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am/Project/University/4-1/전산통계/10주차/"/>
    </mc:Choice>
  </mc:AlternateContent>
  <xr:revisionPtr revIDLastSave="0" documentId="13_ncr:1_{A6D18C61-519D-F045-9C20-60A54DD27DB9}" xr6:coauthVersionLast="47" xr6:coauthVersionMax="47" xr10:uidLastSave="{00000000-0000-0000-0000-000000000000}"/>
  <bookViews>
    <workbookView xWindow="0" yWindow="500" windowWidth="35840" windowHeight="20080" xr2:uid="{00000000-000D-0000-FFFF-FFFF00000000}"/>
  </bookViews>
  <sheets>
    <sheet name="모표준편차사용" sheetId="1" r:id="rId1"/>
    <sheet name="n=20" sheetId="2" r:id="rId2"/>
    <sheet name="n=25" sheetId="5" r:id="rId3"/>
    <sheet name="n=50" sheetId="4" r:id="rId4"/>
    <sheet name="Sheet3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" i="1" l="1"/>
  <c r="AY7" i="4"/>
  <c r="AY8" i="4"/>
  <c r="AY9" i="4"/>
  <c r="AY10" i="4"/>
  <c r="AY11" i="4"/>
  <c r="AY12" i="4"/>
  <c r="AY13" i="4"/>
  <c r="AY14" i="4"/>
  <c r="AQ7" i="4"/>
  <c r="AR7" i="4"/>
  <c r="AS7" i="4"/>
  <c r="AT7" i="4"/>
  <c r="AU7" i="4"/>
  <c r="AV7" i="4"/>
  <c r="AW7" i="4"/>
  <c r="AX7" i="4"/>
  <c r="AQ8" i="4"/>
  <c r="AR8" i="4"/>
  <c r="AS8" i="4"/>
  <c r="AT8" i="4"/>
  <c r="AU8" i="4"/>
  <c r="AV8" i="4"/>
  <c r="AW8" i="4"/>
  <c r="AX8" i="4"/>
  <c r="AQ9" i="4"/>
  <c r="AR9" i="4"/>
  <c r="AS9" i="4"/>
  <c r="AT9" i="4"/>
  <c r="AU9" i="4"/>
  <c r="AV9" i="4"/>
  <c r="AW9" i="4"/>
  <c r="AX9" i="4"/>
  <c r="AQ10" i="4"/>
  <c r="AR10" i="4"/>
  <c r="AS10" i="4"/>
  <c r="AT10" i="4"/>
  <c r="AU10" i="4"/>
  <c r="AV10" i="4"/>
  <c r="AW10" i="4"/>
  <c r="AX10" i="4"/>
  <c r="AQ11" i="4"/>
  <c r="AR11" i="4"/>
  <c r="AS11" i="4"/>
  <c r="AT11" i="4"/>
  <c r="AU11" i="4"/>
  <c r="AV11" i="4"/>
  <c r="AW11" i="4"/>
  <c r="AX11" i="4"/>
  <c r="AQ12" i="4"/>
  <c r="AR12" i="4"/>
  <c r="AS12" i="4"/>
  <c r="AT12" i="4"/>
  <c r="AU12" i="4"/>
  <c r="AV12" i="4"/>
  <c r="AW12" i="4"/>
  <c r="AX12" i="4"/>
  <c r="AQ13" i="4"/>
  <c r="AR13" i="4"/>
  <c r="AS13" i="4"/>
  <c r="AT13" i="4"/>
  <c r="AU13" i="4"/>
  <c r="AV13" i="4"/>
  <c r="AW13" i="4"/>
  <c r="AX13" i="4"/>
  <c r="AQ14" i="4"/>
  <c r="AR14" i="4"/>
  <c r="AS14" i="4"/>
  <c r="AT14" i="4"/>
  <c r="AU14" i="4"/>
  <c r="AV14" i="4"/>
  <c r="AW14" i="4"/>
  <c r="AX14" i="4"/>
  <c r="AQ15" i="4"/>
  <c r="AR15" i="4"/>
  <c r="AS15" i="4"/>
  <c r="AT15" i="4"/>
  <c r="AU15" i="4"/>
  <c r="AV15" i="4"/>
  <c r="AW15" i="4"/>
  <c r="AX15" i="4"/>
  <c r="AY15" i="4"/>
  <c r="AQ16" i="4"/>
  <c r="AR16" i="4"/>
  <c r="AS16" i="4"/>
  <c r="AT16" i="4"/>
  <c r="AU16" i="4"/>
  <c r="AV16" i="4"/>
  <c r="AW16" i="4"/>
  <c r="AX16" i="4"/>
  <c r="AY16" i="4"/>
  <c r="AQ17" i="4"/>
  <c r="AR17" i="4"/>
  <c r="AS17" i="4"/>
  <c r="AT17" i="4"/>
  <c r="AU17" i="4"/>
  <c r="AV17" i="4"/>
  <c r="AW17" i="4"/>
  <c r="AX17" i="4"/>
  <c r="AY17" i="4"/>
  <c r="AQ18" i="4"/>
  <c r="AR18" i="4"/>
  <c r="AS18" i="4"/>
  <c r="AT18" i="4"/>
  <c r="AU18" i="4"/>
  <c r="AV18" i="4"/>
  <c r="AW18" i="4"/>
  <c r="AX18" i="4"/>
  <c r="AY18" i="4"/>
  <c r="AQ19" i="4"/>
  <c r="AR19" i="4"/>
  <c r="AS19" i="4"/>
  <c r="AT19" i="4"/>
  <c r="AU19" i="4"/>
  <c r="AV19" i="4"/>
  <c r="AW19" i="4"/>
  <c r="AX19" i="4"/>
  <c r="AY19" i="4"/>
  <c r="AQ20" i="4"/>
  <c r="AR20" i="4"/>
  <c r="AS20" i="4"/>
  <c r="AT20" i="4"/>
  <c r="AU20" i="4"/>
  <c r="AV20" i="4"/>
  <c r="AW20" i="4"/>
  <c r="AX20" i="4"/>
  <c r="AY20" i="4"/>
  <c r="AQ21" i="4"/>
  <c r="AR21" i="4"/>
  <c r="AS21" i="4"/>
  <c r="AT21" i="4"/>
  <c r="AU21" i="4"/>
  <c r="AV21" i="4"/>
  <c r="AW21" i="4"/>
  <c r="AX21" i="4"/>
  <c r="AY21" i="4"/>
  <c r="AQ22" i="4"/>
  <c r="AR22" i="4"/>
  <c r="AS22" i="4"/>
  <c r="AT22" i="4"/>
  <c r="AU22" i="4"/>
  <c r="AV22" i="4"/>
  <c r="AW22" i="4"/>
  <c r="AX22" i="4"/>
  <c r="AY22" i="4"/>
  <c r="AQ23" i="4"/>
  <c r="AR23" i="4"/>
  <c r="AS23" i="4"/>
  <c r="AT23" i="4"/>
  <c r="AU23" i="4"/>
  <c r="AV23" i="4"/>
  <c r="AW23" i="4"/>
  <c r="AX23" i="4"/>
  <c r="AY23" i="4"/>
  <c r="AQ24" i="4"/>
  <c r="AR24" i="4"/>
  <c r="AS24" i="4"/>
  <c r="AT24" i="4"/>
  <c r="AU24" i="4"/>
  <c r="AV24" i="4"/>
  <c r="AW24" i="4"/>
  <c r="AX24" i="4"/>
  <c r="AY24" i="4"/>
  <c r="AQ25" i="4"/>
  <c r="AR25" i="4"/>
  <c r="AS25" i="4"/>
  <c r="AT25" i="4"/>
  <c r="AU25" i="4"/>
  <c r="AV25" i="4"/>
  <c r="AW25" i="4"/>
  <c r="AX25" i="4"/>
  <c r="AY25" i="4"/>
  <c r="AQ26" i="4"/>
  <c r="AR26" i="4"/>
  <c r="AS26" i="4"/>
  <c r="AT26" i="4"/>
  <c r="AU26" i="4"/>
  <c r="AV26" i="4"/>
  <c r="AW26" i="4"/>
  <c r="AX26" i="4"/>
  <c r="AY26" i="4"/>
  <c r="AQ27" i="4"/>
  <c r="AR27" i="4"/>
  <c r="AS27" i="4"/>
  <c r="AT27" i="4"/>
  <c r="AU27" i="4"/>
  <c r="AV27" i="4"/>
  <c r="AW27" i="4"/>
  <c r="AX27" i="4"/>
  <c r="AY27" i="4"/>
  <c r="AQ28" i="4"/>
  <c r="AR28" i="4"/>
  <c r="AS28" i="4"/>
  <c r="AT28" i="4"/>
  <c r="AU28" i="4"/>
  <c r="AV28" i="4"/>
  <c r="AW28" i="4"/>
  <c r="AX28" i="4"/>
  <c r="AY28" i="4"/>
  <c r="AQ29" i="4"/>
  <c r="AR29" i="4"/>
  <c r="AS29" i="4"/>
  <c r="AT29" i="4"/>
  <c r="AU29" i="4"/>
  <c r="AV29" i="4"/>
  <c r="AW29" i="4"/>
  <c r="AX29" i="4"/>
  <c r="AY29" i="4"/>
  <c r="AQ30" i="4"/>
  <c r="AR30" i="4"/>
  <c r="AS30" i="4"/>
  <c r="AT30" i="4"/>
  <c r="AU30" i="4"/>
  <c r="AV30" i="4"/>
  <c r="AW30" i="4"/>
  <c r="AX30" i="4"/>
  <c r="AY30" i="4"/>
  <c r="AQ31" i="4"/>
  <c r="AR31" i="4"/>
  <c r="AS31" i="4"/>
  <c r="AT31" i="4"/>
  <c r="AU31" i="4"/>
  <c r="AV31" i="4"/>
  <c r="AW31" i="4"/>
  <c r="AX31" i="4"/>
  <c r="AY31" i="4"/>
  <c r="AQ32" i="4"/>
  <c r="AR32" i="4"/>
  <c r="AS32" i="4"/>
  <c r="AT32" i="4"/>
  <c r="AU32" i="4"/>
  <c r="AV32" i="4"/>
  <c r="AW32" i="4"/>
  <c r="AX32" i="4"/>
  <c r="AY32" i="4"/>
  <c r="AQ33" i="4"/>
  <c r="AR33" i="4"/>
  <c r="AS33" i="4"/>
  <c r="AT33" i="4"/>
  <c r="AU33" i="4"/>
  <c r="AV33" i="4"/>
  <c r="AW33" i="4"/>
  <c r="AX33" i="4"/>
  <c r="AY33" i="4"/>
  <c r="AQ34" i="4"/>
  <c r="AR34" i="4"/>
  <c r="AS34" i="4"/>
  <c r="AT34" i="4"/>
  <c r="AU34" i="4"/>
  <c r="AV34" i="4"/>
  <c r="AW34" i="4"/>
  <c r="AX34" i="4"/>
  <c r="AY34" i="4"/>
  <c r="AQ35" i="4"/>
  <c r="AR35" i="4"/>
  <c r="AS35" i="4"/>
  <c r="AT35" i="4"/>
  <c r="AU35" i="4"/>
  <c r="AV35" i="4"/>
  <c r="AW35" i="4"/>
  <c r="AX35" i="4"/>
  <c r="AY35" i="4"/>
  <c r="AQ36" i="4"/>
  <c r="AR36" i="4"/>
  <c r="AS36" i="4"/>
  <c r="AT36" i="4"/>
  <c r="AU36" i="4"/>
  <c r="AV36" i="4"/>
  <c r="AW36" i="4"/>
  <c r="AX36" i="4"/>
  <c r="AY36" i="4"/>
  <c r="AQ37" i="4"/>
  <c r="AR37" i="4"/>
  <c r="AS37" i="4"/>
  <c r="AT37" i="4"/>
  <c r="AU37" i="4"/>
  <c r="AV37" i="4"/>
  <c r="AW37" i="4"/>
  <c r="AX37" i="4"/>
  <c r="AY37" i="4"/>
  <c r="AQ38" i="4"/>
  <c r="AR38" i="4"/>
  <c r="AS38" i="4"/>
  <c r="AT38" i="4"/>
  <c r="AU38" i="4"/>
  <c r="AV38" i="4"/>
  <c r="AW38" i="4"/>
  <c r="AX38" i="4"/>
  <c r="AY38" i="4"/>
  <c r="AQ39" i="4"/>
  <c r="AR39" i="4"/>
  <c r="AS39" i="4"/>
  <c r="AT39" i="4"/>
  <c r="AU39" i="4"/>
  <c r="AV39" i="4"/>
  <c r="AW39" i="4"/>
  <c r="AX39" i="4"/>
  <c r="AY39" i="4"/>
  <c r="AQ40" i="4"/>
  <c r="AR40" i="4"/>
  <c r="AS40" i="4"/>
  <c r="AT40" i="4"/>
  <c r="AU40" i="4"/>
  <c r="AV40" i="4"/>
  <c r="AW40" i="4"/>
  <c r="AX40" i="4"/>
  <c r="AY40" i="4"/>
  <c r="AQ41" i="4"/>
  <c r="AR41" i="4"/>
  <c r="AS41" i="4"/>
  <c r="AT41" i="4"/>
  <c r="AU41" i="4"/>
  <c r="AV41" i="4"/>
  <c r="AW41" i="4"/>
  <c r="AX41" i="4"/>
  <c r="AY41" i="4"/>
  <c r="AQ42" i="4"/>
  <c r="AR42" i="4"/>
  <c r="AS42" i="4"/>
  <c r="AT42" i="4"/>
  <c r="AU42" i="4"/>
  <c r="AV42" i="4"/>
  <c r="AW42" i="4"/>
  <c r="AX42" i="4"/>
  <c r="AY42" i="4"/>
  <c r="AQ43" i="4"/>
  <c r="AR43" i="4"/>
  <c r="AS43" i="4"/>
  <c r="AT43" i="4"/>
  <c r="AU43" i="4"/>
  <c r="AV43" i="4"/>
  <c r="AW43" i="4"/>
  <c r="AX43" i="4"/>
  <c r="AY43" i="4"/>
  <c r="AQ44" i="4"/>
  <c r="AR44" i="4"/>
  <c r="AS44" i="4"/>
  <c r="AT44" i="4"/>
  <c r="AU44" i="4"/>
  <c r="AV44" i="4"/>
  <c r="AW44" i="4"/>
  <c r="AX44" i="4"/>
  <c r="AY44" i="4"/>
  <c r="AQ45" i="4"/>
  <c r="AR45" i="4"/>
  <c r="AS45" i="4"/>
  <c r="AT45" i="4"/>
  <c r="AU45" i="4"/>
  <c r="AV45" i="4"/>
  <c r="AW45" i="4"/>
  <c r="AX45" i="4"/>
  <c r="AY45" i="4"/>
  <c r="AQ46" i="4"/>
  <c r="AR46" i="4"/>
  <c r="AS46" i="4"/>
  <c r="AT46" i="4"/>
  <c r="AU46" i="4"/>
  <c r="AV46" i="4"/>
  <c r="AW46" i="4"/>
  <c r="AX46" i="4"/>
  <c r="AY46" i="4"/>
  <c r="AQ47" i="4"/>
  <c r="AR47" i="4"/>
  <c r="AS47" i="4"/>
  <c r="AT47" i="4"/>
  <c r="AU47" i="4"/>
  <c r="AV47" i="4"/>
  <c r="AW47" i="4"/>
  <c r="AX47" i="4"/>
  <c r="AY47" i="4"/>
  <c r="AQ48" i="4"/>
  <c r="AR48" i="4"/>
  <c r="AS48" i="4"/>
  <c r="AT48" i="4"/>
  <c r="AU48" i="4"/>
  <c r="AV48" i="4"/>
  <c r="AW48" i="4"/>
  <c r="AX48" i="4"/>
  <c r="AY48" i="4"/>
  <c r="AQ49" i="4"/>
  <c r="AR49" i="4"/>
  <c r="AS49" i="4"/>
  <c r="AT49" i="4"/>
  <c r="AU49" i="4"/>
  <c r="AV49" i="4"/>
  <c r="AW49" i="4"/>
  <c r="AX49" i="4"/>
  <c r="AY49" i="4"/>
  <c r="AQ50" i="4"/>
  <c r="AR50" i="4"/>
  <c r="AS50" i="4"/>
  <c r="AT50" i="4"/>
  <c r="AU50" i="4"/>
  <c r="AV50" i="4"/>
  <c r="AW50" i="4"/>
  <c r="AX50" i="4"/>
  <c r="AY50" i="4"/>
  <c r="AQ51" i="4"/>
  <c r="AR51" i="4"/>
  <c r="AS51" i="4"/>
  <c r="AT51" i="4"/>
  <c r="AU51" i="4"/>
  <c r="AV51" i="4"/>
  <c r="AW51" i="4"/>
  <c r="AX51" i="4"/>
  <c r="AY51" i="4"/>
  <c r="AQ52" i="4"/>
  <c r="AR52" i="4"/>
  <c r="AS52" i="4"/>
  <c r="AT52" i="4"/>
  <c r="AU52" i="4"/>
  <c r="AV52" i="4"/>
  <c r="AW52" i="4"/>
  <c r="AX52" i="4"/>
  <c r="AY52" i="4"/>
  <c r="AQ53" i="4"/>
  <c r="AR53" i="4"/>
  <c r="AS53" i="4"/>
  <c r="AT53" i="4"/>
  <c r="AU53" i="4"/>
  <c r="AV53" i="4"/>
  <c r="AW53" i="4"/>
  <c r="AX53" i="4"/>
  <c r="AY53" i="4"/>
  <c r="AQ54" i="4"/>
  <c r="AR54" i="4"/>
  <c r="AS54" i="4"/>
  <c r="AT54" i="4"/>
  <c r="AU54" i="4"/>
  <c r="AV54" i="4"/>
  <c r="AW54" i="4"/>
  <c r="AX54" i="4"/>
  <c r="AY54" i="4"/>
  <c r="AQ55" i="4"/>
  <c r="AR55" i="4"/>
  <c r="AS55" i="4"/>
  <c r="AT55" i="4"/>
  <c r="AU55" i="4"/>
  <c r="AV55" i="4"/>
  <c r="AW55" i="4"/>
  <c r="AX55" i="4"/>
  <c r="AY55" i="4"/>
  <c r="AQ56" i="4"/>
  <c r="AR56" i="4"/>
  <c r="AS56" i="4"/>
  <c r="AT56" i="4"/>
  <c r="AU56" i="4"/>
  <c r="AV56" i="4"/>
  <c r="AW56" i="4"/>
  <c r="AX56" i="4"/>
  <c r="AY56" i="4"/>
  <c r="AQ57" i="4"/>
  <c r="AR57" i="4"/>
  <c r="AS57" i="4"/>
  <c r="AT57" i="4"/>
  <c r="AU57" i="4"/>
  <c r="AV57" i="4"/>
  <c r="AW57" i="4"/>
  <c r="AX57" i="4"/>
  <c r="AY57" i="4"/>
  <c r="AQ58" i="4"/>
  <c r="AR58" i="4"/>
  <c r="AS58" i="4"/>
  <c r="AT58" i="4"/>
  <c r="AU58" i="4"/>
  <c r="AV58" i="4"/>
  <c r="AW58" i="4"/>
  <c r="AX58" i="4"/>
  <c r="AY58" i="4"/>
  <c r="AQ59" i="4"/>
  <c r="AR59" i="4"/>
  <c r="AS59" i="4"/>
  <c r="AT59" i="4"/>
  <c r="AU59" i="4"/>
  <c r="AV59" i="4"/>
  <c r="AW59" i="4"/>
  <c r="AX59" i="4"/>
  <c r="AY59" i="4"/>
  <c r="AQ60" i="4"/>
  <c r="AR60" i="4"/>
  <c r="AS60" i="4"/>
  <c r="AT60" i="4"/>
  <c r="AU60" i="4"/>
  <c r="AV60" i="4"/>
  <c r="AW60" i="4"/>
  <c r="AX60" i="4"/>
  <c r="AY60" i="4"/>
  <c r="AQ61" i="4"/>
  <c r="AR61" i="4"/>
  <c r="AS61" i="4"/>
  <c r="AT61" i="4"/>
  <c r="AU61" i="4"/>
  <c r="AV61" i="4"/>
  <c r="AW61" i="4"/>
  <c r="AX61" i="4"/>
  <c r="AY61" i="4"/>
  <c r="AQ62" i="4"/>
  <c r="AR62" i="4"/>
  <c r="AS62" i="4"/>
  <c r="AT62" i="4"/>
  <c r="AU62" i="4"/>
  <c r="AV62" i="4"/>
  <c r="AW62" i="4"/>
  <c r="AX62" i="4"/>
  <c r="AY62" i="4"/>
  <c r="AQ63" i="4"/>
  <c r="AR63" i="4"/>
  <c r="AS63" i="4"/>
  <c r="AT63" i="4"/>
  <c r="AU63" i="4"/>
  <c r="AV63" i="4"/>
  <c r="AW63" i="4"/>
  <c r="AX63" i="4"/>
  <c r="AY63" i="4"/>
  <c r="AQ64" i="4"/>
  <c r="AR64" i="4"/>
  <c r="AS64" i="4"/>
  <c r="AT64" i="4"/>
  <c r="AU64" i="4"/>
  <c r="AV64" i="4"/>
  <c r="AW64" i="4"/>
  <c r="AX64" i="4"/>
  <c r="AY64" i="4"/>
  <c r="AQ65" i="4"/>
  <c r="AR65" i="4"/>
  <c r="AS65" i="4"/>
  <c r="AT65" i="4"/>
  <c r="AU65" i="4"/>
  <c r="AV65" i="4"/>
  <c r="AW65" i="4"/>
  <c r="AX65" i="4"/>
  <c r="AY65" i="4"/>
  <c r="AQ66" i="4"/>
  <c r="AR66" i="4"/>
  <c r="AS66" i="4"/>
  <c r="AT66" i="4"/>
  <c r="AU66" i="4"/>
  <c r="AV66" i="4"/>
  <c r="AW66" i="4"/>
  <c r="AX66" i="4"/>
  <c r="AY66" i="4"/>
  <c r="AQ67" i="4"/>
  <c r="AR67" i="4"/>
  <c r="AS67" i="4"/>
  <c r="AT67" i="4"/>
  <c r="AU67" i="4"/>
  <c r="AV67" i="4"/>
  <c r="AW67" i="4"/>
  <c r="AX67" i="4"/>
  <c r="AY67" i="4"/>
  <c r="AQ68" i="4"/>
  <c r="AR68" i="4"/>
  <c r="AS68" i="4"/>
  <c r="AT68" i="4"/>
  <c r="AU68" i="4"/>
  <c r="AV68" i="4"/>
  <c r="AW68" i="4"/>
  <c r="AX68" i="4"/>
  <c r="AY68" i="4"/>
  <c r="AQ69" i="4"/>
  <c r="AR69" i="4"/>
  <c r="AS69" i="4"/>
  <c r="AT69" i="4"/>
  <c r="AU69" i="4"/>
  <c r="AV69" i="4"/>
  <c r="AW69" i="4"/>
  <c r="AX69" i="4"/>
  <c r="AY69" i="4"/>
  <c r="AQ70" i="4"/>
  <c r="AR70" i="4"/>
  <c r="AS70" i="4"/>
  <c r="AT70" i="4"/>
  <c r="AU70" i="4"/>
  <c r="AV70" i="4"/>
  <c r="AW70" i="4"/>
  <c r="AX70" i="4"/>
  <c r="AY70" i="4"/>
  <c r="AQ71" i="4"/>
  <c r="AR71" i="4"/>
  <c r="AS71" i="4"/>
  <c r="AT71" i="4"/>
  <c r="AU71" i="4"/>
  <c r="AV71" i="4"/>
  <c r="AW71" i="4"/>
  <c r="AX71" i="4"/>
  <c r="AY71" i="4"/>
  <c r="AQ72" i="4"/>
  <c r="AR72" i="4"/>
  <c r="AS72" i="4"/>
  <c r="AT72" i="4"/>
  <c r="AU72" i="4"/>
  <c r="AV72" i="4"/>
  <c r="AW72" i="4"/>
  <c r="AX72" i="4"/>
  <c r="AY72" i="4"/>
  <c r="AQ73" i="4"/>
  <c r="AR73" i="4"/>
  <c r="AS73" i="4"/>
  <c r="AT73" i="4"/>
  <c r="AU73" i="4"/>
  <c r="AV73" i="4"/>
  <c r="AW73" i="4"/>
  <c r="AX73" i="4"/>
  <c r="AY73" i="4"/>
  <c r="AQ74" i="4"/>
  <c r="AR74" i="4"/>
  <c r="AS74" i="4"/>
  <c r="AT74" i="4"/>
  <c r="AU74" i="4"/>
  <c r="AV74" i="4"/>
  <c r="AW74" i="4"/>
  <c r="AX74" i="4"/>
  <c r="AY74" i="4"/>
  <c r="AQ75" i="4"/>
  <c r="AR75" i="4"/>
  <c r="AS75" i="4"/>
  <c r="AT75" i="4"/>
  <c r="AU75" i="4"/>
  <c r="AV75" i="4"/>
  <c r="AW75" i="4"/>
  <c r="AX75" i="4"/>
  <c r="AY75" i="4"/>
  <c r="AQ76" i="4"/>
  <c r="AR76" i="4"/>
  <c r="AS76" i="4"/>
  <c r="AT76" i="4"/>
  <c r="AU76" i="4"/>
  <c r="AV76" i="4"/>
  <c r="AW76" i="4"/>
  <c r="AX76" i="4"/>
  <c r="AY76" i="4"/>
  <c r="AQ77" i="4"/>
  <c r="AR77" i="4"/>
  <c r="AS77" i="4"/>
  <c r="AT77" i="4"/>
  <c r="AU77" i="4"/>
  <c r="AV77" i="4"/>
  <c r="AW77" i="4"/>
  <c r="AX77" i="4"/>
  <c r="AY77" i="4"/>
  <c r="AQ78" i="4"/>
  <c r="AR78" i="4"/>
  <c r="AS78" i="4"/>
  <c r="AT78" i="4"/>
  <c r="AU78" i="4"/>
  <c r="AV78" i="4"/>
  <c r="AW78" i="4"/>
  <c r="AX78" i="4"/>
  <c r="AY78" i="4"/>
  <c r="AQ79" i="4"/>
  <c r="AR79" i="4"/>
  <c r="AS79" i="4"/>
  <c r="AT79" i="4"/>
  <c r="AU79" i="4"/>
  <c r="AV79" i="4"/>
  <c r="AW79" i="4"/>
  <c r="AX79" i="4"/>
  <c r="AY79" i="4"/>
  <c r="AQ80" i="4"/>
  <c r="AR80" i="4"/>
  <c r="AS80" i="4"/>
  <c r="AT80" i="4"/>
  <c r="AU80" i="4"/>
  <c r="AV80" i="4"/>
  <c r="AW80" i="4"/>
  <c r="AX80" i="4"/>
  <c r="AY80" i="4"/>
  <c r="AQ81" i="4"/>
  <c r="AR81" i="4"/>
  <c r="AS81" i="4"/>
  <c r="AT81" i="4"/>
  <c r="AU81" i="4"/>
  <c r="AV81" i="4"/>
  <c r="AW81" i="4"/>
  <c r="AX81" i="4"/>
  <c r="AY81" i="4"/>
  <c r="AQ82" i="4"/>
  <c r="AR82" i="4"/>
  <c r="AS82" i="4"/>
  <c r="AT82" i="4"/>
  <c r="AU82" i="4"/>
  <c r="AV82" i="4"/>
  <c r="AW82" i="4"/>
  <c r="AX82" i="4"/>
  <c r="AY82" i="4"/>
  <c r="AQ83" i="4"/>
  <c r="AR83" i="4"/>
  <c r="AS83" i="4"/>
  <c r="AT83" i="4"/>
  <c r="AU83" i="4"/>
  <c r="AV83" i="4"/>
  <c r="AW83" i="4"/>
  <c r="AX83" i="4"/>
  <c r="AY83" i="4"/>
  <c r="AQ84" i="4"/>
  <c r="AR84" i="4"/>
  <c r="AS84" i="4"/>
  <c r="AT84" i="4"/>
  <c r="AU84" i="4"/>
  <c r="AV84" i="4"/>
  <c r="AW84" i="4"/>
  <c r="AX84" i="4"/>
  <c r="AY84" i="4"/>
  <c r="AQ85" i="4"/>
  <c r="AR85" i="4"/>
  <c r="AS85" i="4"/>
  <c r="AT85" i="4"/>
  <c r="AU85" i="4"/>
  <c r="AV85" i="4"/>
  <c r="AW85" i="4"/>
  <c r="AX85" i="4"/>
  <c r="AY85" i="4"/>
  <c r="AQ86" i="4"/>
  <c r="AR86" i="4"/>
  <c r="AS86" i="4"/>
  <c r="AT86" i="4"/>
  <c r="AU86" i="4"/>
  <c r="AV86" i="4"/>
  <c r="AW86" i="4"/>
  <c r="AX86" i="4"/>
  <c r="AY86" i="4"/>
  <c r="AQ87" i="4"/>
  <c r="AR87" i="4"/>
  <c r="AS87" i="4"/>
  <c r="AT87" i="4"/>
  <c r="AU87" i="4"/>
  <c r="AV87" i="4"/>
  <c r="AW87" i="4"/>
  <c r="AX87" i="4"/>
  <c r="AY87" i="4"/>
  <c r="AQ88" i="4"/>
  <c r="AR88" i="4"/>
  <c r="AS88" i="4"/>
  <c r="AT88" i="4"/>
  <c r="AU88" i="4"/>
  <c r="AV88" i="4"/>
  <c r="AW88" i="4"/>
  <c r="AX88" i="4"/>
  <c r="AY88" i="4"/>
  <c r="AQ89" i="4"/>
  <c r="AR89" i="4"/>
  <c r="AS89" i="4"/>
  <c r="AT89" i="4"/>
  <c r="AU89" i="4"/>
  <c r="AV89" i="4"/>
  <c r="AW89" i="4"/>
  <c r="AX89" i="4"/>
  <c r="AY89" i="4"/>
  <c r="AQ90" i="4"/>
  <c r="AR90" i="4"/>
  <c r="AS90" i="4"/>
  <c r="AT90" i="4"/>
  <c r="AU90" i="4"/>
  <c r="AV90" i="4"/>
  <c r="AW90" i="4"/>
  <c r="AX90" i="4"/>
  <c r="AY90" i="4"/>
  <c r="AQ91" i="4"/>
  <c r="AR91" i="4"/>
  <c r="AS91" i="4"/>
  <c r="AT91" i="4"/>
  <c r="AU91" i="4"/>
  <c r="AV91" i="4"/>
  <c r="AW91" i="4"/>
  <c r="AX91" i="4"/>
  <c r="AY91" i="4"/>
  <c r="AQ92" i="4"/>
  <c r="AR92" i="4"/>
  <c r="AS92" i="4"/>
  <c r="AT92" i="4"/>
  <c r="AU92" i="4"/>
  <c r="AV92" i="4"/>
  <c r="AW92" i="4"/>
  <c r="AX92" i="4"/>
  <c r="AY92" i="4"/>
  <c r="AQ93" i="4"/>
  <c r="AR93" i="4"/>
  <c r="AS93" i="4"/>
  <c r="AT93" i="4"/>
  <c r="AU93" i="4"/>
  <c r="AV93" i="4"/>
  <c r="AW93" i="4"/>
  <c r="AX93" i="4"/>
  <c r="AY93" i="4"/>
  <c r="AQ94" i="4"/>
  <c r="AR94" i="4"/>
  <c r="AS94" i="4"/>
  <c r="AT94" i="4"/>
  <c r="AU94" i="4"/>
  <c r="AV94" i="4"/>
  <c r="AW94" i="4"/>
  <c r="AX94" i="4"/>
  <c r="AY94" i="4"/>
  <c r="AQ95" i="4"/>
  <c r="AR95" i="4"/>
  <c r="AS95" i="4"/>
  <c r="AT95" i="4"/>
  <c r="AU95" i="4"/>
  <c r="AV95" i="4"/>
  <c r="AW95" i="4"/>
  <c r="AX95" i="4"/>
  <c r="AY95" i="4"/>
  <c r="AQ96" i="4"/>
  <c r="AR96" i="4"/>
  <c r="AS96" i="4"/>
  <c r="AT96" i="4"/>
  <c r="AU96" i="4"/>
  <c r="AV96" i="4"/>
  <c r="AW96" i="4"/>
  <c r="AX96" i="4"/>
  <c r="AY96" i="4"/>
  <c r="AQ97" i="4"/>
  <c r="AR97" i="4"/>
  <c r="AS97" i="4"/>
  <c r="AT97" i="4"/>
  <c r="AU97" i="4"/>
  <c r="AV97" i="4"/>
  <c r="AW97" i="4"/>
  <c r="AX97" i="4"/>
  <c r="AY97" i="4"/>
  <c r="AQ98" i="4"/>
  <c r="AR98" i="4"/>
  <c r="AS98" i="4"/>
  <c r="AT98" i="4"/>
  <c r="AU98" i="4"/>
  <c r="AV98" i="4"/>
  <c r="AW98" i="4"/>
  <c r="AX98" i="4"/>
  <c r="AY98" i="4"/>
  <c r="AQ99" i="4"/>
  <c r="AR99" i="4"/>
  <c r="AS99" i="4"/>
  <c r="AT99" i="4"/>
  <c r="AU99" i="4"/>
  <c r="AV99" i="4"/>
  <c r="AW99" i="4"/>
  <c r="AX99" i="4"/>
  <c r="AY99" i="4"/>
  <c r="AQ100" i="4"/>
  <c r="AR100" i="4"/>
  <c r="AS100" i="4"/>
  <c r="AT100" i="4"/>
  <c r="AU100" i="4"/>
  <c r="AV100" i="4"/>
  <c r="AW100" i="4"/>
  <c r="AX100" i="4"/>
  <c r="AY100" i="4"/>
  <c r="AQ101" i="4"/>
  <c r="AR101" i="4"/>
  <c r="AS101" i="4"/>
  <c r="AT101" i="4"/>
  <c r="AU101" i="4"/>
  <c r="AV101" i="4"/>
  <c r="AW101" i="4"/>
  <c r="AX101" i="4"/>
  <c r="AY101" i="4"/>
  <c r="AQ102" i="4"/>
  <c r="AR102" i="4"/>
  <c r="AS102" i="4"/>
  <c r="AT102" i="4"/>
  <c r="AU102" i="4"/>
  <c r="AV102" i="4"/>
  <c r="AW102" i="4"/>
  <c r="AX102" i="4"/>
  <c r="AY102" i="4"/>
  <c r="AQ103" i="4"/>
  <c r="AR103" i="4"/>
  <c r="AS103" i="4"/>
  <c r="AT103" i="4"/>
  <c r="AU103" i="4"/>
  <c r="AV103" i="4"/>
  <c r="AW103" i="4"/>
  <c r="AX103" i="4"/>
  <c r="AY103" i="4"/>
  <c r="AQ104" i="4"/>
  <c r="AR104" i="4"/>
  <c r="AS104" i="4"/>
  <c r="AT104" i="4"/>
  <c r="AU104" i="4"/>
  <c r="AV104" i="4"/>
  <c r="AW104" i="4"/>
  <c r="AX104" i="4"/>
  <c r="AY104" i="4"/>
  <c r="AQ105" i="4"/>
  <c r="AR105" i="4"/>
  <c r="AS105" i="4"/>
  <c r="AT105" i="4"/>
  <c r="AU105" i="4"/>
  <c r="AV105" i="4"/>
  <c r="AW105" i="4"/>
  <c r="AX105" i="4"/>
  <c r="AY105" i="4"/>
  <c r="AQ106" i="4"/>
  <c r="AR106" i="4"/>
  <c r="AS106" i="4"/>
  <c r="AT106" i="4"/>
  <c r="AU106" i="4"/>
  <c r="AV106" i="4"/>
  <c r="AW106" i="4"/>
  <c r="AX106" i="4"/>
  <c r="AY106" i="4"/>
  <c r="AQ107" i="4"/>
  <c r="AR107" i="4"/>
  <c r="AS107" i="4"/>
  <c r="AT107" i="4"/>
  <c r="AU107" i="4"/>
  <c r="AV107" i="4"/>
  <c r="AW107" i="4"/>
  <c r="AX107" i="4"/>
  <c r="AY107" i="4"/>
  <c r="AQ108" i="4"/>
  <c r="AR108" i="4"/>
  <c r="AS108" i="4"/>
  <c r="AT108" i="4"/>
  <c r="AU108" i="4"/>
  <c r="AV108" i="4"/>
  <c r="AW108" i="4"/>
  <c r="AX108" i="4"/>
  <c r="AY108" i="4"/>
  <c r="AQ109" i="4"/>
  <c r="AR109" i="4"/>
  <c r="AS109" i="4"/>
  <c r="AT109" i="4"/>
  <c r="AU109" i="4"/>
  <c r="AV109" i="4"/>
  <c r="AW109" i="4"/>
  <c r="AX109" i="4"/>
  <c r="AY109" i="4"/>
  <c r="AQ110" i="4"/>
  <c r="AR110" i="4"/>
  <c r="AS110" i="4"/>
  <c r="AT110" i="4"/>
  <c r="AU110" i="4"/>
  <c r="AV110" i="4"/>
  <c r="AW110" i="4"/>
  <c r="AX110" i="4"/>
  <c r="AY110" i="4"/>
  <c r="AQ111" i="4"/>
  <c r="AR111" i="4"/>
  <c r="AS111" i="4"/>
  <c r="AT111" i="4"/>
  <c r="AU111" i="4"/>
  <c r="AV111" i="4"/>
  <c r="AW111" i="4"/>
  <c r="AX111" i="4"/>
  <c r="AY111" i="4"/>
  <c r="AQ112" i="4"/>
  <c r="AR112" i="4"/>
  <c r="AS112" i="4"/>
  <c r="AT112" i="4"/>
  <c r="AU112" i="4"/>
  <c r="AV112" i="4"/>
  <c r="AW112" i="4"/>
  <c r="AX112" i="4"/>
  <c r="AY112" i="4"/>
  <c r="AQ113" i="4"/>
  <c r="AR113" i="4"/>
  <c r="AS113" i="4"/>
  <c r="AT113" i="4"/>
  <c r="AU113" i="4"/>
  <c r="AV113" i="4"/>
  <c r="AW113" i="4"/>
  <c r="AX113" i="4"/>
  <c r="AY113" i="4"/>
  <c r="AQ114" i="4"/>
  <c r="AR114" i="4"/>
  <c r="AS114" i="4"/>
  <c r="AT114" i="4"/>
  <c r="AU114" i="4"/>
  <c r="AV114" i="4"/>
  <c r="AW114" i="4"/>
  <c r="AX114" i="4"/>
  <c r="AY114" i="4"/>
  <c r="AQ115" i="4"/>
  <c r="AR115" i="4"/>
  <c r="AS115" i="4"/>
  <c r="AT115" i="4"/>
  <c r="AU115" i="4"/>
  <c r="AV115" i="4"/>
  <c r="AW115" i="4"/>
  <c r="AX115" i="4"/>
  <c r="AY115" i="4"/>
  <c r="AQ116" i="4"/>
  <c r="AR116" i="4"/>
  <c r="AS116" i="4"/>
  <c r="AT116" i="4"/>
  <c r="AU116" i="4"/>
  <c r="AV116" i="4"/>
  <c r="AW116" i="4"/>
  <c r="AX116" i="4"/>
  <c r="AY116" i="4"/>
  <c r="AQ117" i="4"/>
  <c r="AR117" i="4"/>
  <c r="AS117" i="4"/>
  <c r="AT117" i="4"/>
  <c r="AU117" i="4"/>
  <c r="AV117" i="4"/>
  <c r="AW117" i="4"/>
  <c r="AX117" i="4"/>
  <c r="AY117" i="4"/>
  <c r="AQ118" i="4"/>
  <c r="AR118" i="4"/>
  <c r="AS118" i="4"/>
  <c r="AT118" i="4"/>
  <c r="AU118" i="4"/>
  <c r="AV118" i="4"/>
  <c r="AW118" i="4"/>
  <c r="AX118" i="4"/>
  <c r="AY118" i="4"/>
  <c r="AQ119" i="4"/>
  <c r="AR119" i="4"/>
  <c r="AS119" i="4"/>
  <c r="AT119" i="4"/>
  <c r="AU119" i="4"/>
  <c r="AV119" i="4"/>
  <c r="AW119" i="4"/>
  <c r="AX119" i="4"/>
  <c r="AY119" i="4"/>
  <c r="AQ120" i="4"/>
  <c r="AR120" i="4"/>
  <c r="AS120" i="4"/>
  <c r="AT120" i="4"/>
  <c r="AU120" i="4"/>
  <c r="AV120" i="4"/>
  <c r="AW120" i="4"/>
  <c r="AX120" i="4"/>
  <c r="AY120" i="4"/>
  <c r="AQ121" i="4"/>
  <c r="AR121" i="4"/>
  <c r="AS121" i="4"/>
  <c r="AT121" i="4"/>
  <c r="AU121" i="4"/>
  <c r="AV121" i="4"/>
  <c r="AW121" i="4"/>
  <c r="AX121" i="4"/>
  <c r="AY121" i="4"/>
  <c r="AQ122" i="4"/>
  <c r="AR122" i="4"/>
  <c r="AS122" i="4"/>
  <c r="AT122" i="4"/>
  <c r="AU122" i="4"/>
  <c r="AV122" i="4"/>
  <c r="AW122" i="4"/>
  <c r="AX122" i="4"/>
  <c r="AY122" i="4"/>
  <c r="AQ123" i="4"/>
  <c r="AR123" i="4"/>
  <c r="AS123" i="4"/>
  <c r="AT123" i="4"/>
  <c r="AU123" i="4"/>
  <c r="AV123" i="4"/>
  <c r="AW123" i="4"/>
  <c r="AX123" i="4"/>
  <c r="AY123" i="4"/>
  <c r="AQ124" i="4"/>
  <c r="AR124" i="4"/>
  <c r="AS124" i="4"/>
  <c r="AT124" i="4"/>
  <c r="AU124" i="4"/>
  <c r="AV124" i="4"/>
  <c r="AW124" i="4"/>
  <c r="AX124" i="4"/>
  <c r="AY124" i="4"/>
  <c r="AQ125" i="4"/>
  <c r="AR125" i="4"/>
  <c r="AS125" i="4"/>
  <c r="AT125" i="4"/>
  <c r="AU125" i="4"/>
  <c r="AV125" i="4"/>
  <c r="AW125" i="4"/>
  <c r="AX125" i="4"/>
  <c r="AY125" i="4"/>
  <c r="AQ126" i="4"/>
  <c r="AR126" i="4"/>
  <c r="AS126" i="4"/>
  <c r="AT126" i="4"/>
  <c r="AU126" i="4"/>
  <c r="AV126" i="4"/>
  <c r="AW126" i="4"/>
  <c r="AX126" i="4"/>
  <c r="AY126" i="4"/>
  <c r="AQ127" i="4"/>
  <c r="AR127" i="4"/>
  <c r="AS127" i="4"/>
  <c r="AT127" i="4"/>
  <c r="AU127" i="4"/>
  <c r="AV127" i="4"/>
  <c r="AW127" i="4"/>
  <c r="AX127" i="4"/>
  <c r="AY127" i="4"/>
  <c r="AQ128" i="4"/>
  <c r="AR128" i="4"/>
  <c r="AS128" i="4"/>
  <c r="AT128" i="4"/>
  <c r="AU128" i="4"/>
  <c r="AV128" i="4"/>
  <c r="AW128" i="4"/>
  <c r="AX128" i="4"/>
  <c r="AY128" i="4"/>
  <c r="AQ129" i="4"/>
  <c r="AR129" i="4"/>
  <c r="AS129" i="4"/>
  <c r="AT129" i="4"/>
  <c r="AU129" i="4"/>
  <c r="AV129" i="4"/>
  <c r="AW129" i="4"/>
  <c r="AX129" i="4"/>
  <c r="AY129" i="4"/>
  <c r="AQ130" i="4"/>
  <c r="AR130" i="4"/>
  <c r="AS130" i="4"/>
  <c r="AT130" i="4"/>
  <c r="AU130" i="4"/>
  <c r="AV130" i="4"/>
  <c r="AW130" i="4"/>
  <c r="AX130" i="4"/>
  <c r="AY130" i="4"/>
  <c r="AQ131" i="4"/>
  <c r="AR131" i="4"/>
  <c r="AS131" i="4"/>
  <c r="AT131" i="4"/>
  <c r="AU131" i="4"/>
  <c r="AV131" i="4"/>
  <c r="AW131" i="4"/>
  <c r="AX131" i="4"/>
  <c r="AY131" i="4"/>
  <c r="AQ132" i="4"/>
  <c r="AR132" i="4"/>
  <c r="AS132" i="4"/>
  <c r="AT132" i="4"/>
  <c r="AU132" i="4"/>
  <c r="AV132" i="4"/>
  <c r="AW132" i="4"/>
  <c r="AX132" i="4"/>
  <c r="AY132" i="4"/>
  <c r="AQ133" i="4"/>
  <c r="AR133" i="4"/>
  <c r="AS133" i="4"/>
  <c r="AT133" i="4"/>
  <c r="AU133" i="4"/>
  <c r="AV133" i="4"/>
  <c r="AW133" i="4"/>
  <c r="AX133" i="4"/>
  <c r="AY133" i="4"/>
  <c r="AQ134" i="4"/>
  <c r="AR134" i="4"/>
  <c r="AS134" i="4"/>
  <c r="AT134" i="4"/>
  <c r="AU134" i="4"/>
  <c r="AV134" i="4"/>
  <c r="AW134" i="4"/>
  <c r="AX134" i="4"/>
  <c r="AY134" i="4"/>
  <c r="AQ135" i="4"/>
  <c r="AR135" i="4"/>
  <c r="AS135" i="4"/>
  <c r="AT135" i="4"/>
  <c r="AU135" i="4"/>
  <c r="AV135" i="4"/>
  <c r="AW135" i="4"/>
  <c r="AX135" i="4"/>
  <c r="AY135" i="4"/>
  <c r="AQ136" i="4"/>
  <c r="AR136" i="4"/>
  <c r="AS136" i="4"/>
  <c r="AT136" i="4"/>
  <c r="AU136" i="4"/>
  <c r="AV136" i="4"/>
  <c r="AW136" i="4"/>
  <c r="AX136" i="4"/>
  <c r="AY136" i="4"/>
  <c r="AQ137" i="4"/>
  <c r="AR137" i="4"/>
  <c r="AS137" i="4"/>
  <c r="AT137" i="4"/>
  <c r="AU137" i="4"/>
  <c r="AV137" i="4"/>
  <c r="AW137" i="4"/>
  <c r="AX137" i="4"/>
  <c r="AY137" i="4"/>
  <c r="AQ138" i="4"/>
  <c r="AR138" i="4"/>
  <c r="AS138" i="4"/>
  <c r="AT138" i="4"/>
  <c r="AU138" i="4"/>
  <c r="AV138" i="4"/>
  <c r="AW138" i="4"/>
  <c r="AX138" i="4"/>
  <c r="AY138" i="4"/>
  <c r="AQ139" i="4"/>
  <c r="AR139" i="4"/>
  <c r="AS139" i="4"/>
  <c r="AT139" i="4"/>
  <c r="AU139" i="4"/>
  <c r="AV139" i="4"/>
  <c r="AW139" i="4"/>
  <c r="AX139" i="4"/>
  <c r="AY139" i="4"/>
  <c r="AQ140" i="4"/>
  <c r="AR140" i="4"/>
  <c r="AS140" i="4"/>
  <c r="AT140" i="4"/>
  <c r="AU140" i="4"/>
  <c r="AV140" i="4"/>
  <c r="AW140" i="4"/>
  <c r="AX140" i="4"/>
  <c r="AY140" i="4"/>
  <c r="AQ141" i="4"/>
  <c r="AR141" i="4"/>
  <c r="AS141" i="4"/>
  <c r="AT141" i="4"/>
  <c r="AU141" i="4"/>
  <c r="AV141" i="4"/>
  <c r="AW141" i="4"/>
  <c r="AX141" i="4"/>
  <c r="AY141" i="4"/>
  <c r="AQ142" i="4"/>
  <c r="AR142" i="4"/>
  <c r="AS142" i="4"/>
  <c r="AT142" i="4"/>
  <c r="AU142" i="4"/>
  <c r="AV142" i="4"/>
  <c r="AW142" i="4"/>
  <c r="AX142" i="4"/>
  <c r="AY142" i="4"/>
  <c r="AQ143" i="4"/>
  <c r="AR143" i="4"/>
  <c r="AS143" i="4"/>
  <c r="AT143" i="4"/>
  <c r="AU143" i="4"/>
  <c r="AV143" i="4"/>
  <c r="AW143" i="4"/>
  <c r="AX143" i="4"/>
  <c r="AY143" i="4"/>
  <c r="AQ144" i="4"/>
  <c r="AR144" i="4"/>
  <c r="AS144" i="4"/>
  <c r="AT144" i="4"/>
  <c r="AU144" i="4"/>
  <c r="AV144" i="4"/>
  <c r="AW144" i="4"/>
  <c r="AX144" i="4"/>
  <c r="AY144" i="4"/>
  <c r="AQ145" i="4"/>
  <c r="AR145" i="4"/>
  <c r="AS145" i="4"/>
  <c r="AT145" i="4"/>
  <c r="AU145" i="4"/>
  <c r="AV145" i="4"/>
  <c r="AW145" i="4"/>
  <c r="AX145" i="4"/>
  <c r="AY145" i="4"/>
  <c r="AQ146" i="4"/>
  <c r="AR146" i="4"/>
  <c r="AS146" i="4"/>
  <c r="AT146" i="4"/>
  <c r="AU146" i="4"/>
  <c r="AV146" i="4"/>
  <c r="AW146" i="4"/>
  <c r="AX146" i="4"/>
  <c r="AY146" i="4"/>
  <c r="AQ147" i="4"/>
  <c r="AR147" i="4"/>
  <c r="AS147" i="4"/>
  <c r="AT147" i="4"/>
  <c r="AU147" i="4"/>
  <c r="AV147" i="4"/>
  <c r="AW147" i="4"/>
  <c r="AX147" i="4"/>
  <c r="AY147" i="4"/>
  <c r="AQ148" i="4"/>
  <c r="AR148" i="4"/>
  <c r="AS148" i="4"/>
  <c r="AT148" i="4"/>
  <c r="AU148" i="4"/>
  <c r="AV148" i="4"/>
  <c r="AW148" i="4"/>
  <c r="AX148" i="4"/>
  <c r="AY148" i="4"/>
  <c r="AQ149" i="4"/>
  <c r="AR149" i="4"/>
  <c r="AS149" i="4"/>
  <c r="AT149" i="4"/>
  <c r="AU149" i="4"/>
  <c r="AV149" i="4"/>
  <c r="AW149" i="4"/>
  <c r="AX149" i="4"/>
  <c r="AY149" i="4"/>
  <c r="AQ150" i="4"/>
  <c r="AR150" i="4"/>
  <c r="AS150" i="4"/>
  <c r="AT150" i="4"/>
  <c r="AU150" i="4"/>
  <c r="AV150" i="4"/>
  <c r="AW150" i="4"/>
  <c r="AX150" i="4"/>
  <c r="AY150" i="4"/>
  <c r="AQ151" i="4"/>
  <c r="AR151" i="4"/>
  <c r="AS151" i="4"/>
  <c r="AT151" i="4"/>
  <c r="AU151" i="4"/>
  <c r="AV151" i="4"/>
  <c r="AW151" i="4"/>
  <c r="AX151" i="4"/>
  <c r="AY151" i="4"/>
  <c r="AQ152" i="4"/>
  <c r="AR152" i="4"/>
  <c r="AS152" i="4"/>
  <c r="AT152" i="4"/>
  <c r="AU152" i="4"/>
  <c r="AV152" i="4"/>
  <c r="AW152" i="4"/>
  <c r="AX152" i="4"/>
  <c r="AY152" i="4"/>
  <c r="AQ153" i="4"/>
  <c r="AR153" i="4"/>
  <c r="AS153" i="4"/>
  <c r="AT153" i="4"/>
  <c r="AU153" i="4"/>
  <c r="AV153" i="4"/>
  <c r="AW153" i="4"/>
  <c r="AX153" i="4"/>
  <c r="AY153" i="4"/>
  <c r="AQ154" i="4"/>
  <c r="AR154" i="4"/>
  <c r="AS154" i="4"/>
  <c r="AT154" i="4"/>
  <c r="AU154" i="4"/>
  <c r="AV154" i="4"/>
  <c r="AW154" i="4"/>
  <c r="AX154" i="4"/>
  <c r="AY154" i="4"/>
  <c r="AQ155" i="4"/>
  <c r="AR155" i="4"/>
  <c r="AS155" i="4"/>
  <c r="AT155" i="4"/>
  <c r="AU155" i="4"/>
  <c r="AV155" i="4"/>
  <c r="AW155" i="4"/>
  <c r="AX155" i="4"/>
  <c r="AY155" i="4"/>
  <c r="AQ156" i="4"/>
  <c r="AR156" i="4"/>
  <c r="AS156" i="4"/>
  <c r="AT156" i="4"/>
  <c r="AU156" i="4"/>
  <c r="AV156" i="4"/>
  <c r="AW156" i="4"/>
  <c r="AX156" i="4"/>
  <c r="AY156" i="4"/>
  <c r="AQ157" i="4"/>
  <c r="AR157" i="4"/>
  <c r="AS157" i="4"/>
  <c r="AT157" i="4"/>
  <c r="AU157" i="4"/>
  <c r="AV157" i="4"/>
  <c r="AW157" i="4"/>
  <c r="AX157" i="4"/>
  <c r="AY157" i="4"/>
  <c r="AQ158" i="4"/>
  <c r="AR158" i="4"/>
  <c r="AS158" i="4"/>
  <c r="AT158" i="4"/>
  <c r="AU158" i="4"/>
  <c r="AV158" i="4"/>
  <c r="AW158" i="4"/>
  <c r="AX158" i="4"/>
  <c r="AY158" i="4"/>
  <c r="AQ159" i="4"/>
  <c r="AR159" i="4"/>
  <c r="AS159" i="4"/>
  <c r="AT159" i="4"/>
  <c r="AU159" i="4"/>
  <c r="AV159" i="4"/>
  <c r="AW159" i="4"/>
  <c r="AX159" i="4"/>
  <c r="AY159" i="4"/>
  <c r="AQ160" i="4"/>
  <c r="AR160" i="4"/>
  <c r="AS160" i="4"/>
  <c r="AT160" i="4"/>
  <c r="AU160" i="4"/>
  <c r="AV160" i="4"/>
  <c r="AW160" i="4"/>
  <c r="AX160" i="4"/>
  <c r="AY160" i="4"/>
  <c r="AQ161" i="4"/>
  <c r="AR161" i="4"/>
  <c r="AS161" i="4"/>
  <c r="AT161" i="4"/>
  <c r="AU161" i="4"/>
  <c r="AV161" i="4"/>
  <c r="AW161" i="4"/>
  <c r="AX161" i="4"/>
  <c r="AY161" i="4"/>
  <c r="AQ162" i="4"/>
  <c r="AR162" i="4"/>
  <c r="AS162" i="4"/>
  <c r="AT162" i="4"/>
  <c r="AU162" i="4"/>
  <c r="AV162" i="4"/>
  <c r="AW162" i="4"/>
  <c r="AX162" i="4"/>
  <c r="AY162" i="4"/>
  <c r="AQ163" i="4"/>
  <c r="AR163" i="4"/>
  <c r="AS163" i="4"/>
  <c r="AT163" i="4"/>
  <c r="AU163" i="4"/>
  <c r="AV163" i="4"/>
  <c r="AW163" i="4"/>
  <c r="AX163" i="4"/>
  <c r="AY163" i="4"/>
  <c r="AQ164" i="4"/>
  <c r="AR164" i="4"/>
  <c r="AS164" i="4"/>
  <c r="AT164" i="4"/>
  <c r="AU164" i="4"/>
  <c r="AV164" i="4"/>
  <c r="AW164" i="4"/>
  <c r="AX164" i="4"/>
  <c r="AY164" i="4"/>
  <c r="AQ165" i="4"/>
  <c r="AR165" i="4"/>
  <c r="AS165" i="4"/>
  <c r="AT165" i="4"/>
  <c r="AU165" i="4"/>
  <c r="AV165" i="4"/>
  <c r="AW165" i="4"/>
  <c r="AX165" i="4"/>
  <c r="AY165" i="4"/>
  <c r="AQ166" i="4"/>
  <c r="AR166" i="4"/>
  <c r="AS166" i="4"/>
  <c r="AT166" i="4"/>
  <c r="AU166" i="4"/>
  <c r="AV166" i="4"/>
  <c r="AW166" i="4"/>
  <c r="AX166" i="4"/>
  <c r="AY166" i="4"/>
  <c r="AQ167" i="4"/>
  <c r="AR167" i="4"/>
  <c r="AS167" i="4"/>
  <c r="AT167" i="4"/>
  <c r="AU167" i="4"/>
  <c r="AV167" i="4"/>
  <c r="AW167" i="4"/>
  <c r="AX167" i="4"/>
  <c r="AY167" i="4"/>
  <c r="AQ168" i="4"/>
  <c r="AR168" i="4"/>
  <c r="AS168" i="4"/>
  <c r="AT168" i="4"/>
  <c r="AU168" i="4"/>
  <c r="AV168" i="4"/>
  <c r="AW168" i="4"/>
  <c r="AX168" i="4"/>
  <c r="AY168" i="4"/>
  <c r="AQ169" i="4"/>
  <c r="AR169" i="4"/>
  <c r="AS169" i="4"/>
  <c r="AT169" i="4"/>
  <c r="AU169" i="4"/>
  <c r="AV169" i="4"/>
  <c r="AW169" i="4"/>
  <c r="AX169" i="4"/>
  <c r="AY169" i="4"/>
  <c r="AQ170" i="4"/>
  <c r="AR170" i="4"/>
  <c r="AS170" i="4"/>
  <c r="AT170" i="4"/>
  <c r="AU170" i="4"/>
  <c r="AV170" i="4"/>
  <c r="AW170" i="4"/>
  <c r="AX170" i="4"/>
  <c r="AY170" i="4"/>
  <c r="AQ171" i="4"/>
  <c r="AR171" i="4"/>
  <c r="AS171" i="4"/>
  <c r="AT171" i="4"/>
  <c r="AU171" i="4"/>
  <c r="AV171" i="4"/>
  <c r="AW171" i="4"/>
  <c r="AX171" i="4"/>
  <c r="AY171" i="4"/>
  <c r="AQ172" i="4"/>
  <c r="AR172" i="4"/>
  <c r="AS172" i="4"/>
  <c r="AT172" i="4"/>
  <c r="AU172" i="4"/>
  <c r="AV172" i="4"/>
  <c r="AW172" i="4"/>
  <c r="AX172" i="4"/>
  <c r="AY172" i="4"/>
  <c r="AQ173" i="4"/>
  <c r="AR173" i="4"/>
  <c r="AS173" i="4"/>
  <c r="AT173" i="4"/>
  <c r="AU173" i="4"/>
  <c r="AV173" i="4"/>
  <c r="AW173" i="4"/>
  <c r="AX173" i="4"/>
  <c r="AY173" i="4"/>
  <c r="AQ174" i="4"/>
  <c r="AR174" i="4"/>
  <c r="AS174" i="4"/>
  <c r="AT174" i="4"/>
  <c r="AU174" i="4"/>
  <c r="AV174" i="4"/>
  <c r="AW174" i="4"/>
  <c r="AX174" i="4"/>
  <c r="AY174" i="4"/>
  <c r="AQ175" i="4"/>
  <c r="AR175" i="4"/>
  <c r="AS175" i="4"/>
  <c r="AT175" i="4"/>
  <c r="AU175" i="4"/>
  <c r="AV175" i="4"/>
  <c r="AW175" i="4"/>
  <c r="AX175" i="4"/>
  <c r="AY175" i="4"/>
  <c r="AQ176" i="4"/>
  <c r="AR176" i="4"/>
  <c r="AS176" i="4"/>
  <c r="AT176" i="4"/>
  <c r="AU176" i="4"/>
  <c r="AV176" i="4"/>
  <c r="AW176" i="4"/>
  <c r="AX176" i="4"/>
  <c r="AY176" i="4"/>
  <c r="AQ177" i="4"/>
  <c r="AR177" i="4"/>
  <c r="AS177" i="4"/>
  <c r="AT177" i="4"/>
  <c r="AU177" i="4"/>
  <c r="AV177" i="4"/>
  <c r="AW177" i="4"/>
  <c r="AX177" i="4"/>
  <c r="AY177" i="4"/>
  <c r="AQ178" i="4"/>
  <c r="AR178" i="4"/>
  <c r="AS178" i="4"/>
  <c r="AT178" i="4"/>
  <c r="AU178" i="4"/>
  <c r="AV178" i="4"/>
  <c r="AW178" i="4"/>
  <c r="AX178" i="4"/>
  <c r="AY178" i="4"/>
  <c r="AQ179" i="4"/>
  <c r="AR179" i="4"/>
  <c r="AS179" i="4"/>
  <c r="AT179" i="4"/>
  <c r="AU179" i="4"/>
  <c r="AV179" i="4"/>
  <c r="AW179" i="4"/>
  <c r="AX179" i="4"/>
  <c r="AY179" i="4"/>
  <c r="AQ180" i="4"/>
  <c r="AR180" i="4"/>
  <c r="AS180" i="4"/>
  <c r="AT180" i="4"/>
  <c r="AU180" i="4"/>
  <c r="AV180" i="4"/>
  <c r="AW180" i="4"/>
  <c r="AX180" i="4"/>
  <c r="AY180" i="4"/>
  <c r="AQ181" i="4"/>
  <c r="AR181" i="4"/>
  <c r="AS181" i="4"/>
  <c r="AT181" i="4"/>
  <c r="AU181" i="4"/>
  <c r="AV181" i="4"/>
  <c r="AW181" i="4"/>
  <c r="AX181" i="4"/>
  <c r="AY181" i="4"/>
  <c r="AQ182" i="4"/>
  <c r="AR182" i="4"/>
  <c r="AS182" i="4"/>
  <c r="AT182" i="4"/>
  <c r="AU182" i="4"/>
  <c r="AV182" i="4"/>
  <c r="AW182" i="4"/>
  <c r="AX182" i="4"/>
  <c r="AY182" i="4"/>
  <c r="AQ183" i="4"/>
  <c r="AR183" i="4"/>
  <c r="AS183" i="4"/>
  <c r="AT183" i="4"/>
  <c r="AU183" i="4"/>
  <c r="AV183" i="4"/>
  <c r="AW183" i="4"/>
  <c r="AX183" i="4"/>
  <c r="AY183" i="4"/>
  <c r="AQ184" i="4"/>
  <c r="AR184" i="4"/>
  <c r="AS184" i="4"/>
  <c r="AT184" i="4"/>
  <c r="AU184" i="4"/>
  <c r="AV184" i="4"/>
  <c r="AW184" i="4"/>
  <c r="AX184" i="4"/>
  <c r="AY184" i="4"/>
  <c r="AQ185" i="4"/>
  <c r="AR185" i="4"/>
  <c r="AS185" i="4"/>
  <c r="AT185" i="4"/>
  <c r="AU185" i="4"/>
  <c r="AV185" i="4"/>
  <c r="AW185" i="4"/>
  <c r="AX185" i="4"/>
  <c r="AY185" i="4"/>
  <c r="AQ186" i="4"/>
  <c r="AR186" i="4"/>
  <c r="AS186" i="4"/>
  <c r="AT186" i="4"/>
  <c r="AU186" i="4"/>
  <c r="AV186" i="4"/>
  <c r="AW186" i="4"/>
  <c r="AX186" i="4"/>
  <c r="AY186" i="4"/>
  <c r="AQ187" i="4"/>
  <c r="AR187" i="4"/>
  <c r="AS187" i="4"/>
  <c r="AT187" i="4"/>
  <c r="AU187" i="4"/>
  <c r="AV187" i="4"/>
  <c r="AW187" i="4"/>
  <c r="AX187" i="4"/>
  <c r="AY187" i="4"/>
  <c r="AQ188" i="4"/>
  <c r="AR188" i="4"/>
  <c r="AS188" i="4"/>
  <c r="AT188" i="4"/>
  <c r="AU188" i="4"/>
  <c r="AV188" i="4"/>
  <c r="AW188" i="4"/>
  <c r="AX188" i="4"/>
  <c r="AY188" i="4"/>
  <c r="AQ189" i="4"/>
  <c r="AR189" i="4"/>
  <c r="AS189" i="4"/>
  <c r="AT189" i="4"/>
  <c r="AU189" i="4"/>
  <c r="AV189" i="4"/>
  <c r="AW189" i="4"/>
  <c r="AX189" i="4"/>
  <c r="AY189" i="4"/>
  <c r="AQ190" i="4"/>
  <c r="AR190" i="4"/>
  <c r="AS190" i="4"/>
  <c r="AT190" i="4"/>
  <c r="AU190" i="4"/>
  <c r="AV190" i="4"/>
  <c r="AW190" i="4"/>
  <c r="AX190" i="4"/>
  <c r="AY190" i="4"/>
  <c r="AQ191" i="4"/>
  <c r="AR191" i="4"/>
  <c r="AS191" i="4"/>
  <c r="AT191" i="4"/>
  <c r="AU191" i="4"/>
  <c r="AV191" i="4"/>
  <c r="AW191" i="4"/>
  <c r="AX191" i="4"/>
  <c r="AY191" i="4"/>
  <c r="AQ192" i="4"/>
  <c r="AR192" i="4"/>
  <c r="AS192" i="4"/>
  <c r="AT192" i="4"/>
  <c r="AU192" i="4"/>
  <c r="AV192" i="4"/>
  <c r="AW192" i="4"/>
  <c r="AX192" i="4"/>
  <c r="AY192" i="4"/>
  <c r="AQ193" i="4"/>
  <c r="AR193" i="4"/>
  <c r="AS193" i="4"/>
  <c r="AT193" i="4"/>
  <c r="AU193" i="4"/>
  <c r="AV193" i="4"/>
  <c r="AW193" i="4"/>
  <c r="AX193" i="4"/>
  <c r="AY193" i="4"/>
  <c r="AQ194" i="4"/>
  <c r="AR194" i="4"/>
  <c r="AS194" i="4"/>
  <c r="AT194" i="4"/>
  <c r="AU194" i="4"/>
  <c r="AV194" i="4"/>
  <c r="AW194" i="4"/>
  <c r="AX194" i="4"/>
  <c r="AY194" i="4"/>
  <c r="AQ195" i="4"/>
  <c r="AR195" i="4"/>
  <c r="AS195" i="4"/>
  <c r="AT195" i="4"/>
  <c r="AU195" i="4"/>
  <c r="AV195" i="4"/>
  <c r="AW195" i="4"/>
  <c r="AX195" i="4"/>
  <c r="AY195" i="4"/>
  <c r="AQ196" i="4"/>
  <c r="AR196" i="4"/>
  <c r="AS196" i="4"/>
  <c r="AT196" i="4"/>
  <c r="AU196" i="4"/>
  <c r="AV196" i="4"/>
  <c r="AW196" i="4"/>
  <c r="AX196" i="4"/>
  <c r="AY196" i="4"/>
  <c r="AQ197" i="4"/>
  <c r="AR197" i="4"/>
  <c r="AS197" i="4"/>
  <c r="AT197" i="4"/>
  <c r="AU197" i="4"/>
  <c r="AV197" i="4"/>
  <c r="AW197" i="4"/>
  <c r="AX197" i="4"/>
  <c r="AY197" i="4"/>
  <c r="AQ198" i="4"/>
  <c r="AR198" i="4"/>
  <c r="AS198" i="4"/>
  <c r="AT198" i="4"/>
  <c r="AU198" i="4"/>
  <c r="AV198" i="4"/>
  <c r="AW198" i="4"/>
  <c r="AX198" i="4"/>
  <c r="AY198" i="4"/>
  <c r="AQ199" i="4"/>
  <c r="AR199" i="4"/>
  <c r="AS199" i="4"/>
  <c r="AT199" i="4"/>
  <c r="AU199" i="4"/>
  <c r="AV199" i="4"/>
  <c r="AW199" i="4"/>
  <c r="AX199" i="4"/>
  <c r="AY199" i="4"/>
  <c r="AQ200" i="4"/>
  <c r="AR200" i="4"/>
  <c r="AS200" i="4"/>
  <c r="AT200" i="4"/>
  <c r="AU200" i="4"/>
  <c r="AV200" i="4"/>
  <c r="AW200" i="4"/>
  <c r="AX200" i="4"/>
  <c r="AY200" i="4"/>
  <c r="AQ201" i="4"/>
  <c r="AR201" i="4"/>
  <c r="AS201" i="4"/>
  <c r="AT201" i="4"/>
  <c r="AU201" i="4"/>
  <c r="AV201" i="4"/>
  <c r="AW201" i="4"/>
  <c r="AX201" i="4"/>
  <c r="AY201" i="4"/>
  <c r="AQ202" i="4"/>
  <c r="AR202" i="4"/>
  <c r="AS202" i="4"/>
  <c r="AT202" i="4"/>
  <c r="AU202" i="4"/>
  <c r="AV202" i="4"/>
  <c r="AW202" i="4"/>
  <c r="AX202" i="4"/>
  <c r="AY202" i="4"/>
  <c r="AQ203" i="4"/>
  <c r="AR203" i="4"/>
  <c r="AS203" i="4"/>
  <c r="AT203" i="4"/>
  <c r="AU203" i="4"/>
  <c r="AV203" i="4"/>
  <c r="AW203" i="4"/>
  <c r="AX203" i="4"/>
  <c r="AY203" i="4"/>
  <c r="AQ204" i="4"/>
  <c r="AR204" i="4"/>
  <c r="AS204" i="4"/>
  <c r="AT204" i="4"/>
  <c r="AU204" i="4"/>
  <c r="AV204" i="4"/>
  <c r="AW204" i="4"/>
  <c r="AX204" i="4"/>
  <c r="AY204" i="4"/>
  <c r="AQ205" i="4"/>
  <c r="AR205" i="4"/>
  <c r="AS205" i="4"/>
  <c r="AT205" i="4"/>
  <c r="AU205" i="4"/>
  <c r="AV205" i="4"/>
  <c r="AW205" i="4"/>
  <c r="AX205" i="4"/>
  <c r="AY205" i="4"/>
  <c r="AQ206" i="4"/>
  <c r="AR206" i="4"/>
  <c r="AS206" i="4"/>
  <c r="AT206" i="4"/>
  <c r="AU206" i="4"/>
  <c r="AV206" i="4"/>
  <c r="AW206" i="4"/>
  <c r="AX206" i="4"/>
  <c r="AY206" i="4"/>
  <c r="AQ207" i="4"/>
  <c r="AR207" i="4"/>
  <c r="AS207" i="4"/>
  <c r="AT207" i="4"/>
  <c r="AU207" i="4"/>
  <c r="AV207" i="4"/>
  <c r="AW207" i="4"/>
  <c r="AX207" i="4"/>
  <c r="AY207" i="4"/>
  <c r="AQ208" i="4"/>
  <c r="AR208" i="4"/>
  <c r="AS208" i="4"/>
  <c r="AT208" i="4"/>
  <c r="AU208" i="4"/>
  <c r="AV208" i="4"/>
  <c r="AW208" i="4"/>
  <c r="AX208" i="4"/>
  <c r="AY208" i="4"/>
  <c r="AQ209" i="4"/>
  <c r="AR209" i="4"/>
  <c r="AS209" i="4"/>
  <c r="AT209" i="4"/>
  <c r="AU209" i="4"/>
  <c r="AV209" i="4"/>
  <c r="AW209" i="4"/>
  <c r="AX209" i="4"/>
  <c r="AY209" i="4"/>
  <c r="AQ210" i="4"/>
  <c r="AR210" i="4"/>
  <c r="AS210" i="4"/>
  <c r="AT210" i="4"/>
  <c r="AU210" i="4"/>
  <c r="AV210" i="4"/>
  <c r="AW210" i="4"/>
  <c r="AX210" i="4"/>
  <c r="AY210" i="4"/>
  <c r="AQ211" i="4"/>
  <c r="AR211" i="4"/>
  <c r="AS211" i="4"/>
  <c r="AT211" i="4"/>
  <c r="AU211" i="4"/>
  <c r="AV211" i="4"/>
  <c r="AW211" i="4"/>
  <c r="AX211" i="4"/>
  <c r="AY211" i="4"/>
  <c r="AQ212" i="4"/>
  <c r="AR212" i="4"/>
  <c r="AS212" i="4"/>
  <c r="AT212" i="4"/>
  <c r="AU212" i="4"/>
  <c r="AV212" i="4"/>
  <c r="AW212" i="4"/>
  <c r="AX212" i="4"/>
  <c r="AY212" i="4"/>
  <c r="AQ213" i="4"/>
  <c r="AR213" i="4"/>
  <c r="AS213" i="4"/>
  <c r="AT213" i="4"/>
  <c r="AU213" i="4"/>
  <c r="AV213" i="4"/>
  <c r="AW213" i="4"/>
  <c r="AX213" i="4"/>
  <c r="AY213" i="4"/>
  <c r="AQ214" i="4"/>
  <c r="AR214" i="4"/>
  <c r="AS214" i="4"/>
  <c r="AT214" i="4"/>
  <c r="AU214" i="4"/>
  <c r="AV214" i="4"/>
  <c r="AW214" i="4"/>
  <c r="AX214" i="4"/>
  <c r="AY214" i="4"/>
  <c r="AQ215" i="4"/>
  <c r="AR215" i="4"/>
  <c r="AS215" i="4"/>
  <c r="AT215" i="4"/>
  <c r="AU215" i="4"/>
  <c r="AV215" i="4"/>
  <c r="AW215" i="4"/>
  <c r="AX215" i="4"/>
  <c r="AY215" i="4"/>
  <c r="AQ216" i="4"/>
  <c r="AR216" i="4"/>
  <c r="AS216" i="4"/>
  <c r="AT216" i="4"/>
  <c r="AU216" i="4"/>
  <c r="AV216" i="4"/>
  <c r="AW216" i="4"/>
  <c r="AX216" i="4"/>
  <c r="AY216" i="4"/>
  <c r="AQ217" i="4"/>
  <c r="AR217" i="4"/>
  <c r="AS217" i="4"/>
  <c r="AT217" i="4"/>
  <c r="AU217" i="4"/>
  <c r="AV217" i="4"/>
  <c r="AW217" i="4"/>
  <c r="AX217" i="4"/>
  <c r="AY217" i="4"/>
  <c r="AQ218" i="4"/>
  <c r="AR218" i="4"/>
  <c r="AS218" i="4"/>
  <c r="AT218" i="4"/>
  <c r="AU218" i="4"/>
  <c r="AV218" i="4"/>
  <c r="AW218" i="4"/>
  <c r="AX218" i="4"/>
  <c r="AY218" i="4"/>
  <c r="AQ219" i="4"/>
  <c r="AR219" i="4"/>
  <c r="AS219" i="4"/>
  <c r="AT219" i="4"/>
  <c r="AU219" i="4"/>
  <c r="AV219" i="4"/>
  <c r="AW219" i="4"/>
  <c r="AX219" i="4"/>
  <c r="AY219" i="4"/>
  <c r="AQ220" i="4"/>
  <c r="AR220" i="4"/>
  <c r="AS220" i="4"/>
  <c r="AT220" i="4"/>
  <c r="AU220" i="4"/>
  <c r="AV220" i="4"/>
  <c r="AW220" i="4"/>
  <c r="AX220" i="4"/>
  <c r="AY220" i="4"/>
  <c r="AQ221" i="4"/>
  <c r="AR221" i="4"/>
  <c r="AS221" i="4"/>
  <c r="AT221" i="4"/>
  <c r="AU221" i="4"/>
  <c r="AV221" i="4"/>
  <c r="AW221" i="4"/>
  <c r="AX221" i="4"/>
  <c r="AY221" i="4"/>
  <c r="AQ222" i="4"/>
  <c r="AR222" i="4"/>
  <c r="AS222" i="4"/>
  <c r="AT222" i="4"/>
  <c r="AU222" i="4"/>
  <c r="AV222" i="4"/>
  <c r="AW222" i="4"/>
  <c r="AX222" i="4"/>
  <c r="AY222" i="4"/>
  <c r="AQ223" i="4"/>
  <c r="AR223" i="4"/>
  <c r="AS223" i="4"/>
  <c r="AT223" i="4"/>
  <c r="AU223" i="4"/>
  <c r="AV223" i="4"/>
  <c r="AW223" i="4"/>
  <c r="AX223" i="4"/>
  <c r="AY223" i="4"/>
  <c r="AQ224" i="4"/>
  <c r="AR224" i="4"/>
  <c r="AS224" i="4"/>
  <c r="AT224" i="4"/>
  <c r="AU224" i="4"/>
  <c r="AV224" i="4"/>
  <c r="AW224" i="4"/>
  <c r="AX224" i="4"/>
  <c r="AY224" i="4"/>
  <c r="AQ225" i="4"/>
  <c r="AR225" i="4"/>
  <c r="AS225" i="4"/>
  <c r="AT225" i="4"/>
  <c r="AU225" i="4"/>
  <c r="AV225" i="4"/>
  <c r="AW225" i="4"/>
  <c r="AX225" i="4"/>
  <c r="AY225" i="4"/>
  <c r="AQ226" i="4"/>
  <c r="AR226" i="4"/>
  <c r="AS226" i="4"/>
  <c r="AT226" i="4"/>
  <c r="AU226" i="4"/>
  <c r="AV226" i="4"/>
  <c r="AW226" i="4"/>
  <c r="AX226" i="4"/>
  <c r="AY226" i="4"/>
  <c r="AQ227" i="4"/>
  <c r="AR227" i="4"/>
  <c r="AS227" i="4"/>
  <c r="AT227" i="4"/>
  <c r="AU227" i="4"/>
  <c r="AV227" i="4"/>
  <c r="AW227" i="4"/>
  <c r="AX227" i="4"/>
  <c r="AY227" i="4"/>
  <c r="AQ228" i="4"/>
  <c r="AR228" i="4"/>
  <c r="AS228" i="4"/>
  <c r="AT228" i="4"/>
  <c r="AU228" i="4"/>
  <c r="AV228" i="4"/>
  <c r="AW228" i="4"/>
  <c r="AX228" i="4"/>
  <c r="AY228" i="4"/>
  <c r="AQ229" i="4"/>
  <c r="AR229" i="4"/>
  <c r="AS229" i="4"/>
  <c r="AT229" i="4"/>
  <c r="AU229" i="4"/>
  <c r="AV229" i="4"/>
  <c r="AW229" i="4"/>
  <c r="AX229" i="4"/>
  <c r="AY229" i="4"/>
  <c r="AQ230" i="4"/>
  <c r="AR230" i="4"/>
  <c r="AS230" i="4"/>
  <c r="AT230" i="4"/>
  <c r="AU230" i="4"/>
  <c r="AV230" i="4"/>
  <c r="AW230" i="4"/>
  <c r="AX230" i="4"/>
  <c r="AY230" i="4"/>
  <c r="AQ231" i="4"/>
  <c r="AR231" i="4"/>
  <c r="AS231" i="4"/>
  <c r="AT231" i="4"/>
  <c r="AU231" i="4"/>
  <c r="AV231" i="4"/>
  <c r="AW231" i="4"/>
  <c r="AX231" i="4"/>
  <c r="AY231" i="4"/>
  <c r="AQ232" i="4"/>
  <c r="AR232" i="4"/>
  <c r="AS232" i="4"/>
  <c r="AT232" i="4"/>
  <c r="AU232" i="4"/>
  <c r="AV232" i="4"/>
  <c r="AW232" i="4"/>
  <c r="AX232" i="4"/>
  <c r="AY232" i="4"/>
  <c r="AQ233" i="4"/>
  <c r="AR233" i="4"/>
  <c r="AS233" i="4"/>
  <c r="AT233" i="4"/>
  <c r="AU233" i="4"/>
  <c r="AV233" i="4"/>
  <c r="AW233" i="4"/>
  <c r="AX233" i="4"/>
  <c r="AY233" i="4"/>
  <c r="AQ234" i="4"/>
  <c r="AR234" i="4"/>
  <c r="AS234" i="4"/>
  <c r="AT234" i="4"/>
  <c r="AU234" i="4"/>
  <c r="AV234" i="4"/>
  <c r="AW234" i="4"/>
  <c r="AX234" i="4"/>
  <c r="AY234" i="4"/>
  <c r="AQ235" i="4"/>
  <c r="AR235" i="4"/>
  <c r="AS235" i="4"/>
  <c r="AT235" i="4"/>
  <c r="AU235" i="4"/>
  <c r="AV235" i="4"/>
  <c r="AW235" i="4"/>
  <c r="AX235" i="4"/>
  <c r="AY235" i="4"/>
  <c r="AQ236" i="4"/>
  <c r="AR236" i="4"/>
  <c r="AS236" i="4"/>
  <c r="AT236" i="4"/>
  <c r="AU236" i="4"/>
  <c r="AV236" i="4"/>
  <c r="AW236" i="4"/>
  <c r="AX236" i="4"/>
  <c r="AY236" i="4"/>
  <c r="AQ237" i="4"/>
  <c r="AR237" i="4"/>
  <c r="AS237" i="4"/>
  <c r="AT237" i="4"/>
  <c r="AU237" i="4"/>
  <c r="AV237" i="4"/>
  <c r="AW237" i="4"/>
  <c r="AX237" i="4"/>
  <c r="AY237" i="4"/>
  <c r="AQ238" i="4"/>
  <c r="AR238" i="4"/>
  <c r="AS238" i="4"/>
  <c r="AT238" i="4"/>
  <c r="AU238" i="4"/>
  <c r="AV238" i="4"/>
  <c r="AW238" i="4"/>
  <c r="AX238" i="4"/>
  <c r="AY238" i="4"/>
  <c r="AQ239" i="4"/>
  <c r="AR239" i="4"/>
  <c r="AS239" i="4"/>
  <c r="AT239" i="4"/>
  <c r="AU239" i="4"/>
  <c r="AV239" i="4"/>
  <c r="AW239" i="4"/>
  <c r="AX239" i="4"/>
  <c r="AY239" i="4"/>
  <c r="AQ240" i="4"/>
  <c r="AR240" i="4"/>
  <c r="AS240" i="4"/>
  <c r="AT240" i="4"/>
  <c r="AU240" i="4"/>
  <c r="AV240" i="4"/>
  <c r="AW240" i="4"/>
  <c r="AX240" i="4"/>
  <c r="AY240" i="4"/>
  <c r="AQ241" i="4"/>
  <c r="AR241" i="4"/>
  <c r="AS241" i="4"/>
  <c r="AT241" i="4"/>
  <c r="AU241" i="4"/>
  <c r="AV241" i="4"/>
  <c r="AW241" i="4"/>
  <c r="AX241" i="4"/>
  <c r="AY241" i="4"/>
  <c r="AQ242" i="4"/>
  <c r="AR242" i="4"/>
  <c r="AS242" i="4"/>
  <c r="AT242" i="4"/>
  <c r="AU242" i="4"/>
  <c r="AV242" i="4"/>
  <c r="AW242" i="4"/>
  <c r="AX242" i="4"/>
  <c r="AY242" i="4"/>
  <c r="AQ243" i="4"/>
  <c r="AR243" i="4"/>
  <c r="AS243" i="4"/>
  <c r="AT243" i="4"/>
  <c r="AU243" i="4"/>
  <c r="AV243" i="4"/>
  <c r="AW243" i="4"/>
  <c r="AX243" i="4"/>
  <c r="AY243" i="4"/>
  <c r="AQ244" i="4"/>
  <c r="AR244" i="4"/>
  <c r="AS244" i="4"/>
  <c r="AT244" i="4"/>
  <c r="AU244" i="4"/>
  <c r="AV244" i="4"/>
  <c r="AW244" i="4"/>
  <c r="AX244" i="4"/>
  <c r="AY244" i="4"/>
  <c r="AQ245" i="4"/>
  <c r="AR245" i="4"/>
  <c r="AS245" i="4"/>
  <c r="AT245" i="4"/>
  <c r="AU245" i="4"/>
  <c r="AV245" i="4"/>
  <c r="AW245" i="4"/>
  <c r="AX245" i="4"/>
  <c r="AY245" i="4"/>
  <c r="AQ246" i="4"/>
  <c r="AR246" i="4"/>
  <c r="AS246" i="4"/>
  <c r="AT246" i="4"/>
  <c r="AU246" i="4"/>
  <c r="AV246" i="4"/>
  <c r="AW246" i="4"/>
  <c r="AX246" i="4"/>
  <c r="AY246" i="4"/>
  <c r="AQ247" i="4"/>
  <c r="AR247" i="4"/>
  <c r="AS247" i="4"/>
  <c r="AT247" i="4"/>
  <c r="AU247" i="4"/>
  <c r="AV247" i="4"/>
  <c r="AW247" i="4"/>
  <c r="AX247" i="4"/>
  <c r="AY247" i="4"/>
  <c r="AQ248" i="4"/>
  <c r="AR248" i="4"/>
  <c r="AS248" i="4"/>
  <c r="AT248" i="4"/>
  <c r="AU248" i="4"/>
  <c r="AV248" i="4"/>
  <c r="AW248" i="4"/>
  <c r="AX248" i="4"/>
  <c r="AY248" i="4"/>
  <c r="AQ249" i="4"/>
  <c r="AR249" i="4"/>
  <c r="AS249" i="4"/>
  <c r="AT249" i="4"/>
  <c r="AU249" i="4"/>
  <c r="AV249" i="4"/>
  <c r="AW249" i="4"/>
  <c r="AX249" i="4"/>
  <c r="AY249" i="4"/>
  <c r="AQ250" i="4"/>
  <c r="AR250" i="4"/>
  <c r="AS250" i="4"/>
  <c r="AT250" i="4"/>
  <c r="AU250" i="4"/>
  <c r="AV250" i="4"/>
  <c r="AW250" i="4"/>
  <c r="AX250" i="4"/>
  <c r="AY250" i="4"/>
  <c r="AQ251" i="4"/>
  <c r="AR251" i="4"/>
  <c r="AS251" i="4"/>
  <c r="AT251" i="4"/>
  <c r="AU251" i="4"/>
  <c r="AV251" i="4"/>
  <c r="AW251" i="4"/>
  <c r="AX251" i="4"/>
  <c r="AY251" i="4"/>
  <c r="AQ252" i="4"/>
  <c r="AR252" i="4"/>
  <c r="AS252" i="4"/>
  <c r="AT252" i="4"/>
  <c r="AU252" i="4"/>
  <c r="AV252" i="4"/>
  <c r="AW252" i="4"/>
  <c r="AX252" i="4"/>
  <c r="AY252" i="4"/>
  <c r="AQ253" i="4"/>
  <c r="AR253" i="4"/>
  <c r="AS253" i="4"/>
  <c r="AT253" i="4"/>
  <c r="AU253" i="4"/>
  <c r="AV253" i="4"/>
  <c r="AW253" i="4"/>
  <c r="AX253" i="4"/>
  <c r="AY253" i="4"/>
  <c r="AQ254" i="4"/>
  <c r="AR254" i="4"/>
  <c r="AS254" i="4"/>
  <c r="AT254" i="4"/>
  <c r="AU254" i="4"/>
  <c r="AV254" i="4"/>
  <c r="AW254" i="4"/>
  <c r="AX254" i="4"/>
  <c r="AY254" i="4"/>
  <c r="AQ255" i="4"/>
  <c r="AR255" i="4"/>
  <c r="AS255" i="4"/>
  <c r="AT255" i="4"/>
  <c r="AU255" i="4"/>
  <c r="AV255" i="4"/>
  <c r="AW255" i="4"/>
  <c r="AX255" i="4"/>
  <c r="AY255" i="4"/>
  <c r="AQ256" i="4"/>
  <c r="AR256" i="4"/>
  <c r="AS256" i="4"/>
  <c r="AT256" i="4"/>
  <c r="AU256" i="4"/>
  <c r="AV256" i="4"/>
  <c r="AW256" i="4"/>
  <c r="AX256" i="4"/>
  <c r="AY256" i="4"/>
  <c r="AQ257" i="4"/>
  <c r="AR257" i="4"/>
  <c r="AS257" i="4"/>
  <c r="AT257" i="4"/>
  <c r="AU257" i="4"/>
  <c r="AV257" i="4"/>
  <c r="AW257" i="4"/>
  <c r="AX257" i="4"/>
  <c r="AY257" i="4"/>
  <c r="AQ258" i="4"/>
  <c r="AR258" i="4"/>
  <c r="AS258" i="4"/>
  <c r="AT258" i="4"/>
  <c r="AU258" i="4"/>
  <c r="AV258" i="4"/>
  <c r="AW258" i="4"/>
  <c r="AX258" i="4"/>
  <c r="AY258" i="4"/>
  <c r="AQ259" i="4"/>
  <c r="AR259" i="4"/>
  <c r="AS259" i="4"/>
  <c r="AT259" i="4"/>
  <c r="AU259" i="4"/>
  <c r="AV259" i="4"/>
  <c r="AW259" i="4"/>
  <c r="AX259" i="4"/>
  <c r="AY259" i="4"/>
  <c r="AQ260" i="4"/>
  <c r="AR260" i="4"/>
  <c r="AS260" i="4"/>
  <c r="AT260" i="4"/>
  <c r="AU260" i="4"/>
  <c r="AV260" i="4"/>
  <c r="AW260" i="4"/>
  <c r="AX260" i="4"/>
  <c r="AY260" i="4"/>
  <c r="AQ261" i="4"/>
  <c r="AR261" i="4"/>
  <c r="AS261" i="4"/>
  <c r="AT261" i="4"/>
  <c r="AU261" i="4"/>
  <c r="AV261" i="4"/>
  <c r="AW261" i="4"/>
  <c r="AX261" i="4"/>
  <c r="AY261" i="4"/>
  <c r="AQ262" i="4"/>
  <c r="AR262" i="4"/>
  <c r="AS262" i="4"/>
  <c r="AT262" i="4"/>
  <c r="AU262" i="4"/>
  <c r="AV262" i="4"/>
  <c r="AW262" i="4"/>
  <c r="AX262" i="4"/>
  <c r="AY262" i="4"/>
  <c r="AQ263" i="4"/>
  <c r="AR263" i="4"/>
  <c r="AS263" i="4"/>
  <c r="AT263" i="4"/>
  <c r="AU263" i="4"/>
  <c r="AV263" i="4"/>
  <c r="AW263" i="4"/>
  <c r="AX263" i="4"/>
  <c r="AY263" i="4"/>
  <c r="AQ264" i="4"/>
  <c r="AR264" i="4"/>
  <c r="AS264" i="4"/>
  <c r="AT264" i="4"/>
  <c r="AU264" i="4"/>
  <c r="AV264" i="4"/>
  <c r="AW264" i="4"/>
  <c r="AX264" i="4"/>
  <c r="AY264" i="4"/>
  <c r="AQ265" i="4"/>
  <c r="AR265" i="4"/>
  <c r="AS265" i="4"/>
  <c r="AT265" i="4"/>
  <c r="AU265" i="4"/>
  <c r="AV265" i="4"/>
  <c r="AW265" i="4"/>
  <c r="AX265" i="4"/>
  <c r="AY265" i="4"/>
  <c r="AQ266" i="4"/>
  <c r="AR266" i="4"/>
  <c r="AS266" i="4"/>
  <c r="AT266" i="4"/>
  <c r="AU266" i="4"/>
  <c r="AV266" i="4"/>
  <c r="AW266" i="4"/>
  <c r="AX266" i="4"/>
  <c r="AY266" i="4"/>
  <c r="AQ267" i="4"/>
  <c r="AR267" i="4"/>
  <c r="AS267" i="4"/>
  <c r="AT267" i="4"/>
  <c r="AU267" i="4"/>
  <c r="AV267" i="4"/>
  <c r="AW267" i="4"/>
  <c r="AX267" i="4"/>
  <c r="AY267" i="4"/>
  <c r="AQ268" i="4"/>
  <c r="AR268" i="4"/>
  <c r="AS268" i="4"/>
  <c r="AT268" i="4"/>
  <c r="AU268" i="4"/>
  <c r="AV268" i="4"/>
  <c r="AW268" i="4"/>
  <c r="AX268" i="4"/>
  <c r="AY268" i="4"/>
  <c r="AQ269" i="4"/>
  <c r="AR269" i="4"/>
  <c r="AS269" i="4"/>
  <c r="AT269" i="4"/>
  <c r="AU269" i="4"/>
  <c r="AV269" i="4"/>
  <c r="AW269" i="4"/>
  <c r="AX269" i="4"/>
  <c r="AY269" i="4"/>
  <c r="AQ270" i="4"/>
  <c r="AR270" i="4"/>
  <c r="AS270" i="4"/>
  <c r="AT270" i="4"/>
  <c r="AU270" i="4"/>
  <c r="AV270" i="4"/>
  <c r="AW270" i="4"/>
  <c r="AX270" i="4"/>
  <c r="AY270" i="4"/>
  <c r="AQ271" i="4"/>
  <c r="AR271" i="4"/>
  <c r="AS271" i="4"/>
  <c r="AT271" i="4"/>
  <c r="AU271" i="4"/>
  <c r="AV271" i="4"/>
  <c r="AW271" i="4"/>
  <c r="AX271" i="4"/>
  <c r="AY271" i="4"/>
  <c r="AQ272" i="4"/>
  <c r="AR272" i="4"/>
  <c r="AS272" i="4"/>
  <c r="AT272" i="4"/>
  <c r="AU272" i="4"/>
  <c r="AV272" i="4"/>
  <c r="AW272" i="4"/>
  <c r="AX272" i="4"/>
  <c r="AY272" i="4"/>
  <c r="AQ273" i="4"/>
  <c r="AR273" i="4"/>
  <c r="AS273" i="4"/>
  <c r="AT273" i="4"/>
  <c r="AU273" i="4"/>
  <c r="AV273" i="4"/>
  <c r="AW273" i="4"/>
  <c r="AX273" i="4"/>
  <c r="AY273" i="4"/>
  <c r="AQ274" i="4"/>
  <c r="AR274" i="4"/>
  <c r="AS274" i="4"/>
  <c r="AT274" i="4"/>
  <c r="AU274" i="4"/>
  <c r="AV274" i="4"/>
  <c r="AW274" i="4"/>
  <c r="AX274" i="4"/>
  <c r="AY274" i="4"/>
  <c r="AQ275" i="4"/>
  <c r="AR275" i="4"/>
  <c r="AS275" i="4"/>
  <c r="AT275" i="4"/>
  <c r="AU275" i="4"/>
  <c r="AV275" i="4"/>
  <c r="AW275" i="4"/>
  <c r="AX275" i="4"/>
  <c r="AY275" i="4"/>
  <c r="AQ276" i="4"/>
  <c r="AR276" i="4"/>
  <c r="AS276" i="4"/>
  <c r="AT276" i="4"/>
  <c r="AU276" i="4"/>
  <c r="AV276" i="4"/>
  <c r="AW276" i="4"/>
  <c r="AX276" i="4"/>
  <c r="AY276" i="4"/>
  <c r="AQ277" i="4"/>
  <c r="AR277" i="4"/>
  <c r="AS277" i="4"/>
  <c r="AT277" i="4"/>
  <c r="AU277" i="4"/>
  <c r="AV277" i="4"/>
  <c r="AW277" i="4"/>
  <c r="AX277" i="4"/>
  <c r="AY277" i="4"/>
  <c r="AQ278" i="4"/>
  <c r="AR278" i="4"/>
  <c r="AS278" i="4"/>
  <c r="AT278" i="4"/>
  <c r="AU278" i="4"/>
  <c r="AV278" i="4"/>
  <c r="AW278" i="4"/>
  <c r="AX278" i="4"/>
  <c r="AY278" i="4"/>
  <c r="AQ279" i="4"/>
  <c r="AR279" i="4"/>
  <c r="AS279" i="4"/>
  <c r="AT279" i="4"/>
  <c r="AU279" i="4"/>
  <c r="AV279" i="4"/>
  <c r="AW279" i="4"/>
  <c r="AX279" i="4"/>
  <c r="AY279" i="4"/>
  <c r="AQ280" i="4"/>
  <c r="AR280" i="4"/>
  <c r="AS280" i="4"/>
  <c r="AT280" i="4"/>
  <c r="AU280" i="4"/>
  <c r="AV280" i="4"/>
  <c r="AW280" i="4"/>
  <c r="AX280" i="4"/>
  <c r="AY280" i="4"/>
  <c r="AQ281" i="4"/>
  <c r="AR281" i="4"/>
  <c r="AS281" i="4"/>
  <c r="AT281" i="4"/>
  <c r="AU281" i="4"/>
  <c r="AV281" i="4"/>
  <c r="AW281" i="4"/>
  <c r="AX281" i="4"/>
  <c r="AY281" i="4"/>
  <c r="AQ282" i="4"/>
  <c r="AR282" i="4"/>
  <c r="AS282" i="4"/>
  <c r="AT282" i="4"/>
  <c r="AU282" i="4"/>
  <c r="AV282" i="4"/>
  <c r="AW282" i="4"/>
  <c r="AX282" i="4"/>
  <c r="AY282" i="4"/>
  <c r="AQ283" i="4"/>
  <c r="AR283" i="4"/>
  <c r="AS283" i="4"/>
  <c r="AT283" i="4"/>
  <c r="AU283" i="4"/>
  <c r="AV283" i="4"/>
  <c r="AW283" i="4"/>
  <c r="AX283" i="4"/>
  <c r="AY283" i="4"/>
  <c r="AQ284" i="4"/>
  <c r="AR284" i="4"/>
  <c r="AS284" i="4"/>
  <c r="AT284" i="4"/>
  <c r="AU284" i="4"/>
  <c r="AV284" i="4"/>
  <c r="AW284" i="4"/>
  <c r="AX284" i="4"/>
  <c r="AY284" i="4"/>
  <c r="AQ285" i="4"/>
  <c r="AR285" i="4"/>
  <c r="AS285" i="4"/>
  <c r="AT285" i="4"/>
  <c r="AU285" i="4"/>
  <c r="AV285" i="4"/>
  <c r="AW285" i="4"/>
  <c r="AX285" i="4"/>
  <c r="AY285" i="4"/>
  <c r="AQ286" i="4"/>
  <c r="AR286" i="4"/>
  <c r="AS286" i="4"/>
  <c r="AT286" i="4"/>
  <c r="AU286" i="4"/>
  <c r="AV286" i="4"/>
  <c r="AW286" i="4"/>
  <c r="AX286" i="4"/>
  <c r="AY286" i="4"/>
  <c r="AQ287" i="4"/>
  <c r="AR287" i="4"/>
  <c r="AS287" i="4"/>
  <c r="AT287" i="4"/>
  <c r="AU287" i="4"/>
  <c r="AV287" i="4"/>
  <c r="AW287" i="4"/>
  <c r="AX287" i="4"/>
  <c r="AY287" i="4"/>
  <c r="AQ288" i="4"/>
  <c r="AR288" i="4"/>
  <c r="AS288" i="4"/>
  <c r="AT288" i="4"/>
  <c r="AU288" i="4"/>
  <c r="AV288" i="4"/>
  <c r="AW288" i="4"/>
  <c r="AX288" i="4"/>
  <c r="AY288" i="4"/>
  <c r="AQ289" i="4"/>
  <c r="AR289" i="4"/>
  <c r="AS289" i="4"/>
  <c r="AT289" i="4"/>
  <c r="AU289" i="4"/>
  <c r="AV289" i="4"/>
  <c r="AW289" i="4"/>
  <c r="AX289" i="4"/>
  <c r="AY289" i="4"/>
  <c r="AQ290" i="4"/>
  <c r="AR290" i="4"/>
  <c r="AS290" i="4"/>
  <c r="AT290" i="4"/>
  <c r="AU290" i="4"/>
  <c r="AV290" i="4"/>
  <c r="AW290" i="4"/>
  <c r="AX290" i="4"/>
  <c r="AY290" i="4"/>
  <c r="AQ291" i="4"/>
  <c r="AR291" i="4"/>
  <c r="AS291" i="4"/>
  <c r="AT291" i="4"/>
  <c r="AU291" i="4"/>
  <c r="AV291" i="4"/>
  <c r="AW291" i="4"/>
  <c r="AX291" i="4"/>
  <c r="AY291" i="4"/>
  <c r="AQ292" i="4"/>
  <c r="AR292" i="4"/>
  <c r="AS292" i="4"/>
  <c r="AT292" i="4"/>
  <c r="AU292" i="4"/>
  <c r="AV292" i="4"/>
  <c r="AW292" i="4"/>
  <c r="AX292" i="4"/>
  <c r="AY292" i="4"/>
  <c r="AQ293" i="4"/>
  <c r="AR293" i="4"/>
  <c r="AS293" i="4"/>
  <c r="AT293" i="4"/>
  <c r="AU293" i="4"/>
  <c r="AV293" i="4"/>
  <c r="AW293" i="4"/>
  <c r="AX293" i="4"/>
  <c r="AY293" i="4"/>
  <c r="AQ294" i="4"/>
  <c r="AR294" i="4"/>
  <c r="AS294" i="4"/>
  <c r="AT294" i="4"/>
  <c r="AU294" i="4"/>
  <c r="AV294" i="4"/>
  <c r="AW294" i="4"/>
  <c r="AX294" i="4"/>
  <c r="AY294" i="4"/>
  <c r="AQ295" i="4"/>
  <c r="AR295" i="4"/>
  <c r="AS295" i="4"/>
  <c r="AT295" i="4"/>
  <c r="AU295" i="4"/>
  <c r="AV295" i="4"/>
  <c r="AW295" i="4"/>
  <c r="AX295" i="4"/>
  <c r="AY295" i="4"/>
  <c r="AQ296" i="4"/>
  <c r="AR296" i="4"/>
  <c r="AS296" i="4"/>
  <c r="AT296" i="4"/>
  <c r="AU296" i="4"/>
  <c r="AV296" i="4"/>
  <c r="AW296" i="4"/>
  <c r="AX296" i="4"/>
  <c r="AY296" i="4"/>
  <c r="AQ297" i="4"/>
  <c r="AR297" i="4"/>
  <c r="AS297" i="4"/>
  <c r="AT297" i="4"/>
  <c r="AU297" i="4"/>
  <c r="AV297" i="4"/>
  <c r="AW297" i="4"/>
  <c r="AX297" i="4"/>
  <c r="AY297" i="4"/>
  <c r="AQ298" i="4"/>
  <c r="AR298" i="4"/>
  <c r="AS298" i="4"/>
  <c r="AT298" i="4"/>
  <c r="AU298" i="4"/>
  <c r="AV298" i="4"/>
  <c r="AW298" i="4"/>
  <c r="AX298" i="4"/>
  <c r="AY298" i="4"/>
  <c r="AQ299" i="4"/>
  <c r="AR299" i="4"/>
  <c r="AS299" i="4"/>
  <c r="AT299" i="4"/>
  <c r="AU299" i="4"/>
  <c r="AV299" i="4"/>
  <c r="AW299" i="4"/>
  <c r="AX299" i="4"/>
  <c r="AY299" i="4"/>
  <c r="AQ300" i="4"/>
  <c r="AR300" i="4"/>
  <c r="AS300" i="4"/>
  <c r="AT300" i="4"/>
  <c r="AU300" i="4"/>
  <c r="AV300" i="4"/>
  <c r="AW300" i="4"/>
  <c r="AX300" i="4"/>
  <c r="AY300" i="4"/>
  <c r="AQ301" i="4"/>
  <c r="AR301" i="4"/>
  <c r="AS301" i="4"/>
  <c r="AT301" i="4"/>
  <c r="AU301" i="4"/>
  <c r="AV301" i="4"/>
  <c r="AW301" i="4"/>
  <c r="AX301" i="4"/>
  <c r="AY301" i="4"/>
  <c r="AQ302" i="4"/>
  <c r="AR302" i="4"/>
  <c r="AS302" i="4"/>
  <c r="AT302" i="4"/>
  <c r="AU302" i="4"/>
  <c r="AV302" i="4"/>
  <c r="AW302" i="4"/>
  <c r="AX302" i="4"/>
  <c r="AY302" i="4"/>
  <c r="AQ303" i="4"/>
  <c r="AR303" i="4"/>
  <c r="AS303" i="4"/>
  <c r="AT303" i="4"/>
  <c r="AU303" i="4"/>
  <c r="AV303" i="4"/>
  <c r="AW303" i="4"/>
  <c r="AX303" i="4"/>
  <c r="AY303" i="4"/>
  <c r="AQ304" i="4"/>
  <c r="AR304" i="4"/>
  <c r="AS304" i="4"/>
  <c r="AT304" i="4"/>
  <c r="AU304" i="4"/>
  <c r="AV304" i="4"/>
  <c r="AW304" i="4"/>
  <c r="AX304" i="4"/>
  <c r="AY304" i="4"/>
  <c r="AQ305" i="4"/>
  <c r="AR305" i="4"/>
  <c r="AS305" i="4"/>
  <c r="AT305" i="4"/>
  <c r="AU305" i="4"/>
  <c r="AV305" i="4"/>
  <c r="AW305" i="4"/>
  <c r="AX305" i="4"/>
  <c r="AY305" i="4"/>
  <c r="AQ306" i="4"/>
  <c r="AR306" i="4"/>
  <c r="AS306" i="4"/>
  <c r="AT306" i="4"/>
  <c r="AU306" i="4"/>
  <c r="AV306" i="4"/>
  <c r="AW306" i="4"/>
  <c r="AX306" i="4"/>
  <c r="AY306" i="4"/>
  <c r="AQ307" i="4"/>
  <c r="AR307" i="4"/>
  <c r="AS307" i="4"/>
  <c r="AT307" i="4"/>
  <c r="AU307" i="4"/>
  <c r="AV307" i="4"/>
  <c r="AW307" i="4"/>
  <c r="AX307" i="4"/>
  <c r="AY307" i="4"/>
  <c r="AQ308" i="4"/>
  <c r="AR308" i="4"/>
  <c r="AS308" i="4"/>
  <c r="AT308" i="4"/>
  <c r="AU308" i="4"/>
  <c r="AV308" i="4"/>
  <c r="AW308" i="4"/>
  <c r="AX308" i="4"/>
  <c r="AY308" i="4"/>
  <c r="AQ309" i="4"/>
  <c r="AR309" i="4"/>
  <c r="AS309" i="4"/>
  <c r="AT309" i="4"/>
  <c r="AU309" i="4"/>
  <c r="AV309" i="4"/>
  <c r="AW309" i="4"/>
  <c r="AX309" i="4"/>
  <c r="AY309" i="4"/>
  <c r="AQ310" i="4"/>
  <c r="AR310" i="4"/>
  <c r="AS310" i="4"/>
  <c r="AT310" i="4"/>
  <c r="AU310" i="4"/>
  <c r="AV310" i="4"/>
  <c r="AW310" i="4"/>
  <c r="AX310" i="4"/>
  <c r="AY310" i="4"/>
  <c r="AQ311" i="4"/>
  <c r="AR311" i="4"/>
  <c r="AS311" i="4"/>
  <c r="AT311" i="4"/>
  <c r="AU311" i="4"/>
  <c r="AV311" i="4"/>
  <c r="AW311" i="4"/>
  <c r="AX311" i="4"/>
  <c r="AY311" i="4"/>
  <c r="AQ312" i="4"/>
  <c r="AR312" i="4"/>
  <c r="AS312" i="4"/>
  <c r="AT312" i="4"/>
  <c r="AU312" i="4"/>
  <c r="AV312" i="4"/>
  <c r="AW312" i="4"/>
  <c r="AX312" i="4"/>
  <c r="AY312" i="4"/>
  <c r="AQ313" i="4"/>
  <c r="AR313" i="4"/>
  <c r="AS313" i="4"/>
  <c r="AT313" i="4"/>
  <c r="AU313" i="4"/>
  <c r="AV313" i="4"/>
  <c r="AW313" i="4"/>
  <c r="AX313" i="4"/>
  <c r="AY313" i="4"/>
  <c r="AQ314" i="4"/>
  <c r="AR314" i="4"/>
  <c r="AS314" i="4"/>
  <c r="AT314" i="4"/>
  <c r="AU314" i="4"/>
  <c r="AV314" i="4"/>
  <c r="AW314" i="4"/>
  <c r="AX314" i="4"/>
  <c r="AY314" i="4"/>
  <c r="AQ315" i="4"/>
  <c r="AR315" i="4"/>
  <c r="AS315" i="4"/>
  <c r="AT315" i="4"/>
  <c r="AU315" i="4"/>
  <c r="AV315" i="4"/>
  <c r="AW315" i="4"/>
  <c r="AX315" i="4"/>
  <c r="AY315" i="4"/>
  <c r="AQ316" i="4"/>
  <c r="AR316" i="4"/>
  <c r="AS316" i="4"/>
  <c r="AT316" i="4"/>
  <c r="AU316" i="4"/>
  <c r="AV316" i="4"/>
  <c r="AW316" i="4"/>
  <c r="AX316" i="4"/>
  <c r="AY316" i="4"/>
  <c r="AQ317" i="4"/>
  <c r="AR317" i="4"/>
  <c r="AS317" i="4"/>
  <c r="AT317" i="4"/>
  <c r="AU317" i="4"/>
  <c r="AV317" i="4"/>
  <c r="AW317" i="4"/>
  <c r="AX317" i="4"/>
  <c r="AY317" i="4"/>
  <c r="AQ318" i="4"/>
  <c r="AR318" i="4"/>
  <c r="AS318" i="4"/>
  <c r="AT318" i="4"/>
  <c r="AU318" i="4"/>
  <c r="AV318" i="4"/>
  <c r="AW318" i="4"/>
  <c r="AX318" i="4"/>
  <c r="AY318" i="4"/>
  <c r="AQ319" i="4"/>
  <c r="AR319" i="4"/>
  <c r="AS319" i="4"/>
  <c r="AT319" i="4"/>
  <c r="AU319" i="4"/>
  <c r="AV319" i="4"/>
  <c r="AW319" i="4"/>
  <c r="AX319" i="4"/>
  <c r="AY319" i="4"/>
  <c r="AQ320" i="4"/>
  <c r="AR320" i="4"/>
  <c r="AS320" i="4"/>
  <c r="AT320" i="4"/>
  <c r="AU320" i="4"/>
  <c r="AV320" i="4"/>
  <c r="AW320" i="4"/>
  <c r="AX320" i="4"/>
  <c r="AY320" i="4"/>
  <c r="AQ321" i="4"/>
  <c r="AR321" i="4"/>
  <c r="AS321" i="4"/>
  <c r="AT321" i="4"/>
  <c r="AU321" i="4"/>
  <c r="AV321" i="4"/>
  <c r="AW321" i="4"/>
  <c r="AX321" i="4"/>
  <c r="AY321" i="4"/>
  <c r="AQ322" i="4"/>
  <c r="AR322" i="4"/>
  <c r="AS322" i="4"/>
  <c r="AT322" i="4"/>
  <c r="AU322" i="4"/>
  <c r="AV322" i="4"/>
  <c r="AW322" i="4"/>
  <c r="AX322" i="4"/>
  <c r="AY322" i="4"/>
  <c r="AQ323" i="4"/>
  <c r="AR323" i="4"/>
  <c r="AS323" i="4"/>
  <c r="AT323" i="4"/>
  <c r="AU323" i="4"/>
  <c r="AV323" i="4"/>
  <c r="AW323" i="4"/>
  <c r="AX323" i="4"/>
  <c r="AY323" i="4"/>
  <c r="AQ324" i="4"/>
  <c r="AR324" i="4"/>
  <c r="AS324" i="4"/>
  <c r="AT324" i="4"/>
  <c r="AU324" i="4"/>
  <c r="AV324" i="4"/>
  <c r="AW324" i="4"/>
  <c r="AX324" i="4"/>
  <c r="AY324" i="4"/>
  <c r="AQ325" i="4"/>
  <c r="AR325" i="4"/>
  <c r="AS325" i="4"/>
  <c r="AT325" i="4"/>
  <c r="AU325" i="4"/>
  <c r="AV325" i="4"/>
  <c r="AW325" i="4"/>
  <c r="AX325" i="4"/>
  <c r="AY325" i="4"/>
  <c r="AQ326" i="4"/>
  <c r="AR326" i="4"/>
  <c r="AS326" i="4"/>
  <c r="AT326" i="4"/>
  <c r="AU326" i="4"/>
  <c r="AV326" i="4"/>
  <c r="AW326" i="4"/>
  <c r="AX326" i="4"/>
  <c r="AY326" i="4"/>
  <c r="AQ327" i="4"/>
  <c r="AR327" i="4"/>
  <c r="AS327" i="4"/>
  <c r="AT327" i="4"/>
  <c r="AU327" i="4"/>
  <c r="AV327" i="4"/>
  <c r="AW327" i="4"/>
  <c r="AX327" i="4"/>
  <c r="AY327" i="4"/>
  <c r="AQ328" i="4"/>
  <c r="AR328" i="4"/>
  <c r="AS328" i="4"/>
  <c r="AT328" i="4"/>
  <c r="AU328" i="4"/>
  <c r="AV328" i="4"/>
  <c r="AW328" i="4"/>
  <c r="AX328" i="4"/>
  <c r="AY328" i="4"/>
  <c r="AQ329" i="4"/>
  <c r="AR329" i="4"/>
  <c r="AS329" i="4"/>
  <c r="AT329" i="4"/>
  <c r="AU329" i="4"/>
  <c r="AV329" i="4"/>
  <c r="AW329" i="4"/>
  <c r="AX329" i="4"/>
  <c r="AY329" i="4"/>
  <c r="AQ330" i="4"/>
  <c r="AR330" i="4"/>
  <c r="AS330" i="4"/>
  <c r="AT330" i="4"/>
  <c r="AU330" i="4"/>
  <c r="AV330" i="4"/>
  <c r="AW330" i="4"/>
  <c r="AX330" i="4"/>
  <c r="AY330" i="4"/>
  <c r="AQ331" i="4"/>
  <c r="AR331" i="4"/>
  <c r="AS331" i="4"/>
  <c r="AT331" i="4"/>
  <c r="AU331" i="4"/>
  <c r="AV331" i="4"/>
  <c r="AW331" i="4"/>
  <c r="AX331" i="4"/>
  <c r="AY331" i="4"/>
  <c r="AQ332" i="4"/>
  <c r="AR332" i="4"/>
  <c r="AS332" i="4"/>
  <c r="AT332" i="4"/>
  <c r="AU332" i="4"/>
  <c r="AV332" i="4"/>
  <c r="AW332" i="4"/>
  <c r="AX332" i="4"/>
  <c r="AY332" i="4"/>
  <c r="AQ333" i="4"/>
  <c r="AR333" i="4"/>
  <c r="AS333" i="4"/>
  <c r="AT333" i="4"/>
  <c r="AU333" i="4"/>
  <c r="AV333" i="4"/>
  <c r="AW333" i="4"/>
  <c r="AX333" i="4"/>
  <c r="AY333" i="4"/>
  <c r="AQ334" i="4"/>
  <c r="AR334" i="4"/>
  <c r="AS334" i="4"/>
  <c r="AT334" i="4"/>
  <c r="AU334" i="4"/>
  <c r="AV334" i="4"/>
  <c r="AW334" i="4"/>
  <c r="AX334" i="4"/>
  <c r="AY334" i="4"/>
  <c r="AQ335" i="4"/>
  <c r="AR335" i="4"/>
  <c r="AS335" i="4"/>
  <c r="AT335" i="4"/>
  <c r="AU335" i="4"/>
  <c r="AV335" i="4"/>
  <c r="AW335" i="4"/>
  <c r="AX335" i="4"/>
  <c r="AY335" i="4"/>
  <c r="AQ336" i="4"/>
  <c r="AR336" i="4"/>
  <c r="AS336" i="4"/>
  <c r="AT336" i="4"/>
  <c r="AU336" i="4"/>
  <c r="AV336" i="4"/>
  <c r="AW336" i="4"/>
  <c r="AX336" i="4"/>
  <c r="AY336" i="4"/>
  <c r="AQ337" i="4"/>
  <c r="AR337" i="4"/>
  <c r="AS337" i="4"/>
  <c r="AT337" i="4"/>
  <c r="AU337" i="4"/>
  <c r="AV337" i="4"/>
  <c r="AW337" i="4"/>
  <c r="AX337" i="4"/>
  <c r="AY337" i="4"/>
  <c r="AQ338" i="4"/>
  <c r="AR338" i="4"/>
  <c r="AS338" i="4"/>
  <c r="AT338" i="4"/>
  <c r="AU338" i="4"/>
  <c r="AV338" i="4"/>
  <c r="AW338" i="4"/>
  <c r="AX338" i="4"/>
  <c r="AY338" i="4"/>
  <c r="AQ339" i="4"/>
  <c r="AR339" i="4"/>
  <c r="AS339" i="4"/>
  <c r="AT339" i="4"/>
  <c r="AU339" i="4"/>
  <c r="AV339" i="4"/>
  <c r="AW339" i="4"/>
  <c r="AX339" i="4"/>
  <c r="AY339" i="4"/>
  <c r="AQ340" i="4"/>
  <c r="AR340" i="4"/>
  <c r="AS340" i="4"/>
  <c r="AT340" i="4"/>
  <c r="AU340" i="4"/>
  <c r="AV340" i="4"/>
  <c r="AW340" i="4"/>
  <c r="AX340" i="4"/>
  <c r="AY340" i="4"/>
  <c r="AQ341" i="4"/>
  <c r="AR341" i="4"/>
  <c r="AS341" i="4"/>
  <c r="AT341" i="4"/>
  <c r="AU341" i="4"/>
  <c r="AV341" i="4"/>
  <c r="AW341" i="4"/>
  <c r="AX341" i="4"/>
  <c r="AY341" i="4"/>
  <c r="AQ342" i="4"/>
  <c r="AR342" i="4"/>
  <c r="AS342" i="4"/>
  <c r="AT342" i="4"/>
  <c r="AU342" i="4"/>
  <c r="AV342" i="4"/>
  <c r="AW342" i="4"/>
  <c r="AX342" i="4"/>
  <c r="AY342" i="4"/>
  <c r="AQ343" i="4"/>
  <c r="AR343" i="4"/>
  <c r="AS343" i="4"/>
  <c r="AT343" i="4"/>
  <c r="AU343" i="4"/>
  <c r="AV343" i="4"/>
  <c r="AW343" i="4"/>
  <c r="AX343" i="4"/>
  <c r="AY343" i="4"/>
  <c r="AQ344" i="4"/>
  <c r="AR344" i="4"/>
  <c r="AS344" i="4"/>
  <c r="AT344" i="4"/>
  <c r="AU344" i="4"/>
  <c r="AV344" i="4"/>
  <c r="AW344" i="4"/>
  <c r="AX344" i="4"/>
  <c r="AY344" i="4"/>
  <c r="AQ345" i="4"/>
  <c r="AR345" i="4"/>
  <c r="AS345" i="4"/>
  <c r="AT345" i="4"/>
  <c r="AU345" i="4"/>
  <c r="AV345" i="4"/>
  <c r="AW345" i="4"/>
  <c r="AX345" i="4"/>
  <c r="AY345" i="4"/>
  <c r="AQ346" i="4"/>
  <c r="AR346" i="4"/>
  <c r="AS346" i="4"/>
  <c r="AT346" i="4"/>
  <c r="AU346" i="4"/>
  <c r="AV346" i="4"/>
  <c r="AW346" i="4"/>
  <c r="AX346" i="4"/>
  <c r="AY346" i="4"/>
  <c r="AQ347" i="4"/>
  <c r="AR347" i="4"/>
  <c r="AS347" i="4"/>
  <c r="AT347" i="4"/>
  <c r="AU347" i="4"/>
  <c r="AV347" i="4"/>
  <c r="AW347" i="4"/>
  <c r="AX347" i="4"/>
  <c r="AY347" i="4"/>
  <c r="AQ348" i="4"/>
  <c r="AR348" i="4"/>
  <c r="AS348" i="4"/>
  <c r="AT348" i="4"/>
  <c r="AU348" i="4"/>
  <c r="AV348" i="4"/>
  <c r="AW348" i="4"/>
  <c r="AX348" i="4"/>
  <c r="AY348" i="4"/>
  <c r="AQ349" i="4"/>
  <c r="AR349" i="4"/>
  <c r="AS349" i="4"/>
  <c r="AT349" i="4"/>
  <c r="AU349" i="4"/>
  <c r="AV349" i="4"/>
  <c r="AW349" i="4"/>
  <c r="AX349" i="4"/>
  <c r="AY349" i="4"/>
  <c r="AQ350" i="4"/>
  <c r="AR350" i="4"/>
  <c r="AS350" i="4"/>
  <c r="AT350" i="4"/>
  <c r="AU350" i="4"/>
  <c r="AV350" i="4"/>
  <c r="AW350" i="4"/>
  <c r="AX350" i="4"/>
  <c r="AY350" i="4"/>
  <c r="AQ351" i="4"/>
  <c r="AR351" i="4"/>
  <c r="AS351" i="4"/>
  <c r="AT351" i="4"/>
  <c r="AU351" i="4"/>
  <c r="AV351" i="4"/>
  <c r="AW351" i="4"/>
  <c r="AX351" i="4"/>
  <c r="AY351" i="4"/>
  <c r="AQ352" i="4"/>
  <c r="AR352" i="4"/>
  <c r="AS352" i="4"/>
  <c r="AT352" i="4"/>
  <c r="AU352" i="4"/>
  <c r="AV352" i="4"/>
  <c r="AW352" i="4"/>
  <c r="AX352" i="4"/>
  <c r="AY352" i="4"/>
  <c r="AQ353" i="4"/>
  <c r="AR353" i="4"/>
  <c r="AS353" i="4"/>
  <c r="AT353" i="4"/>
  <c r="AU353" i="4"/>
  <c r="AV353" i="4"/>
  <c r="AW353" i="4"/>
  <c r="AX353" i="4"/>
  <c r="AY353" i="4"/>
  <c r="AQ354" i="4"/>
  <c r="AR354" i="4"/>
  <c r="AS354" i="4"/>
  <c r="AT354" i="4"/>
  <c r="AU354" i="4"/>
  <c r="AV354" i="4"/>
  <c r="AW354" i="4"/>
  <c r="AX354" i="4"/>
  <c r="AY354" i="4"/>
  <c r="AQ355" i="4"/>
  <c r="AR355" i="4"/>
  <c r="AS355" i="4"/>
  <c r="AT355" i="4"/>
  <c r="AU355" i="4"/>
  <c r="AV355" i="4"/>
  <c r="AW355" i="4"/>
  <c r="AX355" i="4"/>
  <c r="AY355" i="4"/>
  <c r="AQ356" i="4"/>
  <c r="AR356" i="4"/>
  <c r="AS356" i="4"/>
  <c r="AT356" i="4"/>
  <c r="AU356" i="4"/>
  <c r="AV356" i="4"/>
  <c r="AW356" i="4"/>
  <c r="AX356" i="4"/>
  <c r="AY356" i="4"/>
  <c r="AQ357" i="4"/>
  <c r="AR357" i="4"/>
  <c r="AS357" i="4"/>
  <c r="AT357" i="4"/>
  <c r="AU357" i="4"/>
  <c r="AV357" i="4"/>
  <c r="AW357" i="4"/>
  <c r="AX357" i="4"/>
  <c r="AY357" i="4"/>
  <c r="AQ358" i="4"/>
  <c r="AR358" i="4"/>
  <c r="AS358" i="4"/>
  <c r="AT358" i="4"/>
  <c r="AU358" i="4"/>
  <c r="AV358" i="4"/>
  <c r="AW358" i="4"/>
  <c r="AX358" i="4"/>
  <c r="AY358" i="4"/>
  <c r="AQ359" i="4"/>
  <c r="AR359" i="4"/>
  <c r="AS359" i="4"/>
  <c r="AT359" i="4"/>
  <c r="AU359" i="4"/>
  <c r="AV359" i="4"/>
  <c r="AW359" i="4"/>
  <c r="AX359" i="4"/>
  <c r="AY359" i="4"/>
  <c r="AQ360" i="4"/>
  <c r="AR360" i="4"/>
  <c r="AS360" i="4"/>
  <c r="AT360" i="4"/>
  <c r="AU360" i="4"/>
  <c r="AV360" i="4"/>
  <c r="AW360" i="4"/>
  <c r="AX360" i="4"/>
  <c r="AY360" i="4"/>
  <c r="AQ361" i="4"/>
  <c r="AR361" i="4"/>
  <c r="AS361" i="4"/>
  <c r="AT361" i="4"/>
  <c r="AU361" i="4"/>
  <c r="AV361" i="4"/>
  <c r="AW361" i="4"/>
  <c r="AX361" i="4"/>
  <c r="AY361" i="4"/>
  <c r="AQ362" i="4"/>
  <c r="AR362" i="4"/>
  <c r="AS362" i="4"/>
  <c r="AT362" i="4"/>
  <c r="AU362" i="4"/>
  <c r="AV362" i="4"/>
  <c r="AW362" i="4"/>
  <c r="AX362" i="4"/>
  <c r="AY362" i="4"/>
  <c r="AQ363" i="4"/>
  <c r="AR363" i="4"/>
  <c r="AS363" i="4"/>
  <c r="AT363" i="4"/>
  <c r="AU363" i="4"/>
  <c r="AV363" i="4"/>
  <c r="AW363" i="4"/>
  <c r="AX363" i="4"/>
  <c r="AY363" i="4"/>
  <c r="AQ364" i="4"/>
  <c r="AR364" i="4"/>
  <c r="AS364" i="4"/>
  <c r="AT364" i="4"/>
  <c r="AU364" i="4"/>
  <c r="AV364" i="4"/>
  <c r="AW364" i="4"/>
  <c r="AX364" i="4"/>
  <c r="AY364" i="4"/>
  <c r="AQ365" i="4"/>
  <c r="AR365" i="4"/>
  <c r="AS365" i="4"/>
  <c r="AT365" i="4"/>
  <c r="AU365" i="4"/>
  <c r="AV365" i="4"/>
  <c r="AW365" i="4"/>
  <c r="AX365" i="4"/>
  <c r="AY365" i="4"/>
  <c r="AQ366" i="4"/>
  <c r="AR366" i="4"/>
  <c r="AS366" i="4"/>
  <c r="AT366" i="4"/>
  <c r="AU366" i="4"/>
  <c r="AV366" i="4"/>
  <c r="AW366" i="4"/>
  <c r="AX366" i="4"/>
  <c r="AY366" i="4"/>
  <c r="AQ367" i="4"/>
  <c r="AR367" i="4"/>
  <c r="AS367" i="4"/>
  <c r="AT367" i="4"/>
  <c r="AU367" i="4"/>
  <c r="AV367" i="4"/>
  <c r="AW367" i="4"/>
  <c r="AX367" i="4"/>
  <c r="AY367" i="4"/>
  <c r="AQ368" i="4"/>
  <c r="AR368" i="4"/>
  <c r="AS368" i="4"/>
  <c r="AT368" i="4"/>
  <c r="AU368" i="4"/>
  <c r="AV368" i="4"/>
  <c r="AW368" i="4"/>
  <c r="AX368" i="4"/>
  <c r="AY368" i="4"/>
  <c r="AQ369" i="4"/>
  <c r="AR369" i="4"/>
  <c r="AS369" i="4"/>
  <c r="AT369" i="4"/>
  <c r="AU369" i="4"/>
  <c r="AV369" i="4"/>
  <c r="AW369" i="4"/>
  <c r="AX369" i="4"/>
  <c r="AY369" i="4"/>
  <c r="AQ370" i="4"/>
  <c r="AR370" i="4"/>
  <c r="AS370" i="4"/>
  <c r="AT370" i="4"/>
  <c r="AU370" i="4"/>
  <c r="AV370" i="4"/>
  <c r="AW370" i="4"/>
  <c r="AX370" i="4"/>
  <c r="AY370" i="4"/>
  <c r="AQ371" i="4"/>
  <c r="AR371" i="4"/>
  <c r="AS371" i="4"/>
  <c r="AT371" i="4"/>
  <c r="AU371" i="4"/>
  <c r="AV371" i="4"/>
  <c r="AW371" i="4"/>
  <c r="AX371" i="4"/>
  <c r="AY371" i="4"/>
  <c r="AQ372" i="4"/>
  <c r="AR372" i="4"/>
  <c r="AS372" i="4"/>
  <c r="AT372" i="4"/>
  <c r="AU372" i="4"/>
  <c r="AV372" i="4"/>
  <c r="AW372" i="4"/>
  <c r="AX372" i="4"/>
  <c r="AY372" i="4"/>
  <c r="AQ373" i="4"/>
  <c r="AR373" i="4"/>
  <c r="AS373" i="4"/>
  <c r="AT373" i="4"/>
  <c r="AU373" i="4"/>
  <c r="AV373" i="4"/>
  <c r="AW373" i="4"/>
  <c r="AX373" i="4"/>
  <c r="AY373" i="4"/>
  <c r="AQ374" i="4"/>
  <c r="AR374" i="4"/>
  <c r="AS374" i="4"/>
  <c r="AT374" i="4"/>
  <c r="AU374" i="4"/>
  <c r="AV374" i="4"/>
  <c r="AW374" i="4"/>
  <c r="AX374" i="4"/>
  <c r="AY374" i="4"/>
  <c r="AQ375" i="4"/>
  <c r="AR375" i="4"/>
  <c r="AS375" i="4"/>
  <c r="AT375" i="4"/>
  <c r="AU375" i="4"/>
  <c r="AV375" i="4"/>
  <c r="AW375" i="4"/>
  <c r="AX375" i="4"/>
  <c r="AY375" i="4"/>
  <c r="AQ376" i="4"/>
  <c r="AR376" i="4"/>
  <c r="AS376" i="4"/>
  <c r="AT376" i="4"/>
  <c r="AU376" i="4"/>
  <c r="AV376" i="4"/>
  <c r="AW376" i="4"/>
  <c r="AX376" i="4"/>
  <c r="AY376" i="4"/>
  <c r="AQ377" i="4"/>
  <c r="AR377" i="4"/>
  <c r="AS377" i="4"/>
  <c r="AT377" i="4"/>
  <c r="AU377" i="4"/>
  <c r="AV377" i="4"/>
  <c r="AW377" i="4"/>
  <c r="AX377" i="4"/>
  <c r="AY377" i="4"/>
  <c r="AQ378" i="4"/>
  <c r="AR378" i="4"/>
  <c r="AS378" i="4"/>
  <c r="AT378" i="4"/>
  <c r="AU378" i="4"/>
  <c r="AV378" i="4"/>
  <c r="AW378" i="4"/>
  <c r="AX378" i="4"/>
  <c r="AY378" i="4"/>
  <c r="AQ379" i="4"/>
  <c r="AR379" i="4"/>
  <c r="AS379" i="4"/>
  <c r="AT379" i="4"/>
  <c r="AU379" i="4"/>
  <c r="AV379" i="4"/>
  <c r="AW379" i="4"/>
  <c r="AX379" i="4"/>
  <c r="AY379" i="4"/>
  <c r="AQ380" i="4"/>
  <c r="AR380" i="4"/>
  <c r="AS380" i="4"/>
  <c r="AT380" i="4"/>
  <c r="AU380" i="4"/>
  <c r="AV380" i="4"/>
  <c r="AW380" i="4"/>
  <c r="AX380" i="4"/>
  <c r="AY380" i="4"/>
  <c r="AQ381" i="4"/>
  <c r="AR381" i="4"/>
  <c r="AS381" i="4"/>
  <c r="AT381" i="4"/>
  <c r="AU381" i="4"/>
  <c r="AV381" i="4"/>
  <c r="AW381" i="4"/>
  <c r="AX381" i="4"/>
  <c r="AY381" i="4"/>
  <c r="AQ382" i="4"/>
  <c r="AR382" i="4"/>
  <c r="AS382" i="4"/>
  <c r="AT382" i="4"/>
  <c r="AU382" i="4"/>
  <c r="AV382" i="4"/>
  <c r="AW382" i="4"/>
  <c r="AX382" i="4"/>
  <c r="AY382" i="4"/>
  <c r="AQ383" i="4"/>
  <c r="AR383" i="4"/>
  <c r="AS383" i="4"/>
  <c r="AT383" i="4"/>
  <c r="AU383" i="4"/>
  <c r="AV383" i="4"/>
  <c r="AW383" i="4"/>
  <c r="AX383" i="4"/>
  <c r="AY383" i="4"/>
  <c r="AQ384" i="4"/>
  <c r="AR384" i="4"/>
  <c r="AS384" i="4"/>
  <c r="AT384" i="4"/>
  <c r="AU384" i="4"/>
  <c r="AV384" i="4"/>
  <c r="AW384" i="4"/>
  <c r="AX384" i="4"/>
  <c r="AY384" i="4"/>
  <c r="AQ385" i="4"/>
  <c r="AR385" i="4"/>
  <c r="AS385" i="4"/>
  <c r="AT385" i="4"/>
  <c r="AU385" i="4"/>
  <c r="AV385" i="4"/>
  <c r="AW385" i="4"/>
  <c r="AX385" i="4"/>
  <c r="AY385" i="4"/>
  <c r="AQ386" i="4"/>
  <c r="AR386" i="4"/>
  <c r="AS386" i="4"/>
  <c r="AT386" i="4"/>
  <c r="AU386" i="4"/>
  <c r="AV386" i="4"/>
  <c r="AW386" i="4"/>
  <c r="AX386" i="4"/>
  <c r="AY386" i="4"/>
  <c r="AQ387" i="4"/>
  <c r="AR387" i="4"/>
  <c r="AS387" i="4"/>
  <c r="AT387" i="4"/>
  <c r="AU387" i="4"/>
  <c r="AV387" i="4"/>
  <c r="AW387" i="4"/>
  <c r="AX387" i="4"/>
  <c r="AY387" i="4"/>
  <c r="AQ388" i="4"/>
  <c r="AR388" i="4"/>
  <c r="AS388" i="4"/>
  <c r="AT388" i="4"/>
  <c r="AU388" i="4"/>
  <c r="AV388" i="4"/>
  <c r="AW388" i="4"/>
  <c r="AX388" i="4"/>
  <c r="AY388" i="4"/>
  <c r="AQ389" i="4"/>
  <c r="AR389" i="4"/>
  <c r="AS389" i="4"/>
  <c r="AT389" i="4"/>
  <c r="AU389" i="4"/>
  <c r="AV389" i="4"/>
  <c r="AW389" i="4"/>
  <c r="AX389" i="4"/>
  <c r="AY389" i="4"/>
  <c r="AQ390" i="4"/>
  <c r="AR390" i="4"/>
  <c r="AS390" i="4"/>
  <c r="AT390" i="4"/>
  <c r="AU390" i="4"/>
  <c r="AV390" i="4"/>
  <c r="AW390" i="4"/>
  <c r="AX390" i="4"/>
  <c r="AY390" i="4"/>
  <c r="AQ391" i="4"/>
  <c r="AR391" i="4"/>
  <c r="AS391" i="4"/>
  <c r="AT391" i="4"/>
  <c r="AU391" i="4"/>
  <c r="AV391" i="4"/>
  <c r="AW391" i="4"/>
  <c r="AX391" i="4"/>
  <c r="AY391" i="4"/>
  <c r="AQ392" i="4"/>
  <c r="AR392" i="4"/>
  <c r="AS392" i="4"/>
  <c r="AT392" i="4"/>
  <c r="AU392" i="4"/>
  <c r="AV392" i="4"/>
  <c r="AW392" i="4"/>
  <c r="AX392" i="4"/>
  <c r="AY392" i="4"/>
  <c r="AQ393" i="4"/>
  <c r="AR393" i="4"/>
  <c r="AS393" i="4"/>
  <c r="AT393" i="4"/>
  <c r="AU393" i="4"/>
  <c r="AV393" i="4"/>
  <c r="AW393" i="4"/>
  <c r="AX393" i="4"/>
  <c r="AY393" i="4"/>
  <c r="AQ394" i="4"/>
  <c r="AR394" i="4"/>
  <c r="AS394" i="4"/>
  <c r="AT394" i="4"/>
  <c r="AU394" i="4"/>
  <c r="AV394" i="4"/>
  <c r="AW394" i="4"/>
  <c r="AX394" i="4"/>
  <c r="AY394" i="4"/>
  <c r="AQ395" i="4"/>
  <c r="AR395" i="4"/>
  <c r="AS395" i="4"/>
  <c r="AT395" i="4"/>
  <c r="AU395" i="4"/>
  <c r="AV395" i="4"/>
  <c r="AW395" i="4"/>
  <c r="AX395" i="4"/>
  <c r="AY395" i="4"/>
  <c r="AQ396" i="4"/>
  <c r="AR396" i="4"/>
  <c r="AS396" i="4"/>
  <c r="AT396" i="4"/>
  <c r="AU396" i="4"/>
  <c r="AV396" i="4"/>
  <c r="AW396" i="4"/>
  <c r="AX396" i="4"/>
  <c r="AY396" i="4"/>
  <c r="AQ397" i="4"/>
  <c r="AR397" i="4"/>
  <c r="AS397" i="4"/>
  <c r="AT397" i="4"/>
  <c r="AU397" i="4"/>
  <c r="AV397" i="4"/>
  <c r="AW397" i="4"/>
  <c r="AX397" i="4"/>
  <c r="AY397" i="4"/>
  <c r="AQ398" i="4"/>
  <c r="AR398" i="4"/>
  <c r="AS398" i="4"/>
  <c r="AT398" i="4"/>
  <c r="AU398" i="4"/>
  <c r="AV398" i="4"/>
  <c r="AW398" i="4"/>
  <c r="AX398" i="4"/>
  <c r="AY398" i="4"/>
  <c r="AQ399" i="4"/>
  <c r="AR399" i="4"/>
  <c r="AS399" i="4"/>
  <c r="AT399" i="4"/>
  <c r="AU399" i="4"/>
  <c r="AV399" i="4"/>
  <c r="AW399" i="4"/>
  <c r="AX399" i="4"/>
  <c r="AY399" i="4"/>
  <c r="AQ400" i="4"/>
  <c r="AR400" i="4"/>
  <c r="AS400" i="4"/>
  <c r="AT400" i="4"/>
  <c r="AU400" i="4"/>
  <c r="AV400" i="4"/>
  <c r="AW400" i="4"/>
  <c r="AX400" i="4"/>
  <c r="AY400" i="4"/>
  <c r="AQ401" i="4"/>
  <c r="AR401" i="4"/>
  <c r="AS401" i="4"/>
  <c r="AT401" i="4"/>
  <c r="AU401" i="4"/>
  <c r="AV401" i="4"/>
  <c r="AW401" i="4"/>
  <c r="AX401" i="4"/>
  <c r="AY401" i="4"/>
  <c r="AQ402" i="4"/>
  <c r="AR402" i="4"/>
  <c r="AS402" i="4"/>
  <c r="AT402" i="4"/>
  <c r="AU402" i="4"/>
  <c r="AV402" i="4"/>
  <c r="AW402" i="4"/>
  <c r="AX402" i="4"/>
  <c r="AY402" i="4"/>
  <c r="AQ403" i="4"/>
  <c r="AR403" i="4"/>
  <c r="AS403" i="4"/>
  <c r="AT403" i="4"/>
  <c r="AU403" i="4"/>
  <c r="AV403" i="4"/>
  <c r="AW403" i="4"/>
  <c r="AX403" i="4"/>
  <c r="AY403" i="4"/>
  <c r="AQ404" i="4"/>
  <c r="AR404" i="4"/>
  <c r="AS404" i="4"/>
  <c r="AT404" i="4"/>
  <c r="AU404" i="4"/>
  <c r="AV404" i="4"/>
  <c r="AW404" i="4"/>
  <c r="AX404" i="4"/>
  <c r="AY404" i="4"/>
  <c r="AQ405" i="4"/>
  <c r="AR405" i="4"/>
  <c r="AS405" i="4"/>
  <c r="AT405" i="4"/>
  <c r="AU405" i="4"/>
  <c r="AV405" i="4"/>
  <c r="AW405" i="4"/>
  <c r="AX405" i="4"/>
  <c r="AY405" i="4"/>
  <c r="AQ406" i="4"/>
  <c r="AR406" i="4"/>
  <c r="AS406" i="4"/>
  <c r="AT406" i="4"/>
  <c r="AU406" i="4"/>
  <c r="AV406" i="4"/>
  <c r="AW406" i="4"/>
  <c r="AX406" i="4"/>
  <c r="AY406" i="4"/>
  <c r="AQ407" i="4"/>
  <c r="AR407" i="4"/>
  <c r="AS407" i="4"/>
  <c r="AT407" i="4"/>
  <c r="AU407" i="4"/>
  <c r="AV407" i="4"/>
  <c r="AW407" i="4"/>
  <c r="AX407" i="4"/>
  <c r="AY407" i="4"/>
  <c r="AQ408" i="4"/>
  <c r="AR408" i="4"/>
  <c r="AS408" i="4"/>
  <c r="AT408" i="4"/>
  <c r="AU408" i="4"/>
  <c r="AV408" i="4"/>
  <c r="AW408" i="4"/>
  <c r="AX408" i="4"/>
  <c r="AY408" i="4"/>
  <c r="AQ409" i="4"/>
  <c r="AR409" i="4"/>
  <c r="AS409" i="4"/>
  <c r="AT409" i="4"/>
  <c r="AU409" i="4"/>
  <c r="AV409" i="4"/>
  <c r="AW409" i="4"/>
  <c r="AX409" i="4"/>
  <c r="AY409" i="4"/>
  <c r="AQ410" i="4"/>
  <c r="AR410" i="4"/>
  <c r="AS410" i="4"/>
  <c r="AT410" i="4"/>
  <c r="AU410" i="4"/>
  <c r="AV410" i="4"/>
  <c r="AW410" i="4"/>
  <c r="AX410" i="4"/>
  <c r="AY410" i="4"/>
  <c r="AQ411" i="4"/>
  <c r="AR411" i="4"/>
  <c r="AS411" i="4"/>
  <c r="AT411" i="4"/>
  <c r="AU411" i="4"/>
  <c r="AV411" i="4"/>
  <c r="AW411" i="4"/>
  <c r="AX411" i="4"/>
  <c r="AY411" i="4"/>
  <c r="AQ412" i="4"/>
  <c r="AR412" i="4"/>
  <c r="AS412" i="4"/>
  <c r="AT412" i="4"/>
  <c r="AU412" i="4"/>
  <c r="AV412" i="4"/>
  <c r="AW412" i="4"/>
  <c r="AX412" i="4"/>
  <c r="AY412" i="4"/>
  <c r="AQ413" i="4"/>
  <c r="AR413" i="4"/>
  <c r="AS413" i="4"/>
  <c r="AT413" i="4"/>
  <c r="AU413" i="4"/>
  <c r="AV413" i="4"/>
  <c r="AW413" i="4"/>
  <c r="AX413" i="4"/>
  <c r="AY413" i="4"/>
  <c r="AQ414" i="4"/>
  <c r="AR414" i="4"/>
  <c r="AS414" i="4"/>
  <c r="AT414" i="4"/>
  <c r="AU414" i="4"/>
  <c r="AV414" i="4"/>
  <c r="AW414" i="4"/>
  <c r="AX414" i="4"/>
  <c r="AY414" i="4"/>
  <c r="AQ415" i="4"/>
  <c r="AR415" i="4"/>
  <c r="AS415" i="4"/>
  <c r="AT415" i="4"/>
  <c r="AU415" i="4"/>
  <c r="AV415" i="4"/>
  <c r="AW415" i="4"/>
  <c r="AX415" i="4"/>
  <c r="AY415" i="4"/>
  <c r="AQ416" i="4"/>
  <c r="AR416" i="4"/>
  <c r="AS416" i="4"/>
  <c r="AT416" i="4"/>
  <c r="AU416" i="4"/>
  <c r="AV416" i="4"/>
  <c r="AW416" i="4"/>
  <c r="AX416" i="4"/>
  <c r="AY416" i="4"/>
  <c r="AQ417" i="4"/>
  <c r="AR417" i="4"/>
  <c r="AS417" i="4"/>
  <c r="AT417" i="4"/>
  <c r="AU417" i="4"/>
  <c r="AV417" i="4"/>
  <c r="AW417" i="4"/>
  <c r="AX417" i="4"/>
  <c r="AY417" i="4"/>
  <c r="AQ418" i="4"/>
  <c r="AR418" i="4"/>
  <c r="AS418" i="4"/>
  <c r="AT418" i="4"/>
  <c r="AU418" i="4"/>
  <c r="AV418" i="4"/>
  <c r="AW418" i="4"/>
  <c r="AX418" i="4"/>
  <c r="AY418" i="4"/>
  <c r="AQ419" i="4"/>
  <c r="AR419" i="4"/>
  <c r="AS419" i="4"/>
  <c r="AT419" i="4"/>
  <c r="AU419" i="4"/>
  <c r="AV419" i="4"/>
  <c r="AW419" i="4"/>
  <c r="AX419" i="4"/>
  <c r="AY419" i="4"/>
  <c r="AQ420" i="4"/>
  <c r="AR420" i="4"/>
  <c r="AS420" i="4"/>
  <c r="AT420" i="4"/>
  <c r="AU420" i="4"/>
  <c r="AV420" i="4"/>
  <c r="AW420" i="4"/>
  <c r="AX420" i="4"/>
  <c r="AY420" i="4"/>
  <c r="AQ421" i="4"/>
  <c r="AR421" i="4"/>
  <c r="AS421" i="4"/>
  <c r="AT421" i="4"/>
  <c r="AU421" i="4"/>
  <c r="AV421" i="4"/>
  <c r="AW421" i="4"/>
  <c r="AX421" i="4"/>
  <c r="AY421" i="4"/>
  <c r="AQ422" i="4"/>
  <c r="AR422" i="4"/>
  <c r="AS422" i="4"/>
  <c r="AT422" i="4"/>
  <c r="AU422" i="4"/>
  <c r="AV422" i="4"/>
  <c r="AW422" i="4"/>
  <c r="AX422" i="4"/>
  <c r="AY422" i="4"/>
  <c r="AQ423" i="4"/>
  <c r="AR423" i="4"/>
  <c r="AS423" i="4"/>
  <c r="AT423" i="4"/>
  <c r="AU423" i="4"/>
  <c r="AV423" i="4"/>
  <c r="AW423" i="4"/>
  <c r="AX423" i="4"/>
  <c r="AY423" i="4"/>
  <c r="AQ424" i="4"/>
  <c r="AR424" i="4"/>
  <c r="AS424" i="4"/>
  <c r="AT424" i="4"/>
  <c r="AU424" i="4"/>
  <c r="AV424" i="4"/>
  <c r="AW424" i="4"/>
  <c r="AX424" i="4"/>
  <c r="AY424" i="4"/>
  <c r="AQ425" i="4"/>
  <c r="AR425" i="4"/>
  <c r="AS425" i="4"/>
  <c r="AT425" i="4"/>
  <c r="AU425" i="4"/>
  <c r="AV425" i="4"/>
  <c r="AW425" i="4"/>
  <c r="AX425" i="4"/>
  <c r="AY425" i="4"/>
  <c r="AQ426" i="4"/>
  <c r="AR426" i="4"/>
  <c r="AS426" i="4"/>
  <c r="AT426" i="4"/>
  <c r="AU426" i="4"/>
  <c r="AV426" i="4"/>
  <c r="AW426" i="4"/>
  <c r="AX426" i="4"/>
  <c r="AY426" i="4"/>
  <c r="AQ427" i="4"/>
  <c r="AR427" i="4"/>
  <c r="AS427" i="4"/>
  <c r="AT427" i="4"/>
  <c r="AU427" i="4"/>
  <c r="AV427" i="4"/>
  <c r="AW427" i="4"/>
  <c r="AX427" i="4"/>
  <c r="AY427" i="4"/>
  <c r="AQ428" i="4"/>
  <c r="AR428" i="4"/>
  <c r="AS428" i="4"/>
  <c r="AT428" i="4"/>
  <c r="AU428" i="4"/>
  <c r="AV428" i="4"/>
  <c r="AW428" i="4"/>
  <c r="AX428" i="4"/>
  <c r="AY428" i="4"/>
  <c r="AQ429" i="4"/>
  <c r="AR429" i="4"/>
  <c r="AS429" i="4"/>
  <c r="AT429" i="4"/>
  <c r="AU429" i="4"/>
  <c r="AV429" i="4"/>
  <c r="AW429" i="4"/>
  <c r="AX429" i="4"/>
  <c r="AY429" i="4"/>
  <c r="AQ430" i="4"/>
  <c r="AR430" i="4"/>
  <c r="AS430" i="4"/>
  <c r="AT430" i="4"/>
  <c r="AU430" i="4"/>
  <c r="AV430" i="4"/>
  <c r="AW430" i="4"/>
  <c r="AX430" i="4"/>
  <c r="AY430" i="4"/>
  <c r="AQ431" i="4"/>
  <c r="AR431" i="4"/>
  <c r="AS431" i="4"/>
  <c r="AT431" i="4"/>
  <c r="AU431" i="4"/>
  <c r="AV431" i="4"/>
  <c r="AW431" i="4"/>
  <c r="AX431" i="4"/>
  <c r="AY431" i="4"/>
  <c r="AQ432" i="4"/>
  <c r="AR432" i="4"/>
  <c r="AS432" i="4"/>
  <c r="AT432" i="4"/>
  <c r="AU432" i="4"/>
  <c r="AV432" i="4"/>
  <c r="AW432" i="4"/>
  <c r="AX432" i="4"/>
  <c r="AY432" i="4"/>
  <c r="AQ433" i="4"/>
  <c r="AR433" i="4"/>
  <c r="AS433" i="4"/>
  <c r="AT433" i="4"/>
  <c r="AU433" i="4"/>
  <c r="AV433" i="4"/>
  <c r="AW433" i="4"/>
  <c r="AX433" i="4"/>
  <c r="AY433" i="4"/>
  <c r="AQ434" i="4"/>
  <c r="AR434" i="4"/>
  <c r="AS434" i="4"/>
  <c r="AT434" i="4"/>
  <c r="AU434" i="4"/>
  <c r="AV434" i="4"/>
  <c r="AW434" i="4"/>
  <c r="AX434" i="4"/>
  <c r="AY434" i="4"/>
  <c r="AQ435" i="4"/>
  <c r="AR435" i="4"/>
  <c r="AS435" i="4"/>
  <c r="AT435" i="4"/>
  <c r="AU435" i="4"/>
  <c r="AV435" i="4"/>
  <c r="AW435" i="4"/>
  <c r="AX435" i="4"/>
  <c r="AY435" i="4"/>
  <c r="AQ436" i="4"/>
  <c r="AR436" i="4"/>
  <c r="AS436" i="4"/>
  <c r="AT436" i="4"/>
  <c r="AU436" i="4"/>
  <c r="AV436" i="4"/>
  <c r="AW436" i="4"/>
  <c r="AX436" i="4"/>
  <c r="AY436" i="4"/>
  <c r="AQ437" i="4"/>
  <c r="AR437" i="4"/>
  <c r="AS437" i="4"/>
  <c r="AT437" i="4"/>
  <c r="AU437" i="4"/>
  <c r="AV437" i="4"/>
  <c r="AW437" i="4"/>
  <c r="AX437" i="4"/>
  <c r="AY437" i="4"/>
  <c r="AQ438" i="4"/>
  <c r="AR438" i="4"/>
  <c r="AS438" i="4"/>
  <c r="AT438" i="4"/>
  <c r="AU438" i="4"/>
  <c r="AV438" i="4"/>
  <c r="AW438" i="4"/>
  <c r="AX438" i="4"/>
  <c r="AY438" i="4"/>
  <c r="AQ439" i="4"/>
  <c r="AR439" i="4"/>
  <c r="AS439" i="4"/>
  <c r="AT439" i="4"/>
  <c r="AU439" i="4"/>
  <c r="AV439" i="4"/>
  <c r="AW439" i="4"/>
  <c r="AX439" i="4"/>
  <c r="AY439" i="4"/>
  <c r="AQ440" i="4"/>
  <c r="AR440" i="4"/>
  <c r="AS440" i="4"/>
  <c r="AT440" i="4"/>
  <c r="AU440" i="4"/>
  <c r="AV440" i="4"/>
  <c r="AW440" i="4"/>
  <c r="AX440" i="4"/>
  <c r="AY440" i="4"/>
  <c r="AQ441" i="4"/>
  <c r="AR441" i="4"/>
  <c r="AS441" i="4"/>
  <c r="AT441" i="4"/>
  <c r="AU441" i="4"/>
  <c r="AV441" i="4"/>
  <c r="AW441" i="4"/>
  <c r="AX441" i="4"/>
  <c r="AY441" i="4"/>
  <c r="AQ442" i="4"/>
  <c r="AR442" i="4"/>
  <c r="AS442" i="4"/>
  <c r="AT442" i="4"/>
  <c r="AU442" i="4"/>
  <c r="AV442" i="4"/>
  <c r="AW442" i="4"/>
  <c r="AX442" i="4"/>
  <c r="AY442" i="4"/>
  <c r="AQ443" i="4"/>
  <c r="AR443" i="4"/>
  <c r="AS443" i="4"/>
  <c r="AT443" i="4"/>
  <c r="AU443" i="4"/>
  <c r="AV443" i="4"/>
  <c r="AW443" i="4"/>
  <c r="AX443" i="4"/>
  <c r="AY443" i="4"/>
  <c r="AQ444" i="4"/>
  <c r="AR444" i="4"/>
  <c r="AS444" i="4"/>
  <c r="AT444" i="4"/>
  <c r="AU444" i="4"/>
  <c r="AV444" i="4"/>
  <c r="AW444" i="4"/>
  <c r="AX444" i="4"/>
  <c r="AY444" i="4"/>
  <c r="AQ445" i="4"/>
  <c r="AR445" i="4"/>
  <c r="AS445" i="4"/>
  <c r="AT445" i="4"/>
  <c r="AU445" i="4"/>
  <c r="AV445" i="4"/>
  <c r="AW445" i="4"/>
  <c r="AX445" i="4"/>
  <c r="AY445" i="4"/>
  <c r="AQ446" i="4"/>
  <c r="AR446" i="4"/>
  <c r="AS446" i="4"/>
  <c r="AT446" i="4"/>
  <c r="AU446" i="4"/>
  <c r="AV446" i="4"/>
  <c r="AW446" i="4"/>
  <c r="AX446" i="4"/>
  <c r="AY446" i="4"/>
  <c r="AQ447" i="4"/>
  <c r="AR447" i="4"/>
  <c r="AS447" i="4"/>
  <c r="AT447" i="4"/>
  <c r="AU447" i="4"/>
  <c r="AV447" i="4"/>
  <c r="AW447" i="4"/>
  <c r="AX447" i="4"/>
  <c r="AY447" i="4"/>
  <c r="AQ448" i="4"/>
  <c r="AR448" i="4"/>
  <c r="AS448" i="4"/>
  <c r="AT448" i="4"/>
  <c r="AU448" i="4"/>
  <c r="AV448" i="4"/>
  <c r="AW448" i="4"/>
  <c r="AX448" i="4"/>
  <c r="AY448" i="4"/>
  <c r="AQ449" i="4"/>
  <c r="AR449" i="4"/>
  <c r="AS449" i="4"/>
  <c r="AT449" i="4"/>
  <c r="AU449" i="4"/>
  <c r="AV449" i="4"/>
  <c r="AW449" i="4"/>
  <c r="AX449" i="4"/>
  <c r="AY449" i="4"/>
  <c r="AQ450" i="4"/>
  <c r="AR450" i="4"/>
  <c r="AS450" i="4"/>
  <c r="AT450" i="4"/>
  <c r="AU450" i="4"/>
  <c r="AV450" i="4"/>
  <c r="AW450" i="4"/>
  <c r="AX450" i="4"/>
  <c r="AY450" i="4"/>
  <c r="AQ451" i="4"/>
  <c r="AR451" i="4"/>
  <c r="AS451" i="4"/>
  <c r="AT451" i="4"/>
  <c r="AU451" i="4"/>
  <c r="AV451" i="4"/>
  <c r="AW451" i="4"/>
  <c r="AX451" i="4"/>
  <c r="AY451" i="4"/>
  <c r="AQ452" i="4"/>
  <c r="AR452" i="4"/>
  <c r="AS452" i="4"/>
  <c r="AT452" i="4"/>
  <c r="AU452" i="4"/>
  <c r="AV452" i="4"/>
  <c r="AW452" i="4"/>
  <c r="AX452" i="4"/>
  <c r="AY452" i="4"/>
  <c r="AQ453" i="4"/>
  <c r="AR453" i="4"/>
  <c r="AS453" i="4"/>
  <c r="AT453" i="4"/>
  <c r="AU453" i="4"/>
  <c r="AV453" i="4"/>
  <c r="AW453" i="4"/>
  <c r="AX453" i="4"/>
  <c r="AY453" i="4"/>
  <c r="AQ454" i="4"/>
  <c r="AR454" i="4"/>
  <c r="AS454" i="4"/>
  <c r="AT454" i="4"/>
  <c r="AU454" i="4"/>
  <c r="AV454" i="4"/>
  <c r="AW454" i="4"/>
  <c r="AX454" i="4"/>
  <c r="AY454" i="4"/>
  <c r="AQ455" i="4"/>
  <c r="AR455" i="4"/>
  <c r="AS455" i="4"/>
  <c r="AT455" i="4"/>
  <c r="AU455" i="4"/>
  <c r="AV455" i="4"/>
  <c r="AW455" i="4"/>
  <c r="AX455" i="4"/>
  <c r="AY455" i="4"/>
  <c r="AQ456" i="4"/>
  <c r="AR456" i="4"/>
  <c r="AS456" i="4"/>
  <c r="AT456" i="4"/>
  <c r="AU456" i="4"/>
  <c r="AV456" i="4"/>
  <c r="AW456" i="4"/>
  <c r="AX456" i="4"/>
  <c r="AY456" i="4"/>
  <c r="AQ457" i="4"/>
  <c r="AR457" i="4"/>
  <c r="AS457" i="4"/>
  <c r="AT457" i="4"/>
  <c r="AU457" i="4"/>
  <c r="AV457" i="4"/>
  <c r="AW457" i="4"/>
  <c r="AX457" i="4"/>
  <c r="AY457" i="4"/>
  <c r="AQ458" i="4"/>
  <c r="AR458" i="4"/>
  <c r="AS458" i="4"/>
  <c r="AT458" i="4"/>
  <c r="AU458" i="4"/>
  <c r="AV458" i="4"/>
  <c r="AW458" i="4"/>
  <c r="AX458" i="4"/>
  <c r="AY458" i="4"/>
  <c r="AQ459" i="4"/>
  <c r="AR459" i="4"/>
  <c r="AS459" i="4"/>
  <c r="AT459" i="4"/>
  <c r="AU459" i="4"/>
  <c r="AV459" i="4"/>
  <c r="AW459" i="4"/>
  <c r="AX459" i="4"/>
  <c r="AY459" i="4"/>
  <c r="AQ460" i="4"/>
  <c r="AR460" i="4"/>
  <c r="AS460" i="4"/>
  <c r="AT460" i="4"/>
  <c r="AU460" i="4"/>
  <c r="AV460" i="4"/>
  <c r="AW460" i="4"/>
  <c r="AX460" i="4"/>
  <c r="AY460" i="4"/>
  <c r="AQ461" i="4"/>
  <c r="AR461" i="4"/>
  <c r="AS461" i="4"/>
  <c r="AT461" i="4"/>
  <c r="AU461" i="4"/>
  <c r="AV461" i="4"/>
  <c r="AW461" i="4"/>
  <c r="AX461" i="4"/>
  <c r="AY461" i="4"/>
  <c r="AQ462" i="4"/>
  <c r="AR462" i="4"/>
  <c r="AS462" i="4"/>
  <c r="AT462" i="4"/>
  <c r="AU462" i="4"/>
  <c r="AV462" i="4"/>
  <c r="AW462" i="4"/>
  <c r="AX462" i="4"/>
  <c r="AY462" i="4"/>
  <c r="AQ463" i="4"/>
  <c r="AR463" i="4"/>
  <c r="AS463" i="4"/>
  <c r="AT463" i="4"/>
  <c r="AU463" i="4"/>
  <c r="AV463" i="4"/>
  <c r="AW463" i="4"/>
  <c r="AX463" i="4"/>
  <c r="AY463" i="4"/>
  <c r="AQ464" i="4"/>
  <c r="AR464" i="4"/>
  <c r="AS464" i="4"/>
  <c r="AT464" i="4"/>
  <c r="AU464" i="4"/>
  <c r="AV464" i="4"/>
  <c r="AW464" i="4"/>
  <c r="AX464" i="4"/>
  <c r="AY464" i="4"/>
  <c r="AQ465" i="4"/>
  <c r="AR465" i="4"/>
  <c r="AS465" i="4"/>
  <c r="AT465" i="4"/>
  <c r="AU465" i="4"/>
  <c r="AV465" i="4"/>
  <c r="AW465" i="4"/>
  <c r="AX465" i="4"/>
  <c r="AY465" i="4"/>
  <c r="AQ466" i="4"/>
  <c r="AR466" i="4"/>
  <c r="AS466" i="4"/>
  <c r="AT466" i="4"/>
  <c r="AU466" i="4"/>
  <c r="AV466" i="4"/>
  <c r="AW466" i="4"/>
  <c r="AX466" i="4"/>
  <c r="AY466" i="4"/>
  <c r="AQ467" i="4"/>
  <c r="AR467" i="4"/>
  <c r="AS467" i="4"/>
  <c r="AT467" i="4"/>
  <c r="AU467" i="4"/>
  <c r="AV467" i="4"/>
  <c r="AW467" i="4"/>
  <c r="AX467" i="4"/>
  <c r="AY467" i="4"/>
  <c r="AQ468" i="4"/>
  <c r="AR468" i="4"/>
  <c r="AS468" i="4"/>
  <c r="AT468" i="4"/>
  <c r="AU468" i="4"/>
  <c r="AV468" i="4"/>
  <c r="AW468" i="4"/>
  <c r="AX468" i="4"/>
  <c r="AY468" i="4"/>
  <c r="AQ469" i="4"/>
  <c r="AR469" i="4"/>
  <c r="AS469" i="4"/>
  <c r="AT469" i="4"/>
  <c r="AU469" i="4"/>
  <c r="AV469" i="4"/>
  <c r="AW469" i="4"/>
  <c r="AX469" i="4"/>
  <c r="AY469" i="4"/>
  <c r="AQ470" i="4"/>
  <c r="AR470" i="4"/>
  <c r="AS470" i="4"/>
  <c r="AT470" i="4"/>
  <c r="AU470" i="4"/>
  <c r="AV470" i="4"/>
  <c r="AW470" i="4"/>
  <c r="AX470" i="4"/>
  <c r="AY470" i="4"/>
  <c r="AQ471" i="4"/>
  <c r="AR471" i="4"/>
  <c r="AS471" i="4"/>
  <c r="AT471" i="4"/>
  <c r="AU471" i="4"/>
  <c r="AV471" i="4"/>
  <c r="AW471" i="4"/>
  <c r="AX471" i="4"/>
  <c r="AY471" i="4"/>
  <c r="AQ472" i="4"/>
  <c r="AR472" i="4"/>
  <c r="AS472" i="4"/>
  <c r="AT472" i="4"/>
  <c r="AU472" i="4"/>
  <c r="AV472" i="4"/>
  <c r="AW472" i="4"/>
  <c r="AX472" i="4"/>
  <c r="AY472" i="4"/>
  <c r="AQ473" i="4"/>
  <c r="AR473" i="4"/>
  <c r="AS473" i="4"/>
  <c r="AT473" i="4"/>
  <c r="AU473" i="4"/>
  <c r="AV473" i="4"/>
  <c r="AW473" i="4"/>
  <c r="AX473" i="4"/>
  <c r="AY473" i="4"/>
  <c r="AQ474" i="4"/>
  <c r="AR474" i="4"/>
  <c r="AS474" i="4"/>
  <c r="AT474" i="4"/>
  <c r="AU474" i="4"/>
  <c r="AV474" i="4"/>
  <c r="AW474" i="4"/>
  <c r="AX474" i="4"/>
  <c r="AY474" i="4"/>
  <c r="AQ475" i="4"/>
  <c r="AR475" i="4"/>
  <c r="AS475" i="4"/>
  <c r="AT475" i="4"/>
  <c r="AU475" i="4"/>
  <c r="AV475" i="4"/>
  <c r="AW475" i="4"/>
  <c r="AX475" i="4"/>
  <c r="AY475" i="4"/>
  <c r="AQ476" i="4"/>
  <c r="AR476" i="4"/>
  <c r="AS476" i="4"/>
  <c r="AT476" i="4"/>
  <c r="AU476" i="4"/>
  <c r="AV476" i="4"/>
  <c r="AW476" i="4"/>
  <c r="AX476" i="4"/>
  <c r="AY476" i="4"/>
  <c r="AQ477" i="4"/>
  <c r="AR477" i="4"/>
  <c r="AS477" i="4"/>
  <c r="AT477" i="4"/>
  <c r="AU477" i="4"/>
  <c r="AV477" i="4"/>
  <c r="AW477" i="4"/>
  <c r="AX477" i="4"/>
  <c r="AY477" i="4"/>
  <c r="AQ478" i="4"/>
  <c r="AR478" i="4"/>
  <c r="AS478" i="4"/>
  <c r="AT478" i="4"/>
  <c r="AU478" i="4"/>
  <c r="AV478" i="4"/>
  <c r="AW478" i="4"/>
  <c r="AX478" i="4"/>
  <c r="AY478" i="4"/>
  <c r="AQ479" i="4"/>
  <c r="AR479" i="4"/>
  <c r="AS479" i="4"/>
  <c r="AT479" i="4"/>
  <c r="AU479" i="4"/>
  <c r="AV479" i="4"/>
  <c r="AW479" i="4"/>
  <c r="AX479" i="4"/>
  <c r="AY479" i="4"/>
  <c r="AQ480" i="4"/>
  <c r="AR480" i="4"/>
  <c r="AS480" i="4"/>
  <c r="AT480" i="4"/>
  <c r="AU480" i="4"/>
  <c r="AV480" i="4"/>
  <c r="AW480" i="4"/>
  <c r="AX480" i="4"/>
  <c r="AY480" i="4"/>
  <c r="AQ481" i="4"/>
  <c r="AR481" i="4"/>
  <c r="AS481" i="4"/>
  <c r="AT481" i="4"/>
  <c r="AU481" i="4"/>
  <c r="AV481" i="4"/>
  <c r="AW481" i="4"/>
  <c r="AX481" i="4"/>
  <c r="AY481" i="4"/>
  <c r="AQ482" i="4"/>
  <c r="AR482" i="4"/>
  <c r="AS482" i="4"/>
  <c r="AT482" i="4"/>
  <c r="AU482" i="4"/>
  <c r="AV482" i="4"/>
  <c r="AW482" i="4"/>
  <c r="AX482" i="4"/>
  <c r="AY482" i="4"/>
  <c r="AQ483" i="4"/>
  <c r="AR483" i="4"/>
  <c r="AS483" i="4"/>
  <c r="AT483" i="4"/>
  <c r="AU483" i="4"/>
  <c r="AV483" i="4"/>
  <c r="AW483" i="4"/>
  <c r="AX483" i="4"/>
  <c r="AY483" i="4"/>
  <c r="AQ484" i="4"/>
  <c r="AR484" i="4"/>
  <c r="AS484" i="4"/>
  <c r="AT484" i="4"/>
  <c r="AU484" i="4"/>
  <c r="AV484" i="4"/>
  <c r="AW484" i="4"/>
  <c r="AX484" i="4"/>
  <c r="AY484" i="4"/>
  <c r="AQ485" i="4"/>
  <c r="AR485" i="4"/>
  <c r="AS485" i="4"/>
  <c r="AT485" i="4"/>
  <c r="AU485" i="4"/>
  <c r="AV485" i="4"/>
  <c r="AW485" i="4"/>
  <c r="AX485" i="4"/>
  <c r="AY485" i="4"/>
  <c r="AQ486" i="4"/>
  <c r="AR486" i="4"/>
  <c r="AS486" i="4"/>
  <c r="AT486" i="4"/>
  <c r="AU486" i="4"/>
  <c r="AV486" i="4"/>
  <c r="AW486" i="4"/>
  <c r="AX486" i="4"/>
  <c r="AY486" i="4"/>
  <c r="AQ487" i="4"/>
  <c r="AR487" i="4"/>
  <c r="AS487" i="4"/>
  <c r="AT487" i="4"/>
  <c r="AU487" i="4"/>
  <c r="AV487" i="4"/>
  <c r="AW487" i="4"/>
  <c r="AX487" i="4"/>
  <c r="AY487" i="4"/>
  <c r="AQ488" i="4"/>
  <c r="AR488" i="4"/>
  <c r="AS488" i="4"/>
  <c r="AT488" i="4"/>
  <c r="AU488" i="4"/>
  <c r="AV488" i="4"/>
  <c r="AW488" i="4"/>
  <c r="AX488" i="4"/>
  <c r="AY488" i="4"/>
  <c r="AQ489" i="4"/>
  <c r="AR489" i="4"/>
  <c r="AS489" i="4"/>
  <c r="AT489" i="4"/>
  <c r="AU489" i="4"/>
  <c r="AV489" i="4"/>
  <c r="AW489" i="4"/>
  <c r="AX489" i="4"/>
  <c r="AY489" i="4"/>
  <c r="AQ490" i="4"/>
  <c r="AR490" i="4"/>
  <c r="AS490" i="4"/>
  <c r="AT490" i="4"/>
  <c r="AU490" i="4"/>
  <c r="AV490" i="4"/>
  <c r="AW490" i="4"/>
  <c r="AX490" i="4"/>
  <c r="AY490" i="4"/>
  <c r="AQ491" i="4"/>
  <c r="AR491" i="4"/>
  <c r="AS491" i="4"/>
  <c r="AT491" i="4"/>
  <c r="AU491" i="4"/>
  <c r="AV491" i="4"/>
  <c r="AW491" i="4"/>
  <c r="AX491" i="4"/>
  <c r="AY491" i="4"/>
  <c r="AQ492" i="4"/>
  <c r="AR492" i="4"/>
  <c r="AS492" i="4"/>
  <c r="AT492" i="4"/>
  <c r="AU492" i="4"/>
  <c r="AV492" i="4"/>
  <c r="AW492" i="4"/>
  <c r="AX492" i="4"/>
  <c r="AY492" i="4"/>
  <c r="AQ493" i="4"/>
  <c r="AR493" i="4"/>
  <c r="AS493" i="4"/>
  <c r="AT493" i="4"/>
  <c r="AU493" i="4"/>
  <c r="AV493" i="4"/>
  <c r="AW493" i="4"/>
  <c r="AX493" i="4"/>
  <c r="AY493" i="4"/>
  <c r="AQ494" i="4"/>
  <c r="AR494" i="4"/>
  <c r="AS494" i="4"/>
  <c r="AT494" i="4"/>
  <c r="AU494" i="4"/>
  <c r="AV494" i="4"/>
  <c r="AW494" i="4"/>
  <c r="AX494" i="4"/>
  <c r="AY494" i="4"/>
  <c r="AQ495" i="4"/>
  <c r="AR495" i="4"/>
  <c r="AS495" i="4"/>
  <c r="AT495" i="4"/>
  <c r="AU495" i="4"/>
  <c r="AV495" i="4"/>
  <c r="AW495" i="4"/>
  <c r="AX495" i="4"/>
  <c r="AY495" i="4"/>
  <c r="AQ496" i="4"/>
  <c r="AR496" i="4"/>
  <c r="AS496" i="4"/>
  <c r="AT496" i="4"/>
  <c r="AU496" i="4"/>
  <c r="AV496" i="4"/>
  <c r="AW496" i="4"/>
  <c r="AX496" i="4"/>
  <c r="AY496" i="4"/>
  <c r="AQ497" i="4"/>
  <c r="AR497" i="4"/>
  <c r="AS497" i="4"/>
  <c r="AT497" i="4"/>
  <c r="AU497" i="4"/>
  <c r="AV497" i="4"/>
  <c r="AW497" i="4"/>
  <c r="AX497" i="4"/>
  <c r="AY497" i="4"/>
  <c r="AQ498" i="4"/>
  <c r="AR498" i="4"/>
  <c r="AS498" i="4"/>
  <c r="AT498" i="4"/>
  <c r="AU498" i="4"/>
  <c r="AV498" i="4"/>
  <c r="AW498" i="4"/>
  <c r="AX498" i="4"/>
  <c r="AY498" i="4"/>
  <c r="AQ499" i="4"/>
  <c r="AR499" i="4"/>
  <c r="AS499" i="4"/>
  <c r="AT499" i="4"/>
  <c r="AU499" i="4"/>
  <c r="AV499" i="4"/>
  <c r="AW499" i="4"/>
  <c r="AX499" i="4"/>
  <c r="AY499" i="4"/>
  <c r="AQ500" i="4"/>
  <c r="AR500" i="4"/>
  <c r="AS500" i="4"/>
  <c r="AT500" i="4"/>
  <c r="AU500" i="4"/>
  <c r="AV500" i="4"/>
  <c r="AW500" i="4"/>
  <c r="AX500" i="4"/>
  <c r="AY500" i="4"/>
  <c r="AQ501" i="4"/>
  <c r="AR501" i="4"/>
  <c r="AS501" i="4"/>
  <c r="AT501" i="4"/>
  <c r="AU501" i="4"/>
  <c r="AV501" i="4"/>
  <c r="AW501" i="4"/>
  <c r="AX501" i="4"/>
  <c r="AY501" i="4"/>
  <c r="AQ502" i="4"/>
  <c r="AR502" i="4"/>
  <c r="AS502" i="4"/>
  <c r="AT502" i="4"/>
  <c r="AU502" i="4"/>
  <c r="AV502" i="4"/>
  <c r="AW502" i="4"/>
  <c r="AX502" i="4"/>
  <c r="AY502" i="4"/>
  <c r="AQ503" i="4"/>
  <c r="AR503" i="4"/>
  <c r="AS503" i="4"/>
  <c r="AT503" i="4"/>
  <c r="AU503" i="4"/>
  <c r="AV503" i="4"/>
  <c r="AW503" i="4"/>
  <c r="AX503" i="4"/>
  <c r="AY503" i="4"/>
  <c r="AQ504" i="4"/>
  <c r="AR504" i="4"/>
  <c r="AS504" i="4"/>
  <c r="AT504" i="4"/>
  <c r="AU504" i="4"/>
  <c r="AV504" i="4"/>
  <c r="AW504" i="4"/>
  <c r="AX504" i="4"/>
  <c r="AY504" i="4"/>
  <c r="AQ505" i="4"/>
  <c r="AR505" i="4"/>
  <c r="AS505" i="4"/>
  <c r="AT505" i="4"/>
  <c r="AU505" i="4"/>
  <c r="AV505" i="4"/>
  <c r="AW505" i="4"/>
  <c r="AX505" i="4"/>
  <c r="AY505" i="4"/>
  <c r="AQ506" i="4"/>
  <c r="AR506" i="4"/>
  <c r="AS506" i="4"/>
  <c r="AT506" i="4"/>
  <c r="AU506" i="4"/>
  <c r="AV506" i="4"/>
  <c r="AW506" i="4"/>
  <c r="AX506" i="4"/>
  <c r="AY506" i="4"/>
  <c r="AQ507" i="4"/>
  <c r="AR507" i="4"/>
  <c r="AS507" i="4"/>
  <c r="AT507" i="4"/>
  <c r="AU507" i="4"/>
  <c r="AV507" i="4"/>
  <c r="AW507" i="4"/>
  <c r="AX507" i="4"/>
  <c r="AY507" i="4"/>
  <c r="AQ508" i="4"/>
  <c r="AR508" i="4"/>
  <c r="AS508" i="4"/>
  <c r="AT508" i="4"/>
  <c r="AU508" i="4"/>
  <c r="AV508" i="4"/>
  <c r="AW508" i="4"/>
  <c r="AX508" i="4"/>
  <c r="AY508" i="4"/>
  <c r="AQ509" i="4"/>
  <c r="AR509" i="4"/>
  <c r="AS509" i="4"/>
  <c r="AT509" i="4"/>
  <c r="AU509" i="4"/>
  <c r="AV509" i="4"/>
  <c r="AW509" i="4"/>
  <c r="AX509" i="4"/>
  <c r="AY509" i="4"/>
  <c r="AQ510" i="4"/>
  <c r="AR510" i="4"/>
  <c r="AS510" i="4"/>
  <c r="AT510" i="4"/>
  <c r="AU510" i="4"/>
  <c r="AV510" i="4"/>
  <c r="AW510" i="4"/>
  <c r="AX510" i="4"/>
  <c r="AY510" i="4"/>
  <c r="AQ511" i="4"/>
  <c r="AR511" i="4"/>
  <c r="AS511" i="4"/>
  <c r="AT511" i="4"/>
  <c r="AU511" i="4"/>
  <c r="AV511" i="4"/>
  <c r="AW511" i="4"/>
  <c r="AX511" i="4"/>
  <c r="AY511" i="4"/>
  <c r="AQ512" i="4"/>
  <c r="AR512" i="4"/>
  <c r="AS512" i="4"/>
  <c r="AT512" i="4"/>
  <c r="AU512" i="4"/>
  <c r="AV512" i="4"/>
  <c r="AW512" i="4"/>
  <c r="AX512" i="4"/>
  <c r="AY512" i="4"/>
  <c r="AQ513" i="4"/>
  <c r="AR513" i="4"/>
  <c r="AS513" i="4"/>
  <c r="AT513" i="4"/>
  <c r="AU513" i="4"/>
  <c r="AV513" i="4"/>
  <c r="AW513" i="4"/>
  <c r="AX513" i="4"/>
  <c r="AY513" i="4"/>
  <c r="AQ514" i="4"/>
  <c r="AR514" i="4"/>
  <c r="AS514" i="4"/>
  <c r="AT514" i="4"/>
  <c r="AU514" i="4"/>
  <c r="AV514" i="4"/>
  <c r="AW514" i="4"/>
  <c r="AX514" i="4"/>
  <c r="AY514" i="4"/>
  <c r="AQ515" i="4"/>
  <c r="AR515" i="4"/>
  <c r="AS515" i="4"/>
  <c r="AT515" i="4"/>
  <c r="AU515" i="4"/>
  <c r="AV515" i="4"/>
  <c r="AW515" i="4"/>
  <c r="AX515" i="4"/>
  <c r="AY515" i="4"/>
  <c r="AQ516" i="4"/>
  <c r="AR516" i="4"/>
  <c r="AS516" i="4"/>
  <c r="AT516" i="4"/>
  <c r="AU516" i="4"/>
  <c r="AV516" i="4"/>
  <c r="AW516" i="4"/>
  <c r="AX516" i="4"/>
  <c r="AY516" i="4"/>
  <c r="AQ517" i="4"/>
  <c r="AR517" i="4"/>
  <c r="AS517" i="4"/>
  <c r="AT517" i="4"/>
  <c r="AU517" i="4"/>
  <c r="AV517" i="4"/>
  <c r="AW517" i="4"/>
  <c r="AX517" i="4"/>
  <c r="AY517" i="4"/>
  <c r="AQ518" i="4"/>
  <c r="AR518" i="4"/>
  <c r="AS518" i="4"/>
  <c r="AT518" i="4"/>
  <c r="AU518" i="4"/>
  <c r="AV518" i="4"/>
  <c r="AW518" i="4"/>
  <c r="AX518" i="4"/>
  <c r="AY518" i="4"/>
  <c r="AQ519" i="4"/>
  <c r="AR519" i="4"/>
  <c r="AS519" i="4"/>
  <c r="AT519" i="4"/>
  <c r="AU519" i="4"/>
  <c r="AV519" i="4"/>
  <c r="AW519" i="4"/>
  <c r="AX519" i="4"/>
  <c r="AY519" i="4"/>
  <c r="AQ520" i="4"/>
  <c r="AR520" i="4"/>
  <c r="AS520" i="4"/>
  <c r="AT520" i="4"/>
  <c r="AU520" i="4"/>
  <c r="AV520" i="4"/>
  <c r="AW520" i="4"/>
  <c r="AX520" i="4"/>
  <c r="AY520" i="4"/>
  <c r="AQ521" i="4"/>
  <c r="AR521" i="4"/>
  <c r="AS521" i="4"/>
  <c r="AT521" i="4"/>
  <c r="AU521" i="4"/>
  <c r="AV521" i="4"/>
  <c r="AW521" i="4"/>
  <c r="AX521" i="4"/>
  <c r="AY521" i="4"/>
  <c r="AQ522" i="4"/>
  <c r="AR522" i="4"/>
  <c r="AS522" i="4"/>
  <c r="AT522" i="4"/>
  <c r="AU522" i="4"/>
  <c r="AV522" i="4"/>
  <c r="AW522" i="4"/>
  <c r="AX522" i="4"/>
  <c r="AY522" i="4"/>
  <c r="AQ523" i="4"/>
  <c r="AR523" i="4"/>
  <c r="AS523" i="4"/>
  <c r="AT523" i="4"/>
  <c r="AU523" i="4"/>
  <c r="AV523" i="4"/>
  <c r="AW523" i="4"/>
  <c r="AX523" i="4"/>
  <c r="AY523" i="4"/>
  <c r="AQ524" i="4"/>
  <c r="AR524" i="4"/>
  <c r="AS524" i="4"/>
  <c r="AT524" i="4"/>
  <c r="AU524" i="4"/>
  <c r="AV524" i="4"/>
  <c r="AW524" i="4"/>
  <c r="AX524" i="4"/>
  <c r="AY524" i="4"/>
  <c r="AQ525" i="4"/>
  <c r="AR525" i="4"/>
  <c r="AS525" i="4"/>
  <c r="AT525" i="4"/>
  <c r="AU525" i="4"/>
  <c r="AV525" i="4"/>
  <c r="AW525" i="4"/>
  <c r="AX525" i="4"/>
  <c r="AY525" i="4"/>
  <c r="AQ526" i="4"/>
  <c r="AR526" i="4"/>
  <c r="AS526" i="4"/>
  <c r="AT526" i="4"/>
  <c r="AU526" i="4"/>
  <c r="AV526" i="4"/>
  <c r="AW526" i="4"/>
  <c r="AX526" i="4"/>
  <c r="AY526" i="4"/>
  <c r="AQ527" i="4"/>
  <c r="AR527" i="4"/>
  <c r="AS527" i="4"/>
  <c r="AT527" i="4"/>
  <c r="AU527" i="4"/>
  <c r="AV527" i="4"/>
  <c r="AW527" i="4"/>
  <c r="AX527" i="4"/>
  <c r="AY527" i="4"/>
  <c r="AQ528" i="4"/>
  <c r="AR528" i="4"/>
  <c r="AS528" i="4"/>
  <c r="AT528" i="4"/>
  <c r="AU528" i="4"/>
  <c r="AV528" i="4"/>
  <c r="AW528" i="4"/>
  <c r="AX528" i="4"/>
  <c r="AY528" i="4"/>
  <c r="AQ529" i="4"/>
  <c r="AR529" i="4"/>
  <c r="AS529" i="4"/>
  <c r="AT529" i="4"/>
  <c r="AU529" i="4"/>
  <c r="AV529" i="4"/>
  <c r="AW529" i="4"/>
  <c r="AX529" i="4"/>
  <c r="AY529" i="4"/>
  <c r="AQ530" i="4"/>
  <c r="AR530" i="4"/>
  <c r="AS530" i="4"/>
  <c r="AT530" i="4"/>
  <c r="AU530" i="4"/>
  <c r="AV530" i="4"/>
  <c r="AW530" i="4"/>
  <c r="AX530" i="4"/>
  <c r="AY530" i="4"/>
  <c r="AQ531" i="4"/>
  <c r="AR531" i="4"/>
  <c r="AS531" i="4"/>
  <c r="AT531" i="4"/>
  <c r="AU531" i="4"/>
  <c r="AV531" i="4"/>
  <c r="AW531" i="4"/>
  <c r="AX531" i="4"/>
  <c r="AY531" i="4"/>
  <c r="AQ532" i="4"/>
  <c r="AR532" i="4"/>
  <c r="AS532" i="4"/>
  <c r="AT532" i="4"/>
  <c r="AU532" i="4"/>
  <c r="AV532" i="4"/>
  <c r="AW532" i="4"/>
  <c r="AX532" i="4"/>
  <c r="AY532" i="4"/>
  <c r="AQ533" i="4"/>
  <c r="AR533" i="4"/>
  <c r="AS533" i="4"/>
  <c r="AT533" i="4"/>
  <c r="AU533" i="4"/>
  <c r="AV533" i="4"/>
  <c r="AW533" i="4"/>
  <c r="AX533" i="4"/>
  <c r="AY533" i="4"/>
  <c r="AQ534" i="4"/>
  <c r="AR534" i="4"/>
  <c r="AS534" i="4"/>
  <c r="AT534" i="4"/>
  <c r="AU534" i="4"/>
  <c r="AV534" i="4"/>
  <c r="AW534" i="4"/>
  <c r="AX534" i="4"/>
  <c r="AY534" i="4"/>
  <c r="AQ535" i="4"/>
  <c r="AR535" i="4"/>
  <c r="AS535" i="4"/>
  <c r="AT535" i="4"/>
  <c r="AU535" i="4"/>
  <c r="AV535" i="4"/>
  <c r="AW535" i="4"/>
  <c r="AX535" i="4"/>
  <c r="AY535" i="4"/>
  <c r="AQ536" i="4"/>
  <c r="AR536" i="4"/>
  <c r="AS536" i="4"/>
  <c r="AT536" i="4"/>
  <c r="AU536" i="4"/>
  <c r="AV536" i="4"/>
  <c r="AW536" i="4"/>
  <c r="AX536" i="4"/>
  <c r="AY536" i="4"/>
  <c r="AQ537" i="4"/>
  <c r="AR537" i="4"/>
  <c r="AS537" i="4"/>
  <c r="AT537" i="4"/>
  <c r="AU537" i="4"/>
  <c r="AV537" i="4"/>
  <c r="AW537" i="4"/>
  <c r="AX537" i="4"/>
  <c r="AY537" i="4"/>
  <c r="AQ538" i="4"/>
  <c r="AR538" i="4"/>
  <c r="AS538" i="4"/>
  <c r="AT538" i="4"/>
  <c r="AU538" i="4"/>
  <c r="AV538" i="4"/>
  <c r="AW538" i="4"/>
  <c r="AX538" i="4"/>
  <c r="AY538" i="4"/>
  <c r="AQ539" i="4"/>
  <c r="AR539" i="4"/>
  <c r="AS539" i="4"/>
  <c r="AT539" i="4"/>
  <c r="AU539" i="4"/>
  <c r="AV539" i="4"/>
  <c r="AW539" i="4"/>
  <c r="AX539" i="4"/>
  <c r="AY539" i="4"/>
  <c r="AQ540" i="4"/>
  <c r="AR540" i="4"/>
  <c r="AS540" i="4"/>
  <c r="AT540" i="4"/>
  <c r="AU540" i="4"/>
  <c r="AV540" i="4"/>
  <c r="AW540" i="4"/>
  <c r="AX540" i="4"/>
  <c r="AY540" i="4"/>
  <c r="AQ541" i="4"/>
  <c r="AR541" i="4"/>
  <c r="AS541" i="4"/>
  <c r="AT541" i="4"/>
  <c r="AU541" i="4"/>
  <c r="AV541" i="4"/>
  <c r="AW541" i="4"/>
  <c r="AX541" i="4"/>
  <c r="AY541" i="4"/>
  <c r="AQ542" i="4"/>
  <c r="AR542" i="4"/>
  <c r="AS542" i="4"/>
  <c r="AT542" i="4"/>
  <c r="AU542" i="4"/>
  <c r="AV542" i="4"/>
  <c r="AW542" i="4"/>
  <c r="AX542" i="4"/>
  <c r="AY542" i="4"/>
  <c r="AQ543" i="4"/>
  <c r="AR543" i="4"/>
  <c r="AS543" i="4"/>
  <c r="AT543" i="4"/>
  <c r="AU543" i="4"/>
  <c r="AV543" i="4"/>
  <c r="AW543" i="4"/>
  <c r="AX543" i="4"/>
  <c r="AY543" i="4"/>
  <c r="AQ544" i="4"/>
  <c r="AR544" i="4"/>
  <c r="AS544" i="4"/>
  <c r="AT544" i="4"/>
  <c r="AU544" i="4"/>
  <c r="AV544" i="4"/>
  <c r="AW544" i="4"/>
  <c r="AX544" i="4"/>
  <c r="AY544" i="4"/>
  <c r="AQ545" i="4"/>
  <c r="AR545" i="4"/>
  <c r="AS545" i="4"/>
  <c r="AT545" i="4"/>
  <c r="AU545" i="4"/>
  <c r="AV545" i="4"/>
  <c r="AW545" i="4"/>
  <c r="AX545" i="4"/>
  <c r="AY545" i="4"/>
  <c r="AQ546" i="4"/>
  <c r="AR546" i="4"/>
  <c r="AS546" i="4"/>
  <c r="AT546" i="4"/>
  <c r="AU546" i="4"/>
  <c r="AV546" i="4"/>
  <c r="AW546" i="4"/>
  <c r="AX546" i="4"/>
  <c r="AY546" i="4"/>
  <c r="AQ547" i="4"/>
  <c r="AR547" i="4"/>
  <c r="AS547" i="4"/>
  <c r="AT547" i="4"/>
  <c r="AU547" i="4"/>
  <c r="AV547" i="4"/>
  <c r="AW547" i="4"/>
  <c r="AX547" i="4"/>
  <c r="AY547" i="4"/>
  <c r="AQ548" i="4"/>
  <c r="AR548" i="4"/>
  <c r="AS548" i="4"/>
  <c r="AT548" i="4"/>
  <c r="AU548" i="4"/>
  <c r="AV548" i="4"/>
  <c r="AW548" i="4"/>
  <c r="AX548" i="4"/>
  <c r="AY548" i="4"/>
  <c r="AQ549" i="4"/>
  <c r="AR549" i="4"/>
  <c r="AS549" i="4"/>
  <c r="AT549" i="4"/>
  <c r="AU549" i="4"/>
  <c r="AV549" i="4"/>
  <c r="AW549" i="4"/>
  <c r="AX549" i="4"/>
  <c r="AY549" i="4"/>
  <c r="AQ550" i="4"/>
  <c r="AR550" i="4"/>
  <c r="AS550" i="4"/>
  <c r="AT550" i="4"/>
  <c r="AU550" i="4"/>
  <c r="AV550" i="4"/>
  <c r="AW550" i="4"/>
  <c r="AX550" i="4"/>
  <c r="AY550" i="4"/>
  <c r="AQ551" i="4"/>
  <c r="AR551" i="4"/>
  <c r="AS551" i="4"/>
  <c r="AT551" i="4"/>
  <c r="AU551" i="4"/>
  <c r="AV551" i="4"/>
  <c r="AW551" i="4"/>
  <c r="AX551" i="4"/>
  <c r="AY551" i="4"/>
  <c r="AQ552" i="4"/>
  <c r="AR552" i="4"/>
  <c r="AS552" i="4"/>
  <c r="AT552" i="4"/>
  <c r="AU552" i="4"/>
  <c r="AV552" i="4"/>
  <c r="AW552" i="4"/>
  <c r="AX552" i="4"/>
  <c r="AY552" i="4"/>
  <c r="AQ553" i="4"/>
  <c r="AR553" i="4"/>
  <c r="AS553" i="4"/>
  <c r="AT553" i="4"/>
  <c r="AU553" i="4"/>
  <c r="AV553" i="4"/>
  <c r="AW553" i="4"/>
  <c r="AX553" i="4"/>
  <c r="AY553" i="4"/>
  <c r="AQ554" i="4"/>
  <c r="AR554" i="4"/>
  <c r="AS554" i="4"/>
  <c r="AT554" i="4"/>
  <c r="AU554" i="4"/>
  <c r="AV554" i="4"/>
  <c r="AW554" i="4"/>
  <c r="AX554" i="4"/>
  <c r="AY554" i="4"/>
  <c r="AQ555" i="4"/>
  <c r="AR555" i="4"/>
  <c r="AS555" i="4"/>
  <c r="AT555" i="4"/>
  <c r="AU555" i="4"/>
  <c r="AV555" i="4"/>
  <c r="AW555" i="4"/>
  <c r="AX555" i="4"/>
  <c r="AY555" i="4"/>
  <c r="AQ556" i="4"/>
  <c r="AR556" i="4"/>
  <c r="AS556" i="4"/>
  <c r="AT556" i="4"/>
  <c r="AU556" i="4"/>
  <c r="AV556" i="4"/>
  <c r="AW556" i="4"/>
  <c r="AX556" i="4"/>
  <c r="AY556" i="4"/>
  <c r="AQ557" i="4"/>
  <c r="AR557" i="4"/>
  <c r="AS557" i="4"/>
  <c r="AT557" i="4"/>
  <c r="AU557" i="4"/>
  <c r="AV557" i="4"/>
  <c r="AW557" i="4"/>
  <c r="AX557" i="4"/>
  <c r="AY557" i="4"/>
  <c r="AQ558" i="4"/>
  <c r="AR558" i="4"/>
  <c r="AS558" i="4"/>
  <c r="AT558" i="4"/>
  <c r="AU558" i="4"/>
  <c r="AV558" i="4"/>
  <c r="AW558" i="4"/>
  <c r="AX558" i="4"/>
  <c r="AY558" i="4"/>
  <c r="AQ559" i="4"/>
  <c r="AR559" i="4"/>
  <c r="AS559" i="4"/>
  <c r="AT559" i="4"/>
  <c r="AU559" i="4"/>
  <c r="AV559" i="4"/>
  <c r="AW559" i="4"/>
  <c r="AX559" i="4"/>
  <c r="AY559" i="4"/>
  <c r="AQ560" i="4"/>
  <c r="AR560" i="4"/>
  <c r="AS560" i="4"/>
  <c r="AT560" i="4"/>
  <c r="AU560" i="4"/>
  <c r="AV560" i="4"/>
  <c r="AW560" i="4"/>
  <c r="AX560" i="4"/>
  <c r="AY560" i="4"/>
  <c r="AQ561" i="4"/>
  <c r="AR561" i="4"/>
  <c r="AS561" i="4"/>
  <c r="AT561" i="4"/>
  <c r="AU561" i="4"/>
  <c r="AV561" i="4"/>
  <c r="AW561" i="4"/>
  <c r="AX561" i="4"/>
  <c r="AY561" i="4"/>
  <c r="AQ562" i="4"/>
  <c r="AR562" i="4"/>
  <c r="AS562" i="4"/>
  <c r="AT562" i="4"/>
  <c r="AU562" i="4"/>
  <c r="AV562" i="4"/>
  <c r="AW562" i="4"/>
  <c r="AX562" i="4"/>
  <c r="AY562" i="4"/>
  <c r="AQ563" i="4"/>
  <c r="AR563" i="4"/>
  <c r="AS563" i="4"/>
  <c r="AT563" i="4"/>
  <c r="AU563" i="4"/>
  <c r="AV563" i="4"/>
  <c r="AW563" i="4"/>
  <c r="AX563" i="4"/>
  <c r="AY563" i="4"/>
  <c r="AQ564" i="4"/>
  <c r="AR564" i="4"/>
  <c r="AS564" i="4"/>
  <c r="AT564" i="4"/>
  <c r="AU564" i="4"/>
  <c r="AV564" i="4"/>
  <c r="AW564" i="4"/>
  <c r="AX564" i="4"/>
  <c r="AY564" i="4"/>
  <c r="AQ565" i="4"/>
  <c r="AR565" i="4"/>
  <c r="AS565" i="4"/>
  <c r="AT565" i="4"/>
  <c r="AU565" i="4"/>
  <c r="AV565" i="4"/>
  <c r="AW565" i="4"/>
  <c r="AX565" i="4"/>
  <c r="AY565" i="4"/>
  <c r="AQ566" i="4"/>
  <c r="AR566" i="4"/>
  <c r="AS566" i="4"/>
  <c r="AT566" i="4"/>
  <c r="AU566" i="4"/>
  <c r="AV566" i="4"/>
  <c r="AW566" i="4"/>
  <c r="AX566" i="4"/>
  <c r="AY566" i="4"/>
  <c r="AQ567" i="4"/>
  <c r="AR567" i="4"/>
  <c r="AS567" i="4"/>
  <c r="AT567" i="4"/>
  <c r="AU567" i="4"/>
  <c r="AV567" i="4"/>
  <c r="AW567" i="4"/>
  <c r="AX567" i="4"/>
  <c r="AY567" i="4"/>
  <c r="AQ568" i="4"/>
  <c r="AR568" i="4"/>
  <c r="AS568" i="4"/>
  <c r="AT568" i="4"/>
  <c r="AU568" i="4"/>
  <c r="AV568" i="4"/>
  <c r="AW568" i="4"/>
  <c r="AX568" i="4"/>
  <c r="AY568" i="4"/>
  <c r="AQ569" i="4"/>
  <c r="AR569" i="4"/>
  <c r="AS569" i="4"/>
  <c r="AT569" i="4"/>
  <c r="AU569" i="4"/>
  <c r="AV569" i="4"/>
  <c r="AW569" i="4"/>
  <c r="AX569" i="4"/>
  <c r="AY569" i="4"/>
  <c r="AQ570" i="4"/>
  <c r="AR570" i="4"/>
  <c r="AS570" i="4"/>
  <c r="AT570" i="4"/>
  <c r="AU570" i="4"/>
  <c r="AV570" i="4"/>
  <c r="AW570" i="4"/>
  <c r="AX570" i="4"/>
  <c r="AY570" i="4"/>
  <c r="AQ571" i="4"/>
  <c r="AR571" i="4"/>
  <c r="AS571" i="4"/>
  <c r="AT571" i="4"/>
  <c r="AU571" i="4"/>
  <c r="AV571" i="4"/>
  <c r="AW571" i="4"/>
  <c r="AX571" i="4"/>
  <c r="AY571" i="4"/>
  <c r="AQ572" i="4"/>
  <c r="AR572" i="4"/>
  <c r="AS572" i="4"/>
  <c r="AT572" i="4"/>
  <c r="AU572" i="4"/>
  <c r="AV572" i="4"/>
  <c r="AW572" i="4"/>
  <c r="AX572" i="4"/>
  <c r="AY572" i="4"/>
  <c r="AQ573" i="4"/>
  <c r="AR573" i="4"/>
  <c r="AS573" i="4"/>
  <c r="AT573" i="4"/>
  <c r="AU573" i="4"/>
  <c r="AV573" i="4"/>
  <c r="AW573" i="4"/>
  <c r="AX573" i="4"/>
  <c r="AY573" i="4"/>
  <c r="AQ574" i="4"/>
  <c r="AR574" i="4"/>
  <c r="AS574" i="4"/>
  <c r="AT574" i="4"/>
  <c r="AU574" i="4"/>
  <c r="AV574" i="4"/>
  <c r="AW574" i="4"/>
  <c r="AX574" i="4"/>
  <c r="AY574" i="4"/>
  <c r="AQ575" i="4"/>
  <c r="AR575" i="4"/>
  <c r="AS575" i="4"/>
  <c r="AT575" i="4"/>
  <c r="AU575" i="4"/>
  <c r="AV575" i="4"/>
  <c r="AW575" i="4"/>
  <c r="AX575" i="4"/>
  <c r="AY575" i="4"/>
  <c r="AQ576" i="4"/>
  <c r="AR576" i="4"/>
  <c r="AS576" i="4"/>
  <c r="AT576" i="4"/>
  <c r="AU576" i="4"/>
  <c r="AV576" i="4"/>
  <c r="AW576" i="4"/>
  <c r="AX576" i="4"/>
  <c r="AY576" i="4"/>
  <c r="AQ577" i="4"/>
  <c r="AR577" i="4"/>
  <c r="AS577" i="4"/>
  <c r="AT577" i="4"/>
  <c r="AU577" i="4"/>
  <c r="AV577" i="4"/>
  <c r="AW577" i="4"/>
  <c r="AX577" i="4"/>
  <c r="AY577" i="4"/>
  <c r="AQ578" i="4"/>
  <c r="AR578" i="4"/>
  <c r="AS578" i="4"/>
  <c r="AT578" i="4"/>
  <c r="AU578" i="4"/>
  <c r="AV578" i="4"/>
  <c r="AW578" i="4"/>
  <c r="AX578" i="4"/>
  <c r="AY578" i="4"/>
  <c r="AQ579" i="4"/>
  <c r="AR579" i="4"/>
  <c r="AS579" i="4"/>
  <c r="AT579" i="4"/>
  <c r="AU579" i="4"/>
  <c r="AV579" i="4"/>
  <c r="AW579" i="4"/>
  <c r="AX579" i="4"/>
  <c r="AY579" i="4"/>
  <c r="AQ580" i="4"/>
  <c r="AR580" i="4"/>
  <c r="AS580" i="4"/>
  <c r="AT580" i="4"/>
  <c r="AU580" i="4"/>
  <c r="AV580" i="4"/>
  <c r="AW580" i="4"/>
  <c r="AX580" i="4"/>
  <c r="AY580" i="4"/>
  <c r="AQ581" i="4"/>
  <c r="AR581" i="4"/>
  <c r="AS581" i="4"/>
  <c r="AT581" i="4"/>
  <c r="AU581" i="4"/>
  <c r="AV581" i="4"/>
  <c r="AW581" i="4"/>
  <c r="AX581" i="4"/>
  <c r="AY581" i="4"/>
  <c r="AQ582" i="4"/>
  <c r="AR582" i="4"/>
  <c r="AS582" i="4"/>
  <c r="AT582" i="4"/>
  <c r="AU582" i="4"/>
  <c r="AV582" i="4"/>
  <c r="AW582" i="4"/>
  <c r="AX582" i="4"/>
  <c r="AY582" i="4"/>
  <c r="AQ583" i="4"/>
  <c r="AR583" i="4"/>
  <c r="AS583" i="4"/>
  <c r="AT583" i="4"/>
  <c r="AU583" i="4"/>
  <c r="AV583" i="4"/>
  <c r="AW583" i="4"/>
  <c r="AX583" i="4"/>
  <c r="AY583" i="4"/>
  <c r="AQ584" i="4"/>
  <c r="AR584" i="4"/>
  <c r="AS584" i="4"/>
  <c r="AT584" i="4"/>
  <c r="AU584" i="4"/>
  <c r="AV584" i="4"/>
  <c r="AW584" i="4"/>
  <c r="AX584" i="4"/>
  <c r="AY584" i="4"/>
  <c r="AQ585" i="4"/>
  <c r="AR585" i="4"/>
  <c r="AS585" i="4"/>
  <c r="AT585" i="4"/>
  <c r="AU585" i="4"/>
  <c r="AV585" i="4"/>
  <c r="AW585" i="4"/>
  <c r="AX585" i="4"/>
  <c r="AY585" i="4"/>
  <c r="AQ586" i="4"/>
  <c r="AR586" i="4"/>
  <c r="AS586" i="4"/>
  <c r="AT586" i="4"/>
  <c r="AU586" i="4"/>
  <c r="AV586" i="4"/>
  <c r="AW586" i="4"/>
  <c r="AX586" i="4"/>
  <c r="AY586" i="4"/>
  <c r="AQ587" i="4"/>
  <c r="AR587" i="4"/>
  <c r="AS587" i="4"/>
  <c r="AT587" i="4"/>
  <c r="AU587" i="4"/>
  <c r="AV587" i="4"/>
  <c r="AW587" i="4"/>
  <c r="AX587" i="4"/>
  <c r="AY587" i="4"/>
  <c r="AQ588" i="4"/>
  <c r="AR588" i="4"/>
  <c r="AS588" i="4"/>
  <c r="AT588" i="4"/>
  <c r="AU588" i="4"/>
  <c r="AV588" i="4"/>
  <c r="AW588" i="4"/>
  <c r="AX588" i="4"/>
  <c r="AY588" i="4"/>
  <c r="AQ589" i="4"/>
  <c r="AR589" i="4"/>
  <c r="AS589" i="4"/>
  <c r="AT589" i="4"/>
  <c r="AU589" i="4"/>
  <c r="AV589" i="4"/>
  <c r="AW589" i="4"/>
  <c r="AX589" i="4"/>
  <c r="AY589" i="4"/>
  <c r="AQ590" i="4"/>
  <c r="AR590" i="4"/>
  <c r="AS590" i="4"/>
  <c r="AT590" i="4"/>
  <c r="AU590" i="4"/>
  <c r="AV590" i="4"/>
  <c r="AW590" i="4"/>
  <c r="AX590" i="4"/>
  <c r="AY590" i="4"/>
  <c r="AQ591" i="4"/>
  <c r="AR591" i="4"/>
  <c r="AS591" i="4"/>
  <c r="AT591" i="4"/>
  <c r="AU591" i="4"/>
  <c r="AV591" i="4"/>
  <c r="AW591" i="4"/>
  <c r="AX591" i="4"/>
  <c r="AY591" i="4"/>
  <c r="AQ592" i="4"/>
  <c r="AR592" i="4"/>
  <c r="AS592" i="4"/>
  <c r="AT592" i="4"/>
  <c r="AU592" i="4"/>
  <c r="AV592" i="4"/>
  <c r="AW592" i="4"/>
  <c r="AX592" i="4"/>
  <c r="AY592" i="4"/>
  <c r="AQ593" i="4"/>
  <c r="AR593" i="4"/>
  <c r="AS593" i="4"/>
  <c r="AT593" i="4"/>
  <c r="AU593" i="4"/>
  <c r="AV593" i="4"/>
  <c r="AW593" i="4"/>
  <c r="AX593" i="4"/>
  <c r="AY593" i="4"/>
  <c r="AQ594" i="4"/>
  <c r="AR594" i="4"/>
  <c r="AS594" i="4"/>
  <c r="AT594" i="4"/>
  <c r="AU594" i="4"/>
  <c r="AV594" i="4"/>
  <c r="AW594" i="4"/>
  <c r="AX594" i="4"/>
  <c r="AY594" i="4"/>
  <c r="AQ595" i="4"/>
  <c r="AR595" i="4"/>
  <c r="AS595" i="4"/>
  <c r="AT595" i="4"/>
  <c r="AU595" i="4"/>
  <c r="AV595" i="4"/>
  <c r="AW595" i="4"/>
  <c r="AX595" i="4"/>
  <c r="AY595" i="4"/>
  <c r="AQ596" i="4"/>
  <c r="AR596" i="4"/>
  <c r="AS596" i="4"/>
  <c r="AT596" i="4"/>
  <c r="AU596" i="4"/>
  <c r="AV596" i="4"/>
  <c r="AW596" i="4"/>
  <c r="AX596" i="4"/>
  <c r="AY596" i="4"/>
  <c r="AQ597" i="4"/>
  <c r="AR597" i="4"/>
  <c r="AS597" i="4"/>
  <c r="AT597" i="4"/>
  <c r="AU597" i="4"/>
  <c r="AV597" i="4"/>
  <c r="AW597" i="4"/>
  <c r="AX597" i="4"/>
  <c r="AY597" i="4"/>
  <c r="AQ598" i="4"/>
  <c r="AR598" i="4"/>
  <c r="AS598" i="4"/>
  <c r="AT598" i="4"/>
  <c r="AU598" i="4"/>
  <c r="AV598" i="4"/>
  <c r="AW598" i="4"/>
  <c r="AX598" i="4"/>
  <c r="AY598" i="4"/>
  <c r="AQ599" i="4"/>
  <c r="AR599" i="4"/>
  <c r="AS599" i="4"/>
  <c r="AT599" i="4"/>
  <c r="AU599" i="4"/>
  <c r="AV599" i="4"/>
  <c r="AW599" i="4"/>
  <c r="AX599" i="4"/>
  <c r="AY599" i="4"/>
  <c r="AQ600" i="4"/>
  <c r="AR600" i="4"/>
  <c r="AS600" i="4"/>
  <c r="AT600" i="4"/>
  <c r="AU600" i="4"/>
  <c r="AV600" i="4"/>
  <c r="AW600" i="4"/>
  <c r="AX600" i="4"/>
  <c r="AY600" i="4"/>
  <c r="AQ601" i="4"/>
  <c r="AR601" i="4"/>
  <c r="AS601" i="4"/>
  <c r="AT601" i="4"/>
  <c r="AU601" i="4"/>
  <c r="AV601" i="4"/>
  <c r="AW601" i="4"/>
  <c r="AX601" i="4"/>
  <c r="AY601" i="4"/>
  <c r="AQ602" i="4"/>
  <c r="AR602" i="4"/>
  <c r="AS602" i="4"/>
  <c r="AT602" i="4"/>
  <c r="AU602" i="4"/>
  <c r="AV602" i="4"/>
  <c r="AW602" i="4"/>
  <c r="AX602" i="4"/>
  <c r="AY602" i="4"/>
  <c r="AQ603" i="4"/>
  <c r="AR603" i="4"/>
  <c r="AS603" i="4"/>
  <c r="AT603" i="4"/>
  <c r="AU603" i="4"/>
  <c r="AV603" i="4"/>
  <c r="AW603" i="4"/>
  <c r="AX603" i="4"/>
  <c r="AY603" i="4"/>
  <c r="AQ604" i="4"/>
  <c r="AR604" i="4"/>
  <c r="AS604" i="4"/>
  <c r="AT604" i="4"/>
  <c r="AU604" i="4"/>
  <c r="AV604" i="4"/>
  <c r="AW604" i="4"/>
  <c r="AX604" i="4"/>
  <c r="AY604" i="4"/>
  <c r="AQ605" i="4"/>
  <c r="AR605" i="4"/>
  <c r="AS605" i="4"/>
  <c r="AT605" i="4"/>
  <c r="AU605" i="4"/>
  <c r="AV605" i="4"/>
  <c r="AW605" i="4"/>
  <c r="AX605" i="4"/>
  <c r="AY605" i="4"/>
  <c r="AQ606" i="4"/>
  <c r="AR606" i="4"/>
  <c r="AS606" i="4"/>
  <c r="AT606" i="4"/>
  <c r="AU606" i="4"/>
  <c r="AV606" i="4"/>
  <c r="AW606" i="4"/>
  <c r="AX606" i="4"/>
  <c r="AY606" i="4"/>
  <c r="AQ607" i="4"/>
  <c r="AR607" i="4"/>
  <c r="AS607" i="4"/>
  <c r="AT607" i="4"/>
  <c r="AU607" i="4"/>
  <c r="AV607" i="4"/>
  <c r="AW607" i="4"/>
  <c r="AX607" i="4"/>
  <c r="AY607" i="4"/>
  <c r="AQ608" i="4"/>
  <c r="AR608" i="4"/>
  <c r="AS608" i="4"/>
  <c r="AT608" i="4"/>
  <c r="AU608" i="4"/>
  <c r="AV608" i="4"/>
  <c r="AW608" i="4"/>
  <c r="AX608" i="4"/>
  <c r="AY608" i="4"/>
  <c r="AQ609" i="4"/>
  <c r="AR609" i="4"/>
  <c r="AS609" i="4"/>
  <c r="AT609" i="4"/>
  <c r="AU609" i="4"/>
  <c r="AV609" i="4"/>
  <c r="AW609" i="4"/>
  <c r="AX609" i="4"/>
  <c r="AY609" i="4"/>
  <c r="AQ610" i="4"/>
  <c r="AR610" i="4"/>
  <c r="AS610" i="4"/>
  <c r="AT610" i="4"/>
  <c r="AU610" i="4"/>
  <c r="AV610" i="4"/>
  <c r="AW610" i="4"/>
  <c r="AX610" i="4"/>
  <c r="AY610" i="4"/>
  <c r="AQ611" i="4"/>
  <c r="AR611" i="4"/>
  <c r="AS611" i="4"/>
  <c r="AT611" i="4"/>
  <c r="AU611" i="4"/>
  <c r="AV611" i="4"/>
  <c r="AW611" i="4"/>
  <c r="AX611" i="4"/>
  <c r="AY611" i="4"/>
  <c r="AQ612" i="4"/>
  <c r="AR612" i="4"/>
  <c r="AS612" i="4"/>
  <c r="AT612" i="4"/>
  <c r="AU612" i="4"/>
  <c r="AV612" i="4"/>
  <c r="AW612" i="4"/>
  <c r="AX612" i="4"/>
  <c r="AY612" i="4"/>
  <c r="AQ613" i="4"/>
  <c r="AR613" i="4"/>
  <c r="AS613" i="4"/>
  <c r="AT613" i="4"/>
  <c r="AU613" i="4"/>
  <c r="AV613" i="4"/>
  <c r="AW613" i="4"/>
  <c r="AX613" i="4"/>
  <c r="AY613" i="4"/>
  <c r="AQ614" i="4"/>
  <c r="AR614" i="4"/>
  <c r="AS614" i="4"/>
  <c r="AT614" i="4"/>
  <c r="AU614" i="4"/>
  <c r="AV614" i="4"/>
  <c r="AW614" i="4"/>
  <c r="AX614" i="4"/>
  <c r="AY614" i="4"/>
  <c r="AQ615" i="4"/>
  <c r="AR615" i="4"/>
  <c r="AS615" i="4"/>
  <c r="AT615" i="4"/>
  <c r="AU615" i="4"/>
  <c r="AV615" i="4"/>
  <c r="AW615" i="4"/>
  <c r="AX615" i="4"/>
  <c r="AY615" i="4"/>
  <c r="AQ616" i="4"/>
  <c r="AR616" i="4"/>
  <c r="AS616" i="4"/>
  <c r="AT616" i="4"/>
  <c r="AU616" i="4"/>
  <c r="AV616" i="4"/>
  <c r="AW616" i="4"/>
  <c r="AX616" i="4"/>
  <c r="AY616" i="4"/>
  <c r="AQ617" i="4"/>
  <c r="AR617" i="4"/>
  <c r="AS617" i="4"/>
  <c r="AT617" i="4"/>
  <c r="AU617" i="4"/>
  <c r="AV617" i="4"/>
  <c r="AW617" i="4"/>
  <c r="AX617" i="4"/>
  <c r="AY617" i="4"/>
  <c r="AQ618" i="4"/>
  <c r="AR618" i="4"/>
  <c r="AS618" i="4"/>
  <c r="AT618" i="4"/>
  <c r="AU618" i="4"/>
  <c r="AV618" i="4"/>
  <c r="AW618" i="4"/>
  <c r="AX618" i="4"/>
  <c r="AY618" i="4"/>
  <c r="AQ619" i="4"/>
  <c r="AR619" i="4"/>
  <c r="AS619" i="4"/>
  <c r="AT619" i="4"/>
  <c r="AU619" i="4"/>
  <c r="AV619" i="4"/>
  <c r="AW619" i="4"/>
  <c r="AX619" i="4"/>
  <c r="AY619" i="4"/>
  <c r="AQ620" i="4"/>
  <c r="AR620" i="4"/>
  <c r="AS620" i="4"/>
  <c r="AT620" i="4"/>
  <c r="AU620" i="4"/>
  <c r="AV620" i="4"/>
  <c r="AW620" i="4"/>
  <c r="AX620" i="4"/>
  <c r="AY620" i="4"/>
  <c r="AQ621" i="4"/>
  <c r="AR621" i="4"/>
  <c r="AS621" i="4"/>
  <c r="AT621" i="4"/>
  <c r="AU621" i="4"/>
  <c r="AV621" i="4"/>
  <c r="AW621" i="4"/>
  <c r="AX621" i="4"/>
  <c r="AY621" i="4"/>
  <c r="AQ622" i="4"/>
  <c r="AR622" i="4"/>
  <c r="AS622" i="4"/>
  <c r="AT622" i="4"/>
  <c r="AU622" i="4"/>
  <c r="AV622" i="4"/>
  <c r="AW622" i="4"/>
  <c r="AX622" i="4"/>
  <c r="AY622" i="4"/>
  <c r="AQ623" i="4"/>
  <c r="AR623" i="4"/>
  <c r="AS623" i="4"/>
  <c r="AT623" i="4"/>
  <c r="AU623" i="4"/>
  <c r="AV623" i="4"/>
  <c r="AW623" i="4"/>
  <c r="AX623" i="4"/>
  <c r="AY623" i="4"/>
  <c r="AQ624" i="4"/>
  <c r="AR624" i="4"/>
  <c r="AS624" i="4"/>
  <c r="AT624" i="4"/>
  <c r="AU624" i="4"/>
  <c r="AV624" i="4"/>
  <c r="AW624" i="4"/>
  <c r="AX624" i="4"/>
  <c r="AY624" i="4"/>
  <c r="AQ625" i="4"/>
  <c r="AR625" i="4"/>
  <c r="AS625" i="4"/>
  <c r="AT625" i="4"/>
  <c r="AU625" i="4"/>
  <c r="AV625" i="4"/>
  <c r="AW625" i="4"/>
  <c r="AX625" i="4"/>
  <c r="AY625" i="4"/>
  <c r="AQ626" i="4"/>
  <c r="AR626" i="4"/>
  <c r="AS626" i="4"/>
  <c r="AT626" i="4"/>
  <c r="AU626" i="4"/>
  <c r="AV626" i="4"/>
  <c r="AW626" i="4"/>
  <c r="AX626" i="4"/>
  <c r="AY626" i="4"/>
  <c r="AQ627" i="4"/>
  <c r="AR627" i="4"/>
  <c r="AS627" i="4"/>
  <c r="AT627" i="4"/>
  <c r="AU627" i="4"/>
  <c r="AV627" i="4"/>
  <c r="AW627" i="4"/>
  <c r="AX627" i="4"/>
  <c r="AY627" i="4"/>
  <c r="AQ628" i="4"/>
  <c r="AR628" i="4"/>
  <c r="AS628" i="4"/>
  <c r="AT628" i="4"/>
  <c r="AU628" i="4"/>
  <c r="AV628" i="4"/>
  <c r="AW628" i="4"/>
  <c r="AX628" i="4"/>
  <c r="AY628" i="4"/>
  <c r="AQ629" i="4"/>
  <c r="AR629" i="4"/>
  <c r="AS629" i="4"/>
  <c r="AT629" i="4"/>
  <c r="AU629" i="4"/>
  <c r="AV629" i="4"/>
  <c r="AW629" i="4"/>
  <c r="AX629" i="4"/>
  <c r="AY629" i="4"/>
  <c r="AQ630" i="4"/>
  <c r="AR630" i="4"/>
  <c r="AS630" i="4"/>
  <c r="AT630" i="4"/>
  <c r="AU630" i="4"/>
  <c r="AV630" i="4"/>
  <c r="AW630" i="4"/>
  <c r="AX630" i="4"/>
  <c r="AY630" i="4"/>
  <c r="AQ631" i="4"/>
  <c r="AR631" i="4"/>
  <c r="AS631" i="4"/>
  <c r="AT631" i="4"/>
  <c r="AU631" i="4"/>
  <c r="AV631" i="4"/>
  <c r="AW631" i="4"/>
  <c r="AX631" i="4"/>
  <c r="AY631" i="4"/>
  <c r="AQ632" i="4"/>
  <c r="AR632" i="4"/>
  <c r="AS632" i="4"/>
  <c r="AT632" i="4"/>
  <c r="AU632" i="4"/>
  <c r="AV632" i="4"/>
  <c r="AW632" i="4"/>
  <c r="AX632" i="4"/>
  <c r="AY632" i="4"/>
  <c r="AQ633" i="4"/>
  <c r="AR633" i="4"/>
  <c r="AS633" i="4"/>
  <c r="AT633" i="4"/>
  <c r="AU633" i="4"/>
  <c r="AV633" i="4"/>
  <c r="AW633" i="4"/>
  <c r="AX633" i="4"/>
  <c r="AY633" i="4"/>
  <c r="AQ634" i="4"/>
  <c r="AR634" i="4"/>
  <c r="AS634" i="4"/>
  <c r="AT634" i="4"/>
  <c r="AU634" i="4"/>
  <c r="AV634" i="4"/>
  <c r="AW634" i="4"/>
  <c r="AX634" i="4"/>
  <c r="AY634" i="4"/>
  <c r="AQ635" i="4"/>
  <c r="AR635" i="4"/>
  <c r="AS635" i="4"/>
  <c r="AT635" i="4"/>
  <c r="AU635" i="4"/>
  <c r="AV635" i="4"/>
  <c r="AW635" i="4"/>
  <c r="AX635" i="4"/>
  <c r="AY635" i="4"/>
  <c r="AQ636" i="4"/>
  <c r="AR636" i="4"/>
  <c r="AS636" i="4"/>
  <c r="AT636" i="4"/>
  <c r="AU636" i="4"/>
  <c r="AV636" i="4"/>
  <c r="AW636" i="4"/>
  <c r="AX636" i="4"/>
  <c r="AY636" i="4"/>
  <c r="AQ637" i="4"/>
  <c r="AR637" i="4"/>
  <c r="AS637" i="4"/>
  <c r="AT637" i="4"/>
  <c r="AU637" i="4"/>
  <c r="AV637" i="4"/>
  <c r="AW637" i="4"/>
  <c r="AX637" i="4"/>
  <c r="AY637" i="4"/>
  <c r="AQ638" i="4"/>
  <c r="AR638" i="4"/>
  <c r="AS638" i="4"/>
  <c r="AT638" i="4"/>
  <c r="AU638" i="4"/>
  <c r="AV638" i="4"/>
  <c r="AW638" i="4"/>
  <c r="AX638" i="4"/>
  <c r="AY638" i="4"/>
  <c r="AQ639" i="4"/>
  <c r="AR639" i="4"/>
  <c r="AS639" i="4"/>
  <c r="AT639" i="4"/>
  <c r="AU639" i="4"/>
  <c r="AV639" i="4"/>
  <c r="AW639" i="4"/>
  <c r="AX639" i="4"/>
  <c r="AY639" i="4"/>
  <c r="AQ640" i="4"/>
  <c r="AR640" i="4"/>
  <c r="AS640" i="4"/>
  <c r="AT640" i="4"/>
  <c r="AU640" i="4"/>
  <c r="AV640" i="4"/>
  <c r="AW640" i="4"/>
  <c r="AX640" i="4"/>
  <c r="AY640" i="4"/>
  <c r="AQ641" i="4"/>
  <c r="AR641" i="4"/>
  <c r="AS641" i="4"/>
  <c r="AT641" i="4"/>
  <c r="AU641" i="4"/>
  <c r="AV641" i="4"/>
  <c r="AW641" i="4"/>
  <c r="AX641" i="4"/>
  <c r="AY641" i="4"/>
  <c r="AQ642" i="4"/>
  <c r="AR642" i="4"/>
  <c r="AS642" i="4"/>
  <c r="AT642" i="4"/>
  <c r="AU642" i="4"/>
  <c r="AV642" i="4"/>
  <c r="AW642" i="4"/>
  <c r="AX642" i="4"/>
  <c r="AY642" i="4"/>
  <c r="AQ643" i="4"/>
  <c r="AR643" i="4"/>
  <c r="AS643" i="4"/>
  <c r="AT643" i="4"/>
  <c r="AU643" i="4"/>
  <c r="AV643" i="4"/>
  <c r="AW643" i="4"/>
  <c r="AX643" i="4"/>
  <c r="AY643" i="4"/>
  <c r="AQ644" i="4"/>
  <c r="AR644" i="4"/>
  <c r="AS644" i="4"/>
  <c r="AT644" i="4"/>
  <c r="AU644" i="4"/>
  <c r="AV644" i="4"/>
  <c r="AW644" i="4"/>
  <c r="AX644" i="4"/>
  <c r="AY644" i="4"/>
  <c r="AQ645" i="4"/>
  <c r="AR645" i="4"/>
  <c r="AS645" i="4"/>
  <c r="AT645" i="4"/>
  <c r="AU645" i="4"/>
  <c r="AV645" i="4"/>
  <c r="AW645" i="4"/>
  <c r="AX645" i="4"/>
  <c r="AY645" i="4"/>
  <c r="AQ646" i="4"/>
  <c r="AR646" i="4"/>
  <c r="AS646" i="4"/>
  <c r="AT646" i="4"/>
  <c r="AU646" i="4"/>
  <c r="AV646" i="4"/>
  <c r="AW646" i="4"/>
  <c r="AX646" i="4"/>
  <c r="AY646" i="4"/>
  <c r="AQ647" i="4"/>
  <c r="AR647" i="4"/>
  <c r="AS647" i="4"/>
  <c r="AT647" i="4"/>
  <c r="AU647" i="4"/>
  <c r="AV647" i="4"/>
  <c r="AW647" i="4"/>
  <c r="AX647" i="4"/>
  <c r="AY647" i="4"/>
  <c r="AQ648" i="4"/>
  <c r="AR648" i="4"/>
  <c r="AS648" i="4"/>
  <c r="AT648" i="4"/>
  <c r="AU648" i="4"/>
  <c r="AV648" i="4"/>
  <c r="AW648" i="4"/>
  <c r="AX648" i="4"/>
  <c r="AY648" i="4"/>
  <c r="AQ649" i="4"/>
  <c r="AR649" i="4"/>
  <c r="AS649" i="4"/>
  <c r="AT649" i="4"/>
  <c r="AU649" i="4"/>
  <c r="AV649" i="4"/>
  <c r="AW649" i="4"/>
  <c r="AX649" i="4"/>
  <c r="AY649" i="4"/>
  <c r="AQ650" i="4"/>
  <c r="AR650" i="4"/>
  <c r="AS650" i="4"/>
  <c r="AT650" i="4"/>
  <c r="AU650" i="4"/>
  <c r="AV650" i="4"/>
  <c r="AW650" i="4"/>
  <c r="AX650" i="4"/>
  <c r="AY650" i="4"/>
  <c r="AQ651" i="4"/>
  <c r="AR651" i="4"/>
  <c r="AS651" i="4"/>
  <c r="AT651" i="4"/>
  <c r="AU651" i="4"/>
  <c r="AV651" i="4"/>
  <c r="AW651" i="4"/>
  <c r="AX651" i="4"/>
  <c r="AY651" i="4"/>
  <c r="AQ652" i="4"/>
  <c r="AR652" i="4"/>
  <c r="AS652" i="4"/>
  <c r="AT652" i="4"/>
  <c r="AU652" i="4"/>
  <c r="AV652" i="4"/>
  <c r="AW652" i="4"/>
  <c r="AX652" i="4"/>
  <c r="AY652" i="4"/>
  <c r="AQ653" i="4"/>
  <c r="AR653" i="4"/>
  <c r="AS653" i="4"/>
  <c r="AT653" i="4"/>
  <c r="AU653" i="4"/>
  <c r="AV653" i="4"/>
  <c r="AW653" i="4"/>
  <c r="AX653" i="4"/>
  <c r="AY653" i="4"/>
  <c r="AQ654" i="4"/>
  <c r="AR654" i="4"/>
  <c r="AS654" i="4"/>
  <c r="AT654" i="4"/>
  <c r="AU654" i="4"/>
  <c r="AV654" i="4"/>
  <c r="AW654" i="4"/>
  <c r="AX654" i="4"/>
  <c r="AY654" i="4"/>
  <c r="AQ655" i="4"/>
  <c r="AR655" i="4"/>
  <c r="AS655" i="4"/>
  <c r="AT655" i="4"/>
  <c r="AU655" i="4"/>
  <c r="AV655" i="4"/>
  <c r="AW655" i="4"/>
  <c r="AX655" i="4"/>
  <c r="AY655" i="4"/>
  <c r="AQ656" i="4"/>
  <c r="AR656" i="4"/>
  <c r="AS656" i="4"/>
  <c r="AT656" i="4"/>
  <c r="AU656" i="4"/>
  <c r="AV656" i="4"/>
  <c r="AW656" i="4"/>
  <c r="AX656" i="4"/>
  <c r="AY656" i="4"/>
  <c r="AQ657" i="4"/>
  <c r="AR657" i="4"/>
  <c r="AS657" i="4"/>
  <c r="AT657" i="4"/>
  <c r="AU657" i="4"/>
  <c r="AV657" i="4"/>
  <c r="AW657" i="4"/>
  <c r="AX657" i="4"/>
  <c r="AY657" i="4"/>
  <c r="AQ658" i="4"/>
  <c r="AR658" i="4"/>
  <c r="AS658" i="4"/>
  <c r="AT658" i="4"/>
  <c r="AU658" i="4"/>
  <c r="AV658" i="4"/>
  <c r="AW658" i="4"/>
  <c r="AX658" i="4"/>
  <c r="AY658" i="4"/>
  <c r="AQ659" i="4"/>
  <c r="AR659" i="4"/>
  <c r="AS659" i="4"/>
  <c r="AT659" i="4"/>
  <c r="AU659" i="4"/>
  <c r="AV659" i="4"/>
  <c r="AW659" i="4"/>
  <c r="AX659" i="4"/>
  <c r="AY659" i="4"/>
  <c r="AQ660" i="4"/>
  <c r="AR660" i="4"/>
  <c r="AS660" i="4"/>
  <c r="AT660" i="4"/>
  <c r="AU660" i="4"/>
  <c r="AV660" i="4"/>
  <c r="AW660" i="4"/>
  <c r="AX660" i="4"/>
  <c r="AY660" i="4"/>
  <c r="AQ661" i="4"/>
  <c r="AR661" i="4"/>
  <c r="AS661" i="4"/>
  <c r="AT661" i="4"/>
  <c r="AU661" i="4"/>
  <c r="AV661" i="4"/>
  <c r="AW661" i="4"/>
  <c r="AX661" i="4"/>
  <c r="AY661" i="4"/>
  <c r="AQ662" i="4"/>
  <c r="AR662" i="4"/>
  <c r="AS662" i="4"/>
  <c r="AT662" i="4"/>
  <c r="AU662" i="4"/>
  <c r="AV662" i="4"/>
  <c r="AW662" i="4"/>
  <c r="AX662" i="4"/>
  <c r="AY662" i="4"/>
  <c r="AQ663" i="4"/>
  <c r="AR663" i="4"/>
  <c r="AS663" i="4"/>
  <c r="AT663" i="4"/>
  <c r="AU663" i="4"/>
  <c r="AV663" i="4"/>
  <c r="AW663" i="4"/>
  <c r="AX663" i="4"/>
  <c r="AY663" i="4"/>
  <c r="AQ664" i="4"/>
  <c r="AR664" i="4"/>
  <c r="AS664" i="4"/>
  <c r="AT664" i="4"/>
  <c r="AU664" i="4"/>
  <c r="AV664" i="4"/>
  <c r="AW664" i="4"/>
  <c r="AX664" i="4"/>
  <c r="AY664" i="4"/>
  <c r="AQ665" i="4"/>
  <c r="AR665" i="4"/>
  <c r="AS665" i="4"/>
  <c r="AT665" i="4"/>
  <c r="AU665" i="4"/>
  <c r="AV665" i="4"/>
  <c r="AW665" i="4"/>
  <c r="AX665" i="4"/>
  <c r="AY665" i="4"/>
  <c r="AQ666" i="4"/>
  <c r="AR666" i="4"/>
  <c r="AS666" i="4"/>
  <c r="AT666" i="4"/>
  <c r="AU666" i="4"/>
  <c r="AV666" i="4"/>
  <c r="AW666" i="4"/>
  <c r="AX666" i="4"/>
  <c r="AY666" i="4"/>
  <c r="AQ667" i="4"/>
  <c r="AR667" i="4"/>
  <c r="AS667" i="4"/>
  <c r="AT667" i="4"/>
  <c r="AU667" i="4"/>
  <c r="AV667" i="4"/>
  <c r="AW667" i="4"/>
  <c r="AX667" i="4"/>
  <c r="AY667" i="4"/>
  <c r="AQ668" i="4"/>
  <c r="AR668" i="4"/>
  <c r="AS668" i="4"/>
  <c r="AT668" i="4"/>
  <c r="AU668" i="4"/>
  <c r="AV668" i="4"/>
  <c r="AW668" i="4"/>
  <c r="AX668" i="4"/>
  <c r="AY668" i="4"/>
  <c r="AQ669" i="4"/>
  <c r="AR669" i="4"/>
  <c r="AS669" i="4"/>
  <c r="AT669" i="4"/>
  <c r="AU669" i="4"/>
  <c r="AV669" i="4"/>
  <c r="AW669" i="4"/>
  <c r="AX669" i="4"/>
  <c r="AY669" i="4"/>
  <c r="AQ670" i="4"/>
  <c r="AR670" i="4"/>
  <c r="AS670" i="4"/>
  <c r="AT670" i="4"/>
  <c r="AU670" i="4"/>
  <c r="AV670" i="4"/>
  <c r="AW670" i="4"/>
  <c r="AX670" i="4"/>
  <c r="AY670" i="4"/>
  <c r="AQ671" i="4"/>
  <c r="AR671" i="4"/>
  <c r="AS671" i="4"/>
  <c r="AT671" i="4"/>
  <c r="AU671" i="4"/>
  <c r="AV671" i="4"/>
  <c r="AW671" i="4"/>
  <c r="AX671" i="4"/>
  <c r="AY671" i="4"/>
  <c r="AQ672" i="4"/>
  <c r="AR672" i="4"/>
  <c r="AS672" i="4"/>
  <c r="AT672" i="4"/>
  <c r="AU672" i="4"/>
  <c r="AV672" i="4"/>
  <c r="AW672" i="4"/>
  <c r="AX672" i="4"/>
  <c r="AY672" i="4"/>
  <c r="AQ673" i="4"/>
  <c r="AR673" i="4"/>
  <c r="AS673" i="4"/>
  <c r="AT673" i="4"/>
  <c r="AU673" i="4"/>
  <c r="AV673" i="4"/>
  <c r="AW673" i="4"/>
  <c r="AX673" i="4"/>
  <c r="AY673" i="4"/>
  <c r="AQ674" i="4"/>
  <c r="AR674" i="4"/>
  <c r="AS674" i="4"/>
  <c r="AT674" i="4"/>
  <c r="AU674" i="4"/>
  <c r="AV674" i="4"/>
  <c r="AW674" i="4"/>
  <c r="AX674" i="4"/>
  <c r="AY674" i="4"/>
  <c r="AQ675" i="4"/>
  <c r="AR675" i="4"/>
  <c r="AS675" i="4"/>
  <c r="AT675" i="4"/>
  <c r="AU675" i="4"/>
  <c r="AV675" i="4"/>
  <c r="AW675" i="4"/>
  <c r="AX675" i="4"/>
  <c r="AY675" i="4"/>
  <c r="AQ676" i="4"/>
  <c r="AR676" i="4"/>
  <c r="AS676" i="4"/>
  <c r="AT676" i="4"/>
  <c r="AU676" i="4"/>
  <c r="AV676" i="4"/>
  <c r="AW676" i="4"/>
  <c r="AX676" i="4"/>
  <c r="AY676" i="4"/>
  <c r="AQ677" i="4"/>
  <c r="AR677" i="4"/>
  <c r="AS677" i="4"/>
  <c r="AT677" i="4"/>
  <c r="AU677" i="4"/>
  <c r="AV677" i="4"/>
  <c r="AW677" i="4"/>
  <c r="AX677" i="4"/>
  <c r="AY677" i="4"/>
  <c r="AQ678" i="4"/>
  <c r="AR678" i="4"/>
  <c r="AS678" i="4"/>
  <c r="AT678" i="4"/>
  <c r="AU678" i="4"/>
  <c r="AV678" i="4"/>
  <c r="AW678" i="4"/>
  <c r="AX678" i="4"/>
  <c r="AY678" i="4"/>
  <c r="AQ679" i="4"/>
  <c r="AR679" i="4"/>
  <c r="AS679" i="4"/>
  <c r="AT679" i="4"/>
  <c r="AU679" i="4"/>
  <c r="AV679" i="4"/>
  <c r="AW679" i="4"/>
  <c r="AX679" i="4"/>
  <c r="AY679" i="4"/>
  <c r="AQ680" i="4"/>
  <c r="AR680" i="4"/>
  <c r="AS680" i="4"/>
  <c r="AT680" i="4"/>
  <c r="AU680" i="4"/>
  <c r="AV680" i="4"/>
  <c r="AW680" i="4"/>
  <c r="AX680" i="4"/>
  <c r="AY680" i="4"/>
  <c r="AQ681" i="4"/>
  <c r="AR681" i="4"/>
  <c r="AS681" i="4"/>
  <c r="AT681" i="4"/>
  <c r="AU681" i="4"/>
  <c r="AV681" i="4"/>
  <c r="AW681" i="4"/>
  <c r="AX681" i="4"/>
  <c r="AY681" i="4"/>
  <c r="AQ682" i="4"/>
  <c r="AR682" i="4"/>
  <c r="AS682" i="4"/>
  <c r="AT682" i="4"/>
  <c r="AU682" i="4"/>
  <c r="AV682" i="4"/>
  <c r="AW682" i="4"/>
  <c r="AX682" i="4"/>
  <c r="AY682" i="4"/>
  <c r="AQ683" i="4"/>
  <c r="AR683" i="4"/>
  <c r="AS683" i="4"/>
  <c r="AT683" i="4"/>
  <c r="AU683" i="4"/>
  <c r="AV683" i="4"/>
  <c r="AW683" i="4"/>
  <c r="AX683" i="4"/>
  <c r="AY683" i="4"/>
  <c r="AQ684" i="4"/>
  <c r="AR684" i="4"/>
  <c r="AS684" i="4"/>
  <c r="AT684" i="4"/>
  <c r="AU684" i="4"/>
  <c r="AV684" i="4"/>
  <c r="AW684" i="4"/>
  <c r="AX684" i="4"/>
  <c r="AY684" i="4"/>
  <c r="AQ685" i="4"/>
  <c r="AR685" i="4"/>
  <c r="AS685" i="4"/>
  <c r="AT685" i="4"/>
  <c r="AU685" i="4"/>
  <c r="AV685" i="4"/>
  <c r="AW685" i="4"/>
  <c r="AX685" i="4"/>
  <c r="AY685" i="4"/>
  <c r="AQ686" i="4"/>
  <c r="AR686" i="4"/>
  <c r="AS686" i="4"/>
  <c r="AT686" i="4"/>
  <c r="AU686" i="4"/>
  <c r="AV686" i="4"/>
  <c r="AW686" i="4"/>
  <c r="AX686" i="4"/>
  <c r="AY686" i="4"/>
  <c r="AQ687" i="4"/>
  <c r="AR687" i="4"/>
  <c r="AS687" i="4"/>
  <c r="AT687" i="4"/>
  <c r="AU687" i="4"/>
  <c r="AV687" i="4"/>
  <c r="AW687" i="4"/>
  <c r="AX687" i="4"/>
  <c r="AY687" i="4"/>
  <c r="AQ688" i="4"/>
  <c r="AR688" i="4"/>
  <c r="AS688" i="4"/>
  <c r="AT688" i="4"/>
  <c r="AU688" i="4"/>
  <c r="AV688" i="4"/>
  <c r="AW688" i="4"/>
  <c r="AX688" i="4"/>
  <c r="AY688" i="4"/>
  <c r="AQ689" i="4"/>
  <c r="AR689" i="4"/>
  <c r="AS689" i="4"/>
  <c r="AT689" i="4"/>
  <c r="AU689" i="4"/>
  <c r="AV689" i="4"/>
  <c r="AW689" i="4"/>
  <c r="AX689" i="4"/>
  <c r="AY689" i="4"/>
  <c r="AQ690" i="4"/>
  <c r="AR690" i="4"/>
  <c r="AS690" i="4"/>
  <c r="AT690" i="4"/>
  <c r="AU690" i="4"/>
  <c r="AV690" i="4"/>
  <c r="AW690" i="4"/>
  <c r="AX690" i="4"/>
  <c r="AY690" i="4"/>
  <c r="AQ691" i="4"/>
  <c r="AR691" i="4"/>
  <c r="AS691" i="4"/>
  <c r="AT691" i="4"/>
  <c r="AU691" i="4"/>
  <c r="AV691" i="4"/>
  <c r="AW691" i="4"/>
  <c r="AX691" i="4"/>
  <c r="AY691" i="4"/>
  <c r="AQ692" i="4"/>
  <c r="AR692" i="4"/>
  <c r="AS692" i="4"/>
  <c r="AT692" i="4"/>
  <c r="AU692" i="4"/>
  <c r="AV692" i="4"/>
  <c r="AW692" i="4"/>
  <c r="AX692" i="4"/>
  <c r="AY692" i="4"/>
  <c r="AQ693" i="4"/>
  <c r="AR693" i="4"/>
  <c r="AS693" i="4"/>
  <c r="AT693" i="4"/>
  <c r="AU693" i="4"/>
  <c r="AV693" i="4"/>
  <c r="AW693" i="4"/>
  <c r="AX693" i="4"/>
  <c r="AY693" i="4"/>
  <c r="AQ694" i="4"/>
  <c r="AR694" i="4"/>
  <c r="AS694" i="4"/>
  <c r="AT694" i="4"/>
  <c r="AU694" i="4"/>
  <c r="AV694" i="4"/>
  <c r="AW694" i="4"/>
  <c r="AX694" i="4"/>
  <c r="AY694" i="4"/>
  <c r="AQ695" i="4"/>
  <c r="AR695" i="4"/>
  <c r="AS695" i="4"/>
  <c r="AT695" i="4"/>
  <c r="AU695" i="4"/>
  <c r="AV695" i="4"/>
  <c r="AW695" i="4"/>
  <c r="AX695" i="4"/>
  <c r="AY695" i="4"/>
  <c r="AQ696" i="4"/>
  <c r="AR696" i="4"/>
  <c r="AS696" i="4"/>
  <c r="AT696" i="4"/>
  <c r="AU696" i="4"/>
  <c r="AV696" i="4"/>
  <c r="AW696" i="4"/>
  <c r="AX696" i="4"/>
  <c r="AY696" i="4"/>
  <c r="AQ697" i="4"/>
  <c r="AR697" i="4"/>
  <c r="AS697" i="4"/>
  <c r="AT697" i="4"/>
  <c r="AU697" i="4"/>
  <c r="AV697" i="4"/>
  <c r="AW697" i="4"/>
  <c r="AX697" i="4"/>
  <c r="AY697" i="4"/>
  <c r="AQ698" i="4"/>
  <c r="AR698" i="4"/>
  <c r="AS698" i="4"/>
  <c r="AT698" i="4"/>
  <c r="AU698" i="4"/>
  <c r="AV698" i="4"/>
  <c r="AW698" i="4"/>
  <c r="AX698" i="4"/>
  <c r="AY698" i="4"/>
  <c r="AQ699" i="4"/>
  <c r="AR699" i="4"/>
  <c r="AS699" i="4"/>
  <c r="AT699" i="4"/>
  <c r="AU699" i="4"/>
  <c r="AV699" i="4"/>
  <c r="AW699" i="4"/>
  <c r="AX699" i="4"/>
  <c r="AY699" i="4"/>
  <c r="AQ700" i="4"/>
  <c r="AR700" i="4"/>
  <c r="AS700" i="4"/>
  <c r="AT700" i="4"/>
  <c r="AU700" i="4"/>
  <c r="AV700" i="4"/>
  <c r="AW700" i="4"/>
  <c r="AX700" i="4"/>
  <c r="AY700" i="4"/>
  <c r="AQ701" i="4"/>
  <c r="AR701" i="4"/>
  <c r="AS701" i="4"/>
  <c r="AT701" i="4"/>
  <c r="AU701" i="4"/>
  <c r="AV701" i="4"/>
  <c r="AW701" i="4"/>
  <c r="AX701" i="4"/>
  <c r="AY701" i="4"/>
  <c r="AQ702" i="4"/>
  <c r="AR702" i="4"/>
  <c r="AS702" i="4"/>
  <c r="AT702" i="4"/>
  <c r="AU702" i="4"/>
  <c r="AV702" i="4"/>
  <c r="AW702" i="4"/>
  <c r="AX702" i="4"/>
  <c r="AY702" i="4"/>
  <c r="AQ703" i="4"/>
  <c r="AR703" i="4"/>
  <c r="AS703" i="4"/>
  <c r="AT703" i="4"/>
  <c r="AU703" i="4"/>
  <c r="AV703" i="4"/>
  <c r="AW703" i="4"/>
  <c r="AX703" i="4"/>
  <c r="AY703" i="4"/>
  <c r="AQ704" i="4"/>
  <c r="AR704" i="4"/>
  <c r="AS704" i="4"/>
  <c r="AT704" i="4"/>
  <c r="AU704" i="4"/>
  <c r="AV704" i="4"/>
  <c r="AW704" i="4"/>
  <c r="AX704" i="4"/>
  <c r="AY704" i="4"/>
  <c r="AQ705" i="4"/>
  <c r="AR705" i="4"/>
  <c r="AS705" i="4"/>
  <c r="AT705" i="4"/>
  <c r="AU705" i="4"/>
  <c r="AV705" i="4"/>
  <c r="AW705" i="4"/>
  <c r="AX705" i="4"/>
  <c r="AY705" i="4"/>
  <c r="AQ706" i="4"/>
  <c r="AR706" i="4"/>
  <c r="AS706" i="4"/>
  <c r="AT706" i="4"/>
  <c r="AU706" i="4"/>
  <c r="AV706" i="4"/>
  <c r="AW706" i="4"/>
  <c r="AX706" i="4"/>
  <c r="AY706" i="4"/>
  <c r="AQ707" i="4"/>
  <c r="AR707" i="4"/>
  <c r="AS707" i="4"/>
  <c r="AT707" i="4"/>
  <c r="AU707" i="4"/>
  <c r="AV707" i="4"/>
  <c r="AW707" i="4"/>
  <c r="AX707" i="4"/>
  <c r="AY707" i="4"/>
  <c r="AQ708" i="4"/>
  <c r="AR708" i="4"/>
  <c r="AS708" i="4"/>
  <c r="AT708" i="4"/>
  <c r="AU708" i="4"/>
  <c r="AV708" i="4"/>
  <c r="AW708" i="4"/>
  <c r="AX708" i="4"/>
  <c r="AY708" i="4"/>
  <c r="AQ709" i="4"/>
  <c r="AR709" i="4"/>
  <c r="AS709" i="4"/>
  <c r="AT709" i="4"/>
  <c r="AU709" i="4"/>
  <c r="AV709" i="4"/>
  <c r="AW709" i="4"/>
  <c r="AX709" i="4"/>
  <c r="AY709" i="4"/>
  <c r="AQ710" i="4"/>
  <c r="AR710" i="4"/>
  <c r="AS710" i="4"/>
  <c r="AT710" i="4"/>
  <c r="AU710" i="4"/>
  <c r="AV710" i="4"/>
  <c r="AW710" i="4"/>
  <c r="AX710" i="4"/>
  <c r="AY710" i="4"/>
  <c r="AQ711" i="4"/>
  <c r="AR711" i="4"/>
  <c r="AS711" i="4"/>
  <c r="AT711" i="4"/>
  <c r="AU711" i="4"/>
  <c r="AV711" i="4"/>
  <c r="AW711" i="4"/>
  <c r="AX711" i="4"/>
  <c r="AY711" i="4"/>
  <c r="AQ712" i="4"/>
  <c r="AR712" i="4"/>
  <c r="AS712" i="4"/>
  <c r="AT712" i="4"/>
  <c r="AU712" i="4"/>
  <c r="AV712" i="4"/>
  <c r="AW712" i="4"/>
  <c r="AX712" i="4"/>
  <c r="AY712" i="4"/>
  <c r="AQ713" i="4"/>
  <c r="AR713" i="4"/>
  <c r="AS713" i="4"/>
  <c r="AT713" i="4"/>
  <c r="AU713" i="4"/>
  <c r="AV713" i="4"/>
  <c r="AW713" i="4"/>
  <c r="AX713" i="4"/>
  <c r="AY713" i="4"/>
  <c r="AQ714" i="4"/>
  <c r="AR714" i="4"/>
  <c r="AS714" i="4"/>
  <c r="AT714" i="4"/>
  <c r="AU714" i="4"/>
  <c r="AV714" i="4"/>
  <c r="AW714" i="4"/>
  <c r="AX714" i="4"/>
  <c r="AY714" i="4"/>
  <c r="AQ715" i="4"/>
  <c r="AR715" i="4"/>
  <c r="AS715" i="4"/>
  <c r="AT715" i="4"/>
  <c r="AU715" i="4"/>
  <c r="AV715" i="4"/>
  <c r="AW715" i="4"/>
  <c r="AX715" i="4"/>
  <c r="AY715" i="4"/>
  <c r="AQ716" i="4"/>
  <c r="AR716" i="4"/>
  <c r="AS716" i="4"/>
  <c r="AT716" i="4"/>
  <c r="AU716" i="4"/>
  <c r="AV716" i="4"/>
  <c r="AW716" i="4"/>
  <c r="AX716" i="4"/>
  <c r="AY716" i="4"/>
  <c r="AQ717" i="4"/>
  <c r="AR717" i="4"/>
  <c r="AS717" i="4"/>
  <c r="AT717" i="4"/>
  <c r="AU717" i="4"/>
  <c r="AV717" i="4"/>
  <c r="AW717" i="4"/>
  <c r="AX717" i="4"/>
  <c r="AY717" i="4"/>
  <c r="AQ718" i="4"/>
  <c r="AR718" i="4"/>
  <c r="AS718" i="4"/>
  <c r="AT718" i="4"/>
  <c r="AU718" i="4"/>
  <c r="AV718" i="4"/>
  <c r="AW718" i="4"/>
  <c r="AX718" i="4"/>
  <c r="AY718" i="4"/>
  <c r="AQ719" i="4"/>
  <c r="AR719" i="4"/>
  <c r="AS719" i="4"/>
  <c r="AT719" i="4"/>
  <c r="AU719" i="4"/>
  <c r="AV719" i="4"/>
  <c r="AW719" i="4"/>
  <c r="AX719" i="4"/>
  <c r="AY719" i="4"/>
  <c r="AQ720" i="4"/>
  <c r="AR720" i="4"/>
  <c r="AS720" i="4"/>
  <c r="AT720" i="4"/>
  <c r="AU720" i="4"/>
  <c r="AV720" i="4"/>
  <c r="AW720" i="4"/>
  <c r="AX720" i="4"/>
  <c r="AY720" i="4"/>
  <c r="AQ721" i="4"/>
  <c r="AR721" i="4"/>
  <c r="AS721" i="4"/>
  <c r="AT721" i="4"/>
  <c r="AU721" i="4"/>
  <c r="AV721" i="4"/>
  <c r="AW721" i="4"/>
  <c r="AX721" i="4"/>
  <c r="AY721" i="4"/>
  <c r="AQ722" i="4"/>
  <c r="AR722" i="4"/>
  <c r="AS722" i="4"/>
  <c r="AT722" i="4"/>
  <c r="AU722" i="4"/>
  <c r="AV722" i="4"/>
  <c r="AW722" i="4"/>
  <c r="AX722" i="4"/>
  <c r="AY722" i="4"/>
  <c r="AQ723" i="4"/>
  <c r="AR723" i="4"/>
  <c r="AS723" i="4"/>
  <c r="AT723" i="4"/>
  <c r="AU723" i="4"/>
  <c r="AV723" i="4"/>
  <c r="AW723" i="4"/>
  <c r="AX723" i="4"/>
  <c r="AY723" i="4"/>
  <c r="AQ724" i="4"/>
  <c r="AR724" i="4"/>
  <c r="AS724" i="4"/>
  <c r="AT724" i="4"/>
  <c r="AU724" i="4"/>
  <c r="AV724" i="4"/>
  <c r="AW724" i="4"/>
  <c r="AX724" i="4"/>
  <c r="AY724" i="4"/>
  <c r="AQ725" i="4"/>
  <c r="AR725" i="4"/>
  <c r="AS725" i="4"/>
  <c r="AT725" i="4"/>
  <c r="AU725" i="4"/>
  <c r="AV725" i="4"/>
  <c r="AW725" i="4"/>
  <c r="AX725" i="4"/>
  <c r="AY725" i="4"/>
  <c r="AQ726" i="4"/>
  <c r="AR726" i="4"/>
  <c r="AS726" i="4"/>
  <c r="AT726" i="4"/>
  <c r="AU726" i="4"/>
  <c r="AV726" i="4"/>
  <c r="AW726" i="4"/>
  <c r="AX726" i="4"/>
  <c r="AY726" i="4"/>
  <c r="AQ727" i="4"/>
  <c r="AR727" i="4"/>
  <c r="AS727" i="4"/>
  <c r="AT727" i="4"/>
  <c r="AU727" i="4"/>
  <c r="AV727" i="4"/>
  <c r="AW727" i="4"/>
  <c r="AX727" i="4"/>
  <c r="AY727" i="4"/>
  <c r="AQ728" i="4"/>
  <c r="AR728" i="4"/>
  <c r="AS728" i="4"/>
  <c r="AT728" i="4"/>
  <c r="AU728" i="4"/>
  <c r="AV728" i="4"/>
  <c r="AW728" i="4"/>
  <c r="AX728" i="4"/>
  <c r="AY728" i="4"/>
  <c r="AQ729" i="4"/>
  <c r="AR729" i="4"/>
  <c r="AS729" i="4"/>
  <c r="AT729" i="4"/>
  <c r="AU729" i="4"/>
  <c r="AV729" i="4"/>
  <c r="AW729" i="4"/>
  <c r="AX729" i="4"/>
  <c r="AY729" i="4"/>
  <c r="AQ730" i="4"/>
  <c r="AR730" i="4"/>
  <c r="AS730" i="4"/>
  <c r="AT730" i="4"/>
  <c r="AU730" i="4"/>
  <c r="AV730" i="4"/>
  <c r="AW730" i="4"/>
  <c r="AX730" i="4"/>
  <c r="AY730" i="4"/>
  <c r="AQ731" i="4"/>
  <c r="AR731" i="4"/>
  <c r="AS731" i="4"/>
  <c r="AT731" i="4"/>
  <c r="AU731" i="4"/>
  <c r="AV731" i="4"/>
  <c r="AW731" i="4"/>
  <c r="AX731" i="4"/>
  <c r="AY731" i="4"/>
  <c r="AQ732" i="4"/>
  <c r="AR732" i="4"/>
  <c r="AS732" i="4"/>
  <c r="AT732" i="4"/>
  <c r="AU732" i="4"/>
  <c r="AV732" i="4"/>
  <c r="AW732" i="4"/>
  <c r="AX732" i="4"/>
  <c r="AY732" i="4"/>
  <c r="AQ733" i="4"/>
  <c r="AR733" i="4"/>
  <c r="AS733" i="4"/>
  <c r="AT733" i="4"/>
  <c r="AU733" i="4"/>
  <c r="AV733" i="4"/>
  <c r="AW733" i="4"/>
  <c r="AX733" i="4"/>
  <c r="AY733" i="4"/>
  <c r="AQ734" i="4"/>
  <c r="AR734" i="4"/>
  <c r="AS734" i="4"/>
  <c r="AT734" i="4"/>
  <c r="AU734" i="4"/>
  <c r="AV734" i="4"/>
  <c r="AW734" i="4"/>
  <c r="AX734" i="4"/>
  <c r="AY734" i="4"/>
  <c r="AQ735" i="4"/>
  <c r="AR735" i="4"/>
  <c r="AS735" i="4"/>
  <c r="AT735" i="4"/>
  <c r="AU735" i="4"/>
  <c r="AV735" i="4"/>
  <c r="AW735" i="4"/>
  <c r="AX735" i="4"/>
  <c r="AY735" i="4"/>
  <c r="AQ736" i="4"/>
  <c r="AR736" i="4"/>
  <c r="AS736" i="4"/>
  <c r="AT736" i="4"/>
  <c r="AU736" i="4"/>
  <c r="AV736" i="4"/>
  <c r="AW736" i="4"/>
  <c r="AX736" i="4"/>
  <c r="AY736" i="4"/>
  <c r="AQ737" i="4"/>
  <c r="AR737" i="4"/>
  <c r="AS737" i="4"/>
  <c r="AT737" i="4"/>
  <c r="AU737" i="4"/>
  <c r="AV737" i="4"/>
  <c r="AW737" i="4"/>
  <c r="AX737" i="4"/>
  <c r="AY737" i="4"/>
  <c r="AQ738" i="4"/>
  <c r="AR738" i="4"/>
  <c r="AS738" i="4"/>
  <c r="AT738" i="4"/>
  <c r="AU738" i="4"/>
  <c r="AV738" i="4"/>
  <c r="AW738" i="4"/>
  <c r="AX738" i="4"/>
  <c r="AY738" i="4"/>
  <c r="AQ739" i="4"/>
  <c r="AR739" i="4"/>
  <c r="AS739" i="4"/>
  <c r="AT739" i="4"/>
  <c r="AU739" i="4"/>
  <c r="AV739" i="4"/>
  <c r="AW739" i="4"/>
  <c r="AX739" i="4"/>
  <c r="AY739" i="4"/>
  <c r="AQ740" i="4"/>
  <c r="AR740" i="4"/>
  <c r="AS740" i="4"/>
  <c r="AT740" i="4"/>
  <c r="AU740" i="4"/>
  <c r="AV740" i="4"/>
  <c r="AW740" i="4"/>
  <c r="AX740" i="4"/>
  <c r="AY740" i="4"/>
  <c r="AQ741" i="4"/>
  <c r="AR741" i="4"/>
  <c r="AS741" i="4"/>
  <c r="AT741" i="4"/>
  <c r="AU741" i="4"/>
  <c r="AV741" i="4"/>
  <c r="AW741" i="4"/>
  <c r="AX741" i="4"/>
  <c r="AY741" i="4"/>
  <c r="AQ742" i="4"/>
  <c r="AR742" i="4"/>
  <c r="AS742" i="4"/>
  <c r="AT742" i="4"/>
  <c r="AU742" i="4"/>
  <c r="AV742" i="4"/>
  <c r="AW742" i="4"/>
  <c r="AX742" i="4"/>
  <c r="AY742" i="4"/>
  <c r="AQ743" i="4"/>
  <c r="AR743" i="4"/>
  <c r="AS743" i="4"/>
  <c r="AT743" i="4"/>
  <c r="AU743" i="4"/>
  <c r="AV743" i="4"/>
  <c r="AW743" i="4"/>
  <c r="AX743" i="4"/>
  <c r="AY743" i="4"/>
  <c r="AQ744" i="4"/>
  <c r="AR744" i="4"/>
  <c r="AS744" i="4"/>
  <c r="AT744" i="4"/>
  <c r="AU744" i="4"/>
  <c r="AV744" i="4"/>
  <c r="AW744" i="4"/>
  <c r="AX744" i="4"/>
  <c r="AY744" i="4"/>
  <c r="AQ745" i="4"/>
  <c r="AR745" i="4"/>
  <c r="AS745" i="4"/>
  <c r="AT745" i="4"/>
  <c r="AU745" i="4"/>
  <c r="AV745" i="4"/>
  <c r="AW745" i="4"/>
  <c r="AX745" i="4"/>
  <c r="AY745" i="4"/>
  <c r="AQ746" i="4"/>
  <c r="AR746" i="4"/>
  <c r="AS746" i="4"/>
  <c r="AT746" i="4"/>
  <c r="AU746" i="4"/>
  <c r="AV746" i="4"/>
  <c r="AW746" i="4"/>
  <c r="AX746" i="4"/>
  <c r="AY746" i="4"/>
  <c r="AQ747" i="4"/>
  <c r="AR747" i="4"/>
  <c r="AS747" i="4"/>
  <c r="AT747" i="4"/>
  <c r="AU747" i="4"/>
  <c r="AV747" i="4"/>
  <c r="AW747" i="4"/>
  <c r="AX747" i="4"/>
  <c r="AY747" i="4"/>
  <c r="AQ748" i="4"/>
  <c r="AR748" i="4"/>
  <c r="AS748" i="4"/>
  <c r="AT748" i="4"/>
  <c r="AU748" i="4"/>
  <c r="AV748" i="4"/>
  <c r="AW748" i="4"/>
  <c r="AX748" i="4"/>
  <c r="AY748" i="4"/>
  <c r="AQ749" i="4"/>
  <c r="AR749" i="4"/>
  <c r="AS749" i="4"/>
  <c r="AT749" i="4"/>
  <c r="AU749" i="4"/>
  <c r="AV749" i="4"/>
  <c r="AW749" i="4"/>
  <c r="AX749" i="4"/>
  <c r="AY749" i="4"/>
  <c r="AQ750" i="4"/>
  <c r="AR750" i="4"/>
  <c r="AS750" i="4"/>
  <c r="AT750" i="4"/>
  <c r="AU750" i="4"/>
  <c r="AV750" i="4"/>
  <c r="AW750" i="4"/>
  <c r="AX750" i="4"/>
  <c r="AY750" i="4"/>
  <c r="AQ751" i="4"/>
  <c r="AR751" i="4"/>
  <c r="AS751" i="4"/>
  <c r="AT751" i="4"/>
  <c r="AU751" i="4"/>
  <c r="AV751" i="4"/>
  <c r="AW751" i="4"/>
  <c r="AX751" i="4"/>
  <c r="AY751" i="4"/>
  <c r="AQ752" i="4"/>
  <c r="AR752" i="4"/>
  <c r="AS752" i="4"/>
  <c r="AT752" i="4"/>
  <c r="AU752" i="4"/>
  <c r="AV752" i="4"/>
  <c r="AW752" i="4"/>
  <c r="AX752" i="4"/>
  <c r="AY752" i="4"/>
  <c r="AQ753" i="4"/>
  <c r="AR753" i="4"/>
  <c r="AS753" i="4"/>
  <c r="AT753" i="4"/>
  <c r="AU753" i="4"/>
  <c r="AV753" i="4"/>
  <c r="AW753" i="4"/>
  <c r="AX753" i="4"/>
  <c r="AY753" i="4"/>
  <c r="AQ754" i="4"/>
  <c r="AR754" i="4"/>
  <c r="AS754" i="4"/>
  <c r="AT754" i="4"/>
  <c r="AU754" i="4"/>
  <c r="AV754" i="4"/>
  <c r="AW754" i="4"/>
  <c r="AX754" i="4"/>
  <c r="AY754" i="4"/>
  <c r="AQ755" i="4"/>
  <c r="AR755" i="4"/>
  <c r="AS755" i="4"/>
  <c r="AT755" i="4"/>
  <c r="AU755" i="4"/>
  <c r="AV755" i="4"/>
  <c r="AW755" i="4"/>
  <c r="AX755" i="4"/>
  <c r="AY755" i="4"/>
  <c r="AQ756" i="4"/>
  <c r="AR756" i="4"/>
  <c r="AS756" i="4"/>
  <c r="AT756" i="4"/>
  <c r="AU756" i="4"/>
  <c r="AV756" i="4"/>
  <c r="AW756" i="4"/>
  <c r="AX756" i="4"/>
  <c r="AY756" i="4"/>
  <c r="AQ757" i="4"/>
  <c r="AR757" i="4"/>
  <c r="AS757" i="4"/>
  <c r="AT757" i="4"/>
  <c r="AU757" i="4"/>
  <c r="AV757" i="4"/>
  <c r="AW757" i="4"/>
  <c r="AX757" i="4"/>
  <c r="AY757" i="4"/>
  <c r="AQ758" i="4"/>
  <c r="AR758" i="4"/>
  <c r="AS758" i="4"/>
  <c r="AT758" i="4"/>
  <c r="AU758" i="4"/>
  <c r="AV758" i="4"/>
  <c r="AW758" i="4"/>
  <c r="AX758" i="4"/>
  <c r="AY758" i="4"/>
  <c r="AQ759" i="4"/>
  <c r="AR759" i="4"/>
  <c r="AS759" i="4"/>
  <c r="AT759" i="4"/>
  <c r="AU759" i="4"/>
  <c r="AV759" i="4"/>
  <c r="AW759" i="4"/>
  <c r="AX759" i="4"/>
  <c r="AY759" i="4"/>
  <c r="AQ760" i="4"/>
  <c r="AR760" i="4"/>
  <c r="AS760" i="4"/>
  <c r="AT760" i="4"/>
  <c r="AU760" i="4"/>
  <c r="AV760" i="4"/>
  <c r="AW760" i="4"/>
  <c r="AX760" i="4"/>
  <c r="AY760" i="4"/>
  <c r="AQ761" i="4"/>
  <c r="AR761" i="4"/>
  <c r="AS761" i="4"/>
  <c r="AT761" i="4"/>
  <c r="AU761" i="4"/>
  <c r="AV761" i="4"/>
  <c r="AW761" i="4"/>
  <c r="AX761" i="4"/>
  <c r="AY761" i="4"/>
  <c r="AQ762" i="4"/>
  <c r="AR762" i="4"/>
  <c r="AS762" i="4"/>
  <c r="AT762" i="4"/>
  <c r="AU762" i="4"/>
  <c r="AV762" i="4"/>
  <c r="AW762" i="4"/>
  <c r="AX762" i="4"/>
  <c r="AY762" i="4"/>
  <c r="AQ763" i="4"/>
  <c r="AR763" i="4"/>
  <c r="AS763" i="4"/>
  <c r="AT763" i="4"/>
  <c r="AU763" i="4"/>
  <c r="AV763" i="4"/>
  <c r="AW763" i="4"/>
  <c r="AX763" i="4"/>
  <c r="AY763" i="4"/>
  <c r="AQ764" i="4"/>
  <c r="AR764" i="4"/>
  <c r="AS764" i="4"/>
  <c r="AT764" i="4"/>
  <c r="AU764" i="4"/>
  <c r="AV764" i="4"/>
  <c r="AW764" i="4"/>
  <c r="AX764" i="4"/>
  <c r="AY764" i="4"/>
  <c r="AQ765" i="4"/>
  <c r="AR765" i="4"/>
  <c r="AS765" i="4"/>
  <c r="AT765" i="4"/>
  <c r="AU765" i="4"/>
  <c r="AV765" i="4"/>
  <c r="AW765" i="4"/>
  <c r="AX765" i="4"/>
  <c r="AY765" i="4"/>
  <c r="AQ766" i="4"/>
  <c r="AR766" i="4"/>
  <c r="AS766" i="4"/>
  <c r="AT766" i="4"/>
  <c r="AU766" i="4"/>
  <c r="AV766" i="4"/>
  <c r="AW766" i="4"/>
  <c r="AX766" i="4"/>
  <c r="AY766" i="4"/>
  <c r="AQ767" i="4"/>
  <c r="AR767" i="4"/>
  <c r="AS767" i="4"/>
  <c r="AT767" i="4"/>
  <c r="AU767" i="4"/>
  <c r="AV767" i="4"/>
  <c r="AW767" i="4"/>
  <c r="AX767" i="4"/>
  <c r="AY767" i="4"/>
  <c r="AQ768" i="4"/>
  <c r="AR768" i="4"/>
  <c r="AS768" i="4"/>
  <c r="AT768" i="4"/>
  <c r="AU768" i="4"/>
  <c r="AV768" i="4"/>
  <c r="AW768" i="4"/>
  <c r="AX768" i="4"/>
  <c r="AY768" i="4"/>
  <c r="AQ769" i="4"/>
  <c r="AR769" i="4"/>
  <c r="AS769" i="4"/>
  <c r="AT769" i="4"/>
  <c r="AU769" i="4"/>
  <c r="AV769" i="4"/>
  <c r="AW769" i="4"/>
  <c r="AX769" i="4"/>
  <c r="AY769" i="4"/>
  <c r="AQ770" i="4"/>
  <c r="AR770" i="4"/>
  <c r="AS770" i="4"/>
  <c r="AT770" i="4"/>
  <c r="AU770" i="4"/>
  <c r="AV770" i="4"/>
  <c r="AW770" i="4"/>
  <c r="AX770" i="4"/>
  <c r="AY770" i="4"/>
  <c r="AQ771" i="4"/>
  <c r="AR771" i="4"/>
  <c r="AS771" i="4"/>
  <c r="AT771" i="4"/>
  <c r="AU771" i="4"/>
  <c r="AV771" i="4"/>
  <c r="AW771" i="4"/>
  <c r="AX771" i="4"/>
  <c r="AY771" i="4"/>
  <c r="AQ772" i="4"/>
  <c r="AR772" i="4"/>
  <c r="AS772" i="4"/>
  <c r="AT772" i="4"/>
  <c r="AU772" i="4"/>
  <c r="AV772" i="4"/>
  <c r="AW772" i="4"/>
  <c r="AX772" i="4"/>
  <c r="AY772" i="4"/>
  <c r="AQ773" i="4"/>
  <c r="AR773" i="4"/>
  <c r="AS773" i="4"/>
  <c r="AT773" i="4"/>
  <c r="AU773" i="4"/>
  <c r="AV773" i="4"/>
  <c r="AW773" i="4"/>
  <c r="AX773" i="4"/>
  <c r="AY773" i="4"/>
  <c r="AQ774" i="4"/>
  <c r="AR774" i="4"/>
  <c r="AS774" i="4"/>
  <c r="AT774" i="4"/>
  <c r="AU774" i="4"/>
  <c r="AV774" i="4"/>
  <c r="AW774" i="4"/>
  <c r="AX774" i="4"/>
  <c r="AY774" i="4"/>
  <c r="AQ775" i="4"/>
  <c r="AR775" i="4"/>
  <c r="AS775" i="4"/>
  <c r="AT775" i="4"/>
  <c r="AU775" i="4"/>
  <c r="AV775" i="4"/>
  <c r="AW775" i="4"/>
  <c r="AX775" i="4"/>
  <c r="AY775" i="4"/>
  <c r="AQ776" i="4"/>
  <c r="AR776" i="4"/>
  <c r="AS776" i="4"/>
  <c r="AT776" i="4"/>
  <c r="AU776" i="4"/>
  <c r="AV776" i="4"/>
  <c r="AW776" i="4"/>
  <c r="AX776" i="4"/>
  <c r="AY776" i="4"/>
  <c r="AQ777" i="4"/>
  <c r="AR777" i="4"/>
  <c r="AS777" i="4"/>
  <c r="AT777" i="4"/>
  <c r="AU777" i="4"/>
  <c r="AV777" i="4"/>
  <c r="AW777" i="4"/>
  <c r="AX777" i="4"/>
  <c r="AY777" i="4"/>
  <c r="AQ778" i="4"/>
  <c r="AR778" i="4"/>
  <c r="AS778" i="4"/>
  <c r="AT778" i="4"/>
  <c r="AU778" i="4"/>
  <c r="AV778" i="4"/>
  <c r="AW778" i="4"/>
  <c r="AX778" i="4"/>
  <c r="AY778" i="4"/>
  <c r="AQ779" i="4"/>
  <c r="AR779" i="4"/>
  <c r="AS779" i="4"/>
  <c r="AT779" i="4"/>
  <c r="AU779" i="4"/>
  <c r="AV779" i="4"/>
  <c r="AW779" i="4"/>
  <c r="AX779" i="4"/>
  <c r="AY779" i="4"/>
  <c r="AQ780" i="4"/>
  <c r="AR780" i="4"/>
  <c r="AS780" i="4"/>
  <c r="AT780" i="4"/>
  <c r="AU780" i="4"/>
  <c r="AV780" i="4"/>
  <c r="AW780" i="4"/>
  <c r="AX780" i="4"/>
  <c r="AY780" i="4"/>
  <c r="AQ781" i="4"/>
  <c r="AR781" i="4"/>
  <c r="AS781" i="4"/>
  <c r="AT781" i="4"/>
  <c r="AU781" i="4"/>
  <c r="AV781" i="4"/>
  <c r="AW781" i="4"/>
  <c r="AX781" i="4"/>
  <c r="AY781" i="4"/>
  <c r="AQ782" i="4"/>
  <c r="AR782" i="4"/>
  <c r="AS782" i="4"/>
  <c r="AT782" i="4"/>
  <c r="AU782" i="4"/>
  <c r="AV782" i="4"/>
  <c r="AW782" i="4"/>
  <c r="AX782" i="4"/>
  <c r="AY782" i="4"/>
  <c r="AQ783" i="4"/>
  <c r="AR783" i="4"/>
  <c r="AS783" i="4"/>
  <c r="AT783" i="4"/>
  <c r="AU783" i="4"/>
  <c r="AV783" i="4"/>
  <c r="AW783" i="4"/>
  <c r="AX783" i="4"/>
  <c r="AY783" i="4"/>
  <c r="AQ784" i="4"/>
  <c r="AR784" i="4"/>
  <c r="AS784" i="4"/>
  <c r="AT784" i="4"/>
  <c r="AU784" i="4"/>
  <c r="AV784" i="4"/>
  <c r="AW784" i="4"/>
  <c r="AX784" i="4"/>
  <c r="AY784" i="4"/>
  <c r="AQ785" i="4"/>
  <c r="AR785" i="4"/>
  <c r="AS785" i="4"/>
  <c r="AT785" i="4"/>
  <c r="AU785" i="4"/>
  <c r="AV785" i="4"/>
  <c r="AW785" i="4"/>
  <c r="AX785" i="4"/>
  <c r="AY785" i="4"/>
  <c r="AQ786" i="4"/>
  <c r="AR786" i="4"/>
  <c r="AS786" i="4"/>
  <c r="AT786" i="4"/>
  <c r="AU786" i="4"/>
  <c r="AV786" i="4"/>
  <c r="AW786" i="4"/>
  <c r="AX786" i="4"/>
  <c r="AY786" i="4"/>
  <c r="AQ787" i="4"/>
  <c r="AR787" i="4"/>
  <c r="AS787" i="4"/>
  <c r="AT787" i="4"/>
  <c r="AU787" i="4"/>
  <c r="AV787" i="4"/>
  <c r="AW787" i="4"/>
  <c r="AX787" i="4"/>
  <c r="AY787" i="4"/>
  <c r="AQ788" i="4"/>
  <c r="AR788" i="4"/>
  <c r="AS788" i="4"/>
  <c r="AT788" i="4"/>
  <c r="AU788" i="4"/>
  <c r="AV788" i="4"/>
  <c r="AW788" i="4"/>
  <c r="AX788" i="4"/>
  <c r="AY788" i="4"/>
  <c r="AQ789" i="4"/>
  <c r="AR789" i="4"/>
  <c r="AS789" i="4"/>
  <c r="AT789" i="4"/>
  <c r="AU789" i="4"/>
  <c r="AV789" i="4"/>
  <c r="AW789" i="4"/>
  <c r="AX789" i="4"/>
  <c r="AY789" i="4"/>
  <c r="AQ790" i="4"/>
  <c r="AR790" i="4"/>
  <c r="AS790" i="4"/>
  <c r="AT790" i="4"/>
  <c r="AU790" i="4"/>
  <c r="AV790" i="4"/>
  <c r="AW790" i="4"/>
  <c r="AX790" i="4"/>
  <c r="AY790" i="4"/>
  <c r="AQ791" i="4"/>
  <c r="AR791" i="4"/>
  <c r="AS791" i="4"/>
  <c r="AT791" i="4"/>
  <c r="AU791" i="4"/>
  <c r="AV791" i="4"/>
  <c r="AW791" i="4"/>
  <c r="AX791" i="4"/>
  <c r="AY791" i="4"/>
  <c r="AQ792" i="4"/>
  <c r="AR792" i="4"/>
  <c r="AS792" i="4"/>
  <c r="AT792" i="4"/>
  <c r="AU792" i="4"/>
  <c r="AV792" i="4"/>
  <c r="AW792" i="4"/>
  <c r="AX792" i="4"/>
  <c r="AY792" i="4"/>
  <c r="AQ793" i="4"/>
  <c r="AR793" i="4"/>
  <c r="AS793" i="4"/>
  <c r="AT793" i="4"/>
  <c r="AU793" i="4"/>
  <c r="AV793" i="4"/>
  <c r="AW793" i="4"/>
  <c r="AX793" i="4"/>
  <c r="AY793" i="4"/>
  <c r="AQ794" i="4"/>
  <c r="AR794" i="4"/>
  <c r="AS794" i="4"/>
  <c r="AT794" i="4"/>
  <c r="AU794" i="4"/>
  <c r="AV794" i="4"/>
  <c r="AW794" i="4"/>
  <c r="AX794" i="4"/>
  <c r="AY794" i="4"/>
  <c r="AQ795" i="4"/>
  <c r="AR795" i="4"/>
  <c r="AS795" i="4"/>
  <c r="AT795" i="4"/>
  <c r="AU795" i="4"/>
  <c r="AV795" i="4"/>
  <c r="AW795" i="4"/>
  <c r="AX795" i="4"/>
  <c r="AY795" i="4"/>
  <c r="AQ796" i="4"/>
  <c r="AR796" i="4"/>
  <c r="AS796" i="4"/>
  <c r="AT796" i="4"/>
  <c r="AU796" i="4"/>
  <c r="AV796" i="4"/>
  <c r="AW796" i="4"/>
  <c r="AX796" i="4"/>
  <c r="AY796" i="4"/>
  <c r="AQ797" i="4"/>
  <c r="AR797" i="4"/>
  <c r="AS797" i="4"/>
  <c r="AT797" i="4"/>
  <c r="AU797" i="4"/>
  <c r="AV797" i="4"/>
  <c r="AW797" i="4"/>
  <c r="AX797" i="4"/>
  <c r="AY797" i="4"/>
  <c r="AQ798" i="4"/>
  <c r="AR798" i="4"/>
  <c r="AS798" i="4"/>
  <c r="AT798" i="4"/>
  <c r="AU798" i="4"/>
  <c r="AV798" i="4"/>
  <c r="AW798" i="4"/>
  <c r="AX798" i="4"/>
  <c r="AY798" i="4"/>
  <c r="AQ799" i="4"/>
  <c r="AR799" i="4"/>
  <c r="AS799" i="4"/>
  <c r="AT799" i="4"/>
  <c r="AU799" i="4"/>
  <c r="AV799" i="4"/>
  <c r="AW799" i="4"/>
  <c r="AX799" i="4"/>
  <c r="AY799" i="4"/>
  <c r="AQ800" i="4"/>
  <c r="AR800" i="4"/>
  <c r="AS800" i="4"/>
  <c r="AT800" i="4"/>
  <c r="AU800" i="4"/>
  <c r="AV800" i="4"/>
  <c r="AW800" i="4"/>
  <c r="AX800" i="4"/>
  <c r="AY800" i="4"/>
  <c r="AQ801" i="4"/>
  <c r="AR801" i="4"/>
  <c r="AS801" i="4"/>
  <c r="AT801" i="4"/>
  <c r="AU801" i="4"/>
  <c r="AV801" i="4"/>
  <c r="AW801" i="4"/>
  <c r="AX801" i="4"/>
  <c r="AY801" i="4"/>
  <c r="AQ802" i="4"/>
  <c r="AR802" i="4"/>
  <c r="AS802" i="4"/>
  <c r="AT802" i="4"/>
  <c r="AU802" i="4"/>
  <c r="AV802" i="4"/>
  <c r="AW802" i="4"/>
  <c r="AX802" i="4"/>
  <c r="AY802" i="4"/>
  <c r="AQ803" i="4"/>
  <c r="AR803" i="4"/>
  <c r="AS803" i="4"/>
  <c r="AT803" i="4"/>
  <c r="AU803" i="4"/>
  <c r="AV803" i="4"/>
  <c r="AW803" i="4"/>
  <c r="AX803" i="4"/>
  <c r="AY803" i="4"/>
  <c r="AQ804" i="4"/>
  <c r="AR804" i="4"/>
  <c r="AS804" i="4"/>
  <c r="AT804" i="4"/>
  <c r="AU804" i="4"/>
  <c r="AV804" i="4"/>
  <c r="AW804" i="4"/>
  <c r="AX804" i="4"/>
  <c r="AY804" i="4"/>
  <c r="AQ805" i="4"/>
  <c r="AR805" i="4"/>
  <c r="AS805" i="4"/>
  <c r="AT805" i="4"/>
  <c r="AU805" i="4"/>
  <c r="AV805" i="4"/>
  <c r="AW805" i="4"/>
  <c r="AX805" i="4"/>
  <c r="AY805" i="4"/>
  <c r="AQ806" i="4"/>
  <c r="AR806" i="4"/>
  <c r="AS806" i="4"/>
  <c r="AT806" i="4"/>
  <c r="AU806" i="4"/>
  <c r="AV806" i="4"/>
  <c r="AW806" i="4"/>
  <c r="AX806" i="4"/>
  <c r="AY806" i="4"/>
  <c r="AQ807" i="4"/>
  <c r="AR807" i="4"/>
  <c r="AS807" i="4"/>
  <c r="AT807" i="4"/>
  <c r="AU807" i="4"/>
  <c r="AV807" i="4"/>
  <c r="AW807" i="4"/>
  <c r="AX807" i="4"/>
  <c r="AY807" i="4"/>
  <c r="AQ808" i="4"/>
  <c r="AR808" i="4"/>
  <c r="AS808" i="4"/>
  <c r="AT808" i="4"/>
  <c r="AU808" i="4"/>
  <c r="AV808" i="4"/>
  <c r="AW808" i="4"/>
  <c r="AX808" i="4"/>
  <c r="AY808" i="4"/>
  <c r="AQ809" i="4"/>
  <c r="AR809" i="4"/>
  <c r="AS809" i="4"/>
  <c r="AT809" i="4"/>
  <c r="AU809" i="4"/>
  <c r="AV809" i="4"/>
  <c r="AW809" i="4"/>
  <c r="AX809" i="4"/>
  <c r="AY809" i="4"/>
  <c r="AQ810" i="4"/>
  <c r="AR810" i="4"/>
  <c r="AS810" i="4"/>
  <c r="AT810" i="4"/>
  <c r="AU810" i="4"/>
  <c r="AV810" i="4"/>
  <c r="AW810" i="4"/>
  <c r="AX810" i="4"/>
  <c r="AY810" i="4"/>
  <c r="AQ811" i="4"/>
  <c r="AR811" i="4"/>
  <c r="AS811" i="4"/>
  <c r="AT811" i="4"/>
  <c r="AU811" i="4"/>
  <c r="AV811" i="4"/>
  <c r="AW811" i="4"/>
  <c r="AX811" i="4"/>
  <c r="AY811" i="4"/>
  <c r="AQ812" i="4"/>
  <c r="AR812" i="4"/>
  <c r="AS812" i="4"/>
  <c r="AT812" i="4"/>
  <c r="AU812" i="4"/>
  <c r="AV812" i="4"/>
  <c r="AW812" i="4"/>
  <c r="AX812" i="4"/>
  <c r="AY812" i="4"/>
  <c r="AQ813" i="4"/>
  <c r="AR813" i="4"/>
  <c r="AS813" i="4"/>
  <c r="AT813" i="4"/>
  <c r="AU813" i="4"/>
  <c r="AV813" i="4"/>
  <c r="AW813" i="4"/>
  <c r="AX813" i="4"/>
  <c r="AY813" i="4"/>
  <c r="AQ814" i="4"/>
  <c r="AR814" i="4"/>
  <c r="AS814" i="4"/>
  <c r="AT814" i="4"/>
  <c r="AU814" i="4"/>
  <c r="AV814" i="4"/>
  <c r="AW814" i="4"/>
  <c r="AX814" i="4"/>
  <c r="AY814" i="4"/>
  <c r="AQ815" i="4"/>
  <c r="AR815" i="4"/>
  <c r="AS815" i="4"/>
  <c r="AT815" i="4"/>
  <c r="AU815" i="4"/>
  <c r="AV815" i="4"/>
  <c r="AW815" i="4"/>
  <c r="AX815" i="4"/>
  <c r="AY815" i="4"/>
  <c r="AQ816" i="4"/>
  <c r="AR816" i="4"/>
  <c r="AS816" i="4"/>
  <c r="AT816" i="4"/>
  <c r="AU816" i="4"/>
  <c r="AV816" i="4"/>
  <c r="AW816" i="4"/>
  <c r="AX816" i="4"/>
  <c r="AY816" i="4"/>
  <c r="AQ817" i="4"/>
  <c r="AR817" i="4"/>
  <c r="AS817" i="4"/>
  <c r="AT817" i="4"/>
  <c r="AU817" i="4"/>
  <c r="AV817" i="4"/>
  <c r="AW817" i="4"/>
  <c r="AX817" i="4"/>
  <c r="AY817" i="4"/>
  <c r="AQ818" i="4"/>
  <c r="AR818" i="4"/>
  <c r="AS818" i="4"/>
  <c r="AT818" i="4"/>
  <c r="AU818" i="4"/>
  <c r="AV818" i="4"/>
  <c r="AW818" i="4"/>
  <c r="AX818" i="4"/>
  <c r="AY818" i="4"/>
  <c r="AQ819" i="4"/>
  <c r="AR819" i="4"/>
  <c r="AS819" i="4"/>
  <c r="AT819" i="4"/>
  <c r="AU819" i="4"/>
  <c r="AV819" i="4"/>
  <c r="AW819" i="4"/>
  <c r="AX819" i="4"/>
  <c r="AY819" i="4"/>
  <c r="AQ820" i="4"/>
  <c r="AR820" i="4"/>
  <c r="AS820" i="4"/>
  <c r="AT820" i="4"/>
  <c r="AU820" i="4"/>
  <c r="AV820" i="4"/>
  <c r="AW820" i="4"/>
  <c r="AX820" i="4"/>
  <c r="AY820" i="4"/>
  <c r="AQ821" i="4"/>
  <c r="AR821" i="4"/>
  <c r="AS821" i="4"/>
  <c r="AT821" i="4"/>
  <c r="AU821" i="4"/>
  <c r="AV821" i="4"/>
  <c r="AW821" i="4"/>
  <c r="AX821" i="4"/>
  <c r="AY821" i="4"/>
  <c r="AQ822" i="4"/>
  <c r="AR822" i="4"/>
  <c r="AS822" i="4"/>
  <c r="AT822" i="4"/>
  <c r="AU822" i="4"/>
  <c r="AV822" i="4"/>
  <c r="AW822" i="4"/>
  <c r="AX822" i="4"/>
  <c r="AY822" i="4"/>
  <c r="AQ823" i="4"/>
  <c r="AR823" i="4"/>
  <c r="AS823" i="4"/>
  <c r="AT823" i="4"/>
  <c r="AU823" i="4"/>
  <c r="AV823" i="4"/>
  <c r="AW823" i="4"/>
  <c r="AX823" i="4"/>
  <c r="AY823" i="4"/>
  <c r="AQ824" i="4"/>
  <c r="AR824" i="4"/>
  <c r="AS824" i="4"/>
  <c r="AT824" i="4"/>
  <c r="AU824" i="4"/>
  <c r="AV824" i="4"/>
  <c r="AW824" i="4"/>
  <c r="AX824" i="4"/>
  <c r="AY824" i="4"/>
  <c r="AQ825" i="4"/>
  <c r="AR825" i="4"/>
  <c r="AS825" i="4"/>
  <c r="AT825" i="4"/>
  <c r="AU825" i="4"/>
  <c r="AV825" i="4"/>
  <c r="AW825" i="4"/>
  <c r="AX825" i="4"/>
  <c r="AY825" i="4"/>
  <c r="AQ826" i="4"/>
  <c r="AR826" i="4"/>
  <c r="AS826" i="4"/>
  <c r="AT826" i="4"/>
  <c r="AU826" i="4"/>
  <c r="AV826" i="4"/>
  <c r="AW826" i="4"/>
  <c r="AX826" i="4"/>
  <c r="AY826" i="4"/>
  <c r="AQ827" i="4"/>
  <c r="AR827" i="4"/>
  <c r="AS827" i="4"/>
  <c r="AT827" i="4"/>
  <c r="AU827" i="4"/>
  <c r="AV827" i="4"/>
  <c r="AW827" i="4"/>
  <c r="AX827" i="4"/>
  <c r="AY827" i="4"/>
  <c r="AQ828" i="4"/>
  <c r="AR828" i="4"/>
  <c r="AS828" i="4"/>
  <c r="AT828" i="4"/>
  <c r="AU828" i="4"/>
  <c r="AV828" i="4"/>
  <c r="AW828" i="4"/>
  <c r="AX828" i="4"/>
  <c r="AY828" i="4"/>
  <c r="AQ829" i="4"/>
  <c r="AR829" i="4"/>
  <c r="AS829" i="4"/>
  <c r="AT829" i="4"/>
  <c r="AU829" i="4"/>
  <c r="AV829" i="4"/>
  <c r="AW829" i="4"/>
  <c r="AX829" i="4"/>
  <c r="AY829" i="4"/>
  <c r="AQ830" i="4"/>
  <c r="AR830" i="4"/>
  <c r="AS830" i="4"/>
  <c r="AT830" i="4"/>
  <c r="AU830" i="4"/>
  <c r="AV830" i="4"/>
  <c r="AW830" i="4"/>
  <c r="AX830" i="4"/>
  <c r="AY830" i="4"/>
  <c r="AQ831" i="4"/>
  <c r="AR831" i="4"/>
  <c r="AS831" i="4"/>
  <c r="AT831" i="4"/>
  <c r="AU831" i="4"/>
  <c r="AV831" i="4"/>
  <c r="AW831" i="4"/>
  <c r="AX831" i="4"/>
  <c r="AY831" i="4"/>
  <c r="AQ832" i="4"/>
  <c r="AR832" i="4"/>
  <c r="AS832" i="4"/>
  <c r="AT832" i="4"/>
  <c r="AU832" i="4"/>
  <c r="AV832" i="4"/>
  <c r="AW832" i="4"/>
  <c r="AX832" i="4"/>
  <c r="AY832" i="4"/>
  <c r="AQ833" i="4"/>
  <c r="AR833" i="4"/>
  <c r="AS833" i="4"/>
  <c r="AT833" i="4"/>
  <c r="AU833" i="4"/>
  <c r="AV833" i="4"/>
  <c r="AW833" i="4"/>
  <c r="AX833" i="4"/>
  <c r="AY833" i="4"/>
  <c r="AQ834" i="4"/>
  <c r="AR834" i="4"/>
  <c r="AS834" i="4"/>
  <c r="AT834" i="4"/>
  <c r="AU834" i="4"/>
  <c r="AV834" i="4"/>
  <c r="AW834" i="4"/>
  <c r="AX834" i="4"/>
  <c r="AY834" i="4"/>
  <c r="AQ835" i="4"/>
  <c r="AR835" i="4"/>
  <c r="AS835" i="4"/>
  <c r="AT835" i="4"/>
  <c r="AU835" i="4"/>
  <c r="AV835" i="4"/>
  <c r="AW835" i="4"/>
  <c r="AX835" i="4"/>
  <c r="AY835" i="4"/>
  <c r="AQ836" i="4"/>
  <c r="AR836" i="4"/>
  <c r="AS836" i="4"/>
  <c r="AT836" i="4"/>
  <c r="AU836" i="4"/>
  <c r="AV836" i="4"/>
  <c r="AW836" i="4"/>
  <c r="AX836" i="4"/>
  <c r="AY836" i="4"/>
  <c r="AQ837" i="4"/>
  <c r="AR837" i="4"/>
  <c r="AS837" i="4"/>
  <c r="AT837" i="4"/>
  <c r="AU837" i="4"/>
  <c r="AV837" i="4"/>
  <c r="AW837" i="4"/>
  <c r="AX837" i="4"/>
  <c r="AY837" i="4"/>
  <c r="AQ838" i="4"/>
  <c r="AR838" i="4"/>
  <c r="AS838" i="4"/>
  <c r="AT838" i="4"/>
  <c r="AU838" i="4"/>
  <c r="AV838" i="4"/>
  <c r="AW838" i="4"/>
  <c r="AX838" i="4"/>
  <c r="AY838" i="4"/>
  <c r="AQ839" i="4"/>
  <c r="AR839" i="4"/>
  <c r="AS839" i="4"/>
  <c r="AT839" i="4"/>
  <c r="AU839" i="4"/>
  <c r="AV839" i="4"/>
  <c r="AW839" i="4"/>
  <c r="AX839" i="4"/>
  <c r="AY839" i="4"/>
  <c r="AQ840" i="4"/>
  <c r="AR840" i="4"/>
  <c r="AS840" i="4"/>
  <c r="AT840" i="4"/>
  <c r="AU840" i="4"/>
  <c r="AV840" i="4"/>
  <c r="AW840" i="4"/>
  <c r="AX840" i="4"/>
  <c r="AY840" i="4"/>
  <c r="AQ841" i="4"/>
  <c r="AR841" i="4"/>
  <c r="AS841" i="4"/>
  <c r="AT841" i="4"/>
  <c r="AU841" i="4"/>
  <c r="AV841" i="4"/>
  <c r="AW841" i="4"/>
  <c r="AX841" i="4"/>
  <c r="AY841" i="4"/>
  <c r="AQ842" i="4"/>
  <c r="AR842" i="4"/>
  <c r="AS842" i="4"/>
  <c r="AT842" i="4"/>
  <c r="AU842" i="4"/>
  <c r="AV842" i="4"/>
  <c r="AW842" i="4"/>
  <c r="AX842" i="4"/>
  <c r="AY842" i="4"/>
  <c r="AQ843" i="4"/>
  <c r="AR843" i="4"/>
  <c r="AS843" i="4"/>
  <c r="AT843" i="4"/>
  <c r="AU843" i="4"/>
  <c r="AV843" i="4"/>
  <c r="AW843" i="4"/>
  <c r="AX843" i="4"/>
  <c r="AY843" i="4"/>
  <c r="AQ844" i="4"/>
  <c r="AR844" i="4"/>
  <c r="AS844" i="4"/>
  <c r="AT844" i="4"/>
  <c r="AU844" i="4"/>
  <c r="AV844" i="4"/>
  <c r="AW844" i="4"/>
  <c r="AX844" i="4"/>
  <c r="AY844" i="4"/>
  <c r="AQ845" i="4"/>
  <c r="AR845" i="4"/>
  <c r="AS845" i="4"/>
  <c r="AT845" i="4"/>
  <c r="AU845" i="4"/>
  <c r="AV845" i="4"/>
  <c r="AW845" i="4"/>
  <c r="AX845" i="4"/>
  <c r="AY845" i="4"/>
  <c r="AQ846" i="4"/>
  <c r="AR846" i="4"/>
  <c r="AS846" i="4"/>
  <c r="AT846" i="4"/>
  <c r="AU846" i="4"/>
  <c r="AV846" i="4"/>
  <c r="AW846" i="4"/>
  <c r="AX846" i="4"/>
  <c r="AY846" i="4"/>
  <c r="AQ847" i="4"/>
  <c r="AR847" i="4"/>
  <c r="AS847" i="4"/>
  <c r="AT847" i="4"/>
  <c r="AU847" i="4"/>
  <c r="AV847" i="4"/>
  <c r="AW847" i="4"/>
  <c r="AX847" i="4"/>
  <c r="AY847" i="4"/>
  <c r="AQ848" i="4"/>
  <c r="AR848" i="4"/>
  <c r="AS848" i="4"/>
  <c r="AT848" i="4"/>
  <c r="AU848" i="4"/>
  <c r="AV848" i="4"/>
  <c r="AW848" i="4"/>
  <c r="AX848" i="4"/>
  <c r="AY848" i="4"/>
  <c r="AQ849" i="4"/>
  <c r="AR849" i="4"/>
  <c r="AS849" i="4"/>
  <c r="AT849" i="4"/>
  <c r="AU849" i="4"/>
  <c r="AV849" i="4"/>
  <c r="AW849" i="4"/>
  <c r="AX849" i="4"/>
  <c r="AY849" i="4"/>
  <c r="AQ850" i="4"/>
  <c r="AR850" i="4"/>
  <c r="AS850" i="4"/>
  <c r="AT850" i="4"/>
  <c r="AU850" i="4"/>
  <c r="AV850" i="4"/>
  <c r="AW850" i="4"/>
  <c r="AX850" i="4"/>
  <c r="AY850" i="4"/>
  <c r="AQ851" i="4"/>
  <c r="AR851" i="4"/>
  <c r="AS851" i="4"/>
  <c r="AT851" i="4"/>
  <c r="AU851" i="4"/>
  <c r="AV851" i="4"/>
  <c r="AW851" i="4"/>
  <c r="AX851" i="4"/>
  <c r="AY851" i="4"/>
  <c r="AQ852" i="4"/>
  <c r="AR852" i="4"/>
  <c r="AS852" i="4"/>
  <c r="AT852" i="4"/>
  <c r="AU852" i="4"/>
  <c r="AV852" i="4"/>
  <c r="AW852" i="4"/>
  <c r="AX852" i="4"/>
  <c r="AY852" i="4"/>
  <c r="AQ853" i="4"/>
  <c r="AR853" i="4"/>
  <c r="AS853" i="4"/>
  <c r="AT853" i="4"/>
  <c r="AU853" i="4"/>
  <c r="AV853" i="4"/>
  <c r="AW853" i="4"/>
  <c r="AX853" i="4"/>
  <c r="AY853" i="4"/>
  <c r="AQ854" i="4"/>
  <c r="AR854" i="4"/>
  <c r="AS854" i="4"/>
  <c r="AT854" i="4"/>
  <c r="AU854" i="4"/>
  <c r="AV854" i="4"/>
  <c r="AW854" i="4"/>
  <c r="AX854" i="4"/>
  <c r="AY854" i="4"/>
  <c r="AQ855" i="4"/>
  <c r="AR855" i="4"/>
  <c r="AS855" i="4"/>
  <c r="AT855" i="4"/>
  <c r="AU855" i="4"/>
  <c r="AV855" i="4"/>
  <c r="AW855" i="4"/>
  <c r="AX855" i="4"/>
  <c r="AY855" i="4"/>
  <c r="AQ856" i="4"/>
  <c r="AR856" i="4"/>
  <c r="AS856" i="4"/>
  <c r="AT856" i="4"/>
  <c r="AU856" i="4"/>
  <c r="AV856" i="4"/>
  <c r="AW856" i="4"/>
  <c r="AX856" i="4"/>
  <c r="AY856" i="4"/>
  <c r="AQ857" i="4"/>
  <c r="AR857" i="4"/>
  <c r="AS857" i="4"/>
  <c r="AT857" i="4"/>
  <c r="AU857" i="4"/>
  <c r="AV857" i="4"/>
  <c r="AW857" i="4"/>
  <c r="AX857" i="4"/>
  <c r="AY857" i="4"/>
  <c r="AQ858" i="4"/>
  <c r="AR858" i="4"/>
  <c r="AS858" i="4"/>
  <c r="AT858" i="4"/>
  <c r="AU858" i="4"/>
  <c r="AV858" i="4"/>
  <c r="AW858" i="4"/>
  <c r="AX858" i="4"/>
  <c r="AY858" i="4"/>
  <c r="AQ859" i="4"/>
  <c r="AR859" i="4"/>
  <c r="AS859" i="4"/>
  <c r="AT859" i="4"/>
  <c r="AU859" i="4"/>
  <c r="AV859" i="4"/>
  <c r="AW859" i="4"/>
  <c r="AX859" i="4"/>
  <c r="AY859" i="4"/>
  <c r="AQ860" i="4"/>
  <c r="AR860" i="4"/>
  <c r="AS860" i="4"/>
  <c r="AT860" i="4"/>
  <c r="AU860" i="4"/>
  <c r="AV860" i="4"/>
  <c r="AW860" i="4"/>
  <c r="AX860" i="4"/>
  <c r="AY860" i="4"/>
  <c r="AQ861" i="4"/>
  <c r="AR861" i="4"/>
  <c r="AS861" i="4"/>
  <c r="AT861" i="4"/>
  <c r="AU861" i="4"/>
  <c r="AV861" i="4"/>
  <c r="AW861" i="4"/>
  <c r="AX861" i="4"/>
  <c r="AY861" i="4"/>
  <c r="AQ862" i="4"/>
  <c r="AR862" i="4"/>
  <c r="AS862" i="4"/>
  <c r="AT862" i="4"/>
  <c r="AU862" i="4"/>
  <c r="AV862" i="4"/>
  <c r="AW862" i="4"/>
  <c r="AX862" i="4"/>
  <c r="AY862" i="4"/>
  <c r="AQ863" i="4"/>
  <c r="AR863" i="4"/>
  <c r="AS863" i="4"/>
  <c r="AT863" i="4"/>
  <c r="AU863" i="4"/>
  <c r="AV863" i="4"/>
  <c r="AW863" i="4"/>
  <c r="AX863" i="4"/>
  <c r="AY863" i="4"/>
  <c r="AQ864" i="4"/>
  <c r="AR864" i="4"/>
  <c r="AS864" i="4"/>
  <c r="AT864" i="4"/>
  <c r="AU864" i="4"/>
  <c r="AV864" i="4"/>
  <c r="AW864" i="4"/>
  <c r="AX864" i="4"/>
  <c r="AY864" i="4"/>
  <c r="AQ865" i="4"/>
  <c r="AR865" i="4"/>
  <c r="AS865" i="4"/>
  <c r="AT865" i="4"/>
  <c r="AU865" i="4"/>
  <c r="AV865" i="4"/>
  <c r="AW865" i="4"/>
  <c r="AX865" i="4"/>
  <c r="AY865" i="4"/>
  <c r="AQ866" i="4"/>
  <c r="AR866" i="4"/>
  <c r="AS866" i="4"/>
  <c r="AT866" i="4"/>
  <c r="AU866" i="4"/>
  <c r="AV866" i="4"/>
  <c r="AW866" i="4"/>
  <c r="AX866" i="4"/>
  <c r="AY866" i="4"/>
  <c r="AQ867" i="4"/>
  <c r="AR867" i="4"/>
  <c r="AS867" i="4"/>
  <c r="AT867" i="4"/>
  <c r="AU867" i="4"/>
  <c r="AV867" i="4"/>
  <c r="AW867" i="4"/>
  <c r="AX867" i="4"/>
  <c r="AY867" i="4"/>
  <c r="AQ868" i="4"/>
  <c r="AR868" i="4"/>
  <c r="AS868" i="4"/>
  <c r="AT868" i="4"/>
  <c r="AU868" i="4"/>
  <c r="AV868" i="4"/>
  <c r="AW868" i="4"/>
  <c r="AX868" i="4"/>
  <c r="AY868" i="4"/>
  <c r="AQ869" i="4"/>
  <c r="AR869" i="4"/>
  <c r="AS869" i="4"/>
  <c r="AT869" i="4"/>
  <c r="AU869" i="4"/>
  <c r="AV869" i="4"/>
  <c r="AW869" i="4"/>
  <c r="AX869" i="4"/>
  <c r="AY869" i="4"/>
  <c r="AQ870" i="4"/>
  <c r="AR870" i="4"/>
  <c r="AS870" i="4"/>
  <c r="AT870" i="4"/>
  <c r="AU870" i="4"/>
  <c r="AV870" i="4"/>
  <c r="AW870" i="4"/>
  <c r="AX870" i="4"/>
  <c r="AY870" i="4"/>
  <c r="AQ871" i="4"/>
  <c r="AR871" i="4"/>
  <c r="AS871" i="4"/>
  <c r="AT871" i="4"/>
  <c r="AU871" i="4"/>
  <c r="AV871" i="4"/>
  <c r="AW871" i="4"/>
  <c r="AX871" i="4"/>
  <c r="AY871" i="4"/>
  <c r="AQ872" i="4"/>
  <c r="AR872" i="4"/>
  <c r="AS872" i="4"/>
  <c r="AT872" i="4"/>
  <c r="AU872" i="4"/>
  <c r="AV872" i="4"/>
  <c r="AW872" i="4"/>
  <c r="AX872" i="4"/>
  <c r="AY872" i="4"/>
  <c r="AQ873" i="4"/>
  <c r="AR873" i="4"/>
  <c r="AS873" i="4"/>
  <c r="AT873" i="4"/>
  <c r="AU873" i="4"/>
  <c r="AV873" i="4"/>
  <c r="AW873" i="4"/>
  <c r="AX873" i="4"/>
  <c r="AY873" i="4"/>
  <c r="AQ874" i="4"/>
  <c r="AR874" i="4"/>
  <c r="AS874" i="4"/>
  <c r="AT874" i="4"/>
  <c r="AU874" i="4"/>
  <c r="AV874" i="4"/>
  <c r="AW874" i="4"/>
  <c r="AX874" i="4"/>
  <c r="AY874" i="4"/>
  <c r="AQ875" i="4"/>
  <c r="AR875" i="4"/>
  <c r="AS875" i="4"/>
  <c r="AT875" i="4"/>
  <c r="AU875" i="4"/>
  <c r="AV875" i="4"/>
  <c r="AW875" i="4"/>
  <c r="AX875" i="4"/>
  <c r="AY875" i="4"/>
  <c r="AQ876" i="4"/>
  <c r="AR876" i="4"/>
  <c r="AS876" i="4"/>
  <c r="AT876" i="4"/>
  <c r="AU876" i="4"/>
  <c r="AV876" i="4"/>
  <c r="AW876" i="4"/>
  <c r="AX876" i="4"/>
  <c r="AY876" i="4"/>
  <c r="AQ877" i="4"/>
  <c r="AR877" i="4"/>
  <c r="AS877" i="4"/>
  <c r="AT877" i="4"/>
  <c r="AU877" i="4"/>
  <c r="AV877" i="4"/>
  <c r="AW877" i="4"/>
  <c r="AX877" i="4"/>
  <c r="AY877" i="4"/>
  <c r="AQ878" i="4"/>
  <c r="AR878" i="4"/>
  <c r="AS878" i="4"/>
  <c r="AT878" i="4"/>
  <c r="AU878" i="4"/>
  <c r="AV878" i="4"/>
  <c r="AW878" i="4"/>
  <c r="AX878" i="4"/>
  <c r="AY878" i="4"/>
  <c r="AQ879" i="4"/>
  <c r="AR879" i="4"/>
  <c r="AS879" i="4"/>
  <c r="AT879" i="4"/>
  <c r="AU879" i="4"/>
  <c r="AV879" i="4"/>
  <c r="AW879" i="4"/>
  <c r="AX879" i="4"/>
  <c r="AY879" i="4"/>
  <c r="AQ880" i="4"/>
  <c r="AR880" i="4"/>
  <c r="AS880" i="4"/>
  <c r="AT880" i="4"/>
  <c r="AU880" i="4"/>
  <c r="AV880" i="4"/>
  <c r="AW880" i="4"/>
  <c r="AX880" i="4"/>
  <c r="AY880" i="4"/>
  <c r="AQ881" i="4"/>
  <c r="AR881" i="4"/>
  <c r="AS881" i="4"/>
  <c r="AT881" i="4"/>
  <c r="AU881" i="4"/>
  <c r="AV881" i="4"/>
  <c r="AW881" i="4"/>
  <c r="AX881" i="4"/>
  <c r="AY881" i="4"/>
  <c r="AQ882" i="4"/>
  <c r="AR882" i="4"/>
  <c r="AS882" i="4"/>
  <c r="AT882" i="4"/>
  <c r="AU882" i="4"/>
  <c r="AV882" i="4"/>
  <c r="AW882" i="4"/>
  <c r="AX882" i="4"/>
  <c r="AY882" i="4"/>
  <c r="AQ883" i="4"/>
  <c r="AR883" i="4"/>
  <c r="AS883" i="4"/>
  <c r="AT883" i="4"/>
  <c r="AU883" i="4"/>
  <c r="AV883" i="4"/>
  <c r="AW883" i="4"/>
  <c r="AX883" i="4"/>
  <c r="AY883" i="4"/>
  <c r="AQ884" i="4"/>
  <c r="AR884" i="4"/>
  <c r="AS884" i="4"/>
  <c r="AT884" i="4"/>
  <c r="AU884" i="4"/>
  <c r="AV884" i="4"/>
  <c r="AW884" i="4"/>
  <c r="AX884" i="4"/>
  <c r="AY884" i="4"/>
  <c r="AQ885" i="4"/>
  <c r="AR885" i="4"/>
  <c r="AS885" i="4"/>
  <c r="AT885" i="4"/>
  <c r="AU885" i="4"/>
  <c r="AV885" i="4"/>
  <c r="AW885" i="4"/>
  <c r="AX885" i="4"/>
  <c r="AY885" i="4"/>
  <c r="AQ886" i="4"/>
  <c r="AR886" i="4"/>
  <c r="AS886" i="4"/>
  <c r="AT886" i="4"/>
  <c r="AU886" i="4"/>
  <c r="AV886" i="4"/>
  <c r="AW886" i="4"/>
  <c r="AX886" i="4"/>
  <c r="AY886" i="4"/>
  <c r="AQ887" i="4"/>
  <c r="AR887" i="4"/>
  <c r="AS887" i="4"/>
  <c r="AT887" i="4"/>
  <c r="AU887" i="4"/>
  <c r="AV887" i="4"/>
  <c r="AW887" i="4"/>
  <c r="AX887" i="4"/>
  <c r="AY887" i="4"/>
  <c r="AQ888" i="4"/>
  <c r="AR888" i="4"/>
  <c r="AS888" i="4"/>
  <c r="AT888" i="4"/>
  <c r="AU888" i="4"/>
  <c r="AV888" i="4"/>
  <c r="AW888" i="4"/>
  <c r="AX888" i="4"/>
  <c r="AY888" i="4"/>
  <c r="AQ889" i="4"/>
  <c r="AR889" i="4"/>
  <c r="AS889" i="4"/>
  <c r="AT889" i="4"/>
  <c r="AU889" i="4"/>
  <c r="AV889" i="4"/>
  <c r="AW889" i="4"/>
  <c r="AX889" i="4"/>
  <c r="AY889" i="4"/>
  <c r="AQ890" i="4"/>
  <c r="AR890" i="4"/>
  <c r="AS890" i="4"/>
  <c r="AT890" i="4"/>
  <c r="AU890" i="4"/>
  <c r="AV890" i="4"/>
  <c r="AW890" i="4"/>
  <c r="AX890" i="4"/>
  <c r="AY890" i="4"/>
  <c r="AQ891" i="4"/>
  <c r="AR891" i="4"/>
  <c r="AS891" i="4"/>
  <c r="AT891" i="4"/>
  <c r="AU891" i="4"/>
  <c r="AV891" i="4"/>
  <c r="AW891" i="4"/>
  <c r="AX891" i="4"/>
  <c r="AY891" i="4"/>
  <c r="AQ892" i="4"/>
  <c r="AR892" i="4"/>
  <c r="AS892" i="4"/>
  <c r="AT892" i="4"/>
  <c r="AU892" i="4"/>
  <c r="AV892" i="4"/>
  <c r="AW892" i="4"/>
  <c r="AX892" i="4"/>
  <c r="AY892" i="4"/>
  <c r="AQ893" i="4"/>
  <c r="AR893" i="4"/>
  <c r="AS893" i="4"/>
  <c r="AT893" i="4"/>
  <c r="AU893" i="4"/>
  <c r="AV893" i="4"/>
  <c r="AW893" i="4"/>
  <c r="AX893" i="4"/>
  <c r="AY893" i="4"/>
  <c r="AQ894" i="4"/>
  <c r="AR894" i="4"/>
  <c r="AS894" i="4"/>
  <c r="AT894" i="4"/>
  <c r="AU894" i="4"/>
  <c r="AV894" i="4"/>
  <c r="AW894" i="4"/>
  <c r="AX894" i="4"/>
  <c r="AY894" i="4"/>
  <c r="AQ895" i="4"/>
  <c r="AR895" i="4"/>
  <c r="AS895" i="4"/>
  <c r="AT895" i="4"/>
  <c r="AU895" i="4"/>
  <c r="AV895" i="4"/>
  <c r="AW895" i="4"/>
  <c r="AX895" i="4"/>
  <c r="AY895" i="4"/>
  <c r="AQ896" i="4"/>
  <c r="AR896" i="4"/>
  <c r="AS896" i="4"/>
  <c r="AT896" i="4"/>
  <c r="AU896" i="4"/>
  <c r="AV896" i="4"/>
  <c r="AW896" i="4"/>
  <c r="AX896" i="4"/>
  <c r="AY896" i="4"/>
  <c r="AQ897" i="4"/>
  <c r="AR897" i="4"/>
  <c r="AS897" i="4"/>
  <c r="AT897" i="4"/>
  <c r="AU897" i="4"/>
  <c r="AV897" i="4"/>
  <c r="AW897" i="4"/>
  <c r="AX897" i="4"/>
  <c r="AY897" i="4"/>
  <c r="AQ898" i="4"/>
  <c r="AR898" i="4"/>
  <c r="AS898" i="4"/>
  <c r="AT898" i="4"/>
  <c r="AU898" i="4"/>
  <c r="AV898" i="4"/>
  <c r="AW898" i="4"/>
  <c r="AX898" i="4"/>
  <c r="AY898" i="4"/>
  <c r="AQ899" i="4"/>
  <c r="AR899" i="4"/>
  <c r="AS899" i="4"/>
  <c r="AT899" i="4"/>
  <c r="AU899" i="4"/>
  <c r="AV899" i="4"/>
  <c r="AW899" i="4"/>
  <c r="AX899" i="4"/>
  <c r="AY899" i="4"/>
  <c r="AQ900" i="4"/>
  <c r="AR900" i="4"/>
  <c r="AS900" i="4"/>
  <c r="AT900" i="4"/>
  <c r="AU900" i="4"/>
  <c r="AV900" i="4"/>
  <c r="AW900" i="4"/>
  <c r="AX900" i="4"/>
  <c r="AY900" i="4"/>
  <c r="AQ901" i="4"/>
  <c r="AR901" i="4"/>
  <c r="AS901" i="4"/>
  <c r="AT901" i="4"/>
  <c r="AU901" i="4"/>
  <c r="AV901" i="4"/>
  <c r="AW901" i="4"/>
  <c r="AX901" i="4"/>
  <c r="AY901" i="4"/>
  <c r="AQ902" i="4"/>
  <c r="AR902" i="4"/>
  <c r="AS902" i="4"/>
  <c r="AT902" i="4"/>
  <c r="AU902" i="4"/>
  <c r="AV902" i="4"/>
  <c r="AW902" i="4"/>
  <c r="AX902" i="4"/>
  <c r="AY902" i="4"/>
  <c r="AQ903" i="4"/>
  <c r="AR903" i="4"/>
  <c r="AS903" i="4"/>
  <c r="AT903" i="4"/>
  <c r="AU903" i="4"/>
  <c r="AV903" i="4"/>
  <c r="AW903" i="4"/>
  <c r="AX903" i="4"/>
  <c r="AY903" i="4"/>
  <c r="AQ904" i="4"/>
  <c r="AR904" i="4"/>
  <c r="AS904" i="4"/>
  <c r="AT904" i="4"/>
  <c r="AU904" i="4"/>
  <c r="AV904" i="4"/>
  <c r="AW904" i="4"/>
  <c r="AX904" i="4"/>
  <c r="AY904" i="4"/>
  <c r="AQ905" i="4"/>
  <c r="AR905" i="4"/>
  <c r="AS905" i="4"/>
  <c r="AT905" i="4"/>
  <c r="AU905" i="4"/>
  <c r="AV905" i="4"/>
  <c r="AW905" i="4"/>
  <c r="AX905" i="4"/>
  <c r="AY905" i="4"/>
  <c r="AQ906" i="4"/>
  <c r="AR906" i="4"/>
  <c r="AS906" i="4"/>
  <c r="AT906" i="4"/>
  <c r="AU906" i="4"/>
  <c r="AV906" i="4"/>
  <c r="AW906" i="4"/>
  <c r="AX906" i="4"/>
  <c r="AY906" i="4"/>
  <c r="AQ907" i="4"/>
  <c r="AR907" i="4"/>
  <c r="AS907" i="4"/>
  <c r="AT907" i="4"/>
  <c r="AU907" i="4"/>
  <c r="AV907" i="4"/>
  <c r="AW907" i="4"/>
  <c r="AX907" i="4"/>
  <c r="AY907" i="4"/>
  <c r="AQ908" i="4"/>
  <c r="AR908" i="4"/>
  <c r="AS908" i="4"/>
  <c r="AT908" i="4"/>
  <c r="AU908" i="4"/>
  <c r="AV908" i="4"/>
  <c r="AW908" i="4"/>
  <c r="AX908" i="4"/>
  <c r="AY908" i="4"/>
  <c r="AQ909" i="4"/>
  <c r="AR909" i="4"/>
  <c r="AS909" i="4"/>
  <c r="AT909" i="4"/>
  <c r="AU909" i="4"/>
  <c r="AV909" i="4"/>
  <c r="AW909" i="4"/>
  <c r="AX909" i="4"/>
  <c r="AY909" i="4"/>
  <c r="AQ910" i="4"/>
  <c r="AR910" i="4"/>
  <c r="AS910" i="4"/>
  <c r="AT910" i="4"/>
  <c r="AU910" i="4"/>
  <c r="AV910" i="4"/>
  <c r="AW910" i="4"/>
  <c r="AX910" i="4"/>
  <c r="AY910" i="4"/>
  <c r="AQ911" i="4"/>
  <c r="AR911" i="4"/>
  <c r="AS911" i="4"/>
  <c r="AT911" i="4"/>
  <c r="AU911" i="4"/>
  <c r="AV911" i="4"/>
  <c r="AW911" i="4"/>
  <c r="AX911" i="4"/>
  <c r="AY911" i="4"/>
  <c r="AQ912" i="4"/>
  <c r="AR912" i="4"/>
  <c r="AS912" i="4"/>
  <c r="AT912" i="4"/>
  <c r="AU912" i="4"/>
  <c r="AV912" i="4"/>
  <c r="AW912" i="4"/>
  <c r="AX912" i="4"/>
  <c r="AY912" i="4"/>
  <c r="AQ913" i="4"/>
  <c r="AR913" i="4"/>
  <c r="AS913" i="4"/>
  <c r="AT913" i="4"/>
  <c r="AU913" i="4"/>
  <c r="AV913" i="4"/>
  <c r="AW913" i="4"/>
  <c r="AX913" i="4"/>
  <c r="AY913" i="4"/>
  <c r="AQ914" i="4"/>
  <c r="AR914" i="4"/>
  <c r="AS914" i="4"/>
  <c r="AT914" i="4"/>
  <c r="AU914" i="4"/>
  <c r="AV914" i="4"/>
  <c r="AW914" i="4"/>
  <c r="AX914" i="4"/>
  <c r="AY914" i="4"/>
  <c r="AQ915" i="4"/>
  <c r="AR915" i="4"/>
  <c r="AS915" i="4"/>
  <c r="AT915" i="4"/>
  <c r="AU915" i="4"/>
  <c r="AV915" i="4"/>
  <c r="AW915" i="4"/>
  <c r="AX915" i="4"/>
  <c r="AY915" i="4"/>
  <c r="AQ916" i="4"/>
  <c r="AR916" i="4"/>
  <c r="AS916" i="4"/>
  <c r="AT916" i="4"/>
  <c r="AU916" i="4"/>
  <c r="AV916" i="4"/>
  <c r="AW916" i="4"/>
  <c r="AX916" i="4"/>
  <c r="AY916" i="4"/>
  <c r="AQ917" i="4"/>
  <c r="AR917" i="4"/>
  <c r="AS917" i="4"/>
  <c r="AT917" i="4"/>
  <c r="AU917" i="4"/>
  <c r="AV917" i="4"/>
  <c r="AW917" i="4"/>
  <c r="AX917" i="4"/>
  <c r="AY917" i="4"/>
  <c r="AQ918" i="4"/>
  <c r="AR918" i="4"/>
  <c r="AS918" i="4"/>
  <c r="AT918" i="4"/>
  <c r="AU918" i="4"/>
  <c r="AV918" i="4"/>
  <c r="AW918" i="4"/>
  <c r="AX918" i="4"/>
  <c r="AY918" i="4"/>
  <c r="AQ919" i="4"/>
  <c r="AR919" i="4"/>
  <c r="AS919" i="4"/>
  <c r="AT919" i="4"/>
  <c r="AU919" i="4"/>
  <c r="AV919" i="4"/>
  <c r="AW919" i="4"/>
  <c r="AX919" i="4"/>
  <c r="AY919" i="4"/>
  <c r="AQ920" i="4"/>
  <c r="AR920" i="4"/>
  <c r="AS920" i="4"/>
  <c r="AT920" i="4"/>
  <c r="AU920" i="4"/>
  <c r="AV920" i="4"/>
  <c r="AW920" i="4"/>
  <c r="AX920" i="4"/>
  <c r="AY920" i="4"/>
  <c r="AQ921" i="4"/>
  <c r="AR921" i="4"/>
  <c r="AS921" i="4"/>
  <c r="AT921" i="4"/>
  <c r="AU921" i="4"/>
  <c r="AV921" i="4"/>
  <c r="AW921" i="4"/>
  <c r="AX921" i="4"/>
  <c r="AY921" i="4"/>
  <c r="AQ922" i="4"/>
  <c r="AR922" i="4"/>
  <c r="AS922" i="4"/>
  <c r="AT922" i="4"/>
  <c r="AU922" i="4"/>
  <c r="AV922" i="4"/>
  <c r="AW922" i="4"/>
  <c r="AX922" i="4"/>
  <c r="AY922" i="4"/>
  <c r="AQ923" i="4"/>
  <c r="AR923" i="4"/>
  <c r="AS923" i="4"/>
  <c r="AT923" i="4"/>
  <c r="AU923" i="4"/>
  <c r="AV923" i="4"/>
  <c r="AW923" i="4"/>
  <c r="AX923" i="4"/>
  <c r="AY923" i="4"/>
  <c r="AQ924" i="4"/>
  <c r="AR924" i="4"/>
  <c r="AS924" i="4"/>
  <c r="AT924" i="4"/>
  <c r="AU924" i="4"/>
  <c r="AV924" i="4"/>
  <c r="AW924" i="4"/>
  <c r="AX924" i="4"/>
  <c r="AY924" i="4"/>
  <c r="AQ925" i="4"/>
  <c r="AR925" i="4"/>
  <c r="AS925" i="4"/>
  <c r="AT925" i="4"/>
  <c r="AU925" i="4"/>
  <c r="AV925" i="4"/>
  <c r="AW925" i="4"/>
  <c r="AX925" i="4"/>
  <c r="AY925" i="4"/>
  <c r="AQ926" i="4"/>
  <c r="AR926" i="4"/>
  <c r="AS926" i="4"/>
  <c r="AT926" i="4"/>
  <c r="AU926" i="4"/>
  <c r="AV926" i="4"/>
  <c r="AW926" i="4"/>
  <c r="AX926" i="4"/>
  <c r="AY926" i="4"/>
  <c r="AQ927" i="4"/>
  <c r="AR927" i="4"/>
  <c r="AS927" i="4"/>
  <c r="AT927" i="4"/>
  <c r="AU927" i="4"/>
  <c r="AV927" i="4"/>
  <c r="AW927" i="4"/>
  <c r="AX927" i="4"/>
  <c r="AY927" i="4"/>
  <c r="AQ928" i="4"/>
  <c r="AR928" i="4"/>
  <c r="AS928" i="4"/>
  <c r="AT928" i="4"/>
  <c r="AU928" i="4"/>
  <c r="AV928" i="4"/>
  <c r="AW928" i="4"/>
  <c r="AX928" i="4"/>
  <c r="AY928" i="4"/>
  <c r="AQ929" i="4"/>
  <c r="AR929" i="4"/>
  <c r="AS929" i="4"/>
  <c r="AT929" i="4"/>
  <c r="AU929" i="4"/>
  <c r="AV929" i="4"/>
  <c r="AW929" i="4"/>
  <c r="AX929" i="4"/>
  <c r="AY929" i="4"/>
  <c r="AQ930" i="4"/>
  <c r="AR930" i="4"/>
  <c r="AS930" i="4"/>
  <c r="AT930" i="4"/>
  <c r="AU930" i="4"/>
  <c r="AV930" i="4"/>
  <c r="AW930" i="4"/>
  <c r="AX930" i="4"/>
  <c r="AY930" i="4"/>
  <c r="AQ931" i="4"/>
  <c r="AR931" i="4"/>
  <c r="AS931" i="4"/>
  <c r="AT931" i="4"/>
  <c r="AU931" i="4"/>
  <c r="AV931" i="4"/>
  <c r="AW931" i="4"/>
  <c r="AX931" i="4"/>
  <c r="AY931" i="4"/>
  <c r="AQ932" i="4"/>
  <c r="AR932" i="4"/>
  <c r="AS932" i="4"/>
  <c r="AT932" i="4"/>
  <c r="AU932" i="4"/>
  <c r="AV932" i="4"/>
  <c r="AW932" i="4"/>
  <c r="AX932" i="4"/>
  <c r="AY932" i="4"/>
  <c r="AQ933" i="4"/>
  <c r="AR933" i="4"/>
  <c r="AS933" i="4"/>
  <c r="AT933" i="4"/>
  <c r="AU933" i="4"/>
  <c r="AV933" i="4"/>
  <c r="AW933" i="4"/>
  <c r="AX933" i="4"/>
  <c r="AY933" i="4"/>
  <c r="AQ934" i="4"/>
  <c r="AR934" i="4"/>
  <c r="AS934" i="4"/>
  <c r="AT934" i="4"/>
  <c r="AU934" i="4"/>
  <c r="AV934" i="4"/>
  <c r="AW934" i="4"/>
  <c r="AX934" i="4"/>
  <c r="AY934" i="4"/>
  <c r="AQ935" i="4"/>
  <c r="AR935" i="4"/>
  <c r="AS935" i="4"/>
  <c r="AT935" i="4"/>
  <c r="AU935" i="4"/>
  <c r="AV935" i="4"/>
  <c r="AW935" i="4"/>
  <c r="AX935" i="4"/>
  <c r="AY935" i="4"/>
  <c r="AQ936" i="4"/>
  <c r="AR936" i="4"/>
  <c r="AS936" i="4"/>
  <c r="AT936" i="4"/>
  <c r="AU936" i="4"/>
  <c r="AV936" i="4"/>
  <c r="AW936" i="4"/>
  <c r="AX936" i="4"/>
  <c r="AY936" i="4"/>
  <c r="AQ937" i="4"/>
  <c r="AR937" i="4"/>
  <c r="AS937" i="4"/>
  <c r="AT937" i="4"/>
  <c r="AU937" i="4"/>
  <c r="AV937" i="4"/>
  <c r="AW937" i="4"/>
  <c r="AX937" i="4"/>
  <c r="AY937" i="4"/>
  <c r="AQ938" i="4"/>
  <c r="AR938" i="4"/>
  <c r="AS938" i="4"/>
  <c r="AT938" i="4"/>
  <c r="AU938" i="4"/>
  <c r="AV938" i="4"/>
  <c r="AW938" i="4"/>
  <c r="AX938" i="4"/>
  <c r="AY938" i="4"/>
  <c r="AQ939" i="4"/>
  <c r="AR939" i="4"/>
  <c r="AS939" i="4"/>
  <c r="AT939" i="4"/>
  <c r="AU939" i="4"/>
  <c r="AV939" i="4"/>
  <c r="AW939" i="4"/>
  <c r="AX939" i="4"/>
  <c r="AY939" i="4"/>
  <c r="AQ940" i="4"/>
  <c r="AR940" i="4"/>
  <c r="AS940" i="4"/>
  <c r="AT940" i="4"/>
  <c r="AU940" i="4"/>
  <c r="AV940" i="4"/>
  <c r="AW940" i="4"/>
  <c r="AX940" i="4"/>
  <c r="AY940" i="4"/>
  <c r="AQ941" i="4"/>
  <c r="AR941" i="4"/>
  <c r="AS941" i="4"/>
  <c r="AT941" i="4"/>
  <c r="AU941" i="4"/>
  <c r="AV941" i="4"/>
  <c r="AW941" i="4"/>
  <c r="AX941" i="4"/>
  <c r="AY941" i="4"/>
  <c r="AQ942" i="4"/>
  <c r="AR942" i="4"/>
  <c r="AS942" i="4"/>
  <c r="AT942" i="4"/>
  <c r="AU942" i="4"/>
  <c r="AV942" i="4"/>
  <c r="AW942" i="4"/>
  <c r="AX942" i="4"/>
  <c r="AY942" i="4"/>
  <c r="AQ943" i="4"/>
  <c r="AR943" i="4"/>
  <c r="AS943" i="4"/>
  <c r="AT943" i="4"/>
  <c r="AU943" i="4"/>
  <c r="AV943" i="4"/>
  <c r="AW943" i="4"/>
  <c r="AX943" i="4"/>
  <c r="AY943" i="4"/>
  <c r="AQ944" i="4"/>
  <c r="AR944" i="4"/>
  <c r="AS944" i="4"/>
  <c r="AT944" i="4"/>
  <c r="AU944" i="4"/>
  <c r="AV944" i="4"/>
  <c r="AW944" i="4"/>
  <c r="AX944" i="4"/>
  <c r="AY944" i="4"/>
  <c r="AQ945" i="4"/>
  <c r="AR945" i="4"/>
  <c r="AS945" i="4"/>
  <c r="AT945" i="4"/>
  <c r="AU945" i="4"/>
  <c r="AV945" i="4"/>
  <c r="AW945" i="4"/>
  <c r="AX945" i="4"/>
  <c r="AY945" i="4"/>
  <c r="AQ946" i="4"/>
  <c r="AR946" i="4"/>
  <c r="AS946" i="4"/>
  <c r="AT946" i="4"/>
  <c r="AU946" i="4"/>
  <c r="AV946" i="4"/>
  <c r="AW946" i="4"/>
  <c r="AX946" i="4"/>
  <c r="AY946" i="4"/>
  <c r="AQ947" i="4"/>
  <c r="AR947" i="4"/>
  <c r="AS947" i="4"/>
  <c r="AT947" i="4"/>
  <c r="AU947" i="4"/>
  <c r="AV947" i="4"/>
  <c r="AW947" i="4"/>
  <c r="AX947" i="4"/>
  <c r="AY947" i="4"/>
  <c r="AQ948" i="4"/>
  <c r="AR948" i="4"/>
  <c r="AS948" i="4"/>
  <c r="AT948" i="4"/>
  <c r="AU948" i="4"/>
  <c r="AV948" i="4"/>
  <c r="AW948" i="4"/>
  <c r="AX948" i="4"/>
  <c r="AY948" i="4"/>
  <c r="AQ949" i="4"/>
  <c r="AR949" i="4"/>
  <c r="AS949" i="4"/>
  <c r="AT949" i="4"/>
  <c r="AU949" i="4"/>
  <c r="AV949" i="4"/>
  <c r="AW949" i="4"/>
  <c r="AX949" i="4"/>
  <c r="AY949" i="4"/>
  <c r="AQ950" i="4"/>
  <c r="AR950" i="4"/>
  <c r="AS950" i="4"/>
  <c r="AT950" i="4"/>
  <c r="AU950" i="4"/>
  <c r="AV950" i="4"/>
  <c r="AW950" i="4"/>
  <c r="AX950" i="4"/>
  <c r="AY950" i="4"/>
  <c r="AQ951" i="4"/>
  <c r="AR951" i="4"/>
  <c r="AS951" i="4"/>
  <c r="AT951" i="4"/>
  <c r="AU951" i="4"/>
  <c r="AV951" i="4"/>
  <c r="AW951" i="4"/>
  <c r="AX951" i="4"/>
  <c r="AY951" i="4"/>
  <c r="AQ952" i="4"/>
  <c r="AR952" i="4"/>
  <c r="AS952" i="4"/>
  <c r="AT952" i="4"/>
  <c r="AU952" i="4"/>
  <c r="AV952" i="4"/>
  <c r="AW952" i="4"/>
  <c r="AX952" i="4"/>
  <c r="AY952" i="4"/>
  <c r="AQ953" i="4"/>
  <c r="AR953" i="4"/>
  <c r="AS953" i="4"/>
  <c r="AT953" i="4"/>
  <c r="AU953" i="4"/>
  <c r="AV953" i="4"/>
  <c r="AW953" i="4"/>
  <c r="AX953" i="4"/>
  <c r="AY953" i="4"/>
  <c r="AQ954" i="4"/>
  <c r="AR954" i="4"/>
  <c r="AS954" i="4"/>
  <c r="AT954" i="4"/>
  <c r="AU954" i="4"/>
  <c r="AV954" i="4"/>
  <c r="AW954" i="4"/>
  <c r="AX954" i="4"/>
  <c r="AY954" i="4"/>
  <c r="AQ955" i="4"/>
  <c r="AR955" i="4"/>
  <c r="AS955" i="4"/>
  <c r="AT955" i="4"/>
  <c r="AU955" i="4"/>
  <c r="AV955" i="4"/>
  <c r="AW955" i="4"/>
  <c r="AX955" i="4"/>
  <c r="AY955" i="4"/>
  <c r="AQ956" i="4"/>
  <c r="AR956" i="4"/>
  <c r="AS956" i="4"/>
  <c r="AT956" i="4"/>
  <c r="AU956" i="4"/>
  <c r="AV956" i="4"/>
  <c r="AW956" i="4"/>
  <c r="AX956" i="4"/>
  <c r="AY956" i="4"/>
  <c r="AQ957" i="4"/>
  <c r="AR957" i="4"/>
  <c r="AS957" i="4"/>
  <c r="AT957" i="4"/>
  <c r="AU957" i="4"/>
  <c r="AV957" i="4"/>
  <c r="AW957" i="4"/>
  <c r="AX957" i="4"/>
  <c r="AY957" i="4"/>
  <c r="AQ958" i="4"/>
  <c r="AR958" i="4"/>
  <c r="AS958" i="4"/>
  <c r="AT958" i="4"/>
  <c r="AU958" i="4"/>
  <c r="AV958" i="4"/>
  <c r="AW958" i="4"/>
  <c r="AX958" i="4"/>
  <c r="AY958" i="4"/>
  <c r="AQ959" i="4"/>
  <c r="AR959" i="4"/>
  <c r="AS959" i="4"/>
  <c r="AT959" i="4"/>
  <c r="AU959" i="4"/>
  <c r="AV959" i="4"/>
  <c r="AW959" i="4"/>
  <c r="AX959" i="4"/>
  <c r="AY959" i="4"/>
  <c r="AQ960" i="4"/>
  <c r="AR960" i="4"/>
  <c r="AS960" i="4"/>
  <c r="AT960" i="4"/>
  <c r="AU960" i="4"/>
  <c r="AV960" i="4"/>
  <c r="AW960" i="4"/>
  <c r="AX960" i="4"/>
  <c r="AY960" i="4"/>
  <c r="AQ961" i="4"/>
  <c r="AR961" i="4"/>
  <c r="AS961" i="4"/>
  <c r="AT961" i="4"/>
  <c r="AU961" i="4"/>
  <c r="AV961" i="4"/>
  <c r="AW961" i="4"/>
  <c r="AX961" i="4"/>
  <c r="AY961" i="4"/>
  <c r="AQ962" i="4"/>
  <c r="AR962" i="4"/>
  <c r="AS962" i="4"/>
  <c r="AT962" i="4"/>
  <c r="AU962" i="4"/>
  <c r="AV962" i="4"/>
  <c r="AW962" i="4"/>
  <c r="AX962" i="4"/>
  <c r="AY962" i="4"/>
  <c r="AQ963" i="4"/>
  <c r="AR963" i="4"/>
  <c r="AS963" i="4"/>
  <c r="AT963" i="4"/>
  <c r="AU963" i="4"/>
  <c r="AV963" i="4"/>
  <c r="AW963" i="4"/>
  <c r="AX963" i="4"/>
  <c r="AY963" i="4"/>
  <c r="AQ964" i="4"/>
  <c r="AR964" i="4"/>
  <c r="AS964" i="4"/>
  <c r="AT964" i="4"/>
  <c r="AU964" i="4"/>
  <c r="AV964" i="4"/>
  <c r="AW964" i="4"/>
  <c r="AX964" i="4"/>
  <c r="AY964" i="4"/>
  <c r="AQ965" i="4"/>
  <c r="AR965" i="4"/>
  <c r="AS965" i="4"/>
  <c r="AT965" i="4"/>
  <c r="AU965" i="4"/>
  <c r="AV965" i="4"/>
  <c r="AW965" i="4"/>
  <c r="AX965" i="4"/>
  <c r="AY965" i="4"/>
  <c r="AQ966" i="4"/>
  <c r="AR966" i="4"/>
  <c r="AS966" i="4"/>
  <c r="AT966" i="4"/>
  <c r="AU966" i="4"/>
  <c r="AV966" i="4"/>
  <c r="AW966" i="4"/>
  <c r="AX966" i="4"/>
  <c r="AY966" i="4"/>
  <c r="AQ967" i="4"/>
  <c r="AR967" i="4"/>
  <c r="AS967" i="4"/>
  <c r="AT967" i="4"/>
  <c r="AU967" i="4"/>
  <c r="AV967" i="4"/>
  <c r="AW967" i="4"/>
  <c r="AX967" i="4"/>
  <c r="AY967" i="4"/>
  <c r="AQ968" i="4"/>
  <c r="AR968" i="4"/>
  <c r="AS968" i="4"/>
  <c r="AT968" i="4"/>
  <c r="AU968" i="4"/>
  <c r="AV968" i="4"/>
  <c r="AW968" i="4"/>
  <c r="AX968" i="4"/>
  <c r="AY968" i="4"/>
  <c r="AQ969" i="4"/>
  <c r="AR969" i="4"/>
  <c r="AS969" i="4"/>
  <c r="AT969" i="4"/>
  <c r="AU969" i="4"/>
  <c r="AV969" i="4"/>
  <c r="AW969" i="4"/>
  <c r="AX969" i="4"/>
  <c r="AY969" i="4"/>
  <c r="AQ970" i="4"/>
  <c r="AR970" i="4"/>
  <c r="AS970" i="4"/>
  <c r="AT970" i="4"/>
  <c r="AU970" i="4"/>
  <c r="AV970" i="4"/>
  <c r="AW970" i="4"/>
  <c r="AX970" i="4"/>
  <c r="AY970" i="4"/>
  <c r="AQ971" i="4"/>
  <c r="AR971" i="4"/>
  <c r="AS971" i="4"/>
  <c r="AT971" i="4"/>
  <c r="AU971" i="4"/>
  <c r="AV971" i="4"/>
  <c r="AW971" i="4"/>
  <c r="AX971" i="4"/>
  <c r="AY971" i="4"/>
  <c r="AQ972" i="4"/>
  <c r="AR972" i="4"/>
  <c r="AS972" i="4"/>
  <c r="AT972" i="4"/>
  <c r="AU972" i="4"/>
  <c r="AV972" i="4"/>
  <c r="AW972" i="4"/>
  <c r="AX972" i="4"/>
  <c r="AY972" i="4"/>
  <c r="AQ973" i="4"/>
  <c r="AR973" i="4"/>
  <c r="AS973" i="4"/>
  <c r="AT973" i="4"/>
  <c r="AU973" i="4"/>
  <c r="AV973" i="4"/>
  <c r="AW973" i="4"/>
  <c r="AX973" i="4"/>
  <c r="AY973" i="4"/>
  <c r="AQ974" i="4"/>
  <c r="AR974" i="4"/>
  <c r="AS974" i="4"/>
  <c r="AT974" i="4"/>
  <c r="AU974" i="4"/>
  <c r="AV974" i="4"/>
  <c r="AW974" i="4"/>
  <c r="AX974" i="4"/>
  <c r="AY974" i="4"/>
  <c r="AQ975" i="4"/>
  <c r="AR975" i="4"/>
  <c r="AS975" i="4"/>
  <c r="AT975" i="4"/>
  <c r="AU975" i="4"/>
  <c r="AV975" i="4"/>
  <c r="AW975" i="4"/>
  <c r="AX975" i="4"/>
  <c r="AY975" i="4"/>
  <c r="AQ976" i="4"/>
  <c r="AR976" i="4"/>
  <c r="AS976" i="4"/>
  <c r="AT976" i="4"/>
  <c r="AU976" i="4"/>
  <c r="AV976" i="4"/>
  <c r="AW976" i="4"/>
  <c r="AX976" i="4"/>
  <c r="AY976" i="4"/>
  <c r="AQ977" i="4"/>
  <c r="AR977" i="4"/>
  <c r="AS977" i="4"/>
  <c r="AT977" i="4"/>
  <c r="AU977" i="4"/>
  <c r="AV977" i="4"/>
  <c r="AW977" i="4"/>
  <c r="AX977" i="4"/>
  <c r="AY977" i="4"/>
  <c r="AQ978" i="4"/>
  <c r="AR978" i="4"/>
  <c r="AS978" i="4"/>
  <c r="AT978" i="4"/>
  <c r="AU978" i="4"/>
  <c r="AV978" i="4"/>
  <c r="AW978" i="4"/>
  <c r="AX978" i="4"/>
  <c r="AY978" i="4"/>
  <c r="AQ979" i="4"/>
  <c r="AR979" i="4"/>
  <c r="AS979" i="4"/>
  <c r="AT979" i="4"/>
  <c r="AU979" i="4"/>
  <c r="AV979" i="4"/>
  <c r="AW979" i="4"/>
  <c r="AX979" i="4"/>
  <c r="AY979" i="4"/>
  <c r="AQ980" i="4"/>
  <c r="AR980" i="4"/>
  <c r="AS980" i="4"/>
  <c r="AT980" i="4"/>
  <c r="AU980" i="4"/>
  <c r="AV980" i="4"/>
  <c r="AW980" i="4"/>
  <c r="AX980" i="4"/>
  <c r="AY980" i="4"/>
  <c r="AQ981" i="4"/>
  <c r="AR981" i="4"/>
  <c r="AS981" i="4"/>
  <c r="AT981" i="4"/>
  <c r="AU981" i="4"/>
  <c r="AV981" i="4"/>
  <c r="AW981" i="4"/>
  <c r="AX981" i="4"/>
  <c r="AY981" i="4"/>
  <c r="AQ982" i="4"/>
  <c r="AR982" i="4"/>
  <c r="AS982" i="4"/>
  <c r="AT982" i="4"/>
  <c r="AU982" i="4"/>
  <c r="AV982" i="4"/>
  <c r="AW982" i="4"/>
  <c r="AX982" i="4"/>
  <c r="AY982" i="4"/>
  <c r="AQ983" i="4"/>
  <c r="AR983" i="4"/>
  <c r="AS983" i="4"/>
  <c r="AT983" i="4"/>
  <c r="AU983" i="4"/>
  <c r="AV983" i="4"/>
  <c r="AW983" i="4"/>
  <c r="AX983" i="4"/>
  <c r="AY983" i="4"/>
  <c r="AQ984" i="4"/>
  <c r="AR984" i="4"/>
  <c r="AS984" i="4"/>
  <c r="AT984" i="4"/>
  <c r="AU984" i="4"/>
  <c r="AV984" i="4"/>
  <c r="AW984" i="4"/>
  <c r="AX984" i="4"/>
  <c r="AY984" i="4"/>
  <c r="AQ985" i="4"/>
  <c r="AR985" i="4"/>
  <c r="AS985" i="4"/>
  <c r="AT985" i="4"/>
  <c r="AU985" i="4"/>
  <c r="AV985" i="4"/>
  <c r="AW985" i="4"/>
  <c r="AX985" i="4"/>
  <c r="AY985" i="4"/>
  <c r="AQ986" i="4"/>
  <c r="AR986" i="4"/>
  <c r="AS986" i="4"/>
  <c r="AT986" i="4"/>
  <c r="AU986" i="4"/>
  <c r="AV986" i="4"/>
  <c r="AW986" i="4"/>
  <c r="AX986" i="4"/>
  <c r="AY986" i="4"/>
  <c r="AQ987" i="4"/>
  <c r="AR987" i="4"/>
  <c r="AS987" i="4"/>
  <c r="AT987" i="4"/>
  <c r="AU987" i="4"/>
  <c r="AV987" i="4"/>
  <c r="AW987" i="4"/>
  <c r="AX987" i="4"/>
  <c r="AY987" i="4"/>
  <c r="AQ988" i="4"/>
  <c r="AR988" i="4"/>
  <c r="AS988" i="4"/>
  <c r="AT988" i="4"/>
  <c r="AU988" i="4"/>
  <c r="AV988" i="4"/>
  <c r="AW988" i="4"/>
  <c r="AX988" i="4"/>
  <c r="AY988" i="4"/>
  <c r="AQ989" i="4"/>
  <c r="AR989" i="4"/>
  <c r="AS989" i="4"/>
  <c r="AT989" i="4"/>
  <c r="AU989" i="4"/>
  <c r="AV989" i="4"/>
  <c r="AW989" i="4"/>
  <c r="AX989" i="4"/>
  <c r="AY989" i="4"/>
  <c r="AQ990" i="4"/>
  <c r="AR990" i="4"/>
  <c r="AS990" i="4"/>
  <c r="AT990" i="4"/>
  <c r="AU990" i="4"/>
  <c r="AV990" i="4"/>
  <c r="AW990" i="4"/>
  <c r="AX990" i="4"/>
  <c r="AY990" i="4"/>
  <c r="AQ991" i="4"/>
  <c r="AR991" i="4"/>
  <c r="AS991" i="4"/>
  <c r="AT991" i="4"/>
  <c r="AU991" i="4"/>
  <c r="AV991" i="4"/>
  <c r="AW991" i="4"/>
  <c r="AX991" i="4"/>
  <c r="AY991" i="4"/>
  <c r="AQ992" i="4"/>
  <c r="AR992" i="4"/>
  <c r="AS992" i="4"/>
  <c r="AT992" i="4"/>
  <c r="AU992" i="4"/>
  <c r="AV992" i="4"/>
  <c r="AW992" i="4"/>
  <c r="AX992" i="4"/>
  <c r="AY992" i="4"/>
  <c r="AQ993" i="4"/>
  <c r="AR993" i="4"/>
  <c r="AS993" i="4"/>
  <c r="AT993" i="4"/>
  <c r="AU993" i="4"/>
  <c r="AV993" i="4"/>
  <c r="AW993" i="4"/>
  <c r="AX993" i="4"/>
  <c r="AY993" i="4"/>
  <c r="AQ994" i="4"/>
  <c r="AR994" i="4"/>
  <c r="AS994" i="4"/>
  <c r="AT994" i="4"/>
  <c r="AU994" i="4"/>
  <c r="AV994" i="4"/>
  <c r="AW994" i="4"/>
  <c r="AX994" i="4"/>
  <c r="AY994" i="4"/>
  <c r="AQ995" i="4"/>
  <c r="AR995" i="4"/>
  <c r="AS995" i="4"/>
  <c r="AT995" i="4"/>
  <c r="AU995" i="4"/>
  <c r="AV995" i="4"/>
  <c r="AW995" i="4"/>
  <c r="AX995" i="4"/>
  <c r="AY995" i="4"/>
  <c r="AQ996" i="4"/>
  <c r="AR996" i="4"/>
  <c r="AS996" i="4"/>
  <c r="AT996" i="4"/>
  <c r="AU996" i="4"/>
  <c r="AV996" i="4"/>
  <c r="AW996" i="4"/>
  <c r="AX996" i="4"/>
  <c r="AY996" i="4"/>
  <c r="AQ997" i="4"/>
  <c r="AR997" i="4"/>
  <c r="AS997" i="4"/>
  <c r="AT997" i="4"/>
  <c r="AU997" i="4"/>
  <c r="AV997" i="4"/>
  <c r="AW997" i="4"/>
  <c r="AX997" i="4"/>
  <c r="AY997" i="4"/>
  <c r="AQ998" i="4"/>
  <c r="AR998" i="4"/>
  <c r="AS998" i="4"/>
  <c r="AT998" i="4"/>
  <c r="AU998" i="4"/>
  <c r="AV998" i="4"/>
  <c r="AW998" i="4"/>
  <c r="AX998" i="4"/>
  <c r="AY998" i="4"/>
  <c r="AQ999" i="4"/>
  <c r="AR999" i="4"/>
  <c r="AS999" i="4"/>
  <c r="AT999" i="4"/>
  <c r="AU999" i="4"/>
  <c r="AV999" i="4"/>
  <c r="AW999" i="4"/>
  <c r="AX999" i="4"/>
  <c r="AY999" i="4"/>
  <c r="AQ1000" i="4"/>
  <c r="AR1000" i="4"/>
  <c r="AS1000" i="4"/>
  <c r="AT1000" i="4"/>
  <c r="AU1000" i="4"/>
  <c r="AV1000" i="4"/>
  <c r="AW1000" i="4"/>
  <c r="AX1000" i="4"/>
  <c r="AY1000" i="4"/>
  <c r="AQ1001" i="4"/>
  <c r="AR1001" i="4"/>
  <c r="AS1001" i="4"/>
  <c r="AT1001" i="4"/>
  <c r="AU1001" i="4"/>
  <c r="AV1001" i="4"/>
  <c r="AW1001" i="4"/>
  <c r="AX1001" i="4"/>
  <c r="AY1001" i="4"/>
  <c r="AQ1002" i="4"/>
  <c r="AR1002" i="4"/>
  <c r="AS1002" i="4"/>
  <c r="AT1002" i="4"/>
  <c r="AU1002" i="4"/>
  <c r="AV1002" i="4"/>
  <c r="AW1002" i="4"/>
  <c r="AX1002" i="4"/>
  <c r="AY1002" i="4"/>
  <c r="AQ1003" i="4"/>
  <c r="AR1003" i="4"/>
  <c r="AS1003" i="4"/>
  <c r="AT1003" i="4"/>
  <c r="AU1003" i="4"/>
  <c r="AV1003" i="4"/>
  <c r="AW1003" i="4"/>
  <c r="AX1003" i="4"/>
  <c r="AY1003" i="4"/>
  <c r="AQ1004" i="4"/>
  <c r="AR1004" i="4"/>
  <c r="AS1004" i="4"/>
  <c r="AT1004" i="4"/>
  <c r="AU1004" i="4"/>
  <c r="AV1004" i="4"/>
  <c r="AW1004" i="4"/>
  <c r="AX1004" i="4"/>
  <c r="AY1004" i="4"/>
  <c r="AQ1005" i="4"/>
  <c r="AR1005" i="4"/>
  <c r="AS1005" i="4"/>
  <c r="AT1005" i="4"/>
  <c r="AU1005" i="4"/>
  <c r="AV1005" i="4"/>
  <c r="AW1005" i="4"/>
  <c r="AX1005" i="4"/>
  <c r="AY1005" i="4"/>
  <c r="AQ6" i="4"/>
  <c r="AR6" i="4"/>
  <c r="AS6" i="4"/>
  <c r="AT6" i="4"/>
  <c r="AU6" i="4"/>
  <c r="AV6" i="4"/>
  <c r="AW6" i="4"/>
  <c r="AX6" i="4"/>
  <c r="AY6" i="4"/>
  <c r="T7" i="1"/>
  <c r="T8" i="1"/>
  <c r="T9" i="1"/>
  <c r="T10" i="1"/>
  <c r="T11" i="1"/>
  <c r="T12" i="1"/>
  <c r="T13" i="1"/>
  <c r="U7" i="1"/>
  <c r="U8" i="1"/>
  <c r="U9" i="1"/>
  <c r="U10" i="1"/>
  <c r="U11" i="1"/>
  <c r="U12" i="1"/>
  <c r="U13" i="1"/>
  <c r="U14" i="1"/>
  <c r="U15" i="1"/>
  <c r="B6" i="5" l="1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1" i="5"/>
  <c r="C131" i="5"/>
  <c r="D131" i="5"/>
  <c r="E131" i="5"/>
  <c r="F131" i="5"/>
  <c r="B132" i="5"/>
  <c r="C132" i="5"/>
  <c r="D132" i="5"/>
  <c r="E132" i="5"/>
  <c r="F132" i="5"/>
  <c r="B133" i="5"/>
  <c r="C133" i="5"/>
  <c r="D133" i="5"/>
  <c r="E133" i="5"/>
  <c r="F133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B138" i="5"/>
  <c r="C138" i="5"/>
  <c r="D138" i="5"/>
  <c r="E138" i="5"/>
  <c r="F138" i="5"/>
  <c r="B139" i="5"/>
  <c r="C139" i="5"/>
  <c r="D139" i="5"/>
  <c r="E139" i="5"/>
  <c r="F139" i="5"/>
  <c r="B140" i="5"/>
  <c r="C140" i="5"/>
  <c r="D140" i="5"/>
  <c r="E140" i="5"/>
  <c r="F140" i="5"/>
  <c r="B141" i="5"/>
  <c r="C141" i="5"/>
  <c r="D141" i="5"/>
  <c r="E141" i="5"/>
  <c r="F141" i="5"/>
  <c r="B142" i="5"/>
  <c r="C142" i="5"/>
  <c r="D142" i="5"/>
  <c r="E142" i="5"/>
  <c r="F142" i="5"/>
  <c r="B143" i="5"/>
  <c r="C143" i="5"/>
  <c r="D143" i="5"/>
  <c r="E143" i="5"/>
  <c r="F143" i="5"/>
  <c r="B144" i="5"/>
  <c r="C144" i="5"/>
  <c r="D144" i="5"/>
  <c r="E144" i="5"/>
  <c r="F144" i="5"/>
  <c r="B145" i="5"/>
  <c r="C145" i="5"/>
  <c r="D145" i="5"/>
  <c r="E145" i="5"/>
  <c r="F145" i="5"/>
  <c r="B146" i="5"/>
  <c r="C146" i="5"/>
  <c r="D146" i="5"/>
  <c r="E146" i="5"/>
  <c r="F146" i="5"/>
  <c r="B147" i="5"/>
  <c r="C147" i="5"/>
  <c r="D147" i="5"/>
  <c r="E147" i="5"/>
  <c r="F147" i="5"/>
  <c r="B148" i="5"/>
  <c r="C148" i="5"/>
  <c r="D148" i="5"/>
  <c r="E148" i="5"/>
  <c r="F148" i="5"/>
  <c r="B149" i="5"/>
  <c r="C149" i="5"/>
  <c r="D149" i="5"/>
  <c r="E149" i="5"/>
  <c r="F149" i="5"/>
  <c r="B150" i="5"/>
  <c r="C150" i="5"/>
  <c r="D150" i="5"/>
  <c r="E150" i="5"/>
  <c r="F150" i="5"/>
  <c r="B151" i="5"/>
  <c r="C151" i="5"/>
  <c r="D151" i="5"/>
  <c r="E151" i="5"/>
  <c r="F151" i="5"/>
  <c r="B152" i="5"/>
  <c r="C152" i="5"/>
  <c r="D152" i="5"/>
  <c r="E152" i="5"/>
  <c r="F152" i="5"/>
  <c r="B153" i="5"/>
  <c r="C153" i="5"/>
  <c r="D153" i="5"/>
  <c r="E153" i="5"/>
  <c r="F153" i="5"/>
  <c r="B154" i="5"/>
  <c r="C154" i="5"/>
  <c r="D154" i="5"/>
  <c r="E154" i="5"/>
  <c r="F154" i="5"/>
  <c r="B155" i="5"/>
  <c r="C155" i="5"/>
  <c r="D155" i="5"/>
  <c r="E155" i="5"/>
  <c r="F155" i="5"/>
  <c r="B156" i="5"/>
  <c r="C156" i="5"/>
  <c r="D156" i="5"/>
  <c r="E156" i="5"/>
  <c r="F156" i="5"/>
  <c r="B157" i="5"/>
  <c r="C157" i="5"/>
  <c r="D157" i="5"/>
  <c r="E157" i="5"/>
  <c r="F157" i="5"/>
  <c r="B158" i="5"/>
  <c r="C158" i="5"/>
  <c r="D158" i="5"/>
  <c r="E158" i="5"/>
  <c r="F158" i="5"/>
  <c r="B159" i="5"/>
  <c r="C159" i="5"/>
  <c r="D159" i="5"/>
  <c r="E159" i="5"/>
  <c r="F159" i="5"/>
  <c r="B160" i="5"/>
  <c r="C160" i="5"/>
  <c r="D160" i="5"/>
  <c r="E160" i="5"/>
  <c r="F160" i="5"/>
  <c r="B161" i="5"/>
  <c r="C161" i="5"/>
  <c r="D161" i="5"/>
  <c r="E161" i="5"/>
  <c r="F161" i="5"/>
  <c r="B162" i="5"/>
  <c r="C162" i="5"/>
  <c r="D162" i="5"/>
  <c r="E162" i="5"/>
  <c r="F162" i="5"/>
  <c r="B163" i="5"/>
  <c r="C163" i="5"/>
  <c r="D163" i="5"/>
  <c r="E163" i="5"/>
  <c r="F163" i="5"/>
  <c r="B164" i="5"/>
  <c r="C164" i="5"/>
  <c r="D164" i="5"/>
  <c r="E164" i="5"/>
  <c r="F164" i="5"/>
  <c r="B165" i="5"/>
  <c r="C165" i="5"/>
  <c r="D165" i="5"/>
  <c r="E165" i="5"/>
  <c r="F165" i="5"/>
  <c r="B166" i="5"/>
  <c r="C166" i="5"/>
  <c r="D166" i="5"/>
  <c r="E166" i="5"/>
  <c r="F166" i="5"/>
  <c r="B167" i="5"/>
  <c r="C167" i="5"/>
  <c r="D167" i="5"/>
  <c r="E167" i="5"/>
  <c r="F167" i="5"/>
  <c r="B168" i="5"/>
  <c r="C168" i="5"/>
  <c r="D168" i="5"/>
  <c r="E168" i="5"/>
  <c r="F168" i="5"/>
  <c r="B169" i="5"/>
  <c r="C169" i="5"/>
  <c r="D169" i="5"/>
  <c r="E169" i="5"/>
  <c r="F169" i="5"/>
  <c r="B170" i="5"/>
  <c r="C170" i="5"/>
  <c r="D170" i="5"/>
  <c r="E170" i="5"/>
  <c r="F170" i="5"/>
  <c r="B171" i="5"/>
  <c r="C171" i="5"/>
  <c r="D171" i="5"/>
  <c r="E171" i="5"/>
  <c r="F171" i="5"/>
  <c r="B172" i="5"/>
  <c r="C172" i="5"/>
  <c r="D172" i="5"/>
  <c r="E172" i="5"/>
  <c r="F172" i="5"/>
  <c r="B173" i="5"/>
  <c r="C173" i="5"/>
  <c r="D173" i="5"/>
  <c r="E173" i="5"/>
  <c r="F173" i="5"/>
  <c r="B174" i="5"/>
  <c r="C174" i="5"/>
  <c r="D174" i="5"/>
  <c r="E174" i="5"/>
  <c r="F174" i="5"/>
  <c r="B175" i="5"/>
  <c r="C175" i="5"/>
  <c r="D175" i="5"/>
  <c r="E175" i="5"/>
  <c r="F175" i="5"/>
  <c r="B176" i="5"/>
  <c r="C176" i="5"/>
  <c r="D176" i="5"/>
  <c r="E176" i="5"/>
  <c r="F176" i="5"/>
  <c r="B177" i="5"/>
  <c r="C177" i="5"/>
  <c r="D177" i="5"/>
  <c r="E177" i="5"/>
  <c r="F177" i="5"/>
  <c r="B178" i="5"/>
  <c r="C178" i="5"/>
  <c r="D178" i="5"/>
  <c r="E178" i="5"/>
  <c r="F178" i="5"/>
  <c r="B179" i="5"/>
  <c r="C179" i="5"/>
  <c r="D179" i="5"/>
  <c r="E179" i="5"/>
  <c r="F179" i="5"/>
  <c r="B180" i="5"/>
  <c r="C180" i="5"/>
  <c r="D180" i="5"/>
  <c r="E180" i="5"/>
  <c r="F180" i="5"/>
  <c r="B181" i="5"/>
  <c r="C181" i="5"/>
  <c r="D181" i="5"/>
  <c r="E181" i="5"/>
  <c r="F181" i="5"/>
  <c r="B182" i="5"/>
  <c r="C182" i="5"/>
  <c r="D182" i="5"/>
  <c r="E182" i="5"/>
  <c r="F182" i="5"/>
  <c r="B183" i="5"/>
  <c r="C183" i="5"/>
  <c r="D183" i="5"/>
  <c r="E183" i="5"/>
  <c r="F183" i="5"/>
  <c r="B184" i="5"/>
  <c r="C184" i="5"/>
  <c r="D184" i="5"/>
  <c r="E184" i="5"/>
  <c r="F184" i="5"/>
  <c r="B185" i="5"/>
  <c r="C185" i="5"/>
  <c r="D185" i="5"/>
  <c r="E185" i="5"/>
  <c r="F185" i="5"/>
  <c r="B186" i="5"/>
  <c r="C186" i="5"/>
  <c r="D186" i="5"/>
  <c r="E186" i="5"/>
  <c r="F186" i="5"/>
  <c r="B187" i="5"/>
  <c r="C187" i="5"/>
  <c r="D187" i="5"/>
  <c r="E187" i="5"/>
  <c r="F187" i="5"/>
  <c r="B188" i="5"/>
  <c r="C188" i="5"/>
  <c r="D188" i="5"/>
  <c r="E188" i="5"/>
  <c r="F188" i="5"/>
  <c r="B189" i="5"/>
  <c r="C189" i="5"/>
  <c r="D189" i="5"/>
  <c r="E189" i="5"/>
  <c r="F189" i="5"/>
  <c r="B190" i="5"/>
  <c r="C190" i="5"/>
  <c r="D190" i="5"/>
  <c r="E190" i="5"/>
  <c r="F190" i="5"/>
  <c r="B191" i="5"/>
  <c r="C191" i="5"/>
  <c r="D191" i="5"/>
  <c r="E191" i="5"/>
  <c r="F191" i="5"/>
  <c r="B192" i="5"/>
  <c r="C192" i="5"/>
  <c r="D192" i="5"/>
  <c r="E192" i="5"/>
  <c r="F192" i="5"/>
  <c r="B193" i="5"/>
  <c r="C193" i="5"/>
  <c r="D193" i="5"/>
  <c r="E193" i="5"/>
  <c r="F193" i="5"/>
  <c r="B194" i="5"/>
  <c r="C194" i="5"/>
  <c r="D194" i="5"/>
  <c r="E194" i="5"/>
  <c r="F194" i="5"/>
  <c r="B195" i="5"/>
  <c r="C195" i="5"/>
  <c r="D195" i="5"/>
  <c r="E195" i="5"/>
  <c r="F195" i="5"/>
  <c r="B196" i="5"/>
  <c r="C196" i="5"/>
  <c r="D196" i="5"/>
  <c r="E196" i="5"/>
  <c r="F196" i="5"/>
  <c r="B197" i="5"/>
  <c r="C197" i="5"/>
  <c r="D197" i="5"/>
  <c r="E197" i="5"/>
  <c r="F197" i="5"/>
  <c r="B198" i="5"/>
  <c r="C198" i="5"/>
  <c r="D198" i="5"/>
  <c r="E198" i="5"/>
  <c r="F198" i="5"/>
  <c r="B199" i="5"/>
  <c r="C199" i="5"/>
  <c r="D199" i="5"/>
  <c r="E199" i="5"/>
  <c r="F199" i="5"/>
  <c r="B200" i="5"/>
  <c r="C200" i="5"/>
  <c r="D200" i="5"/>
  <c r="E200" i="5"/>
  <c r="F200" i="5"/>
  <c r="B201" i="5"/>
  <c r="C201" i="5"/>
  <c r="D201" i="5"/>
  <c r="E201" i="5"/>
  <c r="F201" i="5"/>
  <c r="B202" i="5"/>
  <c r="C202" i="5"/>
  <c r="D202" i="5"/>
  <c r="E202" i="5"/>
  <c r="F202" i="5"/>
  <c r="B203" i="5"/>
  <c r="C203" i="5"/>
  <c r="D203" i="5"/>
  <c r="E203" i="5"/>
  <c r="F203" i="5"/>
  <c r="B204" i="5"/>
  <c r="C204" i="5"/>
  <c r="D204" i="5"/>
  <c r="E204" i="5"/>
  <c r="F204" i="5"/>
  <c r="B205" i="5"/>
  <c r="C205" i="5"/>
  <c r="D205" i="5"/>
  <c r="E205" i="5"/>
  <c r="F205" i="5"/>
  <c r="B206" i="5"/>
  <c r="C206" i="5"/>
  <c r="D206" i="5"/>
  <c r="E206" i="5"/>
  <c r="F206" i="5"/>
  <c r="B207" i="5"/>
  <c r="C207" i="5"/>
  <c r="D207" i="5"/>
  <c r="E207" i="5"/>
  <c r="F207" i="5"/>
  <c r="B208" i="5"/>
  <c r="C208" i="5"/>
  <c r="D208" i="5"/>
  <c r="E208" i="5"/>
  <c r="F208" i="5"/>
  <c r="B209" i="5"/>
  <c r="C209" i="5"/>
  <c r="D209" i="5"/>
  <c r="E209" i="5"/>
  <c r="F209" i="5"/>
  <c r="B210" i="5"/>
  <c r="C210" i="5"/>
  <c r="D210" i="5"/>
  <c r="E210" i="5"/>
  <c r="F210" i="5"/>
  <c r="B211" i="5"/>
  <c r="C211" i="5"/>
  <c r="D211" i="5"/>
  <c r="E211" i="5"/>
  <c r="F211" i="5"/>
  <c r="B212" i="5"/>
  <c r="C212" i="5"/>
  <c r="D212" i="5"/>
  <c r="E212" i="5"/>
  <c r="F212" i="5"/>
  <c r="B213" i="5"/>
  <c r="C213" i="5"/>
  <c r="D213" i="5"/>
  <c r="E213" i="5"/>
  <c r="F213" i="5"/>
  <c r="B214" i="5"/>
  <c r="C214" i="5"/>
  <c r="D214" i="5"/>
  <c r="E214" i="5"/>
  <c r="F214" i="5"/>
  <c r="B215" i="5"/>
  <c r="C215" i="5"/>
  <c r="D215" i="5"/>
  <c r="E215" i="5"/>
  <c r="F215" i="5"/>
  <c r="B216" i="5"/>
  <c r="C216" i="5"/>
  <c r="D216" i="5"/>
  <c r="E216" i="5"/>
  <c r="F216" i="5"/>
  <c r="B217" i="5"/>
  <c r="C217" i="5"/>
  <c r="D217" i="5"/>
  <c r="E217" i="5"/>
  <c r="F217" i="5"/>
  <c r="B218" i="5"/>
  <c r="C218" i="5"/>
  <c r="D218" i="5"/>
  <c r="E218" i="5"/>
  <c r="F218" i="5"/>
  <c r="B219" i="5"/>
  <c r="C219" i="5"/>
  <c r="D219" i="5"/>
  <c r="E219" i="5"/>
  <c r="F219" i="5"/>
  <c r="B220" i="5"/>
  <c r="C220" i="5"/>
  <c r="D220" i="5"/>
  <c r="E220" i="5"/>
  <c r="F220" i="5"/>
  <c r="B221" i="5"/>
  <c r="C221" i="5"/>
  <c r="D221" i="5"/>
  <c r="E221" i="5"/>
  <c r="F221" i="5"/>
  <c r="B222" i="5"/>
  <c r="C222" i="5"/>
  <c r="D222" i="5"/>
  <c r="E222" i="5"/>
  <c r="F222" i="5"/>
  <c r="B223" i="5"/>
  <c r="C223" i="5"/>
  <c r="D223" i="5"/>
  <c r="E223" i="5"/>
  <c r="F223" i="5"/>
  <c r="B224" i="5"/>
  <c r="C224" i="5"/>
  <c r="D224" i="5"/>
  <c r="E224" i="5"/>
  <c r="F224" i="5"/>
  <c r="B225" i="5"/>
  <c r="C225" i="5"/>
  <c r="D225" i="5"/>
  <c r="E225" i="5"/>
  <c r="F225" i="5"/>
  <c r="B226" i="5"/>
  <c r="C226" i="5"/>
  <c r="D226" i="5"/>
  <c r="E226" i="5"/>
  <c r="F226" i="5"/>
  <c r="B227" i="5"/>
  <c r="C227" i="5"/>
  <c r="D227" i="5"/>
  <c r="E227" i="5"/>
  <c r="F227" i="5"/>
  <c r="B228" i="5"/>
  <c r="C228" i="5"/>
  <c r="D228" i="5"/>
  <c r="E228" i="5"/>
  <c r="F228" i="5"/>
  <c r="B229" i="5"/>
  <c r="C229" i="5"/>
  <c r="D229" i="5"/>
  <c r="E229" i="5"/>
  <c r="F229" i="5"/>
  <c r="B230" i="5"/>
  <c r="C230" i="5"/>
  <c r="D230" i="5"/>
  <c r="E230" i="5"/>
  <c r="F230" i="5"/>
  <c r="B231" i="5"/>
  <c r="C231" i="5"/>
  <c r="D231" i="5"/>
  <c r="E231" i="5"/>
  <c r="F231" i="5"/>
  <c r="B232" i="5"/>
  <c r="C232" i="5"/>
  <c r="D232" i="5"/>
  <c r="E232" i="5"/>
  <c r="F232" i="5"/>
  <c r="B233" i="5"/>
  <c r="C233" i="5"/>
  <c r="D233" i="5"/>
  <c r="E233" i="5"/>
  <c r="F233" i="5"/>
  <c r="B234" i="5"/>
  <c r="C234" i="5"/>
  <c r="D234" i="5"/>
  <c r="E234" i="5"/>
  <c r="F234" i="5"/>
  <c r="B235" i="5"/>
  <c r="C235" i="5"/>
  <c r="D235" i="5"/>
  <c r="E235" i="5"/>
  <c r="F235" i="5"/>
  <c r="B236" i="5"/>
  <c r="C236" i="5"/>
  <c r="D236" i="5"/>
  <c r="E236" i="5"/>
  <c r="F236" i="5"/>
  <c r="B237" i="5"/>
  <c r="C237" i="5"/>
  <c r="D237" i="5"/>
  <c r="E237" i="5"/>
  <c r="F237" i="5"/>
  <c r="B238" i="5"/>
  <c r="C238" i="5"/>
  <c r="D238" i="5"/>
  <c r="E238" i="5"/>
  <c r="F238" i="5"/>
  <c r="B239" i="5"/>
  <c r="C239" i="5"/>
  <c r="D239" i="5"/>
  <c r="E239" i="5"/>
  <c r="F239" i="5"/>
  <c r="B240" i="5"/>
  <c r="C240" i="5"/>
  <c r="D240" i="5"/>
  <c r="E240" i="5"/>
  <c r="F240" i="5"/>
  <c r="B241" i="5"/>
  <c r="C241" i="5"/>
  <c r="D241" i="5"/>
  <c r="E241" i="5"/>
  <c r="F241" i="5"/>
  <c r="B242" i="5"/>
  <c r="C242" i="5"/>
  <c r="D242" i="5"/>
  <c r="E242" i="5"/>
  <c r="F242" i="5"/>
  <c r="B243" i="5"/>
  <c r="C243" i="5"/>
  <c r="D243" i="5"/>
  <c r="E243" i="5"/>
  <c r="F243" i="5"/>
  <c r="B244" i="5"/>
  <c r="C244" i="5"/>
  <c r="D244" i="5"/>
  <c r="E244" i="5"/>
  <c r="F244" i="5"/>
  <c r="B245" i="5"/>
  <c r="C245" i="5"/>
  <c r="D245" i="5"/>
  <c r="E245" i="5"/>
  <c r="F245" i="5"/>
  <c r="B246" i="5"/>
  <c r="C246" i="5"/>
  <c r="D246" i="5"/>
  <c r="E246" i="5"/>
  <c r="F246" i="5"/>
  <c r="B247" i="5"/>
  <c r="C247" i="5"/>
  <c r="D247" i="5"/>
  <c r="E247" i="5"/>
  <c r="F247" i="5"/>
  <c r="B248" i="5"/>
  <c r="C248" i="5"/>
  <c r="D248" i="5"/>
  <c r="E248" i="5"/>
  <c r="F248" i="5"/>
  <c r="B249" i="5"/>
  <c r="C249" i="5"/>
  <c r="D249" i="5"/>
  <c r="E249" i="5"/>
  <c r="F249" i="5"/>
  <c r="B250" i="5"/>
  <c r="C250" i="5"/>
  <c r="D250" i="5"/>
  <c r="E250" i="5"/>
  <c r="F250" i="5"/>
  <c r="B251" i="5"/>
  <c r="C251" i="5"/>
  <c r="D251" i="5"/>
  <c r="E251" i="5"/>
  <c r="F251" i="5"/>
  <c r="B252" i="5"/>
  <c r="C252" i="5"/>
  <c r="D252" i="5"/>
  <c r="E252" i="5"/>
  <c r="F252" i="5"/>
  <c r="B253" i="5"/>
  <c r="C253" i="5"/>
  <c r="D253" i="5"/>
  <c r="E253" i="5"/>
  <c r="F253" i="5"/>
  <c r="B254" i="5"/>
  <c r="C254" i="5"/>
  <c r="D254" i="5"/>
  <c r="E254" i="5"/>
  <c r="F254" i="5"/>
  <c r="B255" i="5"/>
  <c r="C255" i="5"/>
  <c r="D255" i="5"/>
  <c r="E255" i="5"/>
  <c r="F255" i="5"/>
  <c r="B256" i="5"/>
  <c r="C256" i="5"/>
  <c r="D256" i="5"/>
  <c r="E256" i="5"/>
  <c r="F256" i="5"/>
  <c r="B257" i="5"/>
  <c r="C257" i="5"/>
  <c r="D257" i="5"/>
  <c r="E257" i="5"/>
  <c r="F257" i="5"/>
  <c r="B258" i="5"/>
  <c r="C258" i="5"/>
  <c r="D258" i="5"/>
  <c r="E258" i="5"/>
  <c r="F258" i="5"/>
  <c r="B259" i="5"/>
  <c r="C259" i="5"/>
  <c r="D259" i="5"/>
  <c r="E259" i="5"/>
  <c r="F259" i="5"/>
  <c r="B260" i="5"/>
  <c r="C260" i="5"/>
  <c r="D260" i="5"/>
  <c r="E260" i="5"/>
  <c r="F260" i="5"/>
  <c r="B261" i="5"/>
  <c r="C261" i="5"/>
  <c r="D261" i="5"/>
  <c r="E261" i="5"/>
  <c r="F261" i="5"/>
  <c r="B262" i="5"/>
  <c r="C262" i="5"/>
  <c r="D262" i="5"/>
  <c r="E262" i="5"/>
  <c r="F262" i="5"/>
  <c r="B263" i="5"/>
  <c r="C263" i="5"/>
  <c r="D263" i="5"/>
  <c r="E263" i="5"/>
  <c r="F263" i="5"/>
  <c r="B264" i="5"/>
  <c r="C264" i="5"/>
  <c r="D264" i="5"/>
  <c r="E264" i="5"/>
  <c r="F264" i="5"/>
  <c r="B265" i="5"/>
  <c r="C265" i="5"/>
  <c r="D265" i="5"/>
  <c r="E265" i="5"/>
  <c r="F265" i="5"/>
  <c r="B266" i="5"/>
  <c r="C266" i="5"/>
  <c r="D266" i="5"/>
  <c r="E266" i="5"/>
  <c r="F266" i="5"/>
  <c r="B267" i="5"/>
  <c r="C267" i="5"/>
  <c r="D267" i="5"/>
  <c r="E267" i="5"/>
  <c r="F267" i="5"/>
  <c r="B268" i="5"/>
  <c r="C268" i="5"/>
  <c r="D268" i="5"/>
  <c r="E268" i="5"/>
  <c r="F268" i="5"/>
  <c r="B269" i="5"/>
  <c r="C269" i="5"/>
  <c r="D269" i="5"/>
  <c r="E269" i="5"/>
  <c r="F269" i="5"/>
  <c r="B270" i="5"/>
  <c r="C270" i="5"/>
  <c r="D270" i="5"/>
  <c r="E270" i="5"/>
  <c r="F270" i="5"/>
  <c r="B271" i="5"/>
  <c r="C271" i="5"/>
  <c r="D271" i="5"/>
  <c r="E271" i="5"/>
  <c r="F271" i="5"/>
  <c r="B272" i="5"/>
  <c r="C272" i="5"/>
  <c r="D272" i="5"/>
  <c r="E272" i="5"/>
  <c r="F272" i="5"/>
  <c r="B273" i="5"/>
  <c r="C273" i="5"/>
  <c r="D273" i="5"/>
  <c r="E273" i="5"/>
  <c r="F273" i="5"/>
  <c r="B274" i="5"/>
  <c r="C274" i="5"/>
  <c r="D274" i="5"/>
  <c r="E274" i="5"/>
  <c r="F274" i="5"/>
  <c r="B275" i="5"/>
  <c r="C275" i="5"/>
  <c r="D275" i="5"/>
  <c r="E275" i="5"/>
  <c r="F275" i="5"/>
  <c r="B276" i="5"/>
  <c r="C276" i="5"/>
  <c r="D276" i="5"/>
  <c r="E276" i="5"/>
  <c r="F276" i="5"/>
  <c r="B277" i="5"/>
  <c r="C277" i="5"/>
  <c r="D277" i="5"/>
  <c r="E277" i="5"/>
  <c r="F277" i="5"/>
  <c r="B278" i="5"/>
  <c r="C278" i="5"/>
  <c r="D278" i="5"/>
  <c r="E278" i="5"/>
  <c r="F278" i="5"/>
  <c r="B279" i="5"/>
  <c r="C279" i="5"/>
  <c r="D279" i="5"/>
  <c r="E279" i="5"/>
  <c r="F279" i="5"/>
  <c r="B280" i="5"/>
  <c r="C280" i="5"/>
  <c r="D280" i="5"/>
  <c r="E280" i="5"/>
  <c r="F280" i="5"/>
  <c r="B281" i="5"/>
  <c r="C281" i="5"/>
  <c r="D281" i="5"/>
  <c r="E281" i="5"/>
  <c r="F281" i="5"/>
  <c r="B282" i="5"/>
  <c r="C282" i="5"/>
  <c r="D282" i="5"/>
  <c r="E282" i="5"/>
  <c r="F282" i="5"/>
  <c r="B283" i="5"/>
  <c r="C283" i="5"/>
  <c r="D283" i="5"/>
  <c r="E283" i="5"/>
  <c r="F283" i="5"/>
  <c r="B284" i="5"/>
  <c r="C284" i="5"/>
  <c r="D284" i="5"/>
  <c r="E284" i="5"/>
  <c r="F284" i="5"/>
  <c r="B285" i="5"/>
  <c r="C285" i="5"/>
  <c r="D285" i="5"/>
  <c r="E285" i="5"/>
  <c r="F285" i="5"/>
  <c r="B286" i="5"/>
  <c r="C286" i="5"/>
  <c r="D286" i="5"/>
  <c r="E286" i="5"/>
  <c r="F286" i="5"/>
  <c r="B287" i="5"/>
  <c r="C287" i="5"/>
  <c r="D287" i="5"/>
  <c r="E287" i="5"/>
  <c r="F287" i="5"/>
  <c r="B288" i="5"/>
  <c r="C288" i="5"/>
  <c r="D288" i="5"/>
  <c r="E288" i="5"/>
  <c r="F288" i="5"/>
  <c r="B289" i="5"/>
  <c r="C289" i="5"/>
  <c r="D289" i="5"/>
  <c r="E289" i="5"/>
  <c r="F289" i="5"/>
  <c r="B290" i="5"/>
  <c r="C290" i="5"/>
  <c r="D290" i="5"/>
  <c r="E290" i="5"/>
  <c r="F290" i="5"/>
  <c r="B291" i="5"/>
  <c r="C291" i="5"/>
  <c r="D291" i="5"/>
  <c r="E291" i="5"/>
  <c r="F291" i="5"/>
  <c r="B292" i="5"/>
  <c r="C292" i="5"/>
  <c r="D292" i="5"/>
  <c r="E292" i="5"/>
  <c r="F292" i="5"/>
  <c r="B293" i="5"/>
  <c r="C293" i="5"/>
  <c r="D293" i="5"/>
  <c r="E293" i="5"/>
  <c r="F293" i="5"/>
  <c r="B294" i="5"/>
  <c r="C294" i="5"/>
  <c r="D294" i="5"/>
  <c r="E294" i="5"/>
  <c r="F294" i="5"/>
  <c r="B295" i="5"/>
  <c r="C295" i="5"/>
  <c r="D295" i="5"/>
  <c r="E295" i="5"/>
  <c r="F295" i="5"/>
  <c r="B296" i="5"/>
  <c r="C296" i="5"/>
  <c r="D296" i="5"/>
  <c r="E296" i="5"/>
  <c r="F296" i="5"/>
  <c r="B297" i="5"/>
  <c r="C297" i="5"/>
  <c r="D297" i="5"/>
  <c r="E297" i="5"/>
  <c r="F297" i="5"/>
  <c r="B298" i="5"/>
  <c r="C298" i="5"/>
  <c r="D298" i="5"/>
  <c r="E298" i="5"/>
  <c r="F298" i="5"/>
  <c r="B299" i="5"/>
  <c r="C299" i="5"/>
  <c r="D299" i="5"/>
  <c r="E299" i="5"/>
  <c r="F299" i="5"/>
  <c r="B300" i="5"/>
  <c r="C300" i="5"/>
  <c r="D300" i="5"/>
  <c r="E300" i="5"/>
  <c r="F300" i="5"/>
  <c r="B301" i="5"/>
  <c r="C301" i="5"/>
  <c r="D301" i="5"/>
  <c r="E301" i="5"/>
  <c r="F301" i="5"/>
  <c r="B302" i="5"/>
  <c r="C302" i="5"/>
  <c r="D302" i="5"/>
  <c r="E302" i="5"/>
  <c r="F302" i="5"/>
  <c r="B303" i="5"/>
  <c r="C303" i="5"/>
  <c r="D303" i="5"/>
  <c r="E303" i="5"/>
  <c r="F303" i="5"/>
  <c r="B304" i="5"/>
  <c r="C304" i="5"/>
  <c r="D304" i="5"/>
  <c r="E304" i="5"/>
  <c r="F304" i="5"/>
  <c r="B305" i="5"/>
  <c r="C305" i="5"/>
  <c r="D305" i="5"/>
  <c r="E305" i="5"/>
  <c r="F305" i="5"/>
  <c r="B306" i="5"/>
  <c r="C306" i="5"/>
  <c r="D306" i="5"/>
  <c r="E306" i="5"/>
  <c r="F306" i="5"/>
  <c r="B307" i="5"/>
  <c r="C307" i="5"/>
  <c r="D307" i="5"/>
  <c r="E307" i="5"/>
  <c r="F307" i="5"/>
  <c r="B308" i="5"/>
  <c r="C308" i="5"/>
  <c r="D308" i="5"/>
  <c r="E308" i="5"/>
  <c r="F308" i="5"/>
  <c r="B309" i="5"/>
  <c r="C309" i="5"/>
  <c r="D309" i="5"/>
  <c r="E309" i="5"/>
  <c r="F309" i="5"/>
  <c r="B310" i="5"/>
  <c r="C310" i="5"/>
  <c r="D310" i="5"/>
  <c r="E310" i="5"/>
  <c r="F310" i="5"/>
  <c r="B311" i="5"/>
  <c r="C311" i="5"/>
  <c r="D311" i="5"/>
  <c r="E311" i="5"/>
  <c r="F311" i="5"/>
  <c r="B312" i="5"/>
  <c r="C312" i="5"/>
  <c r="D312" i="5"/>
  <c r="E312" i="5"/>
  <c r="F312" i="5"/>
  <c r="B313" i="5"/>
  <c r="C313" i="5"/>
  <c r="D313" i="5"/>
  <c r="E313" i="5"/>
  <c r="F313" i="5"/>
  <c r="B314" i="5"/>
  <c r="C314" i="5"/>
  <c r="D314" i="5"/>
  <c r="E314" i="5"/>
  <c r="F314" i="5"/>
  <c r="B315" i="5"/>
  <c r="C315" i="5"/>
  <c r="D315" i="5"/>
  <c r="E315" i="5"/>
  <c r="F315" i="5"/>
  <c r="B316" i="5"/>
  <c r="C316" i="5"/>
  <c r="D316" i="5"/>
  <c r="E316" i="5"/>
  <c r="F316" i="5"/>
  <c r="B317" i="5"/>
  <c r="C317" i="5"/>
  <c r="D317" i="5"/>
  <c r="E317" i="5"/>
  <c r="F317" i="5"/>
  <c r="B318" i="5"/>
  <c r="C318" i="5"/>
  <c r="D318" i="5"/>
  <c r="E318" i="5"/>
  <c r="F318" i="5"/>
  <c r="B319" i="5"/>
  <c r="C319" i="5"/>
  <c r="D319" i="5"/>
  <c r="E319" i="5"/>
  <c r="F319" i="5"/>
  <c r="B320" i="5"/>
  <c r="C320" i="5"/>
  <c r="D320" i="5"/>
  <c r="E320" i="5"/>
  <c r="F320" i="5"/>
  <c r="B321" i="5"/>
  <c r="C321" i="5"/>
  <c r="D321" i="5"/>
  <c r="E321" i="5"/>
  <c r="F321" i="5"/>
  <c r="B322" i="5"/>
  <c r="C322" i="5"/>
  <c r="D322" i="5"/>
  <c r="E322" i="5"/>
  <c r="F322" i="5"/>
  <c r="B323" i="5"/>
  <c r="C323" i="5"/>
  <c r="D323" i="5"/>
  <c r="E323" i="5"/>
  <c r="F323" i="5"/>
  <c r="B324" i="5"/>
  <c r="C324" i="5"/>
  <c r="D324" i="5"/>
  <c r="E324" i="5"/>
  <c r="F324" i="5"/>
  <c r="B325" i="5"/>
  <c r="C325" i="5"/>
  <c r="D325" i="5"/>
  <c r="E325" i="5"/>
  <c r="F325" i="5"/>
  <c r="B326" i="5"/>
  <c r="C326" i="5"/>
  <c r="D326" i="5"/>
  <c r="E326" i="5"/>
  <c r="F326" i="5"/>
  <c r="B327" i="5"/>
  <c r="C327" i="5"/>
  <c r="D327" i="5"/>
  <c r="E327" i="5"/>
  <c r="F327" i="5"/>
  <c r="B328" i="5"/>
  <c r="C328" i="5"/>
  <c r="D328" i="5"/>
  <c r="E328" i="5"/>
  <c r="F328" i="5"/>
  <c r="B329" i="5"/>
  <c r="C329" i="5"/>
  <c r="D329" i="5"/>
  <c r="E329" i="5"/>
  <c r="F329" i="5"/>
  <c r="B330" i="5"/>
  <c r="C330" i="5"/>
  <c r="D330" i="5"/>
  <c r="E330" i="5"/>
  <c r="F330" i="5"/>
  <c r="B331" i="5"/>
  <c r="C331" i="5"/>
  <c r="D331" i="5"/>
  <c r="E331" i="5"/>
  <c r="F331" i="5"/>
  <c r="B332" i="5"/>
  <c r="C332" i="5"/>
  <c r="D332" i="5"/>
  <c r="E332" i="5"/>
  <c r="F332" i="5"/>
  <c r="B333" i="5"/>
  <c r="C333" i="5"/>
  <c r="D333" i="5"/>
  <c r="E333" i="5"/>
  <c r="F333" i="5"/>
  <c r="B334" i="5"/>
  <c r="C334" i="5"/>
  <c r="D334" i="5"/>
  <c r="E334" i="5"/>
  <c r="F334" i="5"/>
  <c r="B335" i="5"/>
  <c r="C335" i="5"/>
  <c r="D335" i="5"/>
  <c r="E335" i="5"/>
  <c r="F335" i="5"/>
  <c r="B336" i="5"/>
  <c r="C336" i="5"/>
  <c r="D336" i="5"/>
  <c r="E336" i="5"/>
  <c r="F336" i="5"/>
  <c r="B337" i="5"/>
  <c r="C337" i="5"/>
  <c r="D337" i="5"/>
  <c r="E337" i="5"/>
  <c r="F337" i="5"/>
  <c r="B338" i="5"/>
  <c r="C338" i="5"/>
  <c r="D338" i="5"/>
  <c r="E338" i="5"/>
  <c r="F338" i="5"/>
  <c r="B339" i="5"/>
  <c r="C339" i="5"/>
  <c r="D339" i="5"/>
  <c r="E339" i="5"/>
  <c r="F339" i="5"/>
  <c r="B340" i="5"/>
  <c r="C340" i="5"/>
  <c r="D340" i="5"/>
  <c r="E340" i="5"/>
  <c r="F340" i="5"/>
  <c r="B341" i="5"/>
  <c r="C341" i="5"/>
  <c r="D341" i="5"/>
  <c r="E341" i="5"/>
  <c r="F341" i="5"/>
  <c r="B342" i="5"/>
  <c r="C342" i="5"/>
  <c r="D342" i="5"/>
  <c r="E342" i="5"/>
  <c r="F342" i="5"/>
  <c r="B343" i="5"/>
  <c r="C343" i="5"/>
  <c r="D343" i="5"/>
  <c r="E343" i="5"/>
  <c r="F343" i="5"/>
  <c r="B344" i="5"/>
  <c r="C344" i="5"/>
  <c r="D344" i="5"/>
  <c r="E344" i="5"/>
  <c r="F344" i="5"/>
  <c r="B345" i="5"/>
  <c r="C345" i="5"/>
  <c r="D345" i="5"/>
  <c r="E345" i="5"/>
  <c r="F345" i="5"/>
  <c r="B346" i="5"/>
  <c r="C346" i="5"/>
  <c r="D346" i="5"/>
  <c r="E346" i="5"/>
  <c r="F346" i="5"/>
  <c r="B347" i="5"/>
  <c r="C347" i="5"/>
  <c r="D347" i="5"/>
  <c r="E347" i="5"/>
  <c r="F347" i="5"/>
  <c r="B348" i="5"/>
  <c r="C348" i="5"/>
  <c r="D348" i="5"/>
  <c r="E348" i="5"/>
  <c r="F348" i="5"/>
  <c r="B349" i="5"/>
  <c r="C349" i="5"/>
  <c r="D349" i="5"/>
  <c r="E349" i="5"/>
  <c r="F349" i="5"/>
  <c r="B350" i="5"/>
  <c r="C350" i="5"/>
  <c r="D350" i="5"/>
  <c r="E350" i="5"/>
  <c r="F350" i="5"/>
  <c r="B351" i="5"/>
  <c r="C351" i="5"/>
  <c r="D351" i="5"/>
  <c r="E351" i="5"/>
  <c r="F351" i="5"/>
  <c r="B352" i="5"/>
  <c r="C352" i="5"/>
  <c r="D352" i="5"/>
  <c r="E352" i="5"/>
  <c r="F352" i="5"/>
  <c r="B353" i="5"/>
  <c r="C353" i="5"/>
  <c r="D353" i="5"/>
  <c r="E353" i="5"/>
  <c r="F353" i="5"/>
  <c r="B354" i="5"/>
  <c r="C354" i="5"/>
  <c r="D354" i="5"/>
  <c r="E354" i="5"/>
  <c r="F354" i="5"/>
  <c r="B355" i="5"/>
  <c r="C355" i="5"/>
  <c r="D355" i="5"/>
  <c r="E355" i="5"/>
  <c r="F355" i="5"/>
  <c r="B356" i="5"/>
  <c r="C356" i="5"/>
  <c r="D356" i="5"/>
  <c r="E356" i="5"/>
  <c r="F356" i="5"/>
  <c r="B357" i="5"/>
  <c r="C357" i="5"/>
  <c r="D357" i="5"/>
  <c r="E357" i="5"/>
  <c r="F357" i="5"/>
  <c r="B358" i="5"/>
  <c r="C358" i="5"/>
  <c r="D358" i="5"/>
  <c r="E358" i="5"/>
  <c r="F358" i="5"/>
  <c r="B359" i="5"/>
  <c r="C359" i="5"/>
  <c r="D359" i="5"/>
  <c r="E359" i="5"/>
  <c r="F359" i="5"/>
  <c r="B360" i="5"/>
  <c r="C360" i="5"/>
  <c r="D360" i="5"/>
  <c r="E360" i="5"/>
  <c r="F360" i="5"/>
  <c r="B361" i="5"/>
  <c r="C361" i="5"/>
  <c r="D361" i="5"/>
  <c r="E361" i="5"/>
  <c r="F361" i="5"/>
  <c r="B362" i="5"/>
  <c r="C362" i="5"/>
  <c r="D362" i="5"/>
  <c r="E362" i="5"/>
  <c r="F362" i="5"/>
  <c r="B363" i="5"/>
  <c r="C363" i="5"/>
  <c r="D363" i="5"/>
  <c r="E363" i="5"/>
  <c r="F363" i="5"/>
  <c r="B364" i="5"/>
  <c r="C364" i="5"/>
  <c r="D364" i="5"/>
  <c r="E364" i="5"/>
  <c r="F364" i="5"/>
  <c r="B365" i="5"/>
  <c r="C365" i="5"/>
  <c r="D365" i="5"/>
  <c r="E365" i="5"/>
  <c r="F365" i="5"/>
  <c r="B366" i="5"/>
  <c r="C366" i="5"/>
  <c r="D366" i="5"/>
  <c r="E366" i="5"/>
  <c r="F366" i="5"/>
  <c r="B367" i="5"/>
  <c r="C367" i="5"/>
  <c r="D367" i="5"/>
  <c r="E367" i="5"/>
  <c r="F367" i="5"/>
  <c r="B368" i="5"/>
  <c r="C368" i="5"/>
  <c r="D368" i="5"/>
  <c r="E368" i="5"/>
  <c r="F368" i="5"/>
  <c r="B369" i="5"/>
  <c r="C369" i="5"/>
  <c r="D369" i="5"/>
  <c r="E369" i="5"/>
  <c r="F369" i="5"/>
  <c r="B370" i="5"/>
  <c r="C370" i="5"/>
  <c r="D370" i="5"/>
  <c r="E370" i="5"/>
  <c r="F370" i="5"/>
  <c r="B371" i="5"/>
  <c r="C371" i="5"/>
  <c r="D371" i="5"/>
  <c r="E371" i="5"/>
  <c r="F371" i="5"/>
  <c r="B372" i="5"/>
  <c r="C372" i="5"/>
  <c r="D372" i="5"/>
  <c r="E372" i="5"/>
  <c r="F372" i="5"/>
  <c r="B373" i="5"/>
  <c r="C373" i="5"/>
  <c r="D373" i="5"/>
  <c r="E373" i="5"/>
  <c r="F373" i="5"/>
  <c r="B374" i="5"/>
  <c r="C374" i="5"/>
  <c r="D374" i="5"/>
  <c r="E374" i="5"/>
  <c r="F374" i="5"/>
  <c r="B375" i="5"/>
  <c r="C375" i="5"/>
  <c r="D375" i="5"/>
  <c r="E375" i="5"/>
  <c r="F375" i="5"/>
  <c r="B376" i="5"/>
  <c r="C376" i="5"/>
  <c r="D376" i="5"/>
  <c r="E376" i="5"/>
  <c r="F376" i="5"/>
  <c r="B377" i="5"/>
  <c r="C377" i="5"/>
  <c r="D377" i="5"/>
  <c r="E377" i="5"/>
  <c r="F377" i="5"/>
  <c r="B378" i="5"/>
  <c r="C378" i="5"/>
  <c r="D378" i="5"/>
  <c r="E378" i="5"/>
  <c r="F378" i="5"/>
  <c r="B379" i="5"/>
  <c r="C379" i="5"/>
  <c r="D379" i="5"/>
  <c r="E379" i="5"/>
  <c r="F379" i="5"/>
  <c r="B380" i="5"/>
  <c r="C380" i="5"/>
  <c r="D380" i="5"/>
  <c r="E380" i="5"/>
  <c r="F380" i="5"/>
  <c r="B381" i="5"/>
  <c r="C381" i="5"/>
  <c r="D381" i="5"/>
  <c r="E381" i="5"/>
  <c r="F381" i="5"/>
  <c r="B382" i="5"/>
  <c r="C382" i="5"/>
  <c r="D382" i="5"/>
  <c r="E382" i="5"/>
  <c r="F382" i="5"/>
  <c r="B383" i="5"/>
  <c r="C383" i="5"/>
  <c r="D383" i="5"/>
  <c r="E383" i="5"/>
  <c r="F383" i="5"/>
  <c r="B384" i="5"/>
  <c r="C384" i="5"/>
  <c r="D384" i="5"/>
  <c r="E384" i="5"/>
  <c r="F384" i="5"/>
  <c r="B385" i="5"/>
  <c r="C385" i="5"/>
  <c r="D385" i="5"/>
  <c r="E385" i="5"/>
  <c r="F385" i="5"/>
  <c r="B386" i="5"/>
  <c r="C386" i="5"/>
  <c r="D386" i="5"/>
  <c r="E386" i="5"/>
  <c r="F386" i="5"/>
  <c r="B387" i="5"/>
  <c r="C387" i="5"/>
  <c r="D387" i="5"/>
  <c r="E387" i="5"/>
  <c r="F387" i="5"/>
  <c r="B388" i="5"/>
  <c r="C388" i="5"/>
  <c r="D388" i="5"/>
  <c r="E388" i="5"/>
  <c r="F388" i="5"/>
  <c r="B389" i="5"/>
  <c r="C389" i="5"/>
  <c r="D389" i="5"/>
  <c r="E389" i="5"/>
  <c r="F389" i="5"/>
  <c r="B390" i="5"/>
  <c r="C390" i="5"/>
  <c r="D390" i="5"/>
  <c r="E390" i="5"/>
  <c r="F390" i="5"/>
  <c r="B391" i="5"/>
  <c r="C391" i="5"/>
  <c r="D391" i="5"/>
  <c r="E391" i="5"/>
  <c r="F391" i="5"/>
  <c r="B392" i="5"/>
  <c r="C392" i="5"/>
  <c r="D392" i="5"/>
  <c r="E392" i="5"/>
  <c r="F392" i="5"/>
  <c r="B393" i="5"/>
  <c r="C393" i="5"/>
  <c r="D393" i="5"/>
  <c r="E393" i="5"/>
  <c r="F393" i="5"/>
  <c r="B394" i="5"/>
  <c r="C394" i="5"/>
  <c r="D394" i="5"/>
  <c r="E394" i="5"/>
  <c r="F394" i="5"/>
  <c r="B395" i="5"/>
  <c r="C395" i="5"/>
  <c r="D395" i="5"/>
  <c r="E395" i="5"/>
  <c r="F395" i="5"/>
  <c r="B396" i="5"/>
  <c r="C396" i="5"/>
  <c r="D396" i="5"/>
  <c r="E396" i="5"/>
  <c r="F396" i="5"/>
  <c r="B397" i="5"/>
  <c r="C397" i="5"/>
  <c r="D397" i="5"/>
  <c r="E397" i="5"/>
  <c r="F397" i="5"/>
  <c r="B398" i="5"/>
  <c r="C398" i="5"/>
  <c r="D398" i="5"/>
  <c r="E398" i="5"/>
  <c r="F398" i="5"/>
  <c r="B399" i="5"/>
  <c r="C399" i="5"/>
  <c r="D399" i="5"/>
  <c r="E399" i="5"/>
  <c r="F399" i="5"/>
  <c r="B400" i="5"/>
  <c r="C400" i="5"/>
  <c r="D400" i="5"/>
  <c r="E400" i="5"/>
  <c r="F400" i="5"/>
  <c r="B401" i="5"/>
  <c r="C401" i="5"/>
  <c r="D401" i="5"/>
  <c r="E401" i="5"/>
  <c r="F401" i="5"/>
  <c r="B402" i="5"/>
  <c r="C402" i="5"/>
  <c r="D402" i="5"/>
  <c r="E402" i="5"/>
  <c r="F402" i="5"/>
  <c r="B403" i="5"/>
  <c r="C403" i="5"/>
  <c r="D403" i="5"/>
  <c r="E403" i="5"/>
  <c r="F403" i="5"/>
  <c r="B404" i="5"/>
  <c r="C404" i="5"/>
  <c r="D404" i="5"/>
  <c r="E404" i="5"/>
  <c r="F404" i="5"/>
  <c r="B405" i="5"/>
  <c r="C405" i="5"/>
  <c r="D405" i="5"/>
  <c r="E405" i="5"/>
  <c r="F405" i="5"/>
  <c r="B406" i="5"/>
  <c r="C406" i="5"/>
  <c r="D406" i="5"/>
  <c r="E406" i="5"/>
  <c r="F406" i="5"/>
  <c r="B407" i="5"/>
  <c r="C407" i="5"/>
  <c r="D407" i="5"/>
  <c r="E407" i="5"/>
  <c r="F407" i="5"/>
  <c r="B408" i="5"/>
  <c r="C408" i="5"/>
  <c r="D408" i="5"/>
  <c r="E408" i="5"/>
  <c r="F408" i="5"/>
  <c r="B409" i="5"/>
  <c r="C409" i="5"/>
  <c r="D409" i="5"/>
  <c r="E409" i="5"/>
  <c r="F409" i="5"/>
  <c r="B410" i="5"/>
  <c r="C410" i="5"/>
  <c r="D410" i="5"/>
  <c r="E410" i="5"/>
  <c r="F410" i="5"/>
  <c r="B411" i="5"/>
  <c r="C411" i="5"/>
  <c r="D411" i="5"/>
  <c r="E411" i="5"/>
  <c r="F411" i="5"/>
  <c r="B412" i="5"/>
  <c r="C412" i="5"/>
  <c r="D412" i="5"/>
  <c r="E412" i="5"/>
  <c r="F412" i="5"/>
  <c r="B413" i="5"/>
  <c r="C413" i="5"/>
  <c r="D413" i="5"/>
  <c r="E413" i="5"/>
  <c r="F413" i="5"/>
  <c r="B414" i="5"/>
  <c r="C414" i="5"/>
  <c r="D414" i="5"/>
  <c r="E414" i="5"/>
  <c r="F414" i="5"/>
  <c r="B415" i="5"/>
  <c r="C415" i="5"/>
  <c r="D415" i="5"/>
  <c r="E415" i="5"/>
  <c r="F415" i="5"/>
  <c r="B416" i="5"/>
  <c r="C416" i="5"/>
  <c r="D416" i="5"/>
  <c r="E416" i="5"/>
  <c r="F416" i="5"/>
  <c r="B417" i="5"/>
  <c r="C417" i="5"/>
  <c r="D417" i="5"/>
  <c r="E417" i="5"/>
  <c r="F417" i="5"/>
  <c r="B418" i="5"/>
  <c r="C418" i="5"/>
  <c r="D418" i="5"/>
  <c r="E418" i="5"/>
  <c r="F418" i="5"/>
  <c r="B419" i="5"/>
  <c r="C419" i="5"/>
  <c r="D419" i="5"/>
  <c r="E419" i="5"/>
  <c r="F419" i="5"/>
  <c r="B420" i="5"/>
  <c r="C420" i="5"/>
  <c r="D420" i="5"/>
  <c r="E420" i="5"/>
  <c r="F420" i="5"/>
  <c r="B421" i="5"/>
  <c r="C421" i="5"/>
  <c r="D421" i="5"/>
  <c r="E421" i="5"/>
  <c r="F421" i="5"/>
  <c r="B422" i="5"/>
  <c r="C422" i="5"/>
  <c r="D422" i="5"/>
  <c r="E422" i="5"/>
  <c r="F422" i="5"/>
  <c r="B423" i="5"/>
  <c r="C423" i="5"/>
  <c r="D423" i="5"/>
  <c r="E423" i="5"/>
  <c r="F423" i="5"/>
  <c r="B424" i="5"/>
  <c r="C424" i="5"/>
  <c r="D424" i="5"/>
  <c r="E424" i="5"/>
  <c r="F424" i="5"/>
  <c r="B425" i="5"/>
  <c r="C425" i="5"/>
  <c r="D425" i="5"/>
  <c r="E425" i="5"/>
  <c r="F425" i="5"/>
  <c r="B426" i="5"/>
  <c r="C426" i="5"/>
  <c r="D426" i="5"/>
  <c r="E426" i="5"/>
  <c r="F426" i="5"/>
  <c r="B427" i="5"/>
  <c r="C427" i="5"/>
  <c r="D427" i="5"/>
  <c r="E427" i="5"/>
  <c r="F427" i="5"/>
  <c r="B428" i="5"/>
  <c r="C428" i="5"/>
  <c r="D428" i="5"/>
  <c r="E428" i="5"/>
  <c r="F428" i="5"/>
  <c r="B429" i="5"/>
  <c r="C429" i="5"/>
  <c r="D429" i="5"/>
  <c r="E429" i="5"/>
  <c r="F429" i="5"/>
  <c r="B430" i="5"/>
  <c r="C430" i="5"/>
  <c r="D430" i="5"/>
  <c r="E430" i="5"/>
  <c r="F430" i="5"/>
  <c r="B431" i="5"/>
  <c r="C431" i="5"/>
  <c r="D431" i="5"/>
  <c r="E431" i="5"/>
  <c r="F431" i="5"/>
  <c r="B432" i="5"/>
  <c r="C432" i="5"/>
  <c r="D432" i="5"/>
  <c r="E432" i="5"/>
  <c r="F432" i="5"/>
  <c r="B433" i="5"/>
  <c r="C433" i="5"/>
  <c r="D433" i="5"/>
  <c r="E433" i="5"/>
  <c r="F433" i="5"/>
  <c r="B434" i="5"/>
  <c r="C434" i="5"/>
  <c r="D434" i="5"/>
  <c r="E434" i="5"/>
  <c r="F434" i="5"/>
  <c r="B435" i="5"/>
  <c r="C435" i="5"/>
  <c r="D435" i="5"/>
  <c r="E435" i="5"/>
  <c r="F435" i="5"/>
  <c r="B436" i="5"/>
  <c r="C436" i="5"/>
  <c r="D436" i="5"/>
  <c r="E436" i="5"/>
  <c r="F436" i="5"/>
  <c r="B437" i="5"/>
  <c r="C437" i="5"/>
  <c r="D437" i="5"/>
  <c r="E437" i="5"/>
  <c r="F437" i="5"/>
  <c r="B438" i="5"/>
  <c r="C438" i="5"/>
  <c r="D438" i="5"/>
  <c r="E438" i="5"/>
  <c r="F438" i="5"/>
  <c r="B439" i="5"/>
  <c r="C439" i="5"/>
  <c r="D439" i="5"/>
  <c r="E439" i="5"/>
  <c r="F439" i="5"/>
  <c r="B440" i="5"/>
  <c r="C440" i="5"/>
  <c r="D440" i="5"/>
  <c r="E440" i="5"/>
  <c r="F440" i="5"/>
  <c r="B441" i="5"/>
  <c r="C441" i="5"/>
  <c r="D441" i="5"/>
  <c r="E441" i="5"/>
  <c r="F441" i="5"/>
  <c r="B442" i="5"/>
  <c r="C442" i="5"/>
  <c r="D442" i="5"/>
  <c r="E442" i="5"/>
  <c r="F442" i="5"/>
  <c r="B443" i="5"/>
  <c r="C443" i="5"/>
  <c r="D443" i="5"/>
  <c r="E443" i="5"/>
  <c r="F443" i="5"/>
  <c r="B444" i="5"/>
  <c r="C444" i="5"/>
  <c r="D444" i="5"/>
  <c r="E444" i="5"/>
  <c r="F444" i="5"/>
  <c r="B445" i="5"/>
  <c r="C445" i="5"/>
  <c r="D445" i="5"/>
  <c r="E445" i="5"/>
  <c r="F445" i="5"/>
  <c r="B446" i="5"/>
  <c r="C446" i="5"/>
  <c r="D446" i="5"/>
  <c r="E446" i="5"/>
  <c r="F446" i="5"/>
  <c r="B447" i="5"/>
  <c r="C447" i="5"/>
  <c r="D447" i="5"/>
  <c r="E447" i="5"/>
  <c r="F447" i="5"/>
  <c r="B448" i="5"/>
  <c r="C448" i="5"/>
  <c r="D448" i="5"/>
  <c r="E448" i="5"/>
  <c r="F448" i="5"/>
  <c r="B449" i="5"/>
  <c r="C449" i="5"/>
  <c r="D449" i="5"/>
  <c r="E449" i="5"/>
  <c r="F449" i="5"/>
  <c r="B450" i="5"/>
  <c r="C450" i="5"/>
  <c r="D450" i="5"/>
  <c r="E450" i="5"/>
  <c r="F450" i="5"/>
  <c r="B451" i="5"/>
  <c r="C451" i="5"/>
  <c r="D451" i="5"/>
  <c r="E451" i="5"/>
  <c r="F451" i="5"/>
  <c r="B452" i="5"/>
  <c r="C452" i="5"/>
  <c r="D452" i="5"/>
  <c r="E452" i="5"/>
  <c r="F452" i="5"/>
  <c r="B453" i="5"/>
  <c r="C453" i="5"/>
  <c r="D453" i="5"/>
  <c r="E453" i="5"/>
  <c r="F453" i="5"/>
  <c r="B454" i="5"/>
  <c r="C454" i="5"/>
  <c r="D454" i="5"/>
  <c r="E454" i="5"/>
  <c r="F454" i="5"/>
  <c r="B455" i="5"/>
  <c r="C455" i="5"/>
  <c r="D455" i="5"/>
  <c r="E455" i="5"/>
  <c r="F455" i="5"/>
  <c r="B456" i="5"/>
  <c r="C456" i="5"/>
  <c r="D456" i="5"/>
  <c r="E456" i="5"/>
  <c r="F456" i="5"/>
  <c r="B457" i="5"/>
  <c r="C457" i="5"/>
  <c r="D457" i="5"/>
  <c r="E457" i="5"/>
  <c r="F457" i="5"/>
  <c r="B458" i="5"/>
  <c r="C458" i="5"/>
  <c r="D458" i="5"/>
  <c r="E458" i="5"/>
  <c r="F458" i="5"/>
  <c r="B459" i="5"/>
  <c r="C459" i="5"/>
  <c r="D459" i="5"/>
  <c r="E459" i="5"/>
  <c r="F459" i="5"/>
  <c r="B460" i="5"/>
  <c r="C460" i="5"/>
  <c r="D460" i="5"/>
  <c r="E460" i="5"/>
  <c r="F460" i="5"/>
  <c r="B461" i="5"/>
  <c r="C461" i="5"/>
  <c r="D461" i="5"/>
  <c r="E461" i="5"/>
  <c r="F461" i="5"/>
  <c r="B462" i="5"/>
  <c r="C462" i="5"/>
  <c r="D462" i="5"/>
  <c r="E462" i="5"/>
  <c r="F462" i="5"/>
  <c r="B463" i="5"/>
  <c r="C463" i="5"/>
  <c r="D463" i="5"/>
  <c r="E463" i="5"/>
  <c r="F463" i="5"/>
  <c r="B464" i="5"/>
  <c r="C464" i="5"/>
  <c r="D464" i="5"/>
  <c r="E464" i="5"/>
  <c r="F464" i="5"/>
  <c r="B465" i="5"/>
  <c r="C465" i="5"/>
  <c r="D465" i="5"/>
  <c r="E465" i="5"/>
  <c r="F465" i="5"/>
  <c r="B466" i="5"/>
  <c r="C466" i="5"/>
  <c r="D466" i="5"/>
  <c r="E466" i="5"/>
  <c r="F466" i="5"/>
  <c r="B467" i="5"/>
  <c r="C467" i="5"/>
  <c r="D467" i="5"/>
  <c r="E467" i="5"/>
  <c r="F467" i="5"/>
  <c r="B468" i="5"/>
  <c r="C468" i="5"/>
  <c r="D468" i="5"/>
  <c r="E468" i="5"/>
  <c r="F468" i="5"/>
  <c r="B469" i="5"/>
  <c r="C469" i="5"/>
  <c r="D469" i="5"/>
  <c r="E469" i="5"/>
  <c r="F469" i="5"/>
  <c r="B470" i="5"/>
  <c r="C470" i="5"/>
  <c r="D470" i="5"/>
  <c r="E470" i="5"/>
  <c r="F470" i="5"/>
  <c r="B471" i="5"/>
  <c r="C471" i="5"/>
  <c r="D471" i="5"/>
  <c r="E471" i="5"/>
  <c r="F471" i="5"/>
  <c r="B472" i="5"/>
  <c r="C472" i="5"/>
  <c r="D472" i="5"/>
  <c r="E472" i="5"/>
  <c r="F472" i="5"/>
  <c r="B473" i="5"/>
  <c r="C473" i="5"/>
  <c r="D473" i="5"/>
  <c r="E473" i="5"/>
  <c r="F473" i="5"/>
  <c r="B474" i="5"/>
  <c r="C474" i="5"/>
  <c r="D474" i="5"/>
  <c r="E474" i="5"/>
  <c r="F474" i="5"/>
  <c r="B475" i="5"/>
  <c r="C475" i="5"/>
  <c r="D475" i="5"/>
  <c r="E475" i="5"/>
  <c r="F475" i="5"/>
  <c r="B476" i="5"/>
  <c r="C476" i="5"/>
  <c r="D476" i="5"/>
  <c r="E476" i="5"/>
  <c r="F476" i="5"/>
  <c r="B477" i="5"/>
  <c r="C477" i="5"/>
  <c r="D477" i="5"/>
  <c r="E477" i="5"/>
  <c r="F477" i="5"/>
  <c r="B478" i="5"/>
  <c r="C478" i="5"/>
  <c r="D478" i="5"/>
  <c r="E478" i="5"/>
  <c r="F478" i="5"/>
  <c r="B479" i="5"/>
  <c r="C479" i="5"/>
  <c r="D479" i="5"/>
  <c r="E479" i="5"/>
  <c r="F479" i="5"/>
  <c r="B480" i="5"/>
  <c r="C480" i="5"/>
  <c r="D480" i="5"/>
  <c r="E480" i="5"/>
  <c r="F480" i="5"/>
  <c r="B481" i="5"/>
  <c r="C481" i="5"/>
  <c r="D481" i="5"/>
  <c r="E481" i="5"/>
  <c r="F481" i="5"/>
  <c r="B482" i="5"/>
  <c r="C482" i="5"/>
  <c r="D482" i="5"/>
  <c r="E482" i="5"/>
  <c r="F482" i="5"/>
  <c r="B483" i="5"/>
  <c r="C483" i="5"/>
  <c r="D483" i="5"/>
  <c r="E483" i="5"/>
  <c r="F483" i="5"/>
  <c r="B484" i="5"/>
  <c r="C484" i="5"/>
  <c r="D484" i="5"/>
  <c r="E484" i="5"/>
  <c r="F484" i="5"/>
  <c r="B485" i="5"/>
  <c r="C485" i="5"/>
  <c r="D485" i="5"/>
  <c r="E485" i="5"/>
  <c r="F485" i="5"/>
  <c r="B486" i="5"/>
  <c r="C486" i="5"/>
  <c r="D486" i="5"/>
  <c r="E486" i="5"/>
  <c r="F486" i="5"/>
  <c r="B487" i="5"/>
  <c r="C487" i="5"/>
  <c r="D487" i="5"/>
  <c r="E487" i="5"/>
  <c r="F487" i="5"/>
  <c r="B488" i="5"/>
  <c r="C488" i="5"/>
  <c r="D488" i="5"/>
  <c r="E488" i="5"/>
  <c r="F488" i="5"/>
  <c r="B489" i="5"/>
  <c r="C489" i="5"/>
  <c r="D489" i="5"/>
  <c r="E489" i="5"/>
  <c r="F489" i="5"/>
  <c r="B490" i="5"/>
  <c r="C490" i="5"/>
  <c r="D490" i="5"/>
  <c r="E490" i="5"/>
  <c r="F490" i="5"/>
  <c r="B491" i="5"/>
  <c r="C491" i="5"/>
  <c r="D491" i="5"/>
  <c r="E491" i="5"/>
  <c r="F491" i="5"/>
  <c r="B492" i="5"/>
  <c r="C492" i="5"/>
  <c r="D492" i="5"/>
  <c r="E492" i="5"/>
  <c r="F492" i="5"/>
  <c r="B493" i="5"/>
  <c r="C493" i="5"/>
  <c r="D493" i="5"/>
  <c r="E493" i="5"/>
  <c r="F493" i="5"/>
  <c r="B494" i="5"/>
  <c r="C494" i="5"/>
  <c r="D494" i="5"/>
  <c r="E494" i="5"/>
  <c r="F494" i="5"/>
  <c r="B495" i="5"/>
  <c r="C495" i="5"/>
  <c r="D495" i="5"/>
  <c r="E495" i="5"/>
  <c r="F495" i="5"/>
  <c r="B496" i="5"/>
  <c r="C496" i="5"/>
  <c r="D496" i="5"/>
  <c r="E496" i="5"/>
  <c r="F496" i="5"/>
  <c r="B497" i="5"/>
  <c r="C497" i="5"/>
  <c r="D497" i="5"/>
  <c r="E497" i="5"/>
  <c r="F497" i="5"/>
  <c r="B498" i="5"/>
  <c r="C498" i="5"/>
  <c r="D498" i="5"/>
  <c r="E498" i="5"/>
  <c r="F498" i="5"/>
  <c r="B499" i="5"/>
  <c r="C499" i="5"/>
  <c r="D499" i="5"/>
  <c r="E499" i="5"/>
  <c r="F499" i="5"/>
  <c r="B500" i="5"/>
  <c r="C500" i="5"/>
  <c r="D500" i="5"/>
  <c r="E500" i="5"/>
  <c r="F500" i="5"/>
  <c r="B501" i="5"/>
  <c r="C501" i="5"/>
  <c r="D501" i="5"/>
  <c r="E501" i="5"/>
  <c r="F501" i="5"/>
  <c r="B502" i="5"/>
  <c r="C502" i="5"/>
  <c r="D502" i="5"/>
  <c r="E502" i="5"/>
  <c r="F502" i="5"/>
  <c r="B503" i="5"/>
  <c r="C503" i="5"/>
  <c r="D503" i="5"/>
  <c r="E503" i="5"/>
  <c r="F503" i="5"/>
  <c r="B504" i="5"/>
  <c r="C504" i="5"/>
  <c r="D504" i="5"/>
  <c r="E504" i="5"/>
  <c r="F504" i="5"/>
  <c r="B505" i="5"/>
  <c r="C505" i="5"/>
  <c r="D505" i="5"/>
  <c r="E505" i="5"/>
  <c r="F505" i="5"/>
  <c r="B506" i="5"/>
  <c r="C506" i="5"/>
  <c r="D506" i="5"/>
  <c r="E506" i="5"/>
  <c r="F506" i="5"/>
  <c r="B507" i="5"/>
  <c r="C507" i="5"/>
  <c r="D507" i="5"/>
  <c r="E507" i="5"/>
  <c r="F507" i="5"/>
  <c r="B508" i="5"/>
  <c r="C508" i="5"/>
  <c r="D508" i="5"/>
  <c r="E508" i="5"/>
  <c r="F508" i="5"/>
  <c r="B509" i="5"/>
  <c r="C509" i="5"/>
  <c r="D509" i="5"/>
  <c r="E509" i="5"/>
  <c r="F509" i="5"/>
  <c r="B510" i="5"/>
  <c r="C510" i="5"/>
  <c r="D510" i="5"/>
  <c r="E510" i="5"/>
  <c r="F510" i="5"/>
  <c r="B511" i="5"/>
  <c r="C511" i="5"/>
  <c r="D511" i="5"/>
  <c r="E511" i="5"/>
  <c r="F511" i="5"/>
  <c r="B512" i="5"/>
  <c r="C512" i="5"/>
  <c r="D512" i="5"/>
  <c r="E512" i="5"/>
  <c r="F512" i="5"/>
  <c r="B513" i="5"/>
  <c r="C513" i="5"/>
  <c r="D513" i="5"/>
  <c r="E513" i="5"/>
  <c r="F513" i="5"/>
  <c r="B514" i="5"/>
  <c r="C514" i="5"/>
  <c r="D514" i="5"/>
  <c r="E514" i="5"/>
  <c r="F514" i="5"/>
  <c r="B515" i="5"/>
  <c r="C515" i="5"/>
  <c r="D515" i="5"/>
  <c r="E515" i="5"/>
  <c r="F515" i="5"/>
  <c r="B516" i="5"/>
  <c r="C516" i="5"/>
  <c r="D516" i="5"/>
  <c r="E516" i="5"/>
  <c r="F516" i="5"/>
  <c r="B517" i="5"/>
  <c r="C517" i="5"/>
  <c r="D517" i="5"/>
  <c r="E517" i="5"/>
  <c r="F517" i="5"/>
  <c r="B518" i="5"/>
  <c r="C518" i="5"/>
  <c r="D518" i="5"/>
  <c r="E518" i="5"/>
  <c r="F518" i="5"/>
  <c r="B519" i="5"/>
  <c r="C519" i="5"/>
  <c r="D519" i="5"/>
  <c r="E519" i="5"/>
  <c r="F519" i="5"/>
  <c r="B520" i="5"/>
  <c r="C520" i="5"/>
  <c r="D520" i="5"/>
  <c r="E520" i="5"/>
  <c r="F520" i="5"/>
  <c r="B521" i="5"/>
  <c r="C521" i="5"/>
  <c r="D521" i="5"/>
  <c r="E521" i="5"/>
  <c r="F521" i="5"/>
  <c r="B522" i="5"/>
  <c r="C522" i="5"/>
  <c r="D522" i="5"/>
  <c r="E522" i="5"/>
  <c r="F522" i="5"/>
  <c r="B523" i="5"/>
  <c r="C523" i="5"/>
  <c r="D523" i="5"/>
  <c r="E523" i="5"/>
  <c r="F523" i="5"/>
  <c r="B524" i="5"/>
  <c r="C524" i="5"/>
  <c r="D524" i="5"/>
  <c r="E524" i="5"/>
  <c r="F524" i="5"/>
  <c r="B525" i="5"/>
  <c r="C525" i="5"/>
  <c r="D525" i="5"/>
  <c r="E525" i="5"/>
  <c r="F525" i="5"/>
  <c r="B526" i="5"/>
  <c r="C526" i="5"/>
  <c r="D526" i="5"/>
  <c r="E526" i="5"/>
  <c r="F526" i="5"/>
  <c r="B527" i="5"/>
  <c r="C527" i="5"/>
  <c r="D527" i="5"/>
  <c r="E527" i="5"/>
  <c r="F527" i="5"/>
  <c r="B528" i="5"/>
  <c r="C528" i="5"/>
  <c r="D528" i="5"/>
  <c r="E528" i="5"/>
  <c r="F528" i="5"/>
  <c r="B529" i="5"/>
  <c r="C529" i="5"/>
  <c r="D529" i="5"/>
  <c r="E529" i="5"/>
  <c r="F529" i="5"/>
  <c r="B530" i="5"/>
  <c r="C530" i="5"/>
  <c r="D530" i="5"/>
  <c r="E530" i="5"/>
  <c r="F530" i="5"/>
  <c r="B531" i="5"/>
  <c r="C531" i="5"/>
  <c r="D531" i="5"/>
  <c r="E531" i="5"/>
  <c r="F531" i="5"/>
  <c r="B532" i="5"/>
  <c r="C532" i="5"/>
  <c r="D532" i="5"/>
  <c r="E532" i="5"/>
  <c r="F532" i="5"/>
  <c r="B533" i="5"/>
  <c r="C533" i="5"/>
  <c r="D533" i="5"/>
  <c r="E533" i="5"/>
  <c r="F533" i="5"/>
  <c r="B534" i="5"/>
  <c r="C534" i="5"/>
  <c r="D534" i="5"/>
  <c r="E534" i="5"/>
  <c r="F534" i="5"/>
  <c r="B535" i="5"/>
  <c r="C535" i="5"/>
  <c r="D535" i="5"/>
  <c r="E535" i="5"/>
  <c r="F535" i="5"/>
  <c r="B536" i="5"/>
  <c r="C536" i="5"/>
  <c r="D536" i="5"/>
  <c r="E536" i="5"/>
  <c r="F536" i="5"/>
  <c r="B537" i="5"/>
  <c r="C537" i="5"/>
  <c r="D537" i="5"/>
  <c r="E537" i="5"/>
  <c r="F537" i="5"/>
  <c r="B538" i="5"/>
  <c r="C538" i="5"/>
  <c r="D538" i="5"/>
  <c r="E538" i="5"/>
  <c r="F538" i="5"/>
  <c r="B539" i="5"/>
  <c r="C539" i="5"/>
  <c r="D539" i="5"/>
  <c r="E539" i="5"/>
  <c r="F539" i="5"/>
  <c r="B540" i="5"/>
  <c r="C540" i="5"/>
  <c r="D540" i="5"/>
  <c r="E540" i="5"/>
  <c r="F540" i="5"/>
  <c r="B541" i="5"/>
  <c r="C541" i="5"/>
  <c r="D541" i="5"/>
  <c r="E541" i="5"/>
  <c r="F541" i="5"/>
  <c r="B542" i="5"/>
  <c r="C542" i="5"/>
  <c r="D542" i="5"/>
  <c r="E542" i="5"/>
  <c r="F542" i="5"/>
  <c r="B543" i="5"/>
  <c r="C543" i="5"/>
  <c r="D543" i="5"/>
  <c r="E543" i="5"/>
  <c r="F543" i="5"/>
  <c r="B544" i="5"/>
  <c r="C544" i="5"/>
  <c r="D544" i="5"/>
  <c r="E544" i="5"/>
  <c r="F544" i="5"/>
  <c r="B545" i="5"/>
  <c r="C545" i="5"/>
  <c r="D545" i="5"/>
  <c r="E545" i="5"/>
  <c r="F545" i="5"/>
  <c r="B546" i="5"/>
  <c r="C546" i="5"/>
  <c r="D546" i="5"/>
  <c r="E546" i="5"/>
  <c r="F546" i="5"/>
  <c r="B547" i="5"/>
  <c r="C547" i="5"/>
  <c r="D547" i="5"/>
  <c r="E547" i="5"/>
  <c r="F547" i="5"/>
  <c r="B548" i="5"/>
  <c r="C548" i="5"/>
  <c r="D548" i="5"/>
  <c r="E548" i="5"/>
  <c r="F548" i="5"/>
  <c r="B549" i="5"/>
  <c r="C549" i="5"/>
  <c r="D549" i="5"/>
  <c r="E549" i="5"/>
  <c r="F549" i="5"/>
  <c r="B550" i="5"/>
  <c r="C550" i="5"/>
  <c r="D550" i="5"/>
  <c r="E550" i="5"/>
  <c r="F550" i="5"/>
  <c r="B551" i="5"/>
  <c r="C551" i="5"/>
  <c r="D551" i="5"/>
  <c r="E551" i="5"/>
  <c r="F551" i="5"/>
  <c r="B552" i="5"/>
  <c r="C552" i="5"/>
  <c r="D552" i="5"/>
  <c r="E552" i="5"/>
  <c r="F552" i="5"/>
  <c r="B553" i="5"/>
  <c r="C553" i="5"/>
  <c r="D553" i="5"/>
  <c r="E553" i="5"/>
  <c r="F553" i="5"/>
  <c r="B554" i="5"/>
  <c r="C554" i="5"/>
  <c r="D554" i="5"/>
  <c r="E554" i="5"/>
  <c r="F554" i="5"/>
  <c r="B555" i="5"/>
  <c r="C555" i="5"/>
  <c r="D555" i="5"/>
  <c r="E555" i="5"/>
  <c r="F555" i="5"/>
  <c r="B556" i="5"/>
  <c r="C556" i="5"/>
  <c r="D556" i="5"/>
  <c r="E556" i="5"/>
  <c r="F556" i="5"/>
  <c r="B557" i="5"/>
  <c r="C557" i="5"/>
  <c r="D557" i="5"/>
  <c r="E557" i="5"/>
  <c r="F557" i="5"/>
  <c r="B558" i="5"/>
  <c r="C558" i="5"/>
  <c r="D558" i="5"/>
  <c r="E558" i="5"/>
  <c r="F558" i="5"/>
  <c r="B559" i="5"/>
  <c r="C559" i="5"/>
  <c r="D559" i="5"/>
  <c r="E559" i="5"/>
  <c r="F559" i="5"/>
  <c r="B560" i="5"/>
  <c r="C560" i="5"/>
  <c r="D560" i="5"/>
  <c r="E560" i="5"/>
  <c r="F560" i="5"/>
  <c r="B561" i="5"/>
  <c r="C561" i="5"/>
  <c r="D561" i="5"/>
  <c r="E561" i="5"/>
  <c r="F561" i="5"/>
  <c r="B562" i="5"/>
  <c r="C562" i="5"/>
  <c r="D562" i="5"/>
  <c r="E562" i="5"/>
  <c r="F562" i="5"/>
  <c r="B563" i="5"/>
  <c r="C563" i="5"/>
  <c r="D563" i="5"/>
  <c r="E563" i="5"/>
  <c r="F563" i="5"/>
  <c r="B564" i="5"/>
  <c r="C564" i="5"/>
  <c r="D564" i="5"/>
  <c r="E564" i="5"/>
  <c r="F564" i="5"/>
  <c r="B565" i="5"/>
  <c r="C565" i="5"/>
  <c r="D565" i="5"/>
  <c r="E565" i="5"/>
  <c r="F565" i="5"/>
  <c r="B566" i="5"/>
  <c r="C566" i="5"/>
  <c r="D566" i="5"/>
  <c r="E566" i="5"/>
  <c r="F566" i="5"/>
  <c r="B567" i="5"/>
  <c r="C567" i="5"/>
  <c r="D567" i="5"/>
  <c r="E567" i="5"/>
  <c r="F567" i="5"/>
  <c r="B568" i="5"/>
  <c r="C568" i="5"/>
  <c r="D568" i="5"/>
  <c r="E568" i="5"/>
  <c r="F568" i="5"/>
  <c r="B569" i="5"/>
  <c r="C569" i="5"/>
  <c r="D569" i="5"/>
  <c r="E569" i="5"/>
  <c r="F569" i="5"/>
  <c r="B570" i="5"/>
  <c r="C570" i="5"/>
  <c r="D570" i="5"/>
  <c r="E570" i="5"/>
  <c r="F570" i="5"/>
  <c r="B571" i="5"/>
  <c r="C571" i="5"/>
  <c r="D571" i="5"/>
  <c r="E571" i="5"/>
  <c r="F571" i="5"/>
  <c r="B572" i="5"/>
  <c r="C572" i="5"/>
  <c r="D572" i="5"/>
  <c r="E572" i="5"/>
  <c r="F572" i="5"/>
  <c r="B573" i="5"/>
  <c r="C573" i="5"/>
  <c r="D573" i="5"/>
  <c r="E573" i="5"/>
  <c r="F573" i="5"/>
  <c r="B574" i="5"/>
  <c r="C574" i="5"/>
  <c r="D574" i="5"/>
  <c r="E574" i="5"/>
  <c r="F574" i="5"/>
  <c r="B575" i="5"/>
  <c r="C575" i="5"/>
  <c r="D575" i="5"/>
  <c r="E575" i="5"/>
  <c r="F575" i="5"/>
  <c r="B576" i="5"/>
  <c r="C576" i="5"/>
  <c r="D576" i="5"/>
  <c r="E576" i="5"/>
  <c r="F576" i="5"/>
  <c r="B577" i="5"/>
  <c r="C577" i="5"/>
  <c r="D577" i="5"/>
  <c r="E577" i="5"/>
  <c r="F577" i="5"/>
  <c r="B578" i="5"/>
  <c r="C578" i="5"/>
  <c r="D578" i="5"/>
  <c r="E578" i="5"/>
  <c r="F578" i="5"/>
  <c r="B579" i="5"/>
  <c r="C579" i="5"/>
  <c r="D579" i="5"/>
  <c r="E579" i="5"/>
  <c r="F579" i="5"/>
  <c r="B580" i="5"/>
  <c r="C580" i="5"/>
  <c r="D580" i="5"/>
  <c r="E580" i="5"/>
  <c r="F580" i="5"/>
  <c r="B581" i="5"/>
  <c r="C581" i="5"/>
  <c r="D581" i="5"/>
  <c r="E581" i="5"/>
  <c r="F581" i="5"/>
  <c r="B582" i="5"/>
  <c r="C582" i="5"/>
  <c r="D582" i="5"/>
  <c r="E582" i="5"/>
  <c r="F582" i="5"/>
  <c r="B583" i="5"/>
  <c r="C583" i="5"/>
  <c r="D583" i="5"/>
  <c r="E583" i="5"/>
  <c r="F583" i="5"/>
  <c r="B584" i="5"/>
  <c r="C584" i="5"/>
  <c r="D584" i="5"/>
  <c r="E584" i="5"/>
  <c r="F584" i="5"/>
  <c r="B585" i="5"/>
  <c r="C585" i="5"/>
  <c r="D585" i="5"/>
  <c r="E585" i="5"/>
  <c r="F585" i="5"/>
  <c r="B586" i="5"/>
  <c r="C586" i="5"/>
  <c r="D586" i="5"/>
  <c r="E586" i="5"/>
  <c r="F586" i="5"/>
  <c r="B587" i="5"/>
  <c r="C587" i="5"/>
  <c r="D587" i="5"/>
  <c r="E587" i="5"/>
  <c r="F587" i="5"/>
  <c r="B588" i="5"/>
  <c r="C588" i="5"/>
  <c r="D588" i="5"/>
  <c r="E588" i="5"/>
  <c r="F588" i="5"/>
  <c r="B589" i="5"/>
  <c r="C589" i="5"/>
  <c r="D589" i="5"/>
  <c r="E589" i="5"/>
  <c r="F589" i="5"/>
  <c r="B590" i="5"/>
  <c r="C590" i="5"/>
  <c r="D590" i="5"/>
  <c r="E590" i="5"/>
  <c r="F590" i="5"/>
  <c r="B591" i="5"/>
  <c r="C591" i="5"/>
  <c r="D591" i="5"/>
  <c r="E591" i="5"/>
  <c r="F591" i="5"/>
  <c r="B592" i="5"/>
  <c r="C592" i="5"/>
  <c r="D592" i="5"/>
  <c r="E592" i="5"/>
  <c r="F592" i="5"/>
  <c r="B593" i="5"/>
  <c r="C593" i="5"/>
  <c r="D593" i="5"/>
  <c r="E593" i="5"/>
  <c r="F593" i="5"/>
  <c r="B594" i="5"/>
  <c r="C594" i="5"/>
  <c r="D594" i="5"/>
  <c r="E594" i="5"/>
  <c r="F594" i="5"/>
  <c r="B595" i="5"/>
  <c r="C595" i="5"/>
  <c r="D595" i="5"/>
  <c r="E595" i="5"/>
  <c r="F595" i="5"/>
  <c r="B596" i="5"/>
  <c r="C596" i="5"/>
  <c r="D596" i="5"/>
  <c r="E596" i="5"/>
  <c r="F596" i="5"/>
  <c r="B597" i="5"/>
  <c r="C597" i="5"/>
  <c r="D597" i="5"/>
  <c r="E597" i="5"/>
  <c r="F597" i="5"/>
  <c r="B598" i="5"/>
  <c r="C598" i="5"/>
  <c r="D598" i="5"/>
  <c r="E598" i="5"/>
  <c r="F598" i="5"/>
  <c r="B599" i="5"/>
  <c r="C599" i="5"/>
  <c r="D599" i="5"/>
  <c r="E599" i="5"/>
  <c r="F599" i="5"/>
  <c r="B600" i="5"/>
  <c r="C600" i="5"/>
  <c r="D600" i="5"/>
  <c r="E600" i="5"/>
  <c r="F600" i="5"/>
  <c r="B601" i="5"/>
  <c r="C601" i="5"/>
  <c r="D601" i="5"/>
  <c r="E601" i="5"/>
  <c r="F601" i="5"/>
  <c r="B602" i="5"/>
  <c r="C602" i="5"/>
  <c r="D602" i="5"/>
  <c r="E602" i="5"/>
  <c r="F602" i="5"/>
  <c r="B603" i="5"/>
  <c r="C603" i="5"/>
  <c r="D603" i="5"/>
  <c r="E603" i="5"/>
  <c r="F603" i="5"/>
  <c r="B604" i="5"/>
  <c r="C604" i="5"/>
  <c r="D604" i="5"/>
  <c r="E604" i="5"/>
  <c r="F604" i="5"/>
  <c r="B605" i="5"/>
  <c r="C605" i="5"/>
  <c r="D605" i="5"/>
  <c r="E605" i="5"/>
  <c r="F605" i="5"/>
  <c r="B606" i="5"/>
  <c r="C606" i="5"/>
  <c r="D606" i="5"/>
  <c r="E606" i="5"/>
  <c r="F606" i="5"/>
  <c r="B607" i="5"/>
  <c r="C607" i="5"/>
  <c r="D607" i="5"/>
  <c r="E607" i="5"/>
  <c r="F607" i="5"/>
  <c r="B608" i="5"/>
  <c r="C608" i="5"/>
  <c r="D608" i="5"/>
  <c r="E608" i="5"/>
  <c r="F608" i="5"/>
  <c r="B609" i="5"/>
  <c r="C609" i="5"/>
  <c r="D609" i="5"/>
  <c r="E609" i="5"/>
  <c r="F609" i="5"/>
  <c r="B610" i="5"/>
  <c r="C610" i="5"/>
  <c r="D610" i="5"/>
  <c r="E610" i="5"/>
  <c r="F610" i="5"/>
  <c r="B611" i="5"/>
  <c r="C611" i="5"/>
  <c r="D611" i="5"/>
  <c r="E611" i="5"/>
  <c r="F611" i="5"/>
  <c r="B612" i="5"/>
  <c r="C612" i="5"/>
  <c r="D612" i="5"/>
  <c r="E612" i="5"/>
  <c r="F612" i="5"/>
  <c r="B613" i="5"/>
  <c r="C613" i="5"/>
  <c r="D613" i="5"/>
  <c r="E613" i="5"/>
  <c r="F613" i="5"/>
  <c r="B614" i="5"/>
  <c r="C614" i="5"/>
  <c r="D614" i="5"/>
  <c r="E614" i="5"/>
  <c r="F614" i="5"/>
  <c r="B615" i="5"/>
  <c r="C615" i="5"/>
  <c r="D615" i="5"/>
  <c r="E615" i="5"/>
  <c r="F615" i="5"/>
  <c r="B616" i="5"/>
  <c r="C616" i="5"/>
  <c r="D616" i="5"/>
  <c r="E616" i="5"/>
  <c r="F616" i="5"/>
  <c r="B617" i="5"/>
  <c r="C617" i="5"/>
  <c r="D617" i="5"/>
  <c r="E617" i="5"/>
  <c r="F617" i="5"/>
  <c r="B618" i="5"/>
  <c r="C618" i="5"/>
  <c r="D618" i="5"/>
  <c r="E618" i="5"/>
  <c r="F618" i="5"/>
  <c r="B619" i="5"/>
  <c r="C619" i="5"/>
  <c r="D619" i="5"/>
  <c r="E619" i="5"/>
  <c r="F619" i="5"/>
  <c r="B620" i="5"/>
  <c r="C620" i="5"/>
  <c r="D620" i="5"/>
  <c r="E620" i="5"/>
  <c r="F620" i="5"/>
  <c r="B621" i="5"/>
  <c r="C621" i="5"/>
  <c r="D621" i="5"/>
  <c r="E621" i="5"/>
  <c r="F621" i="5"/>
  <c r="B622" i="5"/>
  <c r="C622" i="5"/>
  <c r="D622" i="5"/>
  <c r="E622" i="5"/>
  <c r="F622" i="5"/>
  <c r="B623" i="5"/>
  <c r="C623" i="5"/>
  <c r="D623" i="5"/>
  <c r="E623" i="5"/>
  <c r="F623" i="5"/>
  <c r="B624" i="5"/>
  <c r="C624" i="5"/>
  <c r="D624" i="5"/>
  <c r="E624" i="5"/>
  <c r="F624" i="5"/>
  <c r="B625" i="5"/>
  <c r="C625" i="5"/>
  <c r="D625" i="5"/>
  <c r="E625" i="5"/>
  <c r="F625" i="5"/>
  <c r="B626" i="5"/>
  <c r="C626" i="5"/>
  <c r="D626" i="5"/>
  <c r="E626" i="5"/>
  <c r="F626" i="5"/>
  <c r="B627" i="5"/>
  <c r="C627" i="5"/>
  <c r="D627" i="5"/>
  <c r="E627" i="5"/>
  <c r="F627" i="5"/>
  <c r="B628" i="5"/>
  <c r="C628" i="5"/>
  <c r="D628" i="5"/>
  <c r="E628" i="5"/>
  <c r="F628" i="5"/>
  <c r="B629" i="5"/>
  <c r="C629" i="5"/>
  <c r="D629" i="5"/>
  <c r="E629" i="5"/>
  <c r="F629" i="5"/>
  <c r="B630" i="5"/>
  <c r="C630" i="5"/>
  <c r="D630" i="5"/>
  <c r="E630" i="5"/>
  <c r="F630" i="5"/>
  <c r="B631" i="5"/>
  <c r="C631" i="5"/>
  <c r="D631" i="5"/>
  <c r="E631" i="5"/>
  <c r="F631" i="5"/>
  <c r="B632" i="5"/>
  <c r="C632" i="5"/>
  <c r="D632" i="5"/>
  <c r="E632" i="5"/>
  <c r="F632" i="5"/>
  <c r="B633" i="5"/>
  <c r="C633" i="5"/>
  <c r="D633" i="5"/>
  <c r="E633" i="5"/>
  <c r="F633" i="5"/>
  <c r="B634" i="5"/>
  <c r="C634" i="5"/>
  <c r="D634" i="5"/>
  <c r="E634" i="5"/>
  <c r="F634" i="5"/>
  <c r="B635" i="5"/>
  <c r="C635" i="5"/>
  <c r="D635" i="5"/>
  <c r="E635" i="5"/>
  <c r="F635" i="5"/>
  <c r="B636" i="5"/>
  <c r="C636" i="5"/>
  <c r="D636" i="5"/>
  <c r="E636" i="5"/>
  <c r="F636" i="5"/>
  <c r="B637" i="5"/>
  <c r="C637" i="5"/>
  <c r="D637" i="5"/>
  <c r="E637" i="5"/>
  <c r="F637" i="5"/>
  <c r="B638" i="5"/>
  <c r="C638" i="5"/>
  <c r="D638" i="5"/>
  <c r="E638" i="5"/>
  <c r="F638" i="5"/>
  <c r="B639" i="5"/>
  <c r="C639" i="5"/>
  <c r="D639" i="5"/>
  <c r="E639" i="5"/>
  <c r="F639" i="5"/>
  <c r="B640" i="5"/>
  <c r="C640" i="5"/>
  <c r="D640" i="5"/>
  <c r="E640" i="5"/>
  <c r="F640" i="5"/>
  <c r="B641" i="5"/>
  <c r="C641" i="5"/>
  <c r="D641" i="5"/>
  <c r="E641" i="5"/>
  <c r="F641" i="5"/>
  <c r="B642" i="5"/>
  <c r="C642" i="5"/>
  <c r="D642" i="5"/>
  <c r="E642" i="5"/>
  <c r="F642" i="5"/>
  <c r="B643" i="5"/>
  <c r="C643" i="5"/>
  <c r="D643" i="5"/>
  <c r="E643" i="5"/>
  <c r="F643" i="5"/>
  <c r="B644" i="5"/>
  <c r="C644" i="5"/>
  <c r="D644" i="5"/>
  <c r="E644" i="5"/>
  <c r="F644" i="5"/>
  <c r="B645" i="5"/>
  <c r="C645" i="5"/>
  <c r="D645" i="5"/>
  <c r="E645" i="5"/>
  <c r="F645" i="5"/>
  <c r="B646" i="5"/>
  <c r="C646" i="5"/>
  <c r="D646" i="5"/>
  <c r="E646" i="5"/>
  <c r="F646" i="5"/>
  <c r="B647" i="5"/>
  <c r="C647" i="5"/>
  <c r="D647" i="5"/>
  <c r="E647" i="5"/>
  <c r="F647" i="5"/>
  <c r="B648" i="5"/>
  <c r="C648" i="5"/>
  <c r="D648" i="5"/>
  <c r="E648" i="5"/>
  <c r="F648" i="5"/>
  <c r="B649" i="5"/>
  <c r="C649" i="5"/>
  <c r="D649" i="5"/>
  <c r="E649" i="5"/>
  <c r="F649" i="5"/>
  <c r="B650" i="5"/>
  <c r="C650" i="5"/>
  <c r="D650" i="5"/>
  <c r="E650" i="5"/>
  <c r="F650" i="5"/>
  <c r="B651" i="5"/>
  <c r="C651" i="5"/>
  <c r="D651" i="5"/>
  <c r="E651" i="5"/>
  <c r="F651" i="5"/>
  <c r="B652" i="5"/>
  <c r="C652" i="5"/>
  <c r="D652" i="5"/>
  <c r="E652" i="5"/>
  <c r="F652" i="5"/>
  <c r="B653" i="5"/>
  <c r="C653" i="5"/>
  <c r="D653" i="5"/>
  <c r="E653" i="5"/>
  <c r="F653" i="5"/>
  <c r="B654" i="5"/>
  <c r="C654" i="5"/>
  <c r="D654" i="5"/>
  <c r="E654" i="5"/>
  <c r="F654" i="5"/>
  <c r="B655" i="5"/>
  <c r="C655" i="5"/>
  <c r="D655" i="5"/>
  <c r="E655" i="5"/>
  <c r="F655" i="5"/>
  <c r="B656" i="5"/>
  <c r="C656" i="5"/>
  <c r="D656" i="5"/>
  <c r="E656" i="5"/>
  <c r="F656" i="5"/>
  <c r="B657" i="5"/>
  <c r="C657" i="5"/>
  <c r="D657" i="5"/>
  <c r="E657" i="5"/>
  <c r="F657" i="5"/>
  <c r="B658" i="5"/>
  <c r="C658" i="5"/>
  <c r="D658" i="5"/>
  <c r="E658" i="5"/>
  <c r="F658" i="5"/>
  <c r="B659" i="5"/>
  <c r="C659" i="5"/>
  <c r="D659" i="5"/>
  <c r="E659" i="5"/>
  <c r="F659" i="5"/>
  <c r="B660" i="5"/>
  <c r="C660" i="5"/>
  <c r="D660" i="5"/>
  <c r="E660" i="5"/>
  <c r="F660" i="5"/>
  <c r="B661" i="5"/>
  <c r="C661" i="5"/>
  <c r="D661" i="5"/>
  <c r="E661" i="5"/>
  <c r="F661" i="5"/>
  <c r="B662" i="5"/>
  <c r="C662" i="5"/>
  <c r="D662" i="5"/>
  <c r="E662" i="5"/>
  <c r="F662" i="5"/>
  <c r="B663" i="5"/>
  <c r="C663" i="5"/>
  <c r="D663" i="5"/>
  <c r="E663" i="5"/>
  <c r="F663" i="5"/>
  <c r="B664" i="5"/>
  <c r="C664" i="5"/>
  <c r="D664" i="5"/>
  <c r="E664" i="5"/>
  <c r="F664" i="5"/>
  <c r="B665" i="5"/>
  <c r="C665" i="5"/>
  <c r="D665" i="5"/>
  <c r="E665" i="5"/>
  <c r="F665" i="5"/>
  <c r="B666" i="5"/>
  <c r="C666" i="5"/>
  <c r="D666" i="5"/>
  <c r="E666" i="5"/>
  <c r="F666" i="5"/>
  <c r="B667" i="5"/>
  <c r="C667" i="5"/>
  <c r="D667" i="5"/>
  <c r="E667" i="5"/>
  <c r="F667" i="5"/>
  <c r="B668" i="5"/>
  <c r="C668" i="5"/>
  <c r="D668" i="5"/>
  <c r="E668" i="5"/>
  <c r="F668" i="5"/>
  <c r="B669" i="5"/>
  <c r="C669" i="5"/>
  <c r="D669" i="5"/>
  <c r="E669" i="5"/>
  <c r="F669" i="5"/>
  <c r="B670" i="5"/>
  <c r="C670" i="5"/>
  <c r="D670" i="5"/>
  <c r="E670" i="5"/>
  <c r="F670" i="5"/>
  <c r="B671" i="5"/>
  <c r="C671" i="5"/>
  <c r="D671" i="5"/>
  <c r="E671" i="5"/>
  <c r="F671" i="5"/>
  <c r="B672" i="5"/>
  <c r="C672" i="5"/>
  <c r="D672" i="5"/>
  <c r="E672" i="5"/>
  <c r="F672" i="5"/>
  <c r="B673" i="5"/>
  <c r="C673" i="5"/>
  <c r="D673" i="5"/>
  <c r="E673" i="5"/>
  <c r="F673" i="5"/>
  <c r="B674" i="5"/>
  <c r="C674" i="5"/>
  <c r="D674" i="5"/>
  <c r="E674" i="5"/>
  <c r="F674" i="5"/>
  <c r="B675" i="5"/>
  <c r="C675" i="5"/>
  <c r="D675" i="5"/>
  <c r="E675" i="5"/>
  <c r="F675" i="5"/>
  <c r="B676" i="5"/>
  <c r="C676" i="5"/>
  <c r="D676" i="5"/>
  <c r="E676" i="5"/>
  <c r="F676" i="5"/>
  <c r="B677" i="5"/>
  <c r="C677" i="5"/>
  <c r="D677" i="5"/>
  <c r="E677" i="5"/>
  <c r="F677" i="5"/>
  <c r="B678" i="5"/>
  <c r="C678" i="5"/>
  <c r="D678" i="5"/>
  <c r="E678" i="5"/>
  <c r="F678" i="5"/>
  <c r="B679" i="5"/>
  <c r="C679" i="5"/>
  <c r="D679" i="5"/>
  <c r="E679" i="5"/>
  <c r="F679" i="5"/>
  <c r="B680" i="5"/>
  <c r="C680" i="5"/>
  <c r="D680" i="5"/>
  <c r="E680" i="5"/>
  <c r="F680" i="5"/>
  <c r="B681" i="5"/>
  <c r="C681" i="5"/>
  <c r="D681" i="5"/>
  <c r="E681" i="5"/>
  <c r="F681" i="5"/>
  <c r="B682" i="5"/>
  <c r="C682" i="5"/>
  <c r="D682" i="5"/>
  <c r="E682" i="5"/>
  <c r="F682" i="5"/>
  <c r="B683" i="5"/>
  <c r="C683" i="5"/>
  <c r="D683" i="5"/>
  <c r="E683" i="5"/>
  <c r="F683" i="5"/>
  <c r="B684" i="5"/>
  <c r="C684" i="5"/>
  <c r="D684" i="5"/>
  <c r="E684" i="5"/>
  <c r="F684" i="5"/>
  <c r="B685" i="5"/>
  <c r="C685" i="5"/>
  <c r="D685" i="5"/>
  <c r="E685" i="5"/>
  <c r="F685" i="5"/>
  <c r="B686" i="5"/>
  <c r="C686" i="5"/>
  <c r="D686" i="5"/>
  <c r="E686" i="5"/>
  <c r="F686" i="5"/>
  <c r="B687" i="5"/>
  <c r="C687" i="5"/>
  <c r="D687" i="5"/>
  <c r="E687" i="5"/>
  <c r="F687" i="5"/>
  <c r="B688" i="5"/>
  <c r="C688" i="5"/>
  <c r="D688" i="5"/>
  <c r="E688" i="5"/>
  <c r="F688" i="5"/>
  <c r="B689" i="5"/>
  <c r="C689" i="5"/>
  <c r="D689" i="5"/>
  <c r="E689" i="5"/>
  <c r="F689" i="5"/>
  <c r="B690" i="5"/>
  <c r="C690" i="5"/>
  <c r="D690" i="5"/>
  <c r="E690" i="5"/>
  <c r="F690" i="5"/>
  <c r="B691" i="5"/>
  <c r="C691" i="5"/>
  <c r="D691" i="5"/>
  <c r="E691" i="5"/>
  <c r="F691" i="5"/>
  <c r="B692" i="5"/>
  <c r="C692" i="5"/>
  <c r="D692" i="5"/>
  <c r="E692" i="5"/>
  <c r="F692" i="5"/>
  <c r="B693" i="5"/>
  <c r="C693" i="5"/>
  <c r="D693" i="5"/>
  <c r="E693" i="5"/>
  <c r="F693" i="5"/>
  <c r="B694" i="5"/>
  <c r="C694" i="5"/>
  <c r="D694" i="5"/>
  <c r="E694" i="5"/>
  <c r="F694" i="5"/>
  <c r="B695" i="5"/>
  <c r="C695" i="5"/>
  <c r="D695" i="5"/>
  <c r="E695" i="5"/>
  <c r="F695" i="5"/>
  <c r="B696" i="5"/>
  <c r="C696" i="5"/>
  <c r="D696" i="5"/>
  <c r="E696" i="5"/>
  <c r="F696" i="5"/>
  <c r="B697" i="5"/>
  <c r="C697" i="5"/>
  <c r="D697" i="5"/>
  <c r="E697" i="5"/>
  <c r="F697" i="5"/>
  <c r="B698" i="5"/>
  <c r="C698" i="5"/>
  <c r="D698" i="5"/>
  <c r="E698" i="5"/>
  <c r="F698" i="5"/>
  <c r="B699" i="5"/>
  <c r="C699" i="5"/>
  <c r="D699" i="5"/>
  <c r="E699" i="5"/>
  <c r="F699" i="5"/>
  <c r="B700" i="5"/>
  <c r="C700" i="5"/>
  <c r="D700" i="5"/>
  <c r="E700" i="5"/>
  <c r="F700" i="5"/>
  <c r="B701" i="5"/>
  <c r="C701" i="5"/>
  <c r="D701" i="5"/>
  <c r="E701" i="5"/>
  <c r="F701" i="5"/>
  <c r="B702" i="5"/>
  <c r="C702" i="5"/>
  <c r="D702" i="5"/>
  <c r="E702" i="5"/>
  <c r="F702" i="5"/>
  <c r="B703" i="5"/>
  <c r="C703" i="5"/>
  <c r="D703" i="5"/>
  <c r="E703" i="5"/>
  <c r="F703" i="5"/>
  <c r="B704" i="5"/>
  <c r="C704" i="5"/>
  <c r="D704" i="5"/>
  <c r="E704" i="5"/>
  <c r="F704" i="5"/>
  <c r="B705" i="5"/>
  <c r="C705" i="5"/>
  <c r="D705" i="5"/>
  <c r="E705" i="5"/>
  <c r="F705" i="5"/>
  <c r="B706" i="5"/>
  <c r="C706" i="5"/>
  <c r="D706" i="5"/>
  <c r="E706" i="5"/>
  <c r="F706" i="5"/>
  <c r="B707" i="5"/>
  <c r="C707" i="5"/>
  <c r="D707" i="5"/>
  <c r="E707" i="5"/>
  <c r="F707" i="5"/>
  <c r="B708" i="5"/>
  <c r="C708" i="5"/>
  <c r="D708" i="5"/>
  <c r="E708" i="5"/>
  <c r="F708" i="5"/>
  <c r="B709" i="5"/>
  <c r="C709" i="5"/>
  <c r="D709" i="5"/>
  <c r="E709" i="5"/>
  <c r="F709" i="5"/>
  <c r="B710" i="5"/>
  <c r="C710" i="5"/>
  <c r="D710" i="5"/>
  <c r="E710" i="5"/>
  <c r="F710" i="5"/>
  <c r="B711" i="5"/>
  <c r="C711" i="5"/>
  <c r="D711" i="5"/>
  <c r="E711" i="5"/>
  <c r="F711" i="5"/>
  <c r="B712" i="5"/>
  <c r="C712" i="5"/>
  <c r="D712" i="5"/>
  <c r="E712" i="5"/>
  <c r="F712" i="5"/>
  <c r="B713" i="5"/>
  <c r="C713" i="5"/>
  <c r="D713" i="5"/>
  <c r="E713" i="5"/>
  <c r="F713" i="5"/>
  <c r="B714" i="5"/>
  <c r="C714" i="5"/>
  <c r="D714" i="5"/>
  <c r="E714" i="5"/>
  <c r="F714" i="5"/>
  <c r="B715" i="5"/>
  <c r="C715" i="5"/>
  <c r="D715" i="5"/>
  <c r="E715" i="5"/>
  <c r="F715" i="5"/>
  <c r="B716" i="5"/>
  <c r="C716" i="5"/>
  <c r="D716" i="5"/>
  <c r="E716" i="5"/>
  <c r="F716" i="5"/>
  <c r="B717" i="5"/>
  <c r="C717" i="5"/>
  <c r="D717" i="5"/>
  <c r="E717" i="5"/>
  <c r="F717" i="5"/>
  <c r="B718" i="5"/>
  <c r="C718" i="5"/>
  <c r="D718" i="5"/>
  <c r="E718" i="5"/>
  <c r="F718" i="5"/>
  <c r="B719" i="5"/>
  <c r="C719" i="5"/>
  <c r="D719" i="5"/>
  <c r="E719" i="5"/>
  <c r="F719" i="5"/>
  <c r="B720" i="5"/>
  <c r="C720" i="5"/>
  <c r="D720" i="5"/>
  <c r="E720" i="5"/>
  <c r="F720" i="5"/>
  <c r="B721" i="5"/>
  <c r="C721" i="5"/>
  <c r="D721" i="5"/>
  <c r="E721" i="5"/>
  <c r="F721" i="5"/>
  <c r="B722" i="5"/>
  <c r="C722" i="5"/>
  <c r="D722" i="5"/>
  <c r="E722" i="5"/>
  <c r="F722" i="5"/>
  <c r="B723" i="5"/>
  <c r="C723" i="5"/>
  <c r="D723" i="5"/>
  <c r="E723" i="5"/>
  <c r="F723" i="5"/>
  <c r="B724" i="5"/>
  <c r="C724" i="5"/>
  <c r="D724" i="5"/>
  <c r="E724" i="5"/>
  <c r="F724" i="5"/>
  <c r="B725" i="5"/>
  <c r="C725" i="5"/>
  <c r="D725" i="5"/>
  <c r="E725" i="5"/>
  <c r="F725" i="5"/>
  <c r="B726" i="5"/>
  <c r="C726" i="5"/>
  <c r="D726" i="5"/>
  <c r="E726" i="5"/>
  <c r="F726" i="5"/>
  <c r="B727" i="5"/>
  <c r="C727" i="5"/>
  <c r="D727" i="5"/>
  <c r="E727" i="5"/>
  <c r="F727" i="5"/>
  <c r="B728" i="5"/>
  <c r="C728" i="5"/>
  <c r="D728" i="5"/>
  <c r="E728" i="5"/>
  <c r="F728" i="5"/>
  <c r="B729" i="5"/>
  <c r="C729" i="5"/>
  <c r="D729" i="5"/>
  <c r="E729" i="5"/>
  <c r="F729" i="5"/>
  <c r="B730" i="5"/>
  <c r="C730" i="5"/>
  <c r="D730" i="5"/>
  <c r="E730" i="5"/>
  <c r="F730" i="5"/>
  <c r="B731" i="5"/>
  <c r="C731" i="5"/>
  <c r="D731" i="5"/>
  <c r="E731" i="5"/>
  <c r="F731" i="5"/>
  <c r="B732" i="5"/>
  <c r="C732" i="5"/>
  <c r="D732" i="5"/>
  <c r="E732" i="5"/>
  <c r="F732" i="5"/>
  <c r="B733" i="5"/>
  <c r="C733" i="5"/>
  <c r="D733" i="5"/>
  <c r="E733" i="5"/>
  <c r="F733" i="5"/>
  <c r="B734" i="5"/>
  <c r="C734" i="5"/>
  <c r="D734" i="5"/>
  <c r="E734" i="5"/>
  <c r="F734" i="5"/>
  <c r="B735" i="5"/>
  <c r="C735" i="5"/>
  <c r="D735" i="5"/>
  <c r="E735" i="5"/>
  <c r="F735" i="5"/>
  <c r="B736" i="5"/>
  <c r="C736" i="5"/>
  <c r="D736" i="5"/>
  <c r="E736" i="5"/>
  <c r="F736" i="5"/>
  <c r="B737" i="5"/>
  <c r="C737" i="5"/>
  <c r="D737" i="5"/>
  <c r="E737" i="5"/>
  <c r="F737" i="5"/>
  <c r="B738" i="5"/>
  <c r="C738" i="5"/>
  <c r="D738" i="5"/>
  <c r="E738" i="5"/>
  <c r="F738" i="5"/>
  <c r="B739" i="5"/>
  <c r="C739" i="5"/>
  <c r="D739" i="5"/>
  <c r="E739" i="5"/>
  <c r="F739" i="5"/>
  <c r="B740" i="5"/>
  <c r="C740" i="5"/>
  <c r="D740" i="5"/>
  <c r="E740" i="5"/>
  <c r="F740" i="5"/>
  <c r="B741" i="5"/>
  <c r="C741" i="5"/>
  <c r="D741" i="5"/>
  <c r="E741" i="5"/>
  <c r="F741" i="5"/>
  <c r="B742" i="5"/>
  <c r="C742" i="5"/>
  <c r="D742" i="5"/>
  <c r="E742" i="5"/>
  <c r="F742" i="5"/>
  <c r="B743" i="5"/>
  <c r="C743" i="5"/>
  <c r="D743" i="5"/>
  <c r="E743" i="5"/>
  <c r="F743" i="5"/>
  <c r="B744" i="5"/>
  <c r="C744" i="5"/>
  <c r="D744" i="5"/>
  <c r="E744" i="5"/>
  <c r="F744" i="5"/>
  <c r="B745" i="5"/>
  <c r="C745" i="5"/>
  <c r="D745" i="5"/>
  <c r="E745" i="5"/>
  <c r="F745" i="5"/>
  <c r="B746" i="5"/>
  <c r="C746" i="5"/>
  <c r="D746" i="5"/>
  <c r="E746" i="5"/>
  <c r="F746" i="5"/>
  <c r="B747" i="5"/>
  <c r="C747" i="5"/>
  <c r="D747" i="5"/>
  <c r="E747" i="5"/>
  <c r="F747" i="5"/>
  <c r="B748" i="5"/>
  <c r="C748" i="5"/>
  <c r="D748" i="5"/>
  <c r="E748" i="5"/>
  <c r="F748" i="5"/>
  <c r="B749" i="5"/>
  <c r="C749" i="5"/>
  <c r="D749" i="5"/>
  <c r="E749" i="5"/>
  <c r="F749" i="5"/>
  <c r="B750" i="5"/>
  <c r="C750" i="5"/>
  <c r="D750" i="5"/>
  <c r="E750" i="5"/>
  <c r="F750" i="5"/>
  <c r="B751" i="5"/>
  <c r="C751" i="5"/>
  <c r="D751" i="5"/>
  <c r="E751" i="5"/>
  <c r="F751" i="5"/>
  <c r="B752" i="5"/>
  <c r="C752" i="5"/>
  <c r="D752" i="5"/>
  <c r="E752" i="5"/>
  <c r="F752" i="5"/>
  <c r="B753" i="5"/>
  <c r="C753" i="5"/>
  <c r="D753" i="5"/>
  <c r="E753" i="5"/>
  <c r="F753" i="5"/>
  <c r="B754" i="5"/>
  <c r="C754" i="5"/>
  <c r="D754" i="5"/>
  <c r="E754" i="5"/>
  <c r="F754" i="5"/>
  <c r="B755" i="5"/>
  <c r="C755" i="5"/>
  <c r="D755" i="5"/>
  <c r="E755" i="5"/>
  <c r="F755" i="5"/>
  <c r="B756" i="5"/>
  <c r="C756" i="5"/>
  <c r="D756" i="5"/>
  <c r="E756" i="5"/>
  <c r="F756" i="5"/>
  <c r="B757" i="5"/>
  <c r="C757" i="5"/>
  <c r="D757" i="5"/>
  <c r="E757" i="5"/>
  <c r="F757" i="5"/>
  <c r="B758" i="5"/>
  <c r="C758" i="5"/>
  <c r="D758" i="5"/>
  <c r="E758" i="5"/>
  <c r="F758" i="5"/>
  <c r="B759" i="5"/>
  <c r="C759" i="5"/>
  <c r="D759" i="5"/>
  <c r="E759" i="5"/>
  <c r="F759" i="5"/>
  <c r="B760" i="5"/>
  <c r="C760" i="5"/>
  <c r="D760" i="5"/>
  <c r="E760" i="5"/>
  <c r="F760" i="5"/>
  <c r="B761" i="5"/>
  <c r="C761" i="5"/>
  <c r="D761" i="5"/>
  <c r="E761" i="5"/>
  <c r="F761" i="5"/>
  <c r="B762" i="5"/>
  <c r="C762" i="5"/>
  <c r="D762" i="5"/>
  <c r="E762" i="5"/>
  <c r="F762" i="5"/>
  <c r="B763" i="5"/>
  <c r="C763" i="5"/>
  <c r="D763" i="5"/>
  <c r="E763" i="5"/>
  <c r="F763" i="5"/>
  <c r="B764" i="5"/>
  <c r="C764" i="5"/>
  <c r="D764" i="5"/>
  <c r="E764" i="5"/>
  <c r="F764" i="5"/>
  <c r="B765" i="5"/>
  <c r="C765" i="5"/>
  <c r="D765" i="5"/>
  <c r="E765" i="5"/>
  <c r="F765" i="5"/>
  <c r="B766" i="5"/>
  <c r="C766" i="5"/>
  <c r="D766" i="5"/>
  <c r="E766" i="5"/>
  <c r="F766" i="5"/>
  <c r="B767" i="5"/>
  <c r="C767" i="5"/>
  <c r="D767" i="5"/>
  <c r="E767" i="5"/>
  <c r="F767" i="5"/>
  <c r="B768" i="5"/>
  <c r="C768" i="5"/>
  <c r="D768" i="5"/>
  <c r="E768" i="5"/>
  <c r="F768" i="5"/>
  <c r="B769" i="5"/>
  <c r="C769" i="5"/>
  <c r="D769" i="5"/>
  <c r="E769" i="5"/>
  <c r="F769" i="5"/>
  <c r="B770" i="5"/>
  <c r="C770" i="5"/>
  <c r="D770" i="5"/>
  <c r="E770" i="5"/>
  <c r="F770" i="5"/>
  <c r="B771" i="5"/>
  <c r="C771" i="5"/>
  <c r="D771" i="5"/>
  <c r="E771" i="5"/>
  <c r="F771" i="5"/>
  <c r="B772" i="5"/>
  <c r="C772" i="5"/>
  <c r="D772" i="5"/>
  <c r="E772" i="5"/>
  <c r="F772" i="5"/>
  <c r="B773" i="5"/>
  <c r="C773" i="5"/>
  <c r="D773" i="5"/>
  <c r="E773" i="5"/>
  <c r="F773" i="5"/>
  <c r="B774" i="5"/>
  <c r="C774" i="5"/>
  <c r="D774" i="5"/>
  <c r="E774" i="5"/>
  <c r="F774" i="5"/>
  <c r="B775" i="5"/>
  <c r="C775" i="5"/>
  <c r="D775" i="5"/>
  <c r="E775" i="5"/>
  <c r="F775" i="5"/>
  <c r="B776" i="5"/>
  <c r="C776" i="5"/>
  <c r="D776" i="5"/>
  <c r="E776" i="5"/>
  <c r="F776" i="5"/>
  <c r="B777" i="5"/>
  <c r="C777" i="5"/>
  <c r="D777" i="5"/>
  <c r="E777" i="5"/>
  <c r="F777" i="5"/>
  <c r="B778" i="5"/>
  <c r="C778" i="5"/>
  <c r="D778" i="5"/>
  <c r="E778" i="5"/>
  <c r="F778" i="5"/>
  <c r="B779" i="5"/>
  <c r="C779" i="5"/>
  <c r="D779" i="5"/>
  <c r="E779" i="5"/>
  <c r="F779" i="5"/>
  <c r="B780" i="5"/>
  <c r="C780" i="5"/>
  <c r="D780" i="5"/>
  <c r="E780" i="5"/>
  <c r="F780" i="5"/>
  <c r="B781" i="5"/>
  <c r="C781" i="5"/>
  <c r="D781" i="5"/>
  <c r="E781" i="5"/>
  <c r="F781" i="5"/>
  <c r="B782" i="5"/>
  <c r="C782" i="5"/>
  <c r="D782" i="5"/>
  <c r="E782" i="5"/>
  <c r="F782" i="5"/>
  <c r="B783" i="5"/>
  <c r="C783" i="5"/>
  <c r="D783" i="5"/>
  <c r="E783" i="5"/>
  <c r="F783" i="5"/>
  <c r="B784" i="5"/>
  <c r="C784" i="5"/>
  <c r="D784" i="5"/>
  <c r="E784" i="5"/>
  <c r="F784" i="5"/>
  <c r="B785" i="5"/>
  <c r="C785" i="5"/>
  <c r="D785" i="5"/>
  <c r="E785" i="5"/>
  <c r="F785" i="5"/>
  <c r="B786" i="5"/>
  <c r="C786" i="5"/>
  <c r="D786" i="5"/>
  <c r="E786" i="5"/>
  <c r="F786" i="5"/>
  <c r="B787" i="5"/>
  <c r="C787" i="5"/>
  <c r="D787" i="5"/>
  <c r="E787" i="5"/>
  <c r="F787" i="5"/>
  <c r="B788" i="5"/>
  <c r="C788" i="5"/>
  <c r="D788" i="5"/>
  <c r="E788" i="5"/>
  <c r="F788" i="5"/>
  <c r="B789" i="5"/>
  <c r="C789" i="5"/>
  <c r="D789" i="5"/>
  <c r="E789" i="5"/>
  <c r="F789" i="5"/>
  <c r="B790" i="5"/>
  <c r="C790" i="5"/>
  <c r="D790" i="5"/>
  <c r="E790" i="5"/>
  <c r="F790" i="5"/>
  <c r="B791" i="5"/>
  <c r="C791" i="5"/>
  <c r="D791" i="5"/>
  <c r="E791" i="5"/>
  <c r="F791" i="5"/>
  <c r="B792" i="5"/>
  <c r="C792" i="5"/>
  <c r="D792" i="5"/>
  <c r="E792" i="5"/>
  <c r="F792" i="5"/>
  <c r="B793" i="5"/>
  <c r="C793" i="5"/>
  <c r="D793" i="5"/>
  <c r="E793" i="5"/>
  <c r="F793" i="5"/>
  <c r="B794" i="5"/>
  <c r="C794" i="5"/>
  <c r="D794" i="5"/>
  <c r="E794" i="5"/>
  <c r="F794" i="5"/>
  <c r="B795" i="5"/>
  <c r="C795" i="5"/>
  <c r="D795" i="5"/>
  <c r="E795" i="5"/>
  <c r="F795" i="5"/>
  <c r="B796" i="5"/>
  <c r="C796" i="5"/>
  <c r="D796" i="5"/>
  <c r="E796" i="5"/>
  <c r="F796" i="5"/>
  <c r="B797" i="5"/>
  <c r="C797" i="5"/>
  <c r="D797" i="5"/>
  <c r="E797" i="5"/>
  <c r="F797" i="5"/>
  <c r="B798" i="5"/>
  <c r="C798" i="5"/>
  <c r="D798" i="5"/>
  <c r="E798" i="5"/>
  <c r="F798" i="5"/>
  <c r="B799" i="5"/>
  <c r="C799" i="5"/>
  <c r="D799" i="5"/>
  <c r="E799" i="5"/>
  <c r="F799" i="5"/>
  <c r="B800" i="5"/>
  <c r="C800" i="5"/>
  <c r="D800" i="5"/>
  <c r="E800" i="5"/>
  <c r="F800" i="5"/>
  <c r="B801" i="5"/>
  <c r="C801" i="5"/>
  <c r="D801" i="5"/>
  <c r="E801" i="5"/>
  <c r="F801" i="5"/>
  <c r="B802" i="5"/>
  <c r="C802" i="5"/>
  <c r="D802" i="5"/>
  <c r="E802" i="5"/>
  <c r="F802" i="5"/>
  <c r="B803" i="5"/>
  <c r="C803" i="5"/>
  <c r="D803" i="5"/>
  <c r="E803" i="5"/>
  <c r="F803" i="5"/>
  <c r="B804" i="5"/>
  <c r="C804" i="5"/>
  <c r="D804" i="5"/>
  <c r="E804" i="5"/>
  <c r="F804" i="5"/>
  <c r="B805" i="5"/>
  <c r="C805" i="5"/>
  <c r="D805" i="5"/>
  <c r="E805" i="5"/>
  <c r="F805" i="5"/>
  <c r="B806" i="5"/>
  <c r="C806" i="5"/>
  <c r="D806" i="5"/>
  <c r="E806" i="5"/>
  <c r="F806" i="5"/>
  <c r="B807" i="5"/>
  <c r="C807" i="5"/>
  <c r="D807" i="5"/>
  <c r="E807" i="5"/>
  <c r="F807" i="5"/>
  <c r="B808" i="5"/>
  <c r="C808" i="5"/>
  <c r="D808" i="5"/>
  <c r="E808" i="5"/>
  <c r="F808" i="5"/>
  <c r="B809" i="5"/>
  <c r="C809" i="5"/>
  <c r="D809" i="5"/>
  <c r="E809" i="5"/>
  <c r="F809" i="5"/>
  <c r="B810" i="5"/>
  <c r="C810" i="5"/>
  <c r="D810" i="5"/>
  <c r="E810" i="5"/>
  <c r="F810" i="5"/>
  <c r="B811" i="5"/>
  <c r="C811" i="5"/>
  <c r="D811" i="5"/>
  <c r="E811" i="5"/>
  <c r="F811" i="5"/>
  <c r="B812" i="5"/>
  <c r="C812" i="5"/>
  <c r="D812" i="5"/>
  <c r="E812" i="5"/>
  <c r="F812" i="5"/>
  <c r="B813" i="5"/>
  <c r="C813" i="5"/>
  <c r="D813" i="5"/>
  <c r="E813" i="5"/>
  <c r="F813" i="5"/>
  <c r="B814" i="5"/>
  <c r="C814" i="5"/>
  <c r="D814" i="5"/>
  <c r="E814" i="5"/>
  <c r="F814" i="5"/>
  <c r="B815" i="5"/>
  <c r="C815" i="5"/>
  <c r="D815" i="5"/>
  <c r="E815" i="5"/>
  <c r="F815" i="5"/>
  <c r="B816" i="5"/>
  <c r="C816" i="5"/>
  <c r="D816" i="5"/>
  <c r="E816" i="5"/>
  <c r="F816" i="5"/>
  <c r="B817" i="5"/>
  <c r="C817" i="5"/>
  <c r="D817" i="5"/>
  <c r="E817" i="5"/>
  <c r="F817" i="5"/>
  <c r="B818" i="5"/>
  <c r="C818" i="5"/>
  <c r="D818" i="5"/>
  <c r="E818" i="5"/>
  <c r="F818" i="5"/>
  <c r="B819" i="5"/>
  <c r="C819" i="5"/>
  <c r="D819" i="5"/>
  <c r="E819" i="5"/>
  <c r="F819" i="5"/>
  <c r="B820" i="5"/>
  <c r="C820" i="5"/>
  <c r="D820" i="5"/>
  <c r="E820" i="5"/>
  <c r="F820" i="5"/>
  <c r="B821" i="5"/>
  <c r="C821" i="5"/>
  <c r="D821" i="5"/>
  <c r="E821" i="5"/>
  <c r="F821" i="5"/>
  <c r="B822" i="5"/>
  <c r="C822" i="5"/>
  <c r="D822" i="5"/>
  <c r="E822" i="5"/>
  <c r="F822" i="5"/>
  <c r="B823" i="5"/>
  <c r="C823" i="5"/>
  <c r="D823" i="5"/>
  <c r="E823" i="5"/>
  <c r="F823" i="5"/>
  <c r="B824" i="5"/>
  <c r="C824" i="5"/>
  <c r="D824" i="5"/>
  <c r="E824" i="5"/>
  <c r="F824" i="5"/>
  <c r="B825" i="5"/>
  <c r="C825" i="5"/>
  <c r="D825" i="5"/>
  <c r="E825" i="5"/>
  <c r="F825" i="5"/>
  <c r="B826" i="5"/>
  <c r="C826" i="5"/>
  <c r="D826" i="5"/>
  <c r="E826" i="5"/>
  <c r="F826" i="5"/>
  <c r="B827" i="5"/>
  <c r="C827" i="5"/>
  <c r="D827" i="5"/>
  <c r="E827" i="5"/>
  <c r="F827" i="5"/>
  <c r="B828" i="5"/>
  <c r="C828" i="5"/>
  <c r="D828" i="5"/>
  <c r="E828" i="5"/>
  <c r="F828" i="5"/>
  <c r="B829" i="5"/>
  <c r="C829" i="5"/>
  <c r="D829" i="5"/>
  <c r="E829" i="5"/>
  <c r="F829" i="5"/>
  <c r="B830" i="5"/>
  <c r="C830" i="5"/>
  <c r="D830" i="5"/>
  <c r="E830" i="5"/>
  <c r="F830" i="5"/>
  <c r="B831" i="5"/>
  <c r="C831" i="5"/>
  <c r="D831" i="5"/>
  <c r="E831" i="5"/>
  <c r="F831" i="5"/>
  <c r="B832" i="5"/>
  <c r="C832" i="5"/>
  <c r="D832" i="5"/>
  <c r="E832" i="5"/>
  <c r="F832" i="5"/>
  <c r="B833" i="5"/>
  <c r="C833" i="5"/>
  <c r="D833" i="5"/>
  <c r="E833" i="5"/>
  <c r="F833" i="5"/>
  <c r="B834" i="5"/>
  <c r="C834" i="5"/>
  <c r="D834" i="5"/>
  <c r="E834" i="5"/>
  <c r="F834" i="5"/>
  <c r="B835" i="5"/>
  <c r="C835" i="5"/>
  <c r="D835" i="5"/>
  <c r="E835" i="5"/>
  <c r="F835" i="5"/>
  <c r="B836" i="5"/>
  <c r="C836" i="5"/>
  <c r="D836" i="5"/>
  <c r="E836" i="5"/>
  <c r="F836" i="5"/>
  <c r="B837" i="5"/>
  <c r="C837" i="5"/>
  <c r="D837" i="5"/>
  <c r="E837" i="5"/>
  <c r="F837" i="5"/>
  <c r="B838" i="5"/>
  <c r="C838" i="5"/>
  <c r="D838" i="5"/>
  <c r="E838" i="5"/>
  <c r="F838" i="5"/>
  <c r="B839" i="5"/>
  <c r="C839" i="5"/>
  <c r="D839" i="5"/>
  <c r="E839" i="5"/>
  <c r="F839" i="5"/>
  <c r="B840" i="5"/>
  <c r="C840" i="5"/>
  <c r="D840" i="5"/>
  <c r="E840" i="5"/>
  <c r="F840" i="5"/>
  <c r="B841" i="5"/>
  <c r="C841" i="5"/>
  <c r="D841" i="5"/>
  <c r="E841" i="5"/>
  <c r="F841" i="5"/>
  <c r="B842" i="5"/>
  <c r="C842" i="5"/>
  <c r="D842" i="5"/>
  <c r="E842" i="5"/>
  <c r="F842" i="5"/>
  <c r="B843" i="5"/>
  <c r="C843" i="5"/>
  <c r="D843" i="5"/>
  <c r="E843" i="5"/>
  <c r="F843" i="5"/>
  <c r="B844" i="5"/>
  <c r="C844" i="5"/>
  <c r="D844" i="5"/>
  <c r="E844" i="5"/>
  <c r="F844" i="5"/>
  <c r="B845" i="5"/>
  <c r="C845" i="5"/>
  <c r="D845" i="5"/>
  <c r="E845" i="5"/>
  <c r="F845" i="5"/>
  <c r="B846" i="5"/>
  <c r="C846" i="5"/>
  <c r="D846" i="5"/>
  <c r="E846" i="5"/>
  <c r="F846" i="5"/>
  <c r="B847" i="5"/>
  <c r="C847" i="5"/>
  <c r="D847" i="5"/>
  <c r="E847" i="5"/>
  <c r="F847" i="5"/>
  <c r="B848" i="5"/>
  <c r="C848" i="5"/>
  <c r="D848" i="5"/>
  <c r="E848" i="5"/>
  <c r="F848" i="5"/>
  <c r="B849" i="5"/>
  <c r="C849" i="5"/>
  <c r="D849" i="5"/>
  <c r="E849" i="5"/>
  <c r="F849" i="5"/>
  <c r="B850" i="5"/>
  <c r="C850" i="5"/>
  <c r="D850" i="5"/>
  <c r="E850" i="5"/>
  <c r="F850" i="5"/>
  <c r="B851" i="5"/>
  <c r="C851" i="5"/>
  <c r="D851" i="5"/>
  <c r="E851" i="5"/>
  <c r="F851" i="5"/>
  <c r="B852" i="5"/>
  <c r="C852" i="5"/>
  <c r="D852" i="5"/>
  <c r="E852" i="5"/>
  <c r="F852" i="5"/>
  <c r="B853" i="5"/>
  <c r="C853" i="5"/>
  <c r="D853" i="5"/>
  <c r="E853" i="5"/>
  <c r="F853" i="5"/>
  <c r="B854" i="5"/>
  <c r="C854" i="5"/>
  <c r="D854" i="5"/>
  <c r="E854" i="5"/>
  <c r="F854" i="5"/>
  <c r="B855" i="5"/>
  <c r="C855" i="5"/>
  <c r="D855" i="5"/>
  <c r="E855" i="5"/>
  <c r="F855" i="5"/>
  <c r="B856" i="5"/>
  <c r="C856" i="5"/>
  <c r="D856" i="5"/>
  <c r="E856" i="5"/>
  <c r="F856" i="5"/>
  <c r="B857" i="5"/>
  <c r="C857" i="5"/>
  <c r="D857" i="5"/>
  <c r="E857" i="5"/>
  <c r="F857" i="5"/>
  <c r="B858" i="5"/>
  <c r="C858" i="5"/>
  <c r="D858" i="5"/>
  <c r="E858" i="5"/>
  <c r="F858" i="5"/>
  <c r="B859" i="5"/>
  <c r="C859" i="5"/>
  <c r="D859" i="5"/>
  <c r="E859" i="5"/>
  <c r="F859" i="5"/>
  <c r="B860" i="5"/>
  <c r="C860" i="5"/>
  <c r="D860" i="5"/>
  <c r="E860" i="5"/>
  <c r="F860" i="5"/>
  <c r="B861" i="5"/>
  <c r="C861" i="5"/>
  <c r="D861" i="5"/>
  <c r="E861" i="5"/>
  <c r="F861" i="5"/>
  <c r="B862" i="5"/>
  <c r="C862" i="5"/>
  <c r="D862" i="5"/>
  <c r="E862" i="5"/>
  <c r="F862" i="5"/>
  <c r="B863" i="5"/>
  <c r="C863" i="5"/>
  <c r="D863" i="5"/>
  <c r="E863" i="5"/>
  <c r="F863" i="5"/>
  <c r="B864" i="5"/>
  <c r="C864" i="5"/>
  <c r="D864" i="5"/>
  <c r="E864" i="5"/>
  <c r="F864" i="5"/>
  <c r="B865" i="5"/>
  <c r="C865" i="5"/>
  <c r="D865" i="5"/>
  <c r="E865" i="5"/>
  <c r="F865" i="5"/>
  <c r="B866" i="5"/>
  <c r="C866" i="5"/>
  <c r="D866" i="5"/>
  <c r="E866" i="5"/>
  <c r="F866" i="5"/>
  <c r="B867" i="5"/>
  <c r="C867" i="5"/>
  <c r="D867" i="5"/>
  <c r="E867" i="5"/>
  <c r="F867" i="5"/>
  <c r="B868" i="5"/>
  <c r="C868" i="5"/>
  <c r="D868" i="5"/>
  <c r="E868" i="5"/>
  <c r="F868" i="5"/>
  <c r="B869" i="5"/>
  <c r="C869" i="5"/>
  <c r="D869" i="5"/>
  <c r="E869" i="5"/>
  <c r="F869" i="5"/>
  <c r="B870" i="5"/>
  <c r="C870" i="5"/>
  <c r="D870" i="5"/>
  <c r="E870" i="5"/>
  <c r="F870" i="5"/>
  <c r="B871" i="5"/>
  <c r="C871" i="5"/>
  <c r="D871" i="5"/>
  <c r="E871" i="5"/>
  <c r="F871" i="5"/>
  <c r="B872" i="5"/>
  <c r="C872" i="5"/>
  <c r="D872" i="5"/>
  <c r="E872" i="5"/>
  <c r="F872" i="5"/>
  <c r="B873" i="5"/>
  <c r="C873" i="5"/>
  <c r="D873" i="5"/>
  <c r="E873" i="5"/>
  <c r="F873" i="5"/>
  <c r="B874" i="5"/>
  <c r="C874" i="5"/>
  <c r="D874" i="5"/>
  <c r="E874" i="5"/>
  <c r="F874" i="5"/>
  <c r="B875" i="5"/>
  <c r="C875" i="5"/>
  <c r="D875" i="5"/>
  <c r="E875" i="5"/>
  <c r="F875" i="5"/>
  <c r="B876" i="5"/>
  <c r="C876" i="5"/>
  <c r="D876" i="5"/>
  <c r="E876" i="5"/>
  <c r="F876" i="5"/>
  <c r="B877" i="5"/>
  <c r="C877" i="5"/>
  <c r="D877" i="5"/>
  <c r="E877" i="5"/>
  <c r="F877" i="5"/>
  <c r="B878" i="5"/>
  <c r="C878" i="5"/>
  <c r="D878" i="5"/>
  <c r="E878" i="5"/>
  <c r="F878" i="5"/>
  <c r="B879" i="5"/>
  <c r="C879" i="5"/>
  <c r="D879" i="5"/>
  <c r="E879" i="5"/>
  <c r="F879" i="5"/>
  <c r="B880" i="5"/>
  <c r="C880" i="5"/>
  <c r="D880" i="5"/>
  <c r="E880" i="5"/>
  <c r="F880" i="5"/>
  <c r="B881" i="5"/>
  <c r="C881" i="5"/>
  <c r="D881" i="5"/>
  <c r="E881" i="5"/>
  <c r="F881" i="5"/>
  <c r="B882" i="5"/>
  <c r="C882" i="5"/>
  <c r="D882" i="5"/>
  <c r="E882" i="5"/>
  <c r="F882" i="5"/>
  <c r="B883" i="5"/>
  <c r="C883" i="5"/>
  <c r="D883" i="5"/>
  <c r="E883" i="5"/>
  <c r="F883" i="5"/>
  <c r="B884" i="5"/>
  <c r="C884" i="5"/>
  <c r="D884" i="5"/>
  <c r="E884" i="5"/>
  <c r="F884" i="5"/>
  <c r="B885" i="5"/>
  <c r="C885" i="5"/>
  <c r="D885" i="5"/>
  <c r="E885" i="5"/>
  <c r="F885" i="5"/>
  <c r="B886" i="5"/>
  <c r="C886" i="5"/>
  <c r="D886" i="5"/>
  <c r="E886" i="5"/>
  <c r="F886" i="5"/>
  <c r="B887" i="5"/>
  <c r="C887" i="5"/>
  <c r="D887" i="5"/>
  <c r="E887" i="5"/>
  <c r="F887" i="5"/>
  <c r="B888" i="5"/>
  <c r="C888" i="5"/>
  <c r="D888" i="5"/>
  <c r="E888" i="5"/>
  <c r="F888" i="5"/>
  <c r="B889" i="5"/>
  <c r="C889" i="5"/>
  <c r="D889" i="5"/>
  <c r="E889" i="5"/>
  <c r="F889" i="5"/>
  <c r="B890" i="5"/>
  <c r="C890" i="5"/>
  <c r="D890" i="5"/>
  <c r="E890" i="5"/>
  <c r="F890" i="5"/>
  <c r="B891" i="5"/>
  <c r="C891" i="5"/>
  <c r="D891" i="5"/>
  <c r="E891" i="5"/>
  <c r="F891" i="5"/>
  <c r="B892" i="5"/>
  <c r="C892" i="5"/>
  <c r="D892" i="5"/>
  <c r="E892" i="5"/>
  <c r="F892" i="5"/>
  <c r="B893" i="5"/>
  <c r="C893" i="5"/>
  <c r="D893" i="5"/>
  <c r="E893" i="5"/>
  <c r="F893" i="5"/>
  <c r="B894" i="5"/>
  <c r="C894" i="5"/>
  <c r="D894" i="5"/>
  <c r="E894" i="5"/>
  <c r="F894" i="5"/>
  <c r="B895" i="5"/>
  <c r="C895" i="5"/>
  <c r="D895" i="5"/>
  <c r="E895" i="5"/>
  <c r="F895" i="5"/>
  <c r="B896" i="5"/>
  <c r="C896" i="5"/>
  <c r="D896" i="5"/>
  <c r="E896" i="5"/>
  <c r="F896" i="5"/>
  <c r="B897" i="5"/>
  <c r="C897" i="5"/>
  <c r="D897" i="5"/>
  <c r="E897" i="5"/>
  <c r="F897" i="5"/>
  <c r="B898" i="5"/>
  <c r="C898" i="5"/>
  <c r="D898" i="5"/>
  <c r="E898" i="5"/>
  <c r="F898" i="5"/>
  <c r="B899" i="5"/>
  <c r="C899" i="5"/>
  <c r="D899" i="5"/>
  <c r="E899" i="5"/>
  <c r="F899" i="5"/>
  <c r="B900" i="5"/>
  <c r="C900" i="5"/>
  <c r="D900" i="5"/>
  <c r="E900" i="5"/>
  <c r="F900" i="5"/>
  <c r="B901" i="5"/>
  <c r="C901" i="5"/>
  <c r="D901" i="5"/>
  <c r="E901" i="5"/>
  <c r="F901" i="5"/>
  <c r="B902" i="5"/>
  <c r="C902" i="5"/>
  <c r="D902" i="5"/>
  <c r="E902" i="5"/>
  <c r="F902" i="5"/>
  <c r="B903" i="5"/>
  <c r="C903" i="5"/>
  <c r="D903" i="5"/>
  <c r="E903" i="5"/>
  <c r="F903" i="5"/>
  <c r="B904" i="5"/>
  <c r="C904" i="5"/>
  <c r="D904" i="5"/>
  <c r="E904" i="5"/>
  <c r="F904" i="5"/>
  <c r="B905" i="5"/>
  <c r="C905" i="5"/>
  <c r="D905" i="5"/>
  <c r="E905" i="5"/>
  <c r="F905" i="5"/>
  <c r="B906" i="5"/>
  <c r="C906" i="5"/>
  <c r="D906" i="5"/>
  <c r="E906" i="5"/>
  <c r="F906" i="5"/>
  <c r="B907" i="5"/>
  <c r="C907" i="5"/>
  <c r="D907" i="5"/>
  <c r="E907" i="5"/>
  <c r="F907" i="5"/>
  <c r="B908" i="5"/>
  <c r="C908" i="5"/>
  <c r="D908" i="5"/>
  <c r="E908" i="5"/>
  <c r="F908" i="5"/>
  <c r="B909" i="5"/>
  <c r="C909" i="5"/>
  <c r="D909" i="5"/>
  <c r="E909" i="5"/>
  <c r="F909" i="5"/>
  <c r="B910" i="5"/>
  <c r="C910" i="5"/>
  <c r="D910" i="5"/>
  <c r="E910" i="5"/>
  <c r="F910" i="5"/>
  <c r="B911" i="5"/>
  <c r="C911" i="5"/>
  <c r="D911" i="5"/>
  <c r="E911" i="5"/>
  <c r="F911" i="5"/>
  <c r="B912" i="5"/>
  <c r="C912" i="5"/>
  <c r="D912" i="5"/>
  <c r="E912" i="5"/>
  <c r="F912" i="5"/>
  <c r="B913" i="5"/>
  <c r="C913" i="5"/>
  <c r="D913" i="5"/>
  <c r="E913" i="5"/>
  <c r="F913" i="5"/>
  <c r="B914" i="5"/>
  <c r="C914" i="5"/>
  <c r="D914" i="5"/>
  <c r="E914" i="5"/>
  <c r="F914" i="5"/>
  <c r="B915" i="5"/>
  <c r="C915" i="5"/>
  <c r="D915" i="5"/>
  <c r="E915" i="5"/>
  <c r="F915" i="5"/>
  <c r="B916" i="5"/>
  <c r="C916" i="5"/>
  <c r="D916" i="5"/>
  <c r="E916" i="5"/>
  <c r="F916" i="5"/>
  <c r="B917" i="5"/>
  <c r="C917" i="5"/>
  <c r="D917" i="5"/>
  <c r="E917" i="5"/>
  <c r="F917" i="5"/>
  <c r="B918" i="5"/>
  <c r="C918" i="5"/>
  <c r="D918" i="5"/>
  <c r="E918" i="5"/>
  <c r="F918" i="5"/>
  <c r="B919" i="5"/>
  <c r="C919" i="5"/>
  <c r="D919" i="5"/>
  <c r="E919" i="5"/>
  <c r="F919" i="5"/>
  <c r="B920" i="5"/>
  <c r="C920" i="5"/>
  <c r="D920" i="5"/>
  <c r="E920" i="5"/>
  <c r="F920" i="5"/>
  <c r="B921" i="5"/>
  <c r="C921" i="5"/>
  <c r="D921" i="5"/>
  <c r="E921" i="5"/>
  <c r="F921" i="5"/>
  <c r="B922" i="5"/>
  <c r="C922" i="5"/>
  <c r="D922" i="5"/>
  <c r="E922" i="5"/>
  <c r="F922" i="5"/>
  <c r="B923" i="5"/>
  <c r="C923" i="5"/>
  <c r="D923" i="5"/>
  <c r="E923" i="5"/>
  <c r="F923" i="5"/>
  <c r="B924" i="5"/>
  <c r="C924" i="5"/>
  <c r="D924" i="5"/>
  <c r="E924" i="5"/>
  <c r="F924" i="5"/>
  <c r="B925" i="5"/>
  <c r="C925" i="5"/>
  <c r="D925" i="5"/>
  <c r="E925" i="5"/>
  <c r="F925" i="5"/>
  <c r="B926" i="5"/>
  <c r="C926" i="5"/>
  <c r="D926" i="5"/>
  <c r="E926" i="5"/>
  <c r="F926" i="5"/>
  <c r="B927" i="5"/>
  <c r="C927" i="5"/>
  <c r="D927" i="5"/>
  <c r="E927" i="5"/>
  <c r="F927" i="5"/>
  <c r="B928" i="5"/>
  <c r="C928" i="5"/>
  <c r="D928" i="5"/>
  <c r="E928" i="5"/>
  <c r="F928" i="5"/>
  <c r="B929" i="5"/>
  <c r="C929" i="5"/>
  <c r="D929" i="5"/>
  <c r="E929" i="5"/>
  <c r="F929" i="5"/>
  <c r="B930" i="5"/>
  <c r="C930" i="5"/>
  <c r="D930" i="5"/>
  <c r="E930" i="5"/>
  <c r="F930" i="5"/>
  <c r="B931" i="5"/>
  <c r="C931" i="5"/>
  <c r="D931" i="5"/>
  <c r="E931" i="5"/>
  <c r="F931" i="5"/>
  <c r="B932" i="5"/>
  <c r="C932" i="5"/>
  <c r="D932" i="5"/>
  <c r="E932" i="5"/>
  <c r="F932" i="5"/>
  <c r="B933" i="5"/>
  <c r="C933" i="5"/>
  <c r="D933" i="5"/>
  <c r="E933" i="5"/>
  <c r="F933" i="5"/>
  <c r="B934" i="5"/>
  <c r="C934" i="5"/>
  <c r="D934" i="5"/>
  <c r="E934" i="5"/>
  <c r="F934" i="5"/>
  <c r="B935" i="5"/>
  <c r="C935" i="5"/>
  <c r="D935" i="5"/>
  <c r="E935" i="5"/>
  <c r="F935" i="5"/>
  <c r="B936" i="5"/>
  <c r="C936" i="5"/>
  <c r="D936" i="5"/>
  <c r="E936" i="5"/>
  <c r="F936" i="5"/>
  <c r="B937" i="5"/>
  <c r="C937" i="5"/>
  <c r="D937" i="5"/>
  <c r="E937" i="5"/>
  <c r="F937" i="5"/>
  <c r="B938" i="5"/>
  <c r="C938" i="5"/>
  <c r="D938" i="5"/>
  <c r="E938" i="5"/>
  <c r="F938" i="5"/>
  <c r="B939" i="5"/>
  <c r="C939" i="5"/>
  <c r="D939" i="5"/>
  <c r="E939" i="5"/>
  <c r="F939" i="5"/>
  <c r="B940" i="5"/>
  <c r="C940" i="5"/>
  <c r="D940" i="5"/>
  <c r="E940" i="5"/>
  <c r="F940" i="5"/>
  <c r="B941" i="5"/>
  <c r="C941" i="5"/>
  <c r="D941" i="5"/>
  <c r="E941" i="5"/>
  <c r="F941" i="5"/>
  <c r="B942" i="5"/>
  <c r="C942" i="5"/>
  <c r="D942" i="5"/>
  <c r="E942" i="5"/>
  <c r="F942" i="5"/>
  <c r="B943" i="5"/>
  <c r="C943" i="5"/>
  <c r="D943" i="5"/>
  <c r="E943" i="5"/>
  <c r="F943" i="5"/>
  <c r="B944" i="5"/>
  <c r="C944" i="5"/>
  <c r="D944" i="5"/>
  <c r="E944" i="5"/>
  <c r="F944" i="5"/>
  <c r="B945" i="5"/>
  <c r="C945" i="5"/>
  <c r="D945" i="5"/>
  <c r="E945" i="5"/>
  <c r="F945" i="5"/>
  <c r="B946" i="5"/>
  <c r="C946" i="5"/>
  <c r="D946" i="5"/>
  <c r="E946" i="5"/>
  <c r="F946" i="5"/>
  <c r="B947" i="5"/>
  <c r="C947" i="5"/>
  <c r="D947" i="5"/>
  <c r="E947" i="5"/>
  <c r="F947" i="5"/>
  <c r="B948" i="5"/>
  <c r="C948" i="5"/>
  <c r="D948" i="5"/>
  <c r="E948" i="5"/>
  <c r="F948" i="5"/>
  <c r="B949" i="5"/>
  <c r="C949" i="5"/>
  <c r="D949" i="5"/>
  <c r="E949" i="5"/>
  <c r="F949" i="5"/>
  <c r="B950" i="5"/>
  <c r="C950" i="5"/>
  <c r="D950" i="5"/>
  <c r="E950" i="5"/>
  <c r="F950" i="5"/>
  <c r="B951" i="5"/>
  <c r="C951" i="5"/>
  <c r="D951" i="5"/>
  <c r="E951" i="5"/>
  <c r="F951" i="5"/>
  <c r="B952" i="5"/>
  <c r="C952" i="5"/>
  <c r="D952" i="5"/>
  <c r="E952" i="5"/>
  <c r="F952" i="5"/>
  <c r="B953" i="5"/>
  <c r="C953" i="5"/>
  <c r="D953" i="5"/>
  <c r="E953" i="5"/>
  <c r="F953" i="5"/>
  <c r="B954" i="5"/>
  <c r="C954" i="5"/>
  <c r="D954" i="5"/>
  <c r="E954" i="5"/>
  <c r="F954" i="5"/>
  <c r="B955" i="5"/>
  <c r="C955" i="5"/>
  <c r="D955" i="5"/>
  <c r="E955" i="5"/>
  <c r="F955" i="5"/>
  <c r="B956" i="5"/>
  <c r="C956" i="5"/>
  <c r="D956" i="5"/>
  <c r="E956" i="5"/>
  <c r="F956" i="5"/>
  <c r="B957" i="5"/>
  <c r="C957" i="5"/>
  <c r="D957" i="5"/>
  <c r="E957" i="5"/>
  <c r="F957" i="5"/>
  <c r="B958" i="5"/>
  <c r="C958" i="5"/>
  <c r="D958" i="5"/>
  <c r="E958" i="5"/>
  <c r="F958" i="5"/>
  <c r="B959" i="5"/>
  <c r="C959" i="5"/>
  <c r="D959" i="5"/>
  <c r="E959" i="5"/>
  <c r="F959" i="5"/>
  <c r="B960" i="5"/>
  <c r="C960" i="5"/>
  <c r="D960" i="5"/>
  <c r="E960" i="5"/>
  <c r="F960" i="5"/>
  <c r="B961" i="5"/>
  <c r="C961" i="5"/>
  <c r="D961" i="5"/>
  <c r="E961" i="5"/>
  <c r="F961" i="5"/>
  <c r="B962" i="5"/>
  <c r="C962" i="5"/>
  <c r="D962" i="5"/>
  <c r="E962" i="5"/>
  <c r="F962" i="5"/>
  <c r="B963" i="5"/>
  <c r="C963" i="5"/>
  <c r="D963" i="5"/>
  <c r="E963" i="5"/>
  <c r="F963" i="5"/>
  <c r="B964" i="5"/>
  <c r="C964" i="5"/>
  <c r="D964" i="5"/>
  <c r="E964" i="5"/>
  <c r="F964" i="5"/>
  <c r="B965" i="5"/>
  <c r="C965" i="5"/>
  <c r="D965" i="5"/>
  <c r="E965" i="5"/>
  <c r="F965" i="5"/>
  <c r="B966" i="5"/>
  <c r="C966" i="5"/>
  <c r="D966" i="5"/>
  <c r="E966" i="5"/>
  <c r="F966" i="5"/>
  <c r="B967" i="5"/>
  <c r="C967" i="5"/>
  <c r="D967" i="5"/>
  <c r="E967" i="5"/>
  <c r="F967" i="5"/>
  <c r="B968" i="5"/>
  <c r="C968" i="5"/>
  <c r="D968" i="5"/>
  <c r="E968" i="5"/>
  <c r="F968" i="5"/>
  <c r="B969" i="5"/>
  <c r="C969" i="5"/>
  <c r="D969" i="5"/>
  <c r="E969" i="5"/>
  <c r="F969" i="5"/>
  <c r="B970" i="5"/>
  <c r="C970" i="5"/>
  <c r="D970" i="5"/>
  <c r="E970" i="5"/>
  <c r="F970" i="5"/>
  <c r="B971" i="5"/>
  <c r="C971" i="5"/>
  <c r="D971" i="5"/>
  <c r="E971" i="5"/>
  <c r="F971" i="5"/>
  <c r="B972" i="5"/>
  <c r="C972" i="5"/>
  <c r="D972" i="5"/>
  <c r="E972" i="5"/>
  <c r="F972" i="5"/>
  <c r="B973" i="5"/>
  <c r="C973" i="5"/>
  <c r="D973" i="5"/>
  <c r="E973" i="5"/>
  <c r="F973" i="5"/>
  <c r="B974" i="5"/>
  <c r="C974" i="5"/>
  <c r="D974" i="5"/>
  <c r="E974" i="5"/>
  <c r="F974" i="5"/>
  <c r="B975" i="5"/>
  <c r="C975" i="5"/>
  <c r="D975" i="5"/>
  <c r="E975" i="5"/>
  <c r="F975" i="5"/>
  <c r="B976" i="5"/>
  <c r="C976" i="5"/>
  <c r="D976" i="5"/>
  <c r="E976" i="5"/>
  <c r="F976" i="5"/>
  <c r="B977" i="5"/>
  <c r="C977" i="5"/>
  <c r="D977" i="5"/>
  <c r="E977" i="5"/>
  <c r="F977" i="5"/>
  <c r="B978" i="5"/>
  <c r="C978" i="5"/>
  <c r="D978" i="5"/>
  <c r="E978" i="5"/>
  <c r="F978" i="5"/>
  <c r="B979" i="5"/>
  <c r="C979" i="5"/>
  <c r="D979" i="5"/>
  <c r="E979" i="5"/>
  <c r="F979" i="5"/>
  <c r="B980" i="5"/>
  <c r="C980" i="5"/>
  <c r="D980" i="5"/>
  <c r="E980" i="5"/>
  <c r="F980" i="5"/>
  <c r="B981" i="5"/>
  <c r="C981" i="5"/>
  <c r="D981" i="5"/>
  <c r="E981" i="5"/>
  <c r="F981" i="5"/>
  <c r="B982" i="5"/>
  <c r="C982" i="5"/>
  <c r="D982" i="5"/>
  <c r="E982" i="5"/>
  <c r="F982" i="5"/>
  <c r="B983" i="5"/>
  <c r="C983" i="5"/>
  <c r="D983" i="5"/>
  <c r="E983" i="5"/>
  <c r="F983" i="5"/>
  <c r="B984" i="5"/>
  <c r="C984" i="5"/>
  <c r="D984" i="5"/>
  <c r="E984" i="5"/>
  <c r="F984" i="5"/>
  <c r="B985" i="5"/>
  <c r="C985" i="5"/>
  <c r="D985" i="5"/>
  <c r="E985" i="5"/>
  <c r="F985" i="5"/>
  <c r="B986" i="5"/>
  <c r="C986" i="5"/>
  <c r="D986" i="5"/>
  <c r="E986" i="5"/>
  <c r="F986" i="5"/>
  <c r="B987" i="5"/>
  <c r="C987" i="5"/>
  <c r="D987" i="5"/>
  <c r="E987" i="5"/>
  <c r="F987" i="5"/>
  <c r="B988" i="5"/>
  <c r="C988" i="5"/>
  <c r="D988" i="5"/>
  <c r="E988" i="5"/>
  <c r="F988" i="5"/>
  <c r="B989" i="5"/>
  <c r="C989" i="5"/>
  <c r="D989" i="5"/>
  <c r="E989" i="5"/>
  <c r="F989" i="5"/>
  <c r="B990" i="5"/>
  <c r="C990" i="5"/>
  <c r="D990" i="5"/>
  <c r="E990" i="5"/>
  <c r="F990" i="5"/>
  <c r="B991" i="5"/>
  <c r="C991" i="5"/>
  <c r="D991" i="5"/>
  <c r="E991" i="5"/>
  <c r="F991" i="5"/>
  <c r="B992" i="5"/>
  <c r="C992" i="5"/>
  <c r="D992" i="5"/>
  <c r="E992" i="5"/>
  <c r="F992" i="5"/>
  <c r="B993" i="5"/>
  <c r="C993" i="5"/>
  <c r="D993" i="5"/>
  <c r="E993" i="5"/>
  <c r="F993" i="5"/>
  <c r="B994" i="5"/>
  <c r="C994" i="5"/>
  <c r="D994" i="5"/>
  <c r="E994" i="5"/>
  <c r="F994" i="5"/>
  <c r="B995" i="5"/>
  <c r="C995" i="5"/>
  <c r="D995" i="5"/>
  <c r="E995" i="5"/>
  <c r="F995" i="5"/>
  <c r="B996" i="5"/>
  <c r="C996" i="5"/>
  <c r="D996" i="5"/>
  <c r="E996" i="5"/>
  <c r="F996" i="5"/>
  <c r="B997" i="5"/>
  <c r="C997" i="5"/>
  <c r="D997" i="5"/>
  <c r="E997" i="5"/>
  <c r="F997" i="5"/>
  <c r="B998" i="5"/>
  <c r="C998" i="5"/>
  <c r="D998" i="5"/>
  <c r="E998" i="5"/>
  <c r="F998" i="5"/>
  <c r="B999" i="5"/>
  <c r="C999" i="5"/>
  <c r="D999" i="5"/>
  <c r="E999" i="5"/>
  <c r="F999" i="5"/>
  <c r="B1000" i="5"/>
  <c r="C1000" i="5"/>
  <c r="D1000" i="5"/>
  <c r="E1000" i="5"/>
  <c r="F1000" i="5"/>
  <c r="B1001" i="5"/>
  <c r="C1001" i="5"/>
  <c r="D1001" i="5"/>
  <c r="E1001" i="5"/>
  <c r="F1001" i="5"/>
  <c r="B1002" i="5"/>
  <c r="C1002" i="5"/>
  <c r="D1002" i="5"/>
  <c r="E1002" i="5"/>
  <c r="F1002" i="5"/>
  <c r="B1003" i="5"/>
  <c r="C1003" i="5"/>
  <c r="D1003" i="5"/>
  <c r="E1003" i="5"/>
  <c r="F1003" i="5"/>
  <c r="B1004" i="5"/>
  <c r="C1004" i="5"/>
  <c r="D1004" i="5"/>
  <c r="E1004" i="5"/>
  <c r="F1004" i="5"/>
  <c r="B5" i="5"/>
  <c r="C5" i="5"/>
  <c r="D5" i="5"/>
  <c r="E5" i="5"/>
  <c r="F5" i="5"/>
  <c r="Z1004" i="5"/>
  <c r="Y1004" i="5"/>
  <c r="X1004" i="5"/>
  <c r="W1004" i="5"/>
  <c r="V1004" i="5"/>
  <c r="U1004" i="5"/>
  <c r="T1004" i="5"/>
  <c r="S1004" i="5"/>
  <c r="R1004" i="5"/>
  <c r="Q1004" i="5"/>
  <c r="P1004" i="5"/>
  <c r="O1004" i="5"/>
  <c r="N1004" i="5"/>
  <c r="M1004" i="5"/>
  <c r="L1004" i="5"/>
  <c r="K1004" i="5"/>
  <c r="J1004" i="5"/>
  <c r="I1004" i="5"/>
  <c r="H1004" i="5"/>
  <c r="G1004" i="5"/>
  <c r="Z1003" i="5"/>
  <c r="Y1003" i="5"/>
  <c r="X1003" i="5"/>
  <c r="W1003" i="5"/>
  <c r="V1003" i="5"/>
  <c r="U1003" i="5"/>
  <c r="T1003" i="5"/>
  <c r="S1003" i="5"/>
  <c r="R1003" i="5"/>
  <c r="Q1003" i="5"/>
  <c r="P1003" i="5"/>
  <c r="O1003" i="5"/>
  <c r="N1003" i="5"/>
  <c r="M1003" i="5"/>
  <c r="L1003" i="5"/>
  <c r="K1003" i="5"/>
  <c r="J1003" i="5"/>
  <c r="I1003" i="5"/>
  <c r="H1003" i="5"/>
  <c r="G1003" i="5"/>
  <c r="Z1002" i="5"/>
  <c r="Y1002" i="5"/>
  <c r="X1002" i="5"/>
  <c r="W1002" i="5"/>
  <c r="V1002" i="5"/>
  <c r="U1002" i="5"/>
  <c r="T1002" i="5"/>
  <c r="S1002" i="5"/>
  <c r="R1002" i="5"/>
  <c r="Q1002" i="5"/>
  <c r="P1002" i="5"/>
  <c r="O1002" i="5"/>
  <c r="N1002" i="5"/>
  <c r="M1002" i="5"/>
  <c r="L1002" i="5"/>
  <c r="K1002" i="5"/>
  <c r="J1002" i="5"/>
  <c r="I1002" i="5"/>
  <c r="H1002" i="5"/>
  <c r="G1002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AB69" i="5" l="1"/>
  <c r="AB72" i="5"/>
  <c r="AB133" i="5"/>
  <c r="AB166" i="5"/>
  <c r="AB168" i="5"/>
  <c r="AB170" i="5"/>
  <c r="AB172" i="5"/>
  <c r="AB197" i="5"/>
  <c r="AB230" i="5"/>
  <c r="AB232" i="5"/>
  <c r="AB234" i="5"/>
  <c r="AB236" i="5"/>
  <c r="AB286" i="5"/>
  <c r="AB297" i="5"/>
  <c r="AB301" i="5"/>
  <c r="AB336" i="5"/>
  <c r="AB352" i="5"/>
  <c r="AB384" i="5"/>
  <c r="AB386" i="5"/>
  <c r="AB426" i="5"/>
  <c r="AB431" i="5"/>
  <c r="AB434" i="5"/>
  <c r="AB491" i="5"/>
  <c r="AB494" i="5"/>
  <c r="AB523" i="5"/>
  <c r="AB526" i="5"/>
  <c r="AB543" i="5"/>
  <c r="AB544" i="5"/>
  <c r="AB545" i="5"/>
  <c r="AB556" i="5"/>
  <c r="AB558" i="5"/>
  <c r="AB598" i="5"/>
  <c r="AB606" i="5"/>
  <c r="AB660" i="5"/>
  <c r="AB662" i="5"/>
  <c r="AB664" i="5"/>
  <c r="AB670" i="5"/>
  <c r="AB692" i="5"/>
  <c r="AB694" i="5"/>
  <c r="AB696" i="5"/>
  <c r="AB700" i="5"/>
  <c r="AB730" i="5"/>
  <c r="AB732" i="5"/>
  <c r="AB813" i="5"/>
  <c r="AB829" i="5"/>
  <c r="AB845" i="5"/>
  <c r="AB861" i="5"/>
  <c r="AB877" i="5"/>
  <c r="AB893" i="5"/>
  <c r="AB962" i="5"/>
  <c r="AB994" i="5"/>
  <c r="AB995" i="5"/>
  <c r="AB600" i="5"/>
  <c r="AB32" i="5"/>
  <c r="AB96" i="5"/>
  <c r="AB7" i="5"/>
  <c r="AB17" i="5"/>
  <c r="AA18" i="5"/>
  <c r="AB19" i="5"/>
  <c r="AA21" i="5"/>
  <c r="AB45" i="5"/>
  <c r="AB46" i="5"/>
  <c r="AA48" i="5"/>
  <c r="AB68" i="5"/>
  <c r="AA81" i="5"/>
  <c r="AA82" i="5"/>
  <c r="AB83" i="5"/>
  <c r="AA85" i="5"/>
  <c r="AB109" i="5"/>
  <c r="AB110" i="5"/>
  <c r="AA112" i="5"/>
  <c r="AA138" i="5"/>
  <c r="AB141" i="5"/>
  <c r="AB142" i="5"/>
  <c r="AA144" i="5"/>
  <c r="AA149" i="5"/>
  <c r="AA181" i="5"/>
  <c r="AA201" i="5"/>
  <c r="AA202" i="5"/>
  <c r="AB205" i="5"/>
  <c r="AB206" i="5"/>
  <c r="AB209" i="5"/>
  <c r="AB350" i="5"/>
  <c r="AB367" i="5"/>
  <c r="AB374" i="5"/>
  <c r="AB160" i="5"/>
  <c r="AB224" i="5"/>
  <c r="AB210" i="5"/>
  <c r="AB211" i="5"/>
  <c r="AA212" i="5"/>
  <c r="AA245" i="5"/>
  <c r="AB261" i="5"/>
  <c r="AB263" i="5"/>
  <c r="AA265" i="5"/>
  <c r="AB266" i="5"/>
  <c r="AA270" i="5"/>
  <c r="AA306" i="5"/>
  <c r="AB309" i="5"/>
  <c r="AB310" i="5"/>
  <c r="AA312" i="5"/>
  <c r="AA343" i="5"/>
  <c r="AA359" i="5"/>
  <c r="AA379" i="5"/>
  <c r="AB395" i="5"/>
  <c r="AB396" i="5"/>
  <c r="AB397" i="5"/>
  <c r="AA399" i="5"/>
  <c r="AA415" i="5"/>
  <c r="AA440" i="5"/>
  <c r="AB496" i="5"/>
  <c r="AB500" i="5"/>
  <c r="AB501" i="5"/>
  <c r="AA502" i="5"/>
  <c r="AA503" i="5"/>
  <c r="AB528" i="5"/>
  <c r="AB532" i="5"/>
  <c r="AB533" i="5"/>
  <c r="AA534" i="5"/>
  <c r="AA535" i="5"/>
  <c r="AA563" i="5"/>
  <c r="AB567" i="5"/>
  <c r="AB569" i="5"/>
  <c r="AA571" i="5"/>
  <c r="AB572" i="5"/>
  <c r="AB573" i="5"/>
  <c r="AA574" i="5"/>
  <c r="AA610" i="5"/>
  <c r="AA642" i="5"/>
  <c r="AA674" i="5"/>
  <c r="AA704" i="5"/>
  <c r="AB707" i="5"/>
  <c r="AB709" i="5"/>
  <c r="AA712" i="5"/>
  <c r="AB749" i="5"/>
  <c r="AA752" i="5"/>
  <c r="AB769" i="5"/>
  <c r="AB771" i="5"/>
  <c r="AA772" i="5"/>
  <c r="AB785" i="5"/>
  <c r="AB787" i="5"/>
  <c r="AA788" i="5"/>
  <c r="AB801" i="5"/>
  <c r="AA803" i="5"/>
  <c r="AB816" i="5"/>
  <c r="AB818" i="5"/>
  <c r="AA819" i="5"/>
  <c r="AB832" i="5"/>
  <c r="AB834" i="5"/>
  <c r="AA835" i="5"/>
  <c r="AB848" i="5"/>
  <c r="AB850" i="5"/>
  <c r="AA851" i="5"/>
  <c r="AB864" i="5"/>
  <c r="AB866" i="5"/>
  <c r="AA867" i="5"/>
  <c r="AB880" i="5"/>
  <c r="AB882" i="5"/>
  <c r="AA883" i="5"/>
  <c r="AB896" i="5"/>
  <c r="AB898" i="5"/>
  <c r="AA899" i="5"/>
  <c r="AA944" i="5"/>
  <c r="AB965" i="5"/>
  <c r="AA966" i="5"/>
  <c r="AB967" i="5"/>
  <c r="AB969" i="5"/>
  <c r="AB973" i="5"/>
  <c r="AA976" i="5"/>
  <c r="AB997" i="5"/>
  <c r="AA998" i="5"/>
  <c r="AA999" i="5"/>
  <c r="AB1001" i="5"/>
  <c r="AB921" i="5"/>
  <c r="AB400" i="5"/>
  <c r="AB618" i="5"/>
  <c r="AB650" i="5"/>
  <c r="AB682" i="5"/>
  <c r="AB720" i="5"/>
  <c r="AB21" i="5"/>
  <c r="AB112" i="5"/>
  <c r="AB73" i="5"/>
  <c r="AB85" i="5"/>
  <c r="AB36" i="5"/>
  <c r="AB48" i="5"/>
  <c r="AB37" i="5"/>
  <c r="AB40" i="5"/>
  <c r="AB41" i="5"/>
  <c r="AA49" i="5"/>
  <c r="AA50" i="5"/>
  <c r="AB51" i="5"/>
  <c r="AA53" i="5"/>
  <c r="AB53" i="5"/>
  <c r="AB64" i="5"/>
  <c r="AB101" i="5"/>
  <c r="AB104" i="5"/>
  <c r="AB105" i="5"/>
  <c r="AB113" i="5"/>
  <c r="AA114" i="5"/>
  <c r="AB115" i="5"/>
  <c r="AA117" i="5"/>
  <c r="AB117" i="5"/>
  <c r="AB128" i="5"/>
  <c r="AB8" i="5"/>
  <c r="AB13" i="5"/>
  <c r="AB14" i="5"/>
  <c r="AA15" i="5"/>
  <c r="AA16" i="5"/>
  <c r="AB16" i="5"/>
  <c r="AB77" i="5"/>
  <c r="AB78" i="5"/>
  <c r="AA80" i="5"/>
  <c r="AB80" i="5"/>
  <c r="AB144" i="5"/>
  <c r="AB245" i="5"/>
  <c r="AB270" i="5"/>
  <c r="AB312" i="5"/>
  <c r="AB379" i="5"/>
  <c r="AB145" i="5"/>
  <c r="AA146" i="5"/>
  <c r="AB147" i="5"/>
  <c r="AB149" i="5"/>
  <c r="AB181" i="5"/>
  <c r="AB18" i="5"/>
  <c r="AA25" i="5"/>
  <c r="AB29" i="5"/>
  <c r="AA33" i="5"/>
  <c r="AA57" i="5"/>
  <c r="AA65" i="5"/>
  <c r="AB66" i="5"/>
  <c r="AB84" i="5"/>
  <c r="AA89" i="5"/>
  <c r="AB95" i="5"/>
  <c r="AA97" i="5"/>
  <c r="AA100" i="5"/>
  <c r="AB114" i="5"/>
  <c r="AB116" i="5"/>
  <c r="AA121" i="5"/>
  <c r="AB125" i="5"/>
  <c r="AB127" i="5"/>
  <c r="AA129" i="5"/>
  <c r="AB130" i="5"/>
  <c r="AB131" i="5"/>
  <c r="AA132" i="5"/>
  <c r="AB132" i="5"/>
  <c r="AB146" i="5"/>
  <c r="AB148" i="5"/>
  <c r="AA153" i="5"/>
  <c r="AB157" i="5"/>
  <c r="AB159" i="5"/>
  <c r="AB161" i="5"/>
  <c r="AB162" i="5"/>
  <c r="AB163" i="5"/>
  <c r="AA164" i="5"/>
  <c r="AB164" i="5"/>
  <c r="AA182" i="5"/>
  <c r="AB182" i="5"/>
  <c r="AB192" i="5"/>
  <c r="AB200" i="5"/>
  <c r="AB201" i="5"/>
  <c r="AB202" i="5"/>
  <c r="AA218" i="5"/>
  <c r="AB221" i="5"/>
  <c r="AB222" i="5"/>
  <c r="AB225" i="5"/>
  <c r="AB226" i="5"/>
  <c r="AB227" i="5"/>
  <c r="AA228" i="5"/>
  <c r="AB228" i="5"/>
  <c r="AA246" i="5"/>
  <c r="AB246" i="5"/>
  <c r="AB265" i="5"/>
  <c r="AB269" i="5"/>
  <c r="AA274" i="5"/>
  <c r="AB277" i="5"/>
  <c r="AB278" i="5"/>
  <c r="AA280" i="5"/>
  <c r="AB280" i="5"/>
  <c r="AB292" i="5"/>
  <c r="AB304" i="5"/>
  <c r="AB313" i="5"/>
  <c r="AA314" i="5"/>
  <c r="AB315" i="5"/>
  <c r="AA317" i="5"/>
  <c r="AB317" i="5"/>
  <c r="AB328" i="5"/>
  <c r="AB399" i="5"/>
  <c r="AB136" i="5"/>
  <c r="AB212" i="5"/>
  <c r="AB1" i="5"/>
  <c r="AB20" i="5"/>
  <c r="AB31" i="5"/>
  <c r="AB34" i="5"/>
  <c r="AB35" i="5"/>
  <c r="AA36" i="5"/>
  <c r="AB50" i="5"/>
  <c r="AB52" i="5"/>
  <c r="AB61" i="5"/>
  <c r="AB63" i="5"/>
  <c r="AB67" i="5"/>
  <c r="AA68" i="5"/>
  <c r="AB82" i="5"/>
  <c r="AB93" i="5"/>
  <c r="AB98" i="5"/>
  <c r="AB99" i="5"/>
  <c r="AB100" i="5"/>
  <c r="AB22" i="5"/>
  <c r="AB24" i="5"/>
  <c r="AB25" i="5"/>
  <c r="AB26" i="5"/>
  <c r="AB28" i="5"/>
  <c r="AB33" i="5"/>
  <c r="AA38" i="5"/>
  <c r="AB38" i="5"/>
  <c r="AB54" i="5"/>
  <c r="AB56" i="5"/>
  <c r="AB57" i="5"/>
  <c r="AB58" i="5"/>
  <c r="AB60" i="5"/>
  <c r="AB65" i="5"/>
  <c r="AA70" i="5"/>
  <c r="AB70" i="5"/>
  <c r="AB86" i="5"/>
  <c r="AB88" i="5"/>
  <c r="AB89" i="5"/>
  <c r="AB90" i="5"/>
  <c r="AB92" i="5"/>
  <c r="AB97" i="5"/>
  <c r="AA102" i="5"/>
  <c r="AB102" i="5"/>
  <c r="AB118" i="5"/>
  <c r="AB121" i="5"/>
  <c r="AB122" i="5"/>
  <c r="AB129" i="5"/>
  <c r="AA134" i="5"/>
  <c r="AB134" i="5"/>
  <c r="AB150" i="5"/>
  <c r="AB153" i="5"/>
  <c r="AB154" i="5"/>
  <c r="AA165" i="5"/>
  <c r="AB165" i="5"/>
  <c r="AB176" i="5"/>
  <c r="AA185" i="5"/>
  <c r="AA186" i="5"/>
  <c r="AB189" i="5"/>
  <c r="AB193" i="5"/>
  <c r="AB194" i="5"/>
  <c r="AB195" i="5"/>
  <c r="AA196" i="5"/>
  <c r="AB196" i="5"/>
  <c r="AB213" i="5"/>
  <c r="AB214" i="5"/>
  <c r="AB216" i="5"/>
  <c r="AB218" i="5"/>
  <c r="AA229" i="5"/>
  <c r="AB229" i="5"/>
  <c r="AB240" i="5"/>
  <c r="AB249" i="5"/>
  <c r="AB250" i="5"/>
  <c r="AA253" i="5"/>
  <c r="AB253" i="5"/>
  <c r="AB260" i="5"/>
  <c r="AB272" i="5"/>
  <c r="AB281" i="5"/>
  <c r="AA282" i="5"/>
  <c r="AB283" i="5"/>
  <c r="AA285" i="5"/>
  <c r="AB285" i="5"/>
  <c r="AB296" i="5"/>
  <c r="AA334" i="5"/>
  <c r="AB334" i="5"/>
  <c r="AB415" i="5"/>
  <c r="AA170" i="5"/>
  <c r="AB173" i="5"/>
  <c r="AB177" i="5"/>
  <c r="AB178" i="5"/>
  <c r="AB179" i="5"/>
  <c r="AA180" i="5"/>
  <c r="AB180" i="5"/>
  <c r="AB184" i="5"/>
  <c r="AB185" i="5"/>
  <c r="AB186" i="5"/>
  <c r="AB188" i="5"/>
  <c r="AA198" i="5"/>
  <c r="AB198" i="5"/>
  <c r="AB208" i="5"/>
  <c r="AA234" i="5"/>
  <c r="AB237" i="5"/>
  <c r="AB241" i="5"/>
  <c r="AB242" i="5"/>
  <c r="AB243" i="5"/>
  <c r="AA244" i="5"/>
  <c r="AB244" i="5"/>
  <c r="AB248" i="5"/>
  <c r="AA254" i="5"/>
  <c r="AB254" i="5"/>
  <c r="AB264" i="5"/>
  <c r="AA302" i="5"/>
  <c r="AB302" i="5"/>
  <c r="AB318" i="5"/>
  <c r="AB329" i="5"/>
  <c r="AB333" i="5"/>
  <c r="AB359" i="5"/>
  <c r="AB440" i="5"/>
  <c r="AB267" i="5"/>
  <c r="AA268" i="5"/>
  <c r="AB268" i="5"/>
  <c r="AB282" i="5"/>
  <c r="AB284" i="5"/>
  <c r="AA289" i="5"/>
  <c r="AB293" i="5"/>
  <c r="AB295" i="5"/>
  <c r="AA297" i="5"/>
  <c r="AB298" i="5"/>
  <c r="AB299" i="5"/>
  <c r="AA300" i="5"/>
  <c r="AB300" i="5"/>
  <c r="AB314" i="5"/>
  <c r="AB316" i="5"/>
  <c r="AA321" i="5"/>
  <c r="AB325" i="5"/>
  <c r="AB327" i="5"/>
  <c r="AA329" i="5"/>
  <c r="AB330" i="5"/>
  <c r="AB331" i="5"/>
  <c r="AA332" i="5"/>
  <c r="AB332" i="5"/>
  <c r="AB346" i="5"/>
  <c r="AB355" i="5"/>
  <c r="AA358" i="5"/>
  <c r="AB358" i="5"/>
  <c r="AB370" i="5"/>
  <c r="AB375" i="5"/>
  <c r="AA378" i="5"/>
  <c r="AB378" i="5"/>
  <c r="AB387" i="5"/>
  <c r="AB388" i="5"/>
  <c r="AB389" i="5"/>
  <c r="AA391" i="5"/>
  <c r="AB391" i="5"/>
  <c r="AB407" i="5"/>
  <c r="AB422" i="5"/>
  <c r="AB427" i="5"/>
  <c r="AB428" i="5"/>
  <c r="AA431" i="5"/>
  <c r="AB435" i="5"/>
  <c r="AB436" i="5"/>
  <c r="AB437" i="5"/>
  <c r="AA438" i="5"/>
  <c r="AB438" i="5"/>
  <c r="AB446" i="5"/>
  <c r="AB483" i="5"/>
  <c r="AB486" i="5"/>
  <c r="AB488" i="5"/>
  <c r="AA490" i="5"/>
  <c r="AB492" i="5"/>
  <c r="AB493" i="5"/>
  <c r="AA495" i="5"/>
  <c r="AB495" i="5"/>
  <c r="AB515" i="5"/>
  <c r="AB518" i="5"/>
  <c r="AB520" i="5"/>
  <c r="AA522" i="5"/>
  <c r="AB524" i="5"/>
  <c r="AB525" i="5"/>
  <c r="AA527" i="5"/>
  <c r="AB527" i="5"/>
  <c r="AB540" i="5"/>
  <c r="AB542" i="5"/>
  <c r="AA545" i="5"/>
  <c r="AB548" i="5"/>
  <c r="AB549" i="5"/>
  <c r="AB550" i="5"/>
  <c r="AB551" i="5"/>
  <c r="AB552" i="5"/>
  <c r="AA554" i="5"/>
  <c r="AB554" i="5"/>
  <c r="AB575" i="5"/>
  <c r="AA580" i="5"/>
  <c r="AB583" i="5"/>
  <c r="AB589" i="5"/>
  <c r="AB591" i="5"/>
  <c r="AA592" i="5"/>
  <c r="AB592" i="5"/>
  <c r="AB612" i="5"/>
  <c r="AB614" i="5"/>
  <c r="AB616" i="5"/>
  <c r="AB642" i="5"/>
  <c r="AB503" i="5"/>
  <c r="AB535" i="5"/>
  <c r="AB555" i="5"/>
  <c r="AA556" i="5"/>
  <c r="AB557" i="5"/>
  <c r="AA559" i="5"/>
  <c r="AB559" i="5"/>
  <c r="AB570" i="5"/>
  <c r="AB578" i="5"/>
  <c r="AB584" i="5"/>
  <c r="AB590" i="5"/>
  <c r="AA594" i="5"/>
  <c r="AB594" i="5"/>
  <c r="AB602" i="5"/>
  <c r="AB628" i="5"/>
  <c r="AB630" i="5"/>
  <c r="AB632" i="5"/>
  <c r="AB638" i="5"/>
  <c r="AB645" i="5"/>
  <c r="AB647" i="5"/>
  <c r="AB653" i="5"/>
  <c r="AB655" i="5"/>
  <c r="AA656" i="5"/>
  <c r="AB656" i="5"/>
  <c r="AB341" i="5"/>
  <c r="AA342" i="5"/>
  <c r="AB342" i="5"/>
  <c r="AB361" i="5"/>
  <c r="AA362" i="5"/>
  <c r="AB362" i="5"/>
  <c r="AB368" i="5"/>
  <c r="AA380" i="5"/>
  <c r="AB381" i="5"/>
  <c r="AA382" i="5"/>
  <c r="AB382" i="5"/>
  <c r="AB390" i="5"/>
  <c r="AB392" i="5"/>
  <c r="AB394" i="5"/>
  <c r="AB404" i="5"/>
  <c r="AA406" i="5"/>
  <c r="AB406" i="5"/>
  <c r="AB408" i="5"/>
  <c r="AB419" i="5"/>
  <c r="AB420" i="5"/>
  <c r="AB421" i="5"/>
  <c r="AA423" i="5"/>
  <c r="AB423" i="5"/>
  <c r="AB430" i="5"/>
  <c r="AB439" i="5"/>
  <c r="AB443" i="5"/>
  <c r="AB444" i="5"/>
  <c r="AA447" i="5"/>
  <c r="AA448" i="5"/>
  <c r="AB451" i="5"/>
  <c r="AB452" i="5"/>
  <c r="AB453" i="5"/>
  <c r="AB457" i="5"/>
  <c r="AA460" i="5"/>
  <c r="AB461" i="5"/>
  <c r="AA464" i="5"/>
  <c r="AB465" i="5"/>
  <c r="AA468" i="5"/>
  <c r="AB469" i="5"/>
  <c r="AA472" i="5"/>
  <c r="AB473" i="5"/>
  <c r="AA476" i="5"/>
  <c r="AA479" i="5"/>
  <c r="AB479" i="5"/>
  <c r="AB499" i="5"/>
  <c r="AB502" i="5"/>
  <c r="AD502" i="5" s="1"/>
  <c r="AB504" i="5"/>
  <c r="AA506" i="5"/>
  <c r="AB508" i="5"/>
  <c r="AB509" i="5"/>
  <c r="AA511" i="5"/>
  <c r="AB511" i="5"/>
  <c r="AB531" i="5"/>
  <c r="AB534" i="5"/>
  <c r="AB536" i="5"/>
  <c r="AB537" i="5"/>
  <c r="AB538" i="5"/>
  <c r="AA539" i="5"/>
  <c r="AB539" i="5"/>
  <c r="AB574" i="5"/>
  <c r="AB610" i="5"/>
  <c r="AB674" i="5"/>
  <c r="AB344" i="5"/>
  <c r="AB345" i="5"/>
  <c r="AB347" i="5"/>
  <c r="AB348" i="5"/>
  <c r="AA351" i="5"/>
  <c r="AB351" i="5"/>
  <c r="AB364" i="5"/>
  <c r="AB365" i="5"/>
  <c r="AB371" i="5"/>
  <c r="AB372" i="5"/>
  <c r="AA375" i="5"/>
  <c r="AA376" i="5"/>
  <c r="AB376" i="5"/>
  <c r="AA383" i="5"/>
  <c r="AB383" i="5"/>
  <c r="AB398" i="5"/>
  <c r="AB412" i="5"/>
  <c r="AA414" i="5"/>
  <c r="AB414" i="5"/>
  <c r="AB416" i="5"/>
  <c r="AB418" i="5"/>
  <c r="AA424" i="5"/>
  <c r="AB424" i="5"/>
  <c r="AB442" i="5"/>
  <c r="AB447" i="5"/>
  <c r="AB450" i="5"/>
  <c r="AB454" i="5"/>
  <c r="AB455" i="5"/>
  <c r="AB456" i="5"/>
  <c r="AB459" i="5"/>
  <c r="AB460" i="5"/>
  <c r="AB462" i="5"/>
  <c r="AB463" i="5"/>
  <c r="AB464" i="5"/>
  <c r="AB467" i="5"/>
  <c r="AB468" i="5"/>
  <c r="AB470" i="5"/>
  <c r="AB471" i="5"/>
  <c r="AB472" i="5"/>
  <c r="AB475" i="5"/>
  <c r="AB476" i="5"/>
  <c r="AB478" i="5"/>
  <c r="AB480" i="5"/>
  <c r="AB484" i="5"/>
  <c r="AB485" i="5"/>
  <c r="AA486" i="5"/>
  <c r="AA487" i="5"/>
  <c r="AB487" i="5"/>
  <c r="AB507" i="5"/>
  <c r="AB510" i="5"/>
  <c r="AB512" i="5"/>
  <c r="AB516" i="5"/>
  <c r="AB517" i="5"/>
  <c r="AA518" i="5"/>
  <c r="AA519" i="5"/>
  <c r="AB519" i="5"/>
  <c r="AA541" i="5"/>
  <c r="AB541" i="5"/>
  <c r="AB560" i="5"/>
  <c r="AB563" i="5"/>
  <c r="AB564" i="5"/>
  <c r="AB571" i="5"/>
  <c r="AA576" i="5"/>
  <c r="AB576" i="5"/>
  <c r="AB586" i="5"/>
  <c r="AB596" i="5"/>
  <c r="AB613" i="5"/>
  <c r="AB615" i="5"/>
  <c r="AB621" i="5"/>
  <c r="AB623" i="5"/>
  <c r="AA624" i="5"/>
  <c r="AB624" i="5"/>
  <c r="AB677" i="5"/>
  <c r="AB679" i="5"/>
  <c r="AB704" i="5"/>
  <c r="AB622" i="5"/>
  <c r="AA626" i="5"/>
  <c r="AB626" i="5"/>
  <c r="AB634" i="5"/>
  <c r="AB644" i="5"/>
  <c r="AB646" i="5"/>
  <c r="AB648" i="5"/>
  <c r="AB654" i="5"/>
  <c r="AA658" i="5"/>
  <c r="AB658" i="5"/>
  <c r="AB666" i="5"/>
  <c r="AB676" i="5"/>
  <c r="AB678" i="5"/>
  <c r="AB680" i="5"/>
  <c r="AB686" i="5"/>
  <c r="AA690" i="5"/>
  <c r="AB690" i="5"/>
  <c r="AB706" i="5"/>
  <c r="AB708" i="5"/>
  <c r="AB710" i="5"/>
  <c r="AB713" i="5"/>
  <c r="AB715" i="5"/>
  <c r="AB717" i="5"/>
  <c r="AB721" i="5"/>
  <c r="AB723" i="5"/>
  <c r="AA724" i="5"/>
  <c r="AB724" i="5"/>
  <c r="AA741" i="5"/>
  <c r="AB741" i="5"/>
  <c r="AB753" i="5"/>
  <c r="AB755" i="5"/>
  <c r="AA756" i="5"/>
  <c r="AB756" i="5"/>
  <c r="AB772" i="5"/>
  <c r="AB788" i="5"/>
  <c r="AB803" i="5"/>
  <c r="AB819" i="5"/>
  <c r="AB835" i="5"/>
  <c r="AB851" i="5"/>
  <c r="AB867" i="5"/>
  <c r="AB883" i="5"/>
  <c r="AB899" i="5"/>
  <c r="AB944" i="5"/>
  <c r="AB976" i="5"/>
  <c r="AB597" i="5"/>
  <c r="AB599" i="5"/>
  <c r="AB605" i="5"/>
  <c r="AB607" i="5"/>
  <c r="AA608" i="5"/>
  <c r="AB608" i="5"/>
  <c r="AB629" i="5"/>
  <c r="AB631" i="5"/>
  <c r="AB637" i="5"/>
  <c r="AB639" i="5"/>
  <c r="AA640" i="5"/>
  <c r="AB640" i="5"/>
  <c r="AB661" i="5"/>
  <c r="AB663" i="5"/>
  <c r="AB669" i="5"/>
  <c r="AB671" i="5"/>
  <c r="AA672" i="5"/>
  <c r="AB672" i="5"/>
  <c r="AB693" i="5"/>
  <c r="AB695" i="5"/>
  <c r="AB699" i="5"/>
  <c r="AA702" i="5"/>
  <c r="AB702" i="5"/>
  <c r="AB714" i="5"/>
  <c r="AB716" i="5"/>
  <c r="AB722" i="5"/>
  <c r="AA726" i="5"/>
  <c r="AB726" i="5"/>
  <c r="AB728" i="5"/>
  <c r="AB734" i="5"/>
  <c r="AA744" i="5"/>
  <c r="AB744" i="5"/>
  <c r="AB754" i="5"/>
  <c r="AA760" i="5"/>
  <c r="AB760" i="5"/>
  <c r="AB770" i="5"/>
  <c r="AA776" i="5"/>
  <c r="AB776" i="5"/>
  <c r="AB786" i="5"/>
  <c r="AA792" i="5"/>
  <c r="AB792" i="5"/>
  <c r="AB804" i="5"/>
  <c r="AA807" i="5"/>
  <c r="AB807" i="5"/>
  <c r="AB820" i="5"/>
  <c r="AA823" i="5"/>
  <c r="AB823" i="5"/>
  <c r="AB836" i="5"/>
  <c r="AA839" i="5"/>
  <c r="AB839" i="5"/>
  <c r="AB852" i="5"/>
  <c r="AA855" i="5"/>
  <c r="AB855" i="5"/>
  <c r="AB868" i="5"/>
  <c r="AA871" i="5"/>
  <c r="AB871" i="5"/>
  <c r="AB884" i="5"/>
  <c r="AA887" i="5"/>
  <c r="AB887" i="5"/>
  <c r="AB900" i="5"/>
  <c r="AB904" i="5"/>
  <c r="AB906" i="5"/>
  <c r="AB910" i="5"/>
  <c r="AA912" i="5"/>
  <c r="AB914" i="5"/>
  <c r="AA917" i="5"/>
  <c r="AB917" i="5"/>
  <c r="AB929" i="5"/>
  <c r="AB933" i="5"/>
  <c r="AB945" i="5"/>
  <c r="AA946" i="5"/>
  <c r="AB947" i="5"/>
  <c r="AA948" i="5"/>
  <c r="AB948" i="5"/>
  <c r="AB966" i="5"/>
  <c r="AB968" i="5"/>
  <c r="AB972" i="5"/>
  <c r="AB977" i="5"/>
  <c r="AA978" i="5"/>
  <c r="AB979" i="5"/>
  <c r="AA980" i="5"/>
  <c r="AB980" i="5"/>
  <c r="AB998" i="5"/>
  <c r="AB1000" i="5"/>
  <c r="AB1004" i="5"/>
  <c r="AB729" i="5"/>
  <c r="AB731" i="5"/>
  <c r="AB738" i="5"/>
  <c r="AA740" i="5"/>
  <c r="AB740" i="5"/>
  <c r="AB747" i="5"/>
  <c r="AA748" i="5"/>
  <c r="AB748" i="5"/>
  <c r="AB758" i="5"/>
  <c r="AB763" i="5"/>
  <c r="AA764" i="5"/>
  <c r="AB764" i="5"/>
  <c r="AB774" i="5"/>
  <c r="AB779" i="5"/>
  <c r="AA780" i="5"/>
  <c r="AB780" i="5"/>
  <c r="AB790" i="5"/>
  <c r="AB795" i="5"/>
  <c r="AA796" i="5"/>
  <c r="AB796" i="5"/>
  <c r="AB810" i="5"/>
  <c r="AA811" i="5"/>
  <c r="AB811" i="5"/>
  <c r="AB826" i="5"/>
  <c r="AA827" i="5"/>
  <c r="AB827" i="5"/>
  <c r="AB842" i="5"/>
  <c r="AA843" i="5"/>
  <c r="AB843" i="5"/>
  <c r="AB858" i="5"/>
  <c r="AA859" i="5"/>
  <c r="AB859" i="5"/>
  <c r="AB874" i="5"/>
  <c r="AA875" i="5"/>
  <c r="AB875" i="5"/>
  <c r="AB890" i="5"/>
  <c r="AA891" i="5"/>
  <c r="AB891" i="5"/>
  <c r="AB918" i="5"/>
  <c r="AB922" i="5"/>
  <c r="AA925" i="5"/>
  <c r="AB925" i="5"/>
  <c r="AB946" i="5"/>
  <c r="AB949" i="5"/>
  <c r="AA950" i="5"/>
  <c r="AB951" i="5"/>
  <c r="AB953" i="5"/>
  <c r="AB957" i="5"/>
  <c r="AA960" i="5"/>
  <c r="AB960" i="5"/>
  <c r="AB978" i="5"/>
  <c r="AB981" i="5"/>
  <c r="AA982" i="5"/>
  <c r="AB983" i="5"/>
  <c r="AB985" i="5"/>
  <c r="AB989" i="5"/>
  <c r="AA992" i="5"/>
  <c r="AB992" i="5"/>
  <c r="AB685" i="5"/>
  <c r="AB687" i="5"/>
  <c r="AA688" i="5"/>
  <c r="AB688" i="5"/>
  <c r="AB705" i="5"/>
  <c r="AB712" i="5"/>
  <c r="AC712" i="5" s="1"/>
  <c r="AB752" i="5"/>
  <c r="AB765" i="5"/>
  <c r="AA768" i="5"/>
  <c r="AB768" i="5"/>
  <c r="AB781" i="5"/>
  <c r="AA784" i="5"/>
  <c r="AB784" i="5"/>
  <c r="AB797" i="5"/>
  <c r="AA800" i="5"/>
  <c r="AB800" i="5"/>
  <c r="AB809" i="5"/>
  <c r="AA815" i="5"/>
  <c r="AB815" i="5"/>
  <c r="AB825" i="5"/>
  <c r="AA831" i="5"/>
  <c r="AB831" i="5"/>
  <c r="AB841" i="5"/>
  <c r="AA847" i="5"/>
  <c r="AB847" i="5"/>
  <c r="AB857" i="5"/>
  <c r="AA863" i="5"/>
  <c r="AB863" i="5"/>
  <c r="AB873" i="5"/>
  <c r="AA879" i="5"/>
  <c r="AB879" i="5"/>
  <c r="AB889" i="5"/>
  <c r="AA895" i="5"/>
  <c r="AB895" i="5"/>
  <c r="AB905" i="5"/>
  <c r="AB909" i="5"/>
  <c r="AB913" i="5"/>
  <c r="AB926" i="5"/>
  <c r="AB930" i="5"/>
  <c r="AB934" i="5"/>
  <c r="AA936" i="5"/>
  <c r="AB939" i="5"/>
  <c r="AA940" i="5"/>
  <c r="AB940" i="5"/>
  <c r="AB942" i="5"/>
  <c r="AB950" i="5"/>
  <c r="AB952" i="5"/>
  <c r="AB956" i="5"/>
  <c r="AB961" i="5"/>
  <c r="AA962" i="5"/>
  <c r="AB963" i="5"/>
  <c r="AA964" i="5"/>
  <c r="AB964" i="5"/>
  <c r="AB982" i="5"/>
  <c r="AB984" i="5"/>
  <c r="AB988" i="5"/>
  <c r="AB993" i="5"/>
  <c r="AA994" i="5"/>
  <c r="AA995" i="5"/>
  <c r="AA996" i="5"/>
  <c r="AB996" i="5"/>
  <c r="AA110" i="5"/>
  <c r="AB120" i="5"/>
  <c r="AB124" i="5"/>
  <c r="AA125" i="5"/>
  <c r="AA127" i="5"/>
  <c r="AB137" i="5"/>
  <c r="AA142" i="5"/>
  <c r="AB152" i="5"/>
  <c r="AB156" i="5"/>
  <c r="AA157" i="5"/>
  <c r="AA159" i="5"/>
  <c r="AA163" i="5"/>
  <c r="AA193" i="5"/>
  <c r="AA197" i="5"/>
  <c r="AB204" i="5"/>
  <c r="AA210" i="5"/>
  <c r="AA214" i="5"/>
  <c r="AB217" i="5"/>
  <c r="AA227" i="5"/>
  <c r="AB252" i="5"/>
  <c r="AA283" i="5"/>
  <c r="AA315" i="5"/>
  <c r="AA389" i="5"/>
  <c r="AA436" i="5"/>
  <c r="AA452" i="5"/>
  <c r="AA14" i="5"/>
  <c r="AA29" i="5"/>
  <c r="AA46" i="5"/>
  <c r="AA17" i="5"/>
  <c r="AA34" i="5"/>
  <c r="AA74" i="5"/>
  <c r="AA83" i="5"/>
  <c r="AA98" i="5"/>
  <c r="AA106" i="5"/>
  <c r="AA130" i="5"/>
  <c r="AA177" i="5"/>
  <c r="AA211" i="5"/>
  <c r="AA7" i="5"/>
  <c r="AB10" i="5"/>
  <c r="AA13" i="5"/>
  <c r="AB44" i="5"/>
  <c r="AA45" i="5"/>
  <c r="AB49" i="5"/>
  <c r="AB62" i="5"/>
  <c r="AA64" i="5"/>
  <c r="AA77" i="5"/>
  <c r="AB79" i="5"/>
  <c r="AA79" i="5"/>
  <c r="AB81" i="5"/>
  <c r="AA8" i="5"/>
  <c r="AA31" i="5"/>
  <c r="AA61" i="5"/>
  <c r="AA63" i="5"/>
  <c r="AA78" i="5"/>
  <c r="AA93" i="5"/>
  <c r="AA95" i="5"/>
  <c r="AA10" i="5"/>
  <c r="AA19" i="5"/>
  <c r="AA42" i="5"/>
  <c r="AA51" i="5"/>
  <c r="AA66" i="5"/>
  <c r="AA113" i="5"/>
  <c r="AA115" i="5"/>
  <c r="AA145" i="5"/>
  <c r="AA147" i="5"/>
  <c r="AA194" i="5"/>
  <c r="AA241" i="5"/>
  <c r="AA250" i="5"/>
  <c r="AA345" i="5"/>
  <c r="AB6" i="5"/>
  <c r="AB9" i="5"/>
  <c r="AA9" i="5"/>
  <c r="AB12" i="5"/>
  <c r="AB15" i="5"/>
  <c r="AB30" i="5"/>
  <c r="AA30" i="5"/>
  <c r="AA32" i="5"/>
  <c r="AB42" i="5"/>
  <c r="AB47" i="5"/>
  <c r="AA47" i="5"/>
  <c r="AA62" i="5"/>
  <c r="AB74" i="5"/>
  <c r="AB76" i="5"/>
  <c r="AB94" i="5"/>
  <c r="AA94" i="5"/>
  <c r="AA96" i="5"/>
  <c r="AB106" i="5"/>
  <c r="AB108" i="5"/>
  <c r="AA109" i="5"/>
  <c r="AB111" i="5"/>
  <c r="AA111" i="5"/>
  <c r="AB126" i="5"/>
  <c r="AA126" i="5"/>
  <c r="AA128" i="5"/>
  <c r="AB138" i="5"/>
  <c r="AB140" i="5"/>
  <c r="AA141" i="5"/>
  <c r="AB143" i="5"/>
  <c r="AA143" i="5"/>
  <c r="AB158" i="5"/>
  <c r="AA158" i="5"/>
  <c r="AA161" i="5"/>
  <c r="AA169" i="5"/>
  <c r="AA178" i="5"/>
  <c r="AB190" i="5"/>
  <c r="AA195" i="5"/>
  <c r="AA225" i="5"/>
  <c r="AA233" i="5"/>
  <c r="AA242" i="5"/>
  <c r="AA348" i="5"/>
  <c r="AA365" i="5"/>
  <c r="AA20" i="5"/>
  <c r="AA22" i="5"/>
  <c r="AA26" i="5"/>
  <c r="AA35" i="5"/>
  <c r="AA37" i="5"/>
  <c r="AA41" i="5"/>
  <c r="AA52" i="5"/>
  <c r="AA54" i="5"/>
  <c r="AA58" i="5"/>
  <c r="AA67" i="5"/>
  <c r="AA69" i="5"/>
  <c r="AA73" i="5"/>
  <c r="AA84" i="5"/>
  <c r="AA86" i="5"/>
  <c r="AA90" i="5"/>
  <c r="AA99" i="5"/>
  <c r="AA101" i="5"/>
  <c r="AA105" i="5"/>
  <c r="AA116" i="5"/>
  <c r="AA118" i="5"/>
  <c r="AA122" i="5"/>
  <c r="AA131" i="5"/>
  <c r="AA133" i="5"/>
  <c r="AA137" i="5"/>
  <c r="AA148" i="5"/>
  <c r="AA150" i="5"/>
  <c r="AA154" i="5"/>
  <c r="AA162" i="5"/>
  <c r="AA166" i="5"/>
  <c r="AB169" i="5"/>
  <c r="AB174" i="5"/>
  <c r="AA179" i="5"/>
  <c r="AA209" i="5"/>
  <c r="AA213" i="5"/>
  <c r="AA217" i="5"/>
  <c r="AB220" i="5"/>
  <c r="AA226" i="5"/>
  <c r="AA230" i="5"/>
  <c r="AB233" i="5"/>
  <c r="AB238" i="5"/>
  <c r="AA243" i="5"/>
  <c r="AA257" i="5"/>
  <c r="AB257" i="5"/>
  <c r="AA266" i="5"/>
  <c r="AA281" i="5"/>
  <c r="AA298" i="5"/>
  <c r="AA313" i="5"/>
  <c r="AA330" i="5"/>
  <c r="AA160" i="5"/>
  <c r="AB23" i="5"/>
  <c r="AA23" i="5"/>
  <c r="AA24" i="5"/>
  <c r="AB39" i="5"/>
  <c r="AA39" i="5"/>
  <c r="AA40" i="5"/>
  <c r="AB55" i="5"/>
  <c r="AA55" i="5"/>
  <c r="AA56" i="5"/>
  <c r="AB71" i="5"/>
  <c r="AA71" i="5"/>
  <c r="AA72" i="5"/>
  <c r="AB87" i="5"/>
  <c r="AA87" i="5"/>
  <c r="AA88" i="5"/>
  <c r="AB103" i="5"/>
  <c r="AA103" i="5"/>
  <c r="AA104" i="5"/>
  <c r="AB119" i="5"/>
  <c r="AA119" i="5"/>
  <c r="AA120" i="5"/>
  <c r="AB135" i="5"/>
  <c r="AA135" i="5"/>
  <c r="AA136" i="5"/>
  <c r="AB151" i="5"/>
  <c r="AA151" i="5"/>
  <c r="AA152" i="5"/>
  <c r="AB167" i="5"/>
  <c r="AA167" i="5"/>
  <c r="AA168" i="5"/>
  <c r="AB183" i="5"/>
  <c r="AA183" i="5"/>
  <c r="AA184" i="5"/>
  <c r="AB199" i="5"/>
  <c r="AA199" i="5"/>
  <c r="AA200" i="5"/>
  <c r="AB215" i="5"/>
  <c r="AA215" i="5"/>
  <c r="AA216" i="5"/>
  <c r="AB231" i="5"/>
  <c r="AA231" i="5"/>
  <c r="AA232" i="5"/>
  <c r="AB247" i="5"/>
  <c r="AA247" i="5"/>
  <c r="AA248" i="5"/>
  <c r="AB251" i="5"/>
  <c r="AA251" i="5"/>
  <c r="AB256" i="5"/>
  <c r="AA261" i="5"/>
  <c r="AA263" i="5"/>
  <c r="AA278" i="5"/>
  <c r="AB288" i="5"/>
  <c r="AA293" i="5"/>
  <c r="AA295" i="5"/>
  <c r="AA310" i="5"/>
  <c r="AB320" i="5"/>
  <c r="AB324" i="5"/>
  <c r="AA325" i="5"/>
  <c r="AA327" i="5"/>
  <c r="AA341" i="5"/>
  <c r="AA344" i="5"/>
  <c r="AA347" i="5"/>
  <c r="AA361" i="5"/>
  <c r="AA364" i="5"/>
  <c r="AB366" i="5"/>
  <c r="AA381" i="5"/>
  <c r="AA384" i="5"/>
  <c r="AA397" i="5"/>
  <c r="AA421" i="5"/>
  <c r="AA435" i="5"/>
  <c r="AA173" i="5"/>
  <c r="AA174" i="5"/>
  <c r="AB175" i="5"/>
  <c r="AA175" i="5"/>
  <c r="AA176" i="5"/>
  <c r="AA189" i="5"/>
  <c r="AA190" i="5"/>
  <c r="AB191" i="5"/>
  <c r="AA191" i="5"/>
  <c r="AA192" i="5"/>
  <c r="AA205" i="5"/>
  <c r="AA206" i="5"/>
  <c r="AB207" i="5"/>
  <c r="AA207" i="5"/>
  <c r="AA208" i="5"/>
  <c r="AA221" i="5"/>
  <c r="AA222" i="5"/>
  <c r="AB223" i="5"/>
  <c r="AA223" i="5"/>
  <c r="AA224" i="5"/>
  <c r="AA237" i="5"/>
  <c r="AA238" i="5"/>
  <c r="AB239" i="5"/>
  <c r="AA239" i="5"/>
  <c r="AA240" i="5"/>
  <c r="AA249" i="5"/>
  <c r="AB262" i="5"/>
  <c r="AA262" i="5"/>
  <c r="AA264" i="5"/>
  <c r="AA277" i="5"/>
  <c r="AB279" i="5"/>
  <c r="AA279" i="5"/>
  <c r="AB294" i="5"/>
  <c r="AA294" i="5"/>
  <c r="AA296" i="5"/>
  <c r="AA309" i="5"/>
  <c r="AB311" i="5"/>
  <c r="AA311" i="5"/>
  <c r="AB326" i="5"/>
  <c r="AA326" i="5"/>
  <c r="AA328" i="5"/>
  <c r="AA368" i="5"/>
  <c r="AA371" i="5"/>
  <c r="AA395" i="5"/>
  <c r="AA412" i="5"/>
  <c r="AA419" i="5"/>
  <c r="AA453" i="5"/>
  <c r="AB5" i="5"/>
  <c r="AA5" i="5"/>
  <c r="AA6" i="5"/>
  <c r="AB11" i="5"/>
  <c r="AA11" i="5"/>
  <c r="AA12" i="5"/>
  <c r="AB27" i="5"/>
  <c r="AA27" i="5"/>
  <c r="AA28" i="5"/>
  <c r="AB43" i="5"/>
  <c r="AA43" i="5"/>
  <c r="AA44" i="5"/>
  <c r="AB59" i="5"/>
  <c r="AA59" i="5"/>
  <c r="AA60" i="5"/>
  <c r="AB75" i="5"/>
  <c r="AA75" i="5"/>
  <c r="AA76" i="5"/>
  <c r="AB91" i="5"/>
  <c r="AA91" i="5"/>
  <c r="AA92" i="5"/>
  <c r="AB107" i="5"/>
  <c r="AA107" i="5"/>
  <c r="AA108" i="5"/>
  <c r="AB123" i="5"/>
  <c r="AA123" i="5"/>
  <c r="AA124" i="5"/>
  <c r="AB139" i="5"/>
  <c r="AA139" i="5"/>
  <c r="AA140" i="5"/>
  <c r="AB155" i="5"/>
  <c r="AA155" i="5"/>
  <c r="AA156" i="5"/>
  <c r="AB171" i="5"/>
  <c r="AA171" i="5"/>
  <c r="AA172" i="5"/>
  <c r="AB187" i="5"/>
  <c r="AA187" i="5"/>
  <c r="AA188" i="5"/>
  <c r="AB203" i="5"/>
  <c r="AA203" i="5"/>
  <c r="AA204" i="5"/>
  <c r="AB219" i="5"/>
  <c r="AA219" i="5"/>
  <c r="AA220" i="5"/>
  <c r="AB235" i="5"/>
  <c r="AA235" i="5"/>
  <c r="AA236" i="5"/>
  <c r="AA252" i="5"/>
  <c r="AA258" i="5"/>
  <c r="AA267" i="5"/>
  <c r="AA269" i="5"/>
  <c r="AA273" i="5"/>
  <c r="AB276" i="5"/>
  <c r="AA284" i="5"/>
  <c r="AA286" i="5"/>
  <c r="AA290" i="5"/>
  <c r="AA299" i="5"/>
  <c r="AA301" i="5"/>
  <c r="AA305" i="5"/>
  <c r="AB308" i="5"/>
  <c r="AA316" i="5"/>
  <c r="AA318" i="5"/>
  <c r="AA322" i="5"/>
  <c r="AA331" i="5"/>
  <c r="AA333" i="5"/>
  <c r="AA352" i="5"/>
  <c r="AA355" i="5"/>
  <c r="AA360" i="5"/>
  <c r="AA363" i="5"/>
  <c r="AA372" i="5"/>
  <c r="AA387" i="5"/>
  <c r="AA404" i="5"/>
  <c r="AA408" i="5"/>
  <c r="AA416" i="5"/>
  <c r="AA439" i="5"/>
  <c r="AB255" i="5"/>
  <c r="AA255" i="5"/>
  <c r="AA256" i="5"/>
  <c r="AB258" i="5"/>
  <c r="AB271" i="5"/>
  <c r="AA271" i="5"/>
  <c r="AA272" i="5"/>
  <c r="AB273" i="5"/>
  <c r="AB274" i="5"/>
  <c r="AB287" i="5"/>
  <c r="AA287" i="5"/>
  <c r="AA288" i="5"/>
  <c r="AB289" i="5"/>
  <c r="AB290" i="5"/>
  <c r="AB303" i="5"/>
  <c r="AA303" i="5"/>
  <c r="AA304" i="5"/>
  <c r="AB305" i="5"/>
  <c r="AB306" i="5"/>
  <c r="AB319" i="5"/>
  <c r="AA319" i="5"/>
  <c r="AA320" i="5"/>
  <c r="AB321" i="5"/>
  <c r="AB322" i="5"/>
  <c r="AB335" i="5"/>
  <c r="AA335" i="5"/>
  <c r="AA336" i="5"/>
  <c r="AB339" i="5"/>
  <c r="AA339" i="5"/>
  <c r="AB343" i="5"/>
  <c r="AA346" i="5"/>
  <c r="AB349" i="5"/>
  <c r="AA349" i="5"/>
  <c r="AB354" i="5"/>
  <c r="AB356" i="5"/>
  <c r="AA356" i="5"/>
  <c r="AB360" i="5"/>
  <c r="AB363" i="5"/>
  <c r="AA366" i="5"/>
  <c r="AB373" i="5"/>
  <c r="AA373" i="5"/>
  <c r="AB380" i="5"/>
  <c r="AA388" i="5"/>
  <c r="AA390" i="5"/>
  <c r="AA392" i="5"/>
  <c r="AB402" i="5"/>
  <c r="AB403" i="5"/>
  <c r="AA403" i="5"/>
  <c r="AB405" i="5"/>
  <c r="AA405" i="5"/>
  <c r="AA407" i="5"/>
  <c r="AA420" i="5"/>
  <c r="AA422" i="5"/>
  <c r="AB432" i="5"/>
  <c r="AA451" i="5"/>
  <c r="AA456" i="5"/>
  <c r="AB259" i="5"/>
  <c r="AA259" i="5"/>
  <c r="AA260" i="5"/>
  <c r="AB275" i="5"/>
  <c r="AA275" i="5"/>
  <c r="AA276" i="5"/>
  <c r="AB291" i="5"/>
  <c r="AA291" i="5"/>
  <c r="AA292" i="5"/>
  <c r="AB307" i="5"/>
  <c r="AA307" i="5"/>
  <c r="AA308" i="5"/>
  <c r="AB323" i="5"/>
  <c r="AA323" i="5"/>
  <c r="AA324" i="5"/>
  <c r="AB338" i="5"/>
  <c r="AB340" i="5"/>
  <c r="AA340" i="5"/>
  <c r="AA350" i="5"/>
  <c r="AB357" i="5"/>
  <c r="AA357" i="5"/>
  <c r="AA367" i="5"/>
  <c r="AA374" i="5"/>
  <c r="AB377" i="5"/>
  <c r="AA377" i="5"/>
  <c r="AA396" i="5"/>
  <c r="AA398" i="5"/>
  <c r="AA400" i="5"/>
  <c r="AB410" i="5"/>
  <c r="AB411" i="5"/>
  <c r="AA411" i="5"/>
  <c r="AB413" i="5"/>
  <c r="AA413" i="5"/>
  <c r="AA432" i="5"/>
  <c r="AA437" i="5"/>
  <c r="AB448" i="5"/>
  <c r="AA461" i="5"/>
  <c r="AA427" i="5"/>
  <c r="AA428" i="5"/>
  <c r="AB429" i="5"/>
  <c r="AA429" i="5"/>
  <c r="AA430" i="5"/>
  <c r="AA443" i="5"/>
  <c r="AA444" i="5"/>
  <c r="AB445" i="5"/>
  <c r="AA445" i="5"/>
  <c r="AA446" i="5"/>
  <c r="AA457" i="5"/>
  <c r="AB458" i="5"/>
  <c r="AA465" i="5"/>
  <c r="AB466" i="5"/>
  <c r="AA473" i="5"/>
  <c r="AB474" i="5"/>
  <c r="AA482" i="5"/>
  <c r="AA492" i="5"/>
  <c r="AA498" i="5"/>
  <c r="AA508" i="5"/>
  <c r="AA514" i="5"/>
  <c r="AA524" i="5"/>
  <c r="AA530" i="5"/>
  <c r="AA537" i="5"/>
  <c r="AA557" i="5"/>
  <c r="AA605" i="5"/>
  <c r="AA637" i="5"/>
  <c r="AA669" i="5"/>
  <c r="AB393" i="5"/>
  <c r="AA393" i="5"/>
  <c r="AA394" i="5"/>
  <c r="AB409" i="5"/>
  <c r="AA409" i="5"/>
  <c r="AA410" i="5"/>
  <c r="AB425" i="5"/>
  <c r="AA425" i="5"/>
  <c r="AA426" i="5"/>
  <c r="AB441" i="5"/>
  <c r="AA441" i="5"/>
  <c r="AA442" i="5"/>
  <c r="AA454" i="5"/>
  <c r="AA459" i="5"/>
  <c r="AA462" i="5"/>
  <c r="AA467" i="5"/>
  <c r="AA470" i="5"/>
  <c r="AA475" i="5"/>
  <c r="AA480" i="5"/>
  <c r="AB482" i="5"/>
  <c r="AA483" i="5"/>
  <c r="AB489" i="5"/>
  <c r="AA496" i="5"/>
  <c r="AB498" i="5"/>
  <c r="AA499" i="5"/>
  <c r="AB505" i="5"/>
  <c r="AA512" i="5"/>
  <c r="AB514" i="5"/>
  <c r="AA515" i="5"/>
  <c r="AB521" i="5"/>
  <c r="AA528" i="5"/>
  <c r="AB530" i="5"/>
  <c r="AA531" i="5"/>
  <c r="AA538" i="5"/>
  <c r="AA469" i="5"/>
  <c r="AB477" i="5"/>
  <c r="AA477" i="5"/>
  <c r="AA484" i="5"/>
  <c r="AA500" i="5"/>
  <c r="AA516" i="5"/>
  <c r="AA532" i="5"/>
  <c r="AA589" i="5"/>
  <c r="AA621" i="5"/>
  <c r="AA653" i="5"/>
  <c r="AA685" i="5"/>
  <c r="AA738" i="5"/>
  <c r="AB337" i="5"/>
  <c r="AA337" i="5"/>
  <c r="AA338" i="5"/>
  <c r="AB353" i="5"/>
  <c r="AA353" i="5"/>
  <c r="AA354" i="5"/>
  <c r="AB369" i="5"/>
  <c r="AA369" i="5"/>
  <c r="AA370" i="5"/>
  <c r="AB385" i="5"/>
  <c r="AA385" i="5"/>
  <c r="AA386" i="5"/>
  <c r="AB401" i="5"/>
  <c r="AA401" i="5"/>
  <c r="AA402" i="5"/>
  <c r="AB417" i="5"/>
  <c r="AA417" i="5"/>
  <c r="AA418" i="5"/>
  <c r="AB433" i="5"/>
  <c r="AA433" i="5"/>
  <c r="AA434" i="5"/>
  <c r="AB449" i="5"/>
  <c r="AA449" i="5"/>
  <c r="AA450" i="5"/>
  <c r="AA455" i="5"/>
  <c r="AA458" i="5"/>
  <c r="AA463" i="5"/>
  <c r="AA466" i="5"/>
  <c r="AA471" i="5"/>
  <c r="AA474" i="5"/>
  <c r="AA478" i="5"/>
  <c r="AB481" i="5"/>
  <c r="AA488" i="5"/>
  <c r="AB490" i="5"/>
  <c r="AA491" i="5"/>
  <c r="AA494" i="5"/>
  <c r="AB497" i="5"/>
  <c r="AA504" i="5"/>
  <c r="AB506" i="5"/>
  <c r="AA507" i="5"/>
  <c r="AA510" i="5"/>
  <c r="AB513" i="5"/>
  <c r="AA520" i="5"/>
  <c r="AB522" i="5"/>
  <c r="AA523" i="5"/>
  <c r="AA526" i="5"/>
  <c r="AB529" i="5"/>
  <c r="AA536" i="5"/>
  <c r="AA540" i="5"/>
  <c r="AA544" i="5"/>
  <c r="AB547" i="5"/>
  <c r="AA549" i="5"/>
  <c r="AA555" i="5"/>
  <c r="AA572" i="5"/>
  <c r="AA481" i="5"/>
  <c r="AA485" i="5"/>
  <c r="AA489" i="5"/>
  <c r="AA493" i="5"/>
  <c r="AA497" i="5"/>
  <c r="AA501" i="5"/>
  <c r="AA505" i="5"/>
  <c r="AA509" i="5"/>
  <c r="AA513" i="5"/>
  <c r="AA517" i="5"/>
  <c r="AA521" i="5"/>
  <c r="AA525" i="5"/>
  <c r="AA529" i="5"/>
  <c r="AA533" i="5"/>
  <c r="AA548" i="5"/>
  <c r="AA551" i="5"/>
  <c r="AB553" i="5"/>
  <c r="AA553" i="5"/>
  <c r="AB568" i="5"/>
  <c r="AA568" i="5"/>
  <c r="AA570" i="5"/>
  <c r="AB580" i="5"/>
  <c r="AB582" i="5"/>
  <c r="AA583" i="5"/>
  <c r="AA586" i="5"/>
  <c r="AB588" i="5"/>
  <c r="AA599" i="5"/>
  <c r="AA602" i="5"/>
  <c r="AB604" i="5"/>
  <c r="AA615" i="5"/>
  <c r="AA618" i="5"/>
  <c r="AB620" i="5"/>
  <c r="AA631" i="5"/>
  <c r="AA634" i="5"/>
  <c r="AB636" i="5"/>
  <c r="AA647" i="5"/>
  <c r="AA650" i="5"/>
  <c r="AB652" i="5"/>
  <c r="AA663" i="5"/>
  <c r="AA666" i="5"/>
  <c r="AB668" i="5"/>
  <c r="AA679" i="5"/>
  <c r="AA682" i="5"/>
  <c r="AB684" i="5"/>
  <c r="AA695" i="5"/>
  <c r="AA698" i="5"/>
  <c r="AA707" i="5"/>
  <c r="AA715" i="5"/>
  <c r="AB546" i="5"/>
  <c r="AA546" i="5"/>
  <c r="AA547" i="5"/>
  <c r="AA558" i="5"/>
  <c r="AA560" i="5"/>
  <c r="AA564" i="5"/>
  <c r="AA573" i="5"/>
  <c r="AA575" i="5"/>
  <c r="AA579" i="5"/>
  <c r="AA584" i="5"/>
  <c r="AA597" i="5"/>
  <c r="AA600" i="5"/>
  <c r="AA613" i="5"/>
  <c r="AA616" i="5"/>
  <c r="AA629" i="5"/>
  <c r="AA632" i="5"/>
  <c r="AA645" i="5"/>
  <c r="AA648" i="5"/>
  <c r="AA661" i="5"/>
  <c r="AA664" i="5"/>
  <c r="AA677" i="5"/>
  <c r="AA680" i="5"/>
  <c r="AA693" i="5"/>
  <c r="AA696" i="5"/>
  <c r="AA700" i="5"/>
  <c r="AB718" i="5"/>
  <c r="AA721" i="5"/>
  <c r="AA542" i="5"/>
  <c r="AA543" i="5"/>
  <c r="AA550" i="5"/>
  <c r="AA552" i="5"/>
  <c r="AB562" i="5"/>
  <c r="AB566" i="5"/>
  <c r="AA567" i="5"/>
  <c r="AA569" i="5"/>
  <c r="AB579" i="5"/>
  <c r="AA591" i="5"/>
  <c r="AA607" i="5"/>
  <c r="AA623" i="5"/>
  <c r="AA639" i="5"/>
  <c r="AA655" i="5"/>
  <c r="AA671" i="5"/>
  <c r="AA687" i="5"/>
  <c r="AA705" i="5"/>
  <c r="AA709" i="5"/>
  <c r="AA713" i="5"/>
  <c r="AA717" i="5"/>
  <c r="AA723" i="5"/>
  <c r="AA749" i="5"/>
  <c r="AA765" i="5"/>
  <c r="AA781" i="5"/>
  <c r="AA797" i="5"/>
  <c r="AB565" i="5"/>
  <c r="AA565" i="5"/>
  <c r="AA566" i="5"/>
  <c r="AB581" i="5"/>
  <c r="AA581" i="5"/>
  <c r="AA582" i="5"/>
  <c r="AB585" i="5"/>
  <c r="AA585" i="5"/>
  <c r="AA588" i="5"/>
  <c r="AB593" i="5"/>
  <c r="AA593" i="5"/>
  <c r="AA596" i="5"/>
  <c r="AB601" i="5"/>
  <c r="AA601" i="5"/>
  <c r="AA604" i="5"/>
  <c r="AB609" i="5"/>
  <c r="AA609" i="5"/>
  <c r="AA612" i="5"/>
  <c r="AB617" i="5"/>
  <c r="AA617" i="5"/>
  <c r="AA620" i="5"/>
  <c r="AB625" i="5"/>
  <c r="AA625" i="5"/>
  <c r="AA628" i="5"/>
  <c r="AB633" i="5"/>
  <c r="AA633" i="5"/>
  <c r="AA636" i="5"/>
  <c r="AB641" i="5"/>
  <c r="AA641" i="5"/>
  <c r="AA644" i="5"/>
  <c r="AB649" i="5"/>
  <c r="AA649" i="5"/>
  <c r="AA652" i="5"/>
  <c r="AB657" i="5"/>
  <c r="AA657" i="5"/>
  <c r="AA660" i="5"/>
  <c r="AB665" i="5"/>
  <c r="AA665" i="5"/>
  <c r="AA668" i="5"/>
  <c r="AB673" i="5"/>
  <c r="AA673" i="5"/>
  <c r="AA676" i="5"/>
  <c r="AB681" i="5"/>
  <c r="AA681" i="5"/>
  <c r="AA684" i="5"/>
  <c r="AB689" i="5"/>
  <c r="AA689" i="5"/>
  <c r="AA692" i="5"/>
  <c r="AB697" i="5"/>
  <c r="AA697" i="5"/>
  <c r="AB698" i="5"/>
  <c r="AA699" i="5"/>
  <c r="AB701" i="5"/>
  <c r="AA701" i="5"/>
  <c r="AA716" i="5"/>
  <c r="AA718" i="5"/>
  <c r="AA731" i="5"/>
  <c r="AA734" i="5"/>
  <c r="AA922" i="5"/>
  <c r="AB561" i="5"/>
  <c r="AA561" i="5"/>
  <c r="AA562" i="5"/>
  <c r="AB577" i="5"/>
  <c r="AA577" i="5"/>
  <c r="AA578" i="5"/>
  <c r="AB587" i="5"/>
  <c r="AA587" i="5"/>
  <c r="AA590" i="5"/>
  <c r="AB595" i="5"/>
  <c r="AA595" i="5"/>
  <c r="AA598" i="5"/>
  <c r="AB603" i="5"/>
  <c r="AA603" i="5"/>
  <c r="AA606" i="5"/>
  <c r="AB611" i="5"/>
  <c r="AA611" i="5"/>
  <c r="AA614" i="5"/>
  <c r="AB619" i="5"/>
  <c r="AA619" i="5"/>
  <c r="AA622" i="5"/>
  <c r="AB627" i="5"/>
  <c r="AA627" i="5"/>
  <c r="AA630" i="5"/>
  <c r="AB635" i="5"/>
  <c r="AA635" i="5"/>
  <c r="AA638" i="5"/>
  <c r="AB643" i="5"/>
  <c r="AA643" i="5"/>
  <c r="AA646" i="5"/>
  <c r="AB651" i="5"/>
  <c r="AA651" i="5"/>
  <c r="AA654" i="5"/>
  <c r="AB659" i="5"/>
  <c r="AA659" i="5"/>
  <c r="AA662" i="5"/>
  <c r="AB667" i="5"/>
  <c r="AA667" i="5"/>
  <c r="AA670" i="5"/>
  <c r="AB675" i="5"/>
  <c r="AA675" i="5"/>
  <c r="AA678" i="5"/>
  <c r="AB683" i="5"/>
  <c r="AA683" i="5"/>
  <c r="AA686" i="5"/>
  <c r="AB691" i="5"/>
  <c r="AA691" i="5"/>
  <c r="AA694" i="5"/>
  <c r="AA708" i="5"/>
  <c r="AA710" i="5"/>
  <c r="AA729" i="5"/>
  <c r="AA732" i="5"/>
  <c r="AA753" i="5"/>
  <c r="AA769" i="5"/>
  <c r="AA785" i="5"/>
  <c r="AA801" i="5"/>
  <c r="AA816" i="5"/>
  <c r="AA832" i="5"/>
  <c r="AA848" i="5"/>
  <c r="AA864" i="5"/>
  <c r="AA880" i="5"/>
  <c r="AA896" i="5"/>
  <c r="AA720" i="5"/>
  <c r="AB725" i="5"/>
  <c r="AA725" i="5"/>
  <c r="AA728" i="5"/>
  <c r="AB733" i="5"/>
  <c r="AA733" i="5"/>
  <c r="AB736" i="5"/>
  <c r="AB737" i="5"/>
  <c r="AA737" i="5"/>
  <c r="AB739" i="5"/>
  <c r="AA739" i="5"/>
  <c r="AB746" i="5"/>
  <c r="AB757" i="5"/>
  <c r="AA757" i="5"/>
  <c r="AB762" i="5"/>
  <c r="AB773" i="5"/>
  <c r="AA773" i="5"/>
  <c r="AB778" i="5"/>
  <c r="AB789" i="5"/>
  <c r="AA789" i="5"/>
  <c r="AB794" i="5"/>
  <c r="AB805" i="5"/>
  <c r="AB821" i="5"/>
  <c r="AB837" i="5"/>
  <c r="AB853" i="5"/>
  <c r="AB869" i="5"/>
  <c r="AB885" i="5"/>
  <c r="AB901" i="5"/>
  <c r="AA906" i="5"/>
  <c r="AA928" i="5"/>
  <c r="AA973" i="5"/>
  <c r="AB703" i="5"/>
  <c r="AA703" i="5"/>
  <c r="AA706" i="5"/>
  <c r="AB711" i="5"/>
  <c r="AA711" i="5"/>
  <c r="AA714" i="5"/>
  <c r="AB719" i="5"/>
  <c r="AA719" i="5"/>
  <c r="AA722" i="5"/>
  <c r="AB727" i="5"/>
  <c r="AA727" i="5"/>
  <c r="AA730" i="5"/>
  <c r="AB745" i="5"/>
  <c r="AA745" i="5"/>
  <c r="AB750" i="5"/>
  <c r="AB761" i="5"/>
  <c r="AA761" i="5"/>
  <c r="AB766" i="5"/>
  <c r="AB777" i="5"/>
  <c r="AA777" i="5"/>
  <c r="AB782" i="5"/>
  <c r="AB793" i="5"/>
  <c r="AA793" i="5"/>
  <c r="AB798" i="5"/>
  <c r="AB808" i="5"/>
  <c r="AA808" i="5"/>
  <c r="AB824" i="5"/>
  <c r="AA824" i="5"/>
  <c r="AB840" i="5"/>
  <c r="AA840" i="5"/>
  <c r="AB856" i="5"/>
  <c r="AA856" i="5"/>
  <c r="AB872" i="5"/>
  <c r="AA872" i="5"/>
  <c r="AB888" i="5"/>
  <c r="AA888" i="5"/>
  <c r="AA909" i="5"/>
  <c r="AA742" i="5"/>
  <c r="AB742" i="5"/>
  <c r="AA747" i="5"/>
  <c r="AA750" i="5"/>
  <c r="AA755" i="5"/>
  <c r="AA758" i="5"/>
  <c r="AA763" i="5"/>
  <c r="AA766" i="5"/>
  <c r="AA771" i="5"/>
  <c r="AA774" i="5"/>
  <c r="AA779" i="5"/>
  <c r="AA782" i="5"/>
  <c r="AA787" i="5"/>
  <c r="AA790" i="5"/>
  <c r="AA795" i="5"/>
  <c r="AA798" i="5"/>
  <c r="AA804" i="5"/>
  <c r="AA820" i="5"/>
  <c r="AA836" i="5"/>
  <c r="AA852" i="5"/>
  <c r="AA868" i="5"/>
  <c r="AA884" i="5"/>
  <c r="AA900" i="5"/>
  <c r="AA930" i="5"/>
  <c r="AA957" i="5"/>
  <c r="AB735" i="5"/>
  <c r="AA735" i="5"/>
  <c r="AA736" i="5"/>
  <c r="AB743" i="5"/>
  <c r="AA743" i="5"/>
  <c r="AA746" i="5"/>
  <c r="AB751" i="5"/>
  <c r="AA751" i="5"/>
  <c r="AA754" i="5"/>
  <c r="AB759" i="5"/>
  <c r="AA759" i="5"/>
  <c r="AA762" i="5"/>
  <c r="AB767" i="5"/>
  <c r="AA767" i="5"/>
  <c r="AA770" i="5"/>
  <c r="AB775" i="5"/>
  <c r="AA775" i="5"/>
  <c r="AA778" i="5"/>
  <c r="AB783" i="5"/>
  <c r="AA783" i="5"/>
  <c r="AA786" i="5"/>
  <c r="AB791" i="5"/>
  <c r="AA791" i="5"/>
  <c r="AA794" i="5"/>
  <c r="AB799" i="5"/>
  <c r="AA799" i="5"/>
  <c r="AB812" i="5"/>
  <c r="AA812" i="5"/>
  <c r="AB817" i="5"/>
  <c r="AB828" i="5"/>
  <c r="AA828" i="5"/>
  <c r="AB833" i="5"/>
  <c r="AB844" i="5"/>
  <c r="AA844" i="5"/>
  <c r="AB849" i="5"/>
  <c r="AB860" i="5"/>
  <c r="AA860" i="5"/>
  <c r="AB865" i="5"/>
  <c r="AB876" i="5"/>
  <c r="AA876" i="5"/>
  <c r="AB881" i="5"/>
  <c r="AB892" i="5"/>
  <c r="AA892" i="5"/>
  <c r="AB897" i="5"/>
  <c r="AA914" i="5"/>
  <c r="AA920" i="5"/>
  <c r="AA933" i="5"/>
  <c r="AA989" i="5"/>
  <c r="AB806" i="5"/>
  <c r="AA806" i="5"/>
  <c r="AA809" i="5"/>
  <c r="AB814" i="5"/>
  <c r="AA814" i="5"/>
  <c r="AA817" i="5"/>
  <c r="AB822" i="5"/>
  <c r="AA822" i="5"/>
  <c r="AA825" i="5"/>
  <c r="AB830" i="5"/>
  <c r="AA830" i="5"/>
  <c r="AA833" i="5"/>
  <c r="AB838" i="5"/>
  <c r="AA838" i="5"/>
  <c r="AA841" i="5"/>
  <c r="AB846" i="5"/>
  <c r="AA846" i="5"/>
  <c r="AA849" i="5"/>
  <c r="AB854" i="5"/>
  <c r="AA854" i="5"/>
  <c r="AA857" i="5"/>
  <c r="AB862" i="5"/>
  <c r="AA862" i="5"/>
  <c r="AA865" i="5"/>
  <c r="AB870" i="5"/>
  <c r="AA870" i="5"/>
  <c r="AA873" i="5"/>
  <c r="AB878" i="5"/>
  <c r="AA878" i="5"/>
  <c r="AA881" i="5"/>
  <c r="AB886" i="5"/>
  <c r="AA886" i="5"/>
  <c r="AA889" i="5"/>
  <c r="AB894" i="5"/>
  <c r="AA894" i="5"/>
  <c r="AA897" i="5"/>
  <c r="AB902" i="5"/>
  <c r="AA902" i="5"/>
  <c r="AA905" i="5"/>
  <c r="AA908" i="5"/>
  <c r="AA918" i="5"/>
  <c r="AA921" i="5"/>
  <c r="AA924" i="5"/>
  <c r="AA934" i="5"/>
  <c r="AB802" i="5"/>
  <c r="AA802" i="5"/>
  <c r="AA805" i="5"/>
  <c r="AA810" i="5"/>
  <c r="AA813" i="5"/>
  <c r="AA818" i="5"/>
  <c r="AA821" i="5"/>
  <c r="AA826" i="5"/>
  <c r="AA829" i="5"/>
  <c r="AA834" i="5"/>
  <c r="AA837" i="5"/>
  <c r="AA842" i="5"/>
  <c r="AA845" i="5"/>
  <c r="AA850" i="5"/>
  <c r="AA853" i="5"/>
  <c r="AA858" i="5"/>
  <c r="AA861" i="5"/>
  <c r="AA866" i="5"/>
  <c r="AA869" i="5"/>
  <c r="AA874" i="5"/>
  <c r="AA877" i="5"/>
  <c r="AA882" i="5"/>
  <c r="AA885" i="5"/>
  <c r="AA890" i="5"/>
  <c r="AA893" i="5"/>
  <c r="AA898" i="5"/>
  <c r="AA901" i="5"/>
  <c r="AA910" i="5"/>
  <c r="AA913" i="5"/>
  <c r="AA916" i="5"/>
  <c r="AA926" i="5"/>
  <c r="AA929" i="5"/>
  <c r="AA932" i="5"/>
  <c r="AB903" i="5"/>
  <c r="AA903" i="5"/>
  <c r="AB911" i="5"/>
  <c r="AA911" i="5"/>
  <c r="AB912" i="5"/>
  <c r="AB919" i="5"/>
  <c r="AA919" i="5"/>
  <c r="AB920" i="5"/>
  <c r="AB927" i="5"/>
  <c r="AA927" i="5"/>
  <c r="AB928" i="5"/>
  <c r="AB935" i="5"/>
  <c r="AA935" i="5"/>
  <c r="AB936" i="5"/>
  <c r="AB938" i="5"/>
  <c r="AA939" i="5"/>
  <c r="AA942" i="5"/>
  <c r="AA954" i="5"/>
  <c r="AA961" i="5"/>
  <c r="AA986" i="5"/>
  <c r="AA993" i="5"/>
  <c r="AB907" i="5"/>
  <c r="AA907" i="5"/>
  <c r="AB908" i="5"/>
  <c r="AB915" i="5"/>
  <c r="AA915" i="5"/>
  <c r="AB916" i="5"/>
  <c r="AB923" i="5"/>
  <c r="AA923" i="5"/>
  <c r="AB924" i="5"/>
  <c r="AB931" i="5"/>
  <c r="AA931" i="5"/>
  <c r="AB932" i="5"/>
  <c r="AA945" i="5"/>
  <c r="AA970" i="5"/>
  <c r="AA977" i="5"/>
  <c r="AA1002" i="5"/>
  <c r="AA904" i="5"/>
  <c r="AB941" i="5"/>
  <c r="AA941" i="5"/>
  <c r="AA949" i="5"/>
  <c r="AA952" i="5"/>
  <c r="AB954" i="5"/>
  <c r="AB955" i="5"/>
  <c r="AA958" i="5"/>
  <c r="AA965" i="5"/>
  <c r="AA968" i="5"/>
  <c r="AB970" i="5"/>
  <c r="AB971" i="5"/>
  <c r="AA974" i="5"/>
  <c r="AA981" i="5"/>
  <c r="AA984" i="5"/>
  <c r="AB986" i="5"/>
  <c r="AB987" i="5"/>
  <c r="AA990" i="5"/>
  <c r="AA997" i="5"/>
  <c r="AB999" i="5"/>
  <c r="AA1000" i="5"/>
  <c r="AB1002" i="5"/>
  <c r="AA1003" i="5"/>
  <c r="AB937" i="5"/>
  <c r="AA937" i="5"/>
  <c r="AA938" i="5"/>
  <c r="AB943" i="5"/>
  <c r="AA953" i="5"/>
  <c r="AA956" i="5"/>
  <c r="AB958" i="5"/>
  <c r="AB959" i="5"/>
  <c r="AA969" i="5"/>
  <c r="AA972" i="5"/>
  <c r="AB974" i="5"/>
  <c r="AB975" i="5"/>
  <c r="AA985" i="5"/>
  <c r="AA988" i="5"/>
  <c r="AB990" i="5"/>
  <c r="AB991" i="5"/>
  <c r="AA1001" i="5"/>
  <c r="AB1003" i="5"/>
  <c r="AA1004" i="5"/>
  <c r="AA943" i="5"/>
  <c r="AA947" i="5"/>
  <c r="AA951" i="5"/>
  <c r="AA955" i="5"/>
  <c r="AA959" i="5"/>
  <c r="AA963" i="5"/>
  <c r="AA967" i="5"/>
  <c r="AA971" i="5"/>
  <c r="AA975" i="5"/>
  <c r="AA979" i="5"/>
  <c r="AA983" i="5"/>
  <c r="AA987" i="5"/>
  <c r="AA991" i="5"/>
  <c r="S7" i="1"/>
  <c r="S8" i="1"/>
  <c r="S9" i="1"/>
  <c r="S10" i="1"/>
  <c r="AP1005" i="4"/>
  <c r="AO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W1005" i="4"/>
  <c r="V1005" i="4"/>
  <c r="AP1004" i="4"/>
  <c r="AO1004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W1004" i="4"/>
  <c r="V1004" i="4"/>
  <c r="AP1003" i="4"/>
  <c r="AO1003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V1003" i="4"/>
  <c r="AP1002" i="4"/>
  <c r="AO1002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W1002" i="4"/>
  <c r="V1002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W1001" i="4"/>
  <c r="V1001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W1000" i="4"/>
  <c r="V1000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W999" i="4"/>
  <c r="V999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W998" i="4"/>
  <c r="V998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W997" i="4"/>
  <c r="V997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V9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W995" i="4"/>
  <c r="V99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V99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V993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W989" i="4"/>
  <c r="V989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V988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W984" i="4"/>
  <c r="V98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W983" i="4"/>
  <c r="V98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W982" i="4"/>
  <c r="V982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W981" i="4"/>
  <c r="V981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V980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V978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W977" i="4"/>
  <c r="V977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V974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W973" i="4"/>
  <c r="V973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V972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V971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W970" i="4"/>
  <c r="V970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V969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W968" i="4"/>
  <c r="V968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W967" i="4"/>
  <c r="V967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W966" i="4"/>
  <c r="V966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W965" i="4"/>
  <c r="V965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V963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W962" i="4"/>
  <c r="V962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V961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V959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V955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V953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V951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V950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V949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W945" i="4"/>
  <c r="V945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W943" i="4"/>
  <c r="V943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V941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W940" i="4"/>
  <c r="V940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W937" i="4"/>
  <c r="V937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W934" i="4"/>
  <c r="V934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W933" i="4"/>
  <c r="V933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W932" i="4"/>
  <c r="V932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W910" i="4"/>
  <c r="V910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V907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V903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V819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V815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W814" i="4"/>
  <c r="V814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V811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W810" i="4"/>
  <c r="V81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W807" i="4"/>
  <c r="V807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W806" i="4"/>
  <c r="V806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V803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V802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V799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W798" i="4"/>
  <c r="V798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V795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V794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W791" i="4"/>
  <c r="V791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W772" i="4"/>
  <c r="V772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W770" i="4"/>
  <c r="V770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W768" i="4"/>
  <c r="V768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W766" i="4"/>
  <c r="V766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W764" i="4"/>
  <c r="V764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V762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W760" i="4"/>
  <c r="V760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W758" i="4"/>
  <c r="V758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W756" i="4"/>
  <c r="V756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W754" i="4"/>
  <c r="V754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V752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W748" i="4"/>
  <c r="V748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W742" i="4"/>
  <c r="V742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W740" i="4"/>
  <c r="V740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W738" i="4"/>
  <c r="V738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W736" i="4"/>
  <c r="V736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W732" i="4"/>
  <c r="V732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V730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V728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V726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W722" i="4"/>
  <c r="V722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W720" i="4"/>
  <c r="V72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V718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W716" i="4"/>
  <c r="V716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V714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W710" i="4"/>
  <c r="V710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W708" i="4"/>
  <c r="V708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T7" i="2"/>
  <c r="T8" i="2"/>
  <c r="T9" i="2"/>
  <c r="T10" i="2"/>
  <c r="T11" i="2"/>
  <c r="T12" i="2"/>
  <c r="T13" i="2"/>
  <c r="T14" i="2"/>
  <c r="T15" i="2"/>
  <c r="T16" i="2"/>
  <c r="T17" i="2"/>
  <c r="T18" i="2"/>
  <c r="Q6" i="2"/>
  <c r="Q7" i="2"/>
  <c r="Q8" i="2"/>
  <c r="Q9" i="2"/>
  <c r="N6" i="2"/>
  <c r="N7" i="2"/>
  <c r="N8" i="2"/>
  <c r="N9" i="2"/>
  <c r="N10" i="2"/>
  <c r="N11" i="2"/>
  <c r="N12" i="2"/>
  <c r="N13" i="2"/>
  <c r="N14" i="2"/>
  <c r="N15" i="2"/>
  <c r="N16" i="2"/>
  <c r="N17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S6" i="2"/>
  <c r="S7" i="2"/>
  <c r="S8" i="2"/>
  <c r="S9" i="2"/>
  <c r="S10" i="2"/>
  <c r="S11" i="2"/>
  <c r="S12" i="2"/>
  <c r="S13" i="2"/>
  <c r="S14" i="2"/>
  <c r="S15" i="2"/>
  <c r="S16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M5" i="2"/>
  <c r="N5" i="2"/>
  <c r="O5" i="2"/>
  <c r="P5" i="2"/>
  <c r="Q5" i="2"/>
  <c r="R5" i="2"/>
  <c r="S5" i="2"/>
  <c r="T5" i="2"/>
  <c r="U5" i="2"/>
  <c r="O6" i="2"/>
  <c r="O7" i="2"/>
  <c r="O8" i="2"/>
  <c r="O9" i="2"/>
  <c r="O10" i="2"/>
  <c r="O11" i="2"/>
  <c r="O12" i="2"/>
  <c r="R6" i="2"/>
  <c r="R7" i="2"/>
  <c r="R8" i="2"/>
  <c r="R9" i="2"/>
  <c r="T6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U22" i="2"/>
  <c r="T22" i="2"/>
  <c r="S22" i="2"/>
  <c r="R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U21" i="2"/>
  <c r="T21" i="2"/>
  <c r="S21" i="2"/>
  <c r="R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U20" i="2"/>
  <c r="T20" i="2"/>
  <c r="S20" i="2"/>
  <c r="R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U19" i="2"/>
  <c r="T19" i="2"/>
  <c r="S19" i="2"/>
  <c r="R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U18" i="2"/>
  <c r="S18" i="2"/>
  <c r="R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U17" i="2"/>
  <c r="S17" i="2"/>
  <c r="R17" i="2"/>
  <c r="O17" i="2"/>
  <c r="M17" i="2"/>
  <c r="L17" i="2"/>
  <c r="K17" i="2"/>
  <c r="J17" i="2"/>
  <c r="I17" i="2"/>
  <c r="H17" i="2"/>
  <c r="G17" i="2"/>
  <c r="F17" i="2"/>
  <c r="E17" i="2"/>
  <c r="D17" i="2"/>
  <c r="C17" i="2"/>
  <c r="B17" i="2"/>
  <c r="U16" i="2"/>
  <c r="R16" i="2"/>
  <c r="O16" i="2"/>
  <c r="M16" i="2"/>
  <c r="L16" i="2"/>
  <c r="K16" i="2"/>
  <c r="J16" i="2"/>
  <c r="I16" i="2"/>
  <c r="H16" i="2"/>
  <c r="G16" i="2"/>
  <c r="F16" i="2"/>
  <c r="E16" i="2"/>
  <c r="D16" i="2"/>
  <c r="C16" i="2"/>
  <c r="B16" i="2"/>
  <c r="U15" i="2"/>
  <c r="R15" i="2"/>
  <c r="O15" i="2"/>
  <c r="M15" i="2"/>
  <c r="L15" i="2"/>
  <c r="K15" i="2"/>
  <c r="J15" i="2"/>
  <c r="I15" i="2"/>
  <c r="H15" i="2"/>
  <c r="G15" i="2"/>
  <c r="F15" i="2"/>
  <c r="E15" i="2"/>
  <c r="D15" i="2"/>
  <c r="C15" i="2"/>
  <c r="B15" i="2"/>
  <c r="U14" i="2"/>
  <c r="R14" i="2"/>
  <c r="O14" i="2"/>
  <c r="M14" i="2"/>
  <c r="L14" i="2"/>
  <c r="K14" i="2"/>
  <c r="J14" i="2"/>
  <c r="I14" i="2"/>
  <c r="H14" i="2"/>
  <c r="G14" i="2"/>
  <c r="F14" i="2"/>
  <c r="E14" i="2"/>
  <c r="D14" i="2"/>
  <c r="C14" i="2"/>
  <c r="B14" i="2"/>
  <c r="U13" i="2"/>
  <c r="R13" i="2"/>
  <c r="O13" i="2"/>
  <c r="M13" i="2"/>
  <c r="L13" i="2"/>
  <c r="K13" i="2"/>
  <c r="J13" i="2"/>
  <c r="I13" i="2"/>
  <c r="H13" i="2"/>
  <c r="G13" i="2"/>
  <c r="F13" i="2"/>
  <c r="E13" i="2"/>
  <c r="D13" i="2"/>
  <c r="C13" i="2"/>
  <c r="B13" i="2"/>
  <c r="U12" i="2"/>
  <c r="R12" i="2"/>
  <c r="M12" i="2"/>
  <c r="L12" i="2"/>
  <c r="K12" i="2"/>
  <c r="J12" i="2"/>
  <c r="I12" i="2"/>
  <c r="H12" i="2"/>
  <c r="G12" i="2"/>
  <c r="F12" i="2"/>
  <c r="E12" i="2"/>
  <c r="D12" i="2"/>
  <c r="C12" i="2"/>
  <c r="B12" i="2"/>
  <c r="U11" i="2"/>
  <c r="R11" i="2"/>
  <c r="M11" i="2"/>
  <c r="L11" i="2"/>
  <c r="K11" i="2"/>
  <c r="J11" i="2"/>
  <c r="I11" i="2"/>
  <c r="H11" i="2"/>
  <c r="G11" i="2"/>
  <c r="F11" i="2"/>
  <c r="E11" i="2"/>
  <c r="D11" i="2"/>
  <c r="C11" i="2"/>
  <c r="B11" i="2"/>
  <c r="U10" i="2"/>
  <c r="R10" i="2"/>
  <c r="M10" i="2"/>
  <c r="L10" i="2"/>
  <c r="K10" i="2"/>
  <c r="J10" i="2"/>
  <c r="I10" i="2"/>
  <c r="H10" i="2"/>
  <c r="G10" i="2"/>
  <c r="F10" i="2"/>
  <c r="E10" i="2"/>
  <c r="D10" i="2"/>
  <c r="C10" i="2"/>
  <c r="B10" i="2"/>
  <c r="U9" i="2"/>
  <c r="M9" i="2"/>
  <c r="L9" i="2"/>
  <c r="K9" i="2"/>
  <c r="J9" i="2"/>
  <c r="I9" i="2"/>
  <c r="H9" i="2"/>
  <c r="G9" i="2"/>
  <c r="F9" i="2"/>
  <c r="E9" i="2"/>
  <c r="D9" i="2"/>
  <c r="C9" i="2"/>
  <c r="B9" i="2"/>
  <c r="U8" i="2"/>
  <c r="M8" i="2"/>
  <c r="L8" i="2"/>
  <c r="K8" i="2"/>
  <c r="J8" i="2"/>
  <c r="I8" i="2"/>
  <c r="H8" i="2"/>
  <c r="G8" i="2"/>
  <c r="F8" i="2"/>
  <c r="E8" i="2"/>
  <c r="D8" i="2"/>
  <c r="C8" i="2"/>
  <c r="B8" i="2"/>
  <c r="U7" i="2"/>
  <c r="M7" i="2"/>
  <c r="L7" i="2"/>
  <c r="K7" i="2"/>
  <c r="J7" i="2"/>
  <c r="I7" i="2"/>
  <c r="H7" i="2"/>
  <c r="G7" i="2"/>
  <c r="F7" i="2"/>
  <c r="E7" i="2"/>
  <c r="D7" i="2"/>
  <c r="C7" i="2"/>
  <c r="B7" i="2"/>
  <c r="U6" i="2"/>
  <c r="M6" i="2"/>
  <c r="L6" i="2"/>
  <c r="K6" i="2"/>
  <c r="J6" i="2"/>
  <c r="I6" i="2"/>
  <c r="H6" i="2"/>
  <c r="G6" i="2"/>
  <c r="F6" i="2"/>
  <c r="E6" i="2"/>
  <c r="D6" i="2"/>
  <c r="C6" i="2"/>
  <c r="B6" i="2"/>
  <c r="L5" i="2"/>
  <c r="K5" i="2"/>
  <c r="J5" i="2"/>
  <c r="I5" i="2"/>
  <c r="H5" i="2"/>
  <c r="G5" i="2"/>
  <c r="F5" i="2"/>
  <c r="E5" i="2"/>
  <c r="D5" i="2"/>
  <c r="C5" i="2"/>
  <c r="B5" i="2"/>
  <c r="N7" i="1"/>
  <c r="N8" i="1"/>
  <c r="N9" i="1"/>
  <c r="O7" i="1"/>
  <c r="O8" i="1"/>
  <c r="Q9" i="1"/>
  <c r="Q7" i="1"/>
  <c r="R7" i="1"/>
  <c r="R8" i="1"/>
  <c r="R9" i="1"/>
  <c r="R10" i="1"/>
  <c r="R11" i="1"/>
  <c r="B7" i="1"/>
  <c r="C7" i="1"/>
  <c r="D7" i="1"/>
  <c r="E7" i="1"/>
  <c r="F7" i="1"/>
  <c r="G7" i="1"/>
  <c r="H7" i="1"/>
  <c r="I7" i="1"/>
  <c r="J7" i="1"/>
  <c r="K7" i="1"/>
  <c r="L7" i="1"/>
  <c r="M7" i="1"/>
  <c r="P7" i="1"/>
  <c r="B8" i="1"/>
  <c r="C8" i="1"/>
  <c r="D8" i="1"/>
  <c r="E8" i="1"/>
  <c r="F8" i="1"/>
  <c r="G8" i="1"/>
  <c r="H8" i="1"/>
  <c r="I8" i="1"/>
  <c r="J8" i="1"/>
  <c r="K8" i="1"/>
  <c r="L8" i="1"/>
  <c r="M8" i="1"/>
  <c r="P8" i="1"/>
  <c r="Q8" i="1"/>
  <c r="B9" i="1"/>
  <c r="C9" i="1"/>
  <c r="D9" i="1"/>
  <c r="E9" i="1"/>
  <c r="F9" i="1"/>
  <c r="G9" i="1"/>
  <c r="H9" i="1"/>
  <c r="I9" i="1"/>
  <c r="J9" i="1"/>
  <c r="K9" i="1"/>
  <c r="L9" i="1"/>
  <c r="M9" i="1"/>
  <c r="O9" i="1"/>
  <c r="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S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B6" i="1"/>
  <c r="AC674" i="5" l="1"/>
  <c r="BA9" i="4"/>
  <c r="BA7" i="4"/>
  <c r="BA8" i="4"/>
  <c r="AZ14" i="4"/>
  <c r="BA14" i="4"/>
  <c r="BA17" i="4"/>
  <c r="AZ17" i="4"/>
  <c r="AZ20" i="4"/>
  <c r="BA20" i="4"/>
  <c r="BA23" i="4"/>
  <c r="AZ23" i="4"/>
  <c r="AZ26" i="4"/>
  <c r="BA26" i="4"/>
  <c r="BA29" i="4"/>
  <c r="AZ29" i="4"/>
  <c r="BA41" i="4"/>
  <c r="AZ41" i="4"/>
  <c r="BA47" i="4"/>
  <c r="AZ47" i="4"/>
  <c r="AZ50" i="4"/>
  <c r="BA50" i="4"/>
  <c r="AZ92" i="4"/>
  <c r="BA92" i="4"/>
  <c r="BA107" i="4"/>
  <c r="AZ107" i="4"/>
  <c r="AZ128" i="4"/>
  <c r="BA128" i="4"/>
  <c r="AZ140" i="4"/>
  <c r="BA140" i="4"/>
  <c r="AZ146" i="4"/>
  <c r="BA146" i="4"/>
  <c r="AZ170" i="4"/>
  <c r="BA170" i="4"/>
  <c r="BA179" i="4"/>
  <c r="AZ179" i="4"/>
  <c r="BA191" i="4"/>
  <c r="AZ191" i="4"/>
  <c r="AZ200" i="4"/>
  <c r="BA200" i="4"/>
  <c r="BA227" i="4"/>
  <c r="AZ227" i="4"/>
  <c r="AZ251" i="4"/>
  <c r="BA251" i="4"/>
  <c r="BA299" i="4"/>
  <c r="AZ299" i="4"/>
  <c r="AZ314" i="4"/>
  <c r="BA314" i="4"/>
  <c r="AZ320" i="4"/>
  <c r="BA320" i="4"/>
  <c r="AZ338" i="4"/>
  <c r="BA338" i="4"/>
  <c r="BA341" i="4"/>
  <c r="AZ341" i="4"/>
  <c r="AZ344" i="4"/>
  <c r="BA344" i="4"/>
  <c r="BA347" i="4"/>
  <c r="AZ347" i="4"/>
  <c r="BA374" i="4"/>
  <c r="AZ374" i="4"/>
  <c r="BA377" i="4"/>
  <c r="AZ377" i="4"/>
  <c r="BA392" i="4"/>
  <c r="AZ392" i="4"/>
  <c r="BA395" i="4"/>
  <c r="AZ395" i="4"/>
  <c r="BA410" i="4"/>
  <c r="AZ410" i="4"/>
  <c r="BA416" i="4"/>
  <c r="AZ416" i="4"/>
  <c r="BA419" i="4"/>
  <c r="AZ419" i="4"/>
  <c r="AZ425" i="4"/>
  <c r="BA425" i="4"/>
  <c r="BA428" i="4"/>
  <c r="AZ428" i="4"/>
  <c r="AZ431" i="4"/>
  <c r="BA431" i="4"/>
  <c r="BA440" i="4"/>
  <c r="AZ440" i="4"/>
  <c r="BA446" i="4"/>
  <c r="AZ446" i="4"/>
  <c r="BA458" i="4"/>
  <c r="AZ458" i="4"/>
  <c r="AZ461" i="4"/>
  <c r="BA461" i="4"/>
  <c r="BA464" i="4"/>
  <c r="AZ464" i="4"/>
  <c r="AZ467" i="4"/>
  <c r="BA467" i="4"/>
  <c r="AZ479" i="4"/>
  <c r="BA479" i="4"/>
  <c r="BA482" i="4"/>
  <c r="AZ482" i="4"/>
  <c r="BA488" i="4"/>
  <c r="AZ488" i="4"/>
  <c r="BA494" i="4"/>
  <c r="AZ494" i="4"/>
  <c r="AZ503" i="4"/>
  <c r="BA503" i="4"/>
  <c r="AZ509" i="4"/>
  <c r="BA509" i="4"/>
  <c r="BA512" i="4"/>
  <c r="AZ512" i="4"/>
  <c r="AZ515" i="4"/>
  <c r="BA515" i="4"/>
  <c r="BA518" i="4"/>
  <c r="AZ518" i="4"/>
  <c r="AZ539" i="4"/>
  <c r="BA539" i="4"/>
  <c r="AZ551" i="4"/>
  <c r="BA551" i="4"/>
  <c r="AZ557" i="4"/>
  <c r="BA557" i="4"/>
  <c r="BA566" i="4"/>
  <c r="AZ566" i="4"/>
  <c r="BA572" i="4"/>
  <c r="AZ572" i="4"/>
  <c r="AZ593" i="4"/>
  <c r="BA593" i="4"/>
  <c r="BA602" i="4"/>
  <c r="AZ602" i="4"/>
  <c r="AZ605" i="4"/>
  <c r="BA605" i="4"/>
  <c r="AZ617" i="4"/>
  <c r="BA617" i="4"/>
  <c r="BA626" i="4"/>
  <c r="AZ626" i="4"/>
  <c r="BA644" i="4"/>
  <c r="AZ644" i="4"/>
  <c r="BA647" i="4"/>
  <c r="AZ647" i="4"/>
  <c r="BA650" i="4"/>
  <c r="AZ650" i="4"/>
  <c r="BA659" i="4"/>
  <c r="AZ659" i="4"/>
  <c r="BA662" i="4"/>
  <c r="AZ662" i="4"/>
  <c r="AZ665" i="4"/>
  <c r="BA665" i="4"/>
  <c r="BA674" i="4"/>
  <c r="AZ674" i="4"/>
  <c r="AZ680" i="4"/>
  <c r="BA680" i="4"/>
  <c r="BA689" i="4"/>
  <c r="AZ689" i="4"/>
  <c r="AZ692" i="4"/>
  <c r="BA692" i="4"/>
  <c r="BA695" i="4"/>
  <c r="AZ695" i="4"/>
  <c r="AZ698" i="4"/>
  <c r="BA698" i="4"/>
  <c r="AZ704" i="4"/>
  <c r="BA704" i="4"/>
  <c r="BA707" i="4"/>
  <c r="AZ707" i="4"/>
  <c r="AZ710" i="4"/>
  <c r="BA710" i="4"/>
  <c r="BA713" i="4"/>
  <c r="AZ713" i="4"/>
  <c r="AZ716" i="4"/>
  <c r="BA716" i="4"/>
  <c r="BA719" i="4"/>
  <c r="AZ719" i="4"/>
  <c r="AZ722" i="4"/>
  <c r="BA722" i="4"/>
  <c r="BA725" i="4"/>
  <c r="AZ725" i="4"/>
  <c r="AZ728" i="4"/>
  <c r="BA728" i="4"/>
  <c r="BA731" i="4"/>
  <c r="AZ731" i="4"/>
  <c r="AZ734" i="4"/>
  <c r="BA734" i="4"/>
  <c r="BA737" i="4"/>
  <c r="AZ737" i="4"/>
  <c r="AZ740" i="4"/>
  <c r="BA740" i="4"/>
  <c r="BA743" i="4"/>
  <c r="AZ743" i="4"/>
  <c r="AZ746" i="4"/>
  <c r="BA746" i="4"/>
  <c r="BA749" i="4"/>
  <c r="AZ749" i="4"/>
  <c r="AZ752" i="4"/>
  <c r="BA752" i="4"/>
  <c r="BA755" i="4"/>
  <c r="AZ755" i="4"/>
  <c r="AZ758" i="4"/>
  <c r="BA758" i="4"/>
  <c r="BA761" i="4"/>
  <c r="AZ761" i="4"/>
  <c r="AZ764" i="4"/>
  <c r="BA764" i="4"/>
  <c r="BA767" i="4"/>
  <c r="AZ767" i="4"/>
  <c r="AZ770" i="4"/>
  <c r="BA770" i="4"/>
  <c r="BA773" i="4"/>
  <c r="AZ773" i="4"/>
  <c r="AZ776" i="4"/>
  <c r="BA776" i="4"/>
  <c r="BA779" i="4"/>
  <c r="AZ779" i="4"/>
  <c r="AZ782" i="4"/>
  <c r="BA782" i="4"/>
  <c r="BA785" i="4"/>
  <c r="AZ785" i="4"/>
  <c r="AZ788" i="4"/>
  <c r="BA788" i="4"/>
  <c r="BA791" i="4"/>
  <c r="AZ791" i="4"/>
  <c r="AZ794" i="4"/>
  <c r="BA794" i="4"/>
  <c r="BA797" i="4"/>
  <c r="AZ797" i="4"/>
  <c r="AZ800" i="4"/>
  <c r="BA800" i="4"/>
  <c r="AZ806" i="4"/>
  <c r="BA806" i="4"/>
  <c r="BA809" i="4"/>
  <c r="AZ809" i="4"/>
  <c r="AZ815" i="4"/>
  <c r="BA815" i="4"/>
  <c r="AZ818" i="4"/>
  <c r="BA818" i="4"/>
  <c r="AZ845" i="4"/>
  <c r="BA845" i="4"/>
  <c r="AZ869" i="4"/>
  <c r="BA869" i="4"/>
  <c r="AZ872" i="4"/>
  <c r="BA872" i="4"/>
  <c r="AZ887" i="4"/>
  <c r="BA887" i="4"/>
  <c r="AZ965" i="4"/>
  <c r="BA965" i="4"/>
  <c r="AZ974" i="4"/>
  <c r="BA974" i="4"/>
  <c r="AZ995" i="4"/>
  <c r="BA995" i="4"/>
  <c r="AZ8" i="4"/>
  <c r="BA11" i="4"/>
  <c r="AZ11" i="4"/>
  <c r="AZ32" i="4"/>
  <c r="BA32" i="4"/>
  <c r="BA53" i="4"/>
  <c r="AZ53" i="4"/>
  <c r="BA71" i="4"/>
  <c r="AZ71" i="4"/>
  <c r="AZ74" i="4"/>
  <c r="BA74" i="4"/>
  <c r="BA83" i="4"/>
  <c r="AZ83" i="4"/>
  <c r="BA95" i="4"/>
  <c r="AZ95" i="4"/>
  <c r="AZ104" i="4"/>
  <c r="BA104" i="4"/>
  <c r="AZ116" i="4"/>
  <c r="BA116" i="4"/>
  <c r="BA131" i="4"/>
  <c r="AZ131" i="4"/>
  <c r="AZ152" i="4"/>
  <c r="BA152" i="4"/>
  <c r="BA155" i="4"/>
  <c r="AZ155" i="4"/>
  <c r="BA161" i="4"/>
  <c r="AZ161" i="4"/>
  <c r="BA173" i="4"/>
  <c r="AZ173" i="4"/>
  <c r="BA185" i="4"/>
  <c r="AZ185" i="4"/>
  <c r="AZ188" i="4"/>
  <c r="BA188" i="4"/>
  <c r="BA203" i="4"/>
  <c r="AZ203" i="4"/>
  <c r="BA209" i="4"/>
  <c r="AZ209" i="4"/>
  <c r="AZ230" i="4"/>
  <c r="BA230" i="4"/>
  <c r="BA233" i="4"/>
  <c r="AZ233" i="4"/>
  <c r="AZ245" i="4"/>
  <c r="BA245" i="4"/>
  <c r="AZ272" i="4"/>
  <c r="BA272" i="4"/>
  <c r="BA275" i="4"/>
  <c r="AZ275" i="4"/>
  <c r="BA281" i="4"/>
  <c r="AZ281" i="4"/>
  <c r="AZ296" i="4"/>
  <c r="BA296" i="4"/>
  <c r="BA536" i="4"/>
  <c r="AZ536" i="4"/>
  <c r="AZ563" i="4"/>
  <c r="BA563" i="4"/>
  <c r="AZ569" i="4"/>
  <c r="BA569" i="4"/>
  <c r="AZ575" i="4"/>
  <c r="BA575" i="4"/>
  <c r="BA584" i="4"/>
  <c r="AZ584" i="4"/>
  <c r="AZ587" i="4"/>
  <c r="BA587" i="4"/>
  <c r="BA596" i="4"/>
  <c r="AZ596" i="4"/>
  <c r="BA614" i="4"/>
  <c r="AZ614" i="4"/>
  <c r="BA623" i="4"/>
  <c r="AZ623" i="4"/>
  <c r="BA635" i="4"/>
  <c r="AZ635" i="4"/>
  <c r="AZ653" i="4"/>
  <c r="BA653" i="4"/>
  <c r="BA656" i="4"/>
  <c r="AZ656" i="4"/>
  <c r="BA668" i="4"/>
  <c r="AZ668" i="4"/>
  <c r="BA677" i="4"/>
  <c r="AZ677" i="4"/>
  <c r="AZ686" i="4"/>
  <c r="BA686" i="4"/>
  <c r="BA701" i="4"/>
  <c r="AZ701" i="4"/>
  <c r="BA803" i="4"/>
  <c r="AZ803" i="4"/>
  <c r="AZ878" i="4"/>
  <c r="BA878" i="4"/>
  <c r="AZ890" i="4"/>
  <c r="BA890" i="4"/>
  <c r="AZ893" i="4"/>
  <c r="BA893" i="4"/>
  <c r="AZ938" i="4"/>
  <c r="BA938" i="4"/>
  <c r="AZ941" i="4"/>
  <c r="BA941" i="4"/>
  <c r="AZ953" i="4"/>
  <c r="BA953" i="4"/>
  <c r="AZ956" i="4"/>
  <c r="BA956" i="4"/>
  <c r="AZ959" i="4"/>
  <c r="BA959" i="4"/>
  <c r="BA962" i="4"/>
  <c r="AZ962" i="4"/>
  <c r="AZ971" i="4"/>
  <c r="BA971" i="4"/>
  <c r="BA980" i="4"/>
  <c r="AZ980" i="4"/>
  <c r="BA989" i="4"/>
  <c r="AZ989" i="4"/>
  <c r="AZ992" i="4"/>
  <c r="BA992" i="4"/>
  <c r="BA59" i="4"/>
  <c r="AZ59" i="4"/>
  <c r="AZ62" i="4"/>
  <c r="BA62" i="4"/>
  <c r="AZ68" i="4"/>
  <c r="BA68" i="4"/>
  <c r="BA77" i="4"/>
  <c r="AZ77" i="4"/>
  <c r="AZ80" i="4"/>
  <c r="BA80" i="4"/>
  <c r="BA101" i="4"/>
  <c r="AZ101" i="4"/>
  <c r="AZ110" i="4"/>
  <c r="BA110" i="4"/>
  <c r="BA113" i="4"/>
  <c r="AZ113" i="4"/>
  <c r="AZ122" i="4"/>
  <c r="BA122" i="4"/>
  <c r="BA125" i="4"/>
  <c r="AZ125" i="4"/>
  <c r="BA143" i="4"/>
  <c r="AZ143" i="4"/>
  <c r="BA149" i="4"/>
  <c r="AZ149" i="4"/>
  <c r="AZ194" i="4"/>
  <c r="BA194" i="4"/>
  <c r="AZ212" i="4"/>
  <c r="BA212" i="4"/>
  <c r="BA215" i="4"/>
  <c r="AZ215" i="4"/>
  <c r="AZ248" i="4"/>
  <c r="BA248" i="4"/>
  <c r="AZ260" i="4"/>
  <c r="BA260" i="4"/>
  <c r="BA263" i="4"/>
  <c r="AZ263" i="4"/>
  <c r="BA293" i="4"/>
  <c r="AZ293" i="4"/>
  <c r="AZ302" i="4"/>
  <c r="BA302" i="4"/>
  <c r="BA305" i="4"/>
  <c r="AZ305" i="4"/>
  <c r="AZ308" i="4"/>
  <c r="BA308" i="4"/>
  <c r="BA311" i="4"/>
  <c r="AZ311" i="4"/>
  <c r="BA317" i="4"/>
  <c r="AZ317" i="4"/>
  <c r="BA329" i="4"/>
  <c r="AZ329" i="4"/>
  <c r="AZ332" i="4"/>
  <c r="BA332" i="4"/>
  <c r="BA335" i="4"/>
  <c r="AZ335" i="4"/>
  <c r="BA353" i="4"/>
  <c r="AZ353" i="4"/>
  <c r="AZ356" i="4"/>
  <c r="BA356" i="4"/>
  <c r="BA359" i="4"/>
  <c r="AZ359" i="4"/>
  <c r="AZ362" i="4"/>
  <c r="BA362" i="4"/>
  <c r="BA371" i="4"/>
  <c r="AZ371" i="4"/>
  <c r="BA380" i="4"/>
  <c r="AZ380" i="4"/>
  <c r="BA389" i="4"/>
  <c r="AZ389" i="4"/>
  <c r="BA398" i="4"/>
  <c r="AZ398" i="4"/>
  <c r="BA404" i="4"/>
  <c r="AZ404" i="4"/>
  <c r="BA407" i="4"/>
  <c r="AZ407" i="4"/>
  <c r="BA422" i="4"/>
  <c r="AZ422" i="4"/>
  <c r="BA434" i="4"/>
  <c r="AZ434" i="4"/>
  <c r="BA437" i="4"/>
  <c r="AZ437" i="4"/>
  <c r="AZ443" i="4"/>
  <c r="BA443" i="4"/>
  <c r="BA449" i="4"/>
  <c r="AZ449" i="4"/>
  <c r="BA452" i="4"/>
  <c r="AZ452" i="4"/>
  <c r="AZ455" i="4"/>
  <c r="BA455" i="4"/>
  <c r="BA470" i="4"/>
  <c r="AZ470" i="4"/>
  <c r="AZ473" i="4"/>
  <c r="BA473" i="4"/>
  <c r="BA476" i="4"/>
  <c r="AZ476" i="4"/>
  <c r="AZ485" i="4"/>
  <c r="BA485" i="4"/>
  <c r="AZ491" i="4"/>
  <c r="BA491" i="4"/>
  <c r="AZ497" i="4"/>
  <c r="BA497" i="4"/>
  <c r="BA500" i="4"/>
  <c r="AZ500" i="4"/>
  <c r="BA506" i="4"/>
  <c r="AZ506" i="4"/>
  <c r="AZ521" i="4"/>
  <c r="BA521" i="4"/>
  <c r="BA524" i="4"/>
  <c r="AZ524" i="4"/>
  <c r="AZ527" i="4"/>
  <c r="BA527" i="4"/>
  <c r="BA530" i="4"/>
  <c r="AZ530" i="4"/>
  <c r="AZ533" i="4"/>
  <c r="BA533" i="4"/>
  <c r="BA833" i="4"/>
  <c r="AZ833" i="4"/>
  <c r="AZ836" i="4"/>
  <c r="BA836" i="4"/>
  <c r="AZ839" i="4"/>
  <c r="BA839" i="4"/>
  <c r="AZ842" i="4"/>
  <c r="BA842" i="4"/>
  <c r="AZ851" i="4"/>
  <c r="BA851" i="4"/>
  <c r="AZ854" i="4"/>
  <c r="BA854" i="4"/>
  <c r="AZ863" i="4"/>
  <c r="BA863" i="4"/>
  <c r="AZ884" i="4"/>
  <c r="BA884" i="4"/>
  <c r="BA896" i="4"/>
  <c r="AZ896" i="4"/>
  <c r="AZ950" i="4"/>
  <c r="BA950" i="4"/>
  <c r="AZ9" i="4"/>
  <c r="BA12" i="4"/>
  <c r="AZ12" i="4"/>
  <c r="AZ15" i="4"/>
  <c r="BA15" i="4"/>
  <c r="BA18" i="4"/>
  <c r="AZ18" i="4"/>
  <c r="AZ21" i="4"/>
  <c r="BA21" i="4"/>
  <c r="BA24" i="4"/>
  <c r="AZ24" i="4"/>
  <c r="AZ27" i="4"/>
  <c r="BA27" i="4"/>
  <c r="BA30" i="4"/>
  <c r="AZ30" i="4"/>
  <c r="AZ33" i="4"/>
  <c r="BA33" i="4"/>
  <c r="BA36" i="4"/>
  <c r="AZ36" i="4"/>
  <c r="AZ39" i="4"/>
  <c r="BA39" i="4"/>
  <c r="BA42" i="4"/>
  <c r="AZ42" i="4"/>
  <c r="AZ45" i="4"/>
  <c r="BA45" i="4"/>
  <c r="BA48" i="4"/>
  <c r="AZ48" i="4"/>
  <c r="AZ51" i="4"/>
  <c r="BA51" i="4"/>
  <c r="BA54" i="4"/>
  <c r="AZ54" i="4"/>
  <c r="AZ57" i="4"/>
  <c r="BA57" i="4"/>
  <c r="BA60" i="4"/>
  <c r="AZ60" i="4"/>
  <c r="AZ63" i="4"/>
  <c r="BA63" i="4"/>
  <c r="BA66" i="4"/>
  <c r="AZ66" i="4"/>
  <c r="AZ69" i="4"/>
  <c r="BA69" i="4"/>
  <c r="BA72" i="4"/>
  <c r="AZ72" i="4"/>
  <c r="AZ75" i="4"/>
  <c r="BA75" i="4"/>
  <c r="BA78" i="4"/>
  <c r="AZ78" i="4"/>
  <c r="AZ81" i="4"/>
  <c r="BA81" i="4"/>
  <c r="BA84" i="4"/>
  <c r="AZ84" i="4"/>
  <c r="AZ87" i="4"/>
  <c r="BA87" i="4"/>
  <c r="BA90" i="4"/>
  <c r="AZ90" i="4"/>
  <c r="AZ93" i="4"/>
  <c r="BA93" i="4"/>
  <c r="BA96" i="4"/>
  <c r="AZ96" i="4"/>
  <c r="AZ99" i="4"/>
  <c r="BA99" i="4"/>
  <c r="BA102" i="4"/>
  <c r="AZ102" i="4"/>
  <c r="AZ105" i="4"/>
  <c r="BA105" i="4"/>
  <c r="BA108" i="4"/>
  <c r="AZ108" i="4"/>
  <c r="AZ111" i="4"/>
  <c r="BA111" i="4"/>
  <c r="BA114" i="4"/>
  <c r="AZ114" i="4"/>
  <c r="AZ117" i="4"/>
  <c r="BA117" i="4"/>
  <c r="BA120" i="4"/>
  <c r="AZ120" i="4"/>
  <c r="AZ123" i="4"/>
  <c r="BA123" i="4"/>
  <c r="BA126" i="4"/>
  <c r="AZ126" i="4"/>
  <c r="AZ129" i="4"/>
  <c r="BA129" i="4"/>
  <c r="BA132" i="4"/>
  <c r="AZ132" i="4"/>
  <c r="AZ135" i="4"/>
  <c r="BA135" i="4"/>
  <c r="BA138" i="4"/>
  <c r="AZ138" i="4"/>
  <c r="AZ141" i="4"/>
  <c r="BA141" i="4"/>
  <c r="BA144" i="4"/>
  <c r="AZ144" i="4"/>
  <c r="AZ147" i="4"/>
  <c r="BA147" i="4"/>
  <c r="BA150" i="4"/>
  <c r="AZ150" i="4"/>
  <c r="AZ153" i="4"/>
  <c r="BA153" i="4"/>
  <c r="BA156" i="4"/>
  <c r="AZ156" i="4"/>
  <c r="AZ159" i="4"/>
  <c r="BA159" i="4"/>
  <c r="BA162" i="4"/>
  <c r="AZ162" i="4"/>
  <c r="AZ165" i="4"/>
  <c r="BA165" i="4"/>
  <c r="BA168" i="4"/>
  <c r="AZ168" i="4"/>
  <c r="AZ171" i="4"/>
  <c r="BA171" i="4"/>
  <c r="BA174" i="4"/>
  <c r="AZ174" i="4"/>
  <c r="AZ177" i="4"/>
  <c r="BA177" i="4"/>
  <c r="BA180" i="4"/>
  <c r="AZ180" i="4"/>
  <c r="AZ183" i="4"/>
  <c r="BA183" i="4"/>
  <c r="BA186" i="4"/>
  <c r="AZ186" i="4"/>
  <c r="AZ189" i="4"/>
  <c r="BA189" i="4"/>
  <c r="BA192" i="4"/>
  <c r="AZ192" i="4"/>
  <c r="AZ195" i="4"/>
  <c r="BA195" i="4"/>
  <c r="BA198" i="4"/>
  <c r="AZ198" i="4"/>
  <c r="AZ201" i="4"/>
  <c r="BA201" i="4"/>
  <c r="BA204" i="4"/>
  <c r="AZ204" i="4"/>
  <c r="AZ207" i="4"/>
  <c r="BA207" i="4"/>
  <c r="BA210" i="4"/>
  <c r="AZ210" i="4"/>
  <c r="AZ213" i="4"/>
  <c r="BA213" i="4"/>
  <c r="BA216" i="4"/>
  <c r="AZ216" i="4"/>
  <c r="AZ219" i="4"/>
  <c r="BA219" i="4"/>
  <c r="BA222" i="4"/>
  <c r="AZ222" i="4"/>
  <c r="AZ225" i="4"/>
  <c r="BA225" i="4"/>
  <c r="BA228" i="4"/>
  <c r="AZ228" i="4"/>
  <c r="AZ231" i="4"/>
  <c r="BA231" i="4"/>
  <c r="BA234" i="4"/>
  <c r="AZ234" i="4"/>
  <c r="BA237" i="4"/>
  <c r="AZ237" i="4"/>
  <c r="BA240" i="4"/>
  <c r="AZ240" i="4"/>
  <c r="BA243" i="4"/>
  <c r="AZ243" i="4"/>
  <c r="AZ246" i="4"/>
  <c r="BA246" i="4"/>
  <c r="BA249" i="4"/>
  <c r="AZ249" i="4"/>
  <c r="AZ252" i="4"/>
  <c r="BA252" i="4"/>
  <c r="BA255" i="4"/>
  <c r="AZ255" i="4"/>
  <c r="BA258" i="4"/>
  <c r="AZ258" i="4"/>
  <c r="AZ261" i="4"/>
  <c r="BA261" i="4"/>
  <c r="AZ264" i="4"/>
  <c r="BA264" i="4"/>
  <c r="AZ267" i="4"/>
  <c r="BA267" i="4"/>
  <c r="AZ270" i="4"/>
  <c r="BA270" i="4"/>
  <c r="AZ273" i="4"/>
  <c r="BA273" i="4"/>
  <c r="AZ276" i="4"/>
  <c r="BA276" i="4"/>
  <c r="AZ279" i="4"/>
  <c r="BA279" i="4"/>
  <c r="AZ282" i="4"/>
  <c r="BA282" i="4"/>
  <c r="AZ285" i="4"/>
  <c r="BA285" i="4"/>
  <c r="AZ288" i="4"/>
  <c r="BA288" i="4"/>
  <c r="AZ291" i="4"/>
  <c r="BA291" i="4"/>
  <c r="AZ294" i="4"/>
  <c r="BA294" i="4"/>
  <c r="AZ297" i="4"/>
  <c r="BA297" i="4"/>
  <c r="AZ300" i="4"/>
  <c r="BA300" i="4"/>
  <c r="AZ303" i="4"/>
  <c r="BA303" i="4"/>
  <c r="AZ306" i="4"/>
  <c r="BA306" i="4"/>
  <c r="AZ309" i="4"/>
  <c r="BA309" i="4"/>
  <c r="AZ312" i="4"/>
  <c r="BA312" i="4"/>
  <c r="AZ315" i="4"/>
  <c r="BA315" i="4"/>
  <c r="AZ318" i="4"/>
  <c r="BA318" i="4"/>
  <c r="AZ321" i="4"/>
  <c r="BA321" i="4"/>
  <c r="AZ324" i="4"/>
  <c r="BA324" i="4"/>
  <c r="AZ327" i="4"/>
  <c r="BA327" i="4"/>
  <c r="AZ330" i="4"/>
  <c r="BA330" i="4"/>
  <c r="AZ333" i="4"/>
  <c r="BA333" i="4"/>
  <c r="AZ336" i="4"/>
  <c r="BA336" i="4"/>
  <c r="AZ339" i="4"/>
  <c r="BA339" i="4"/>
  <c r="AZ342" i="4"/>
  <c r="BA342" i="4"/>
  <c r="AZ345" i="4"/>
  <c r="BA345" i="4"/>
  <c r="AZ348" i="4"/>
  <c r="BA348" i="4"/>
  <c r="AZ351" i="4"/>
  <c r="BA351" i="4"/>
  <c r="AZ354" i="4"/>
  <c r="BA354" i="4"/>
  <c r="AZ357" i="4"/>
  <c r="BA357" i="4"/>
  <c r="AZ360" i="4"/>
  <c r="BA360" i="4"/>
  <c r="AZ363" i="4"/>
  <c r="BA363" i="4"/>
  <c r="AZ366" i="4"/>
  <c r="BA366" i="4"/>
  <c r="AZ369" i="4"/>
  <c r="BA369" i="4"/>
  <c r="AZ372" i="4"/>
  <c r="BA372" i="4"/>
  <c r="AZ375" i="4"/>
  <c r="BA375" i="4"/>
  <c r="AZ378" i="4"/>
  <c r="BA378" i="4"/>
  <c r="AZ381" i="4"/>
  <c r="BA381" i="4"/>
  <c r="AZ384" i="4"/>
  <c r="BA384" i="4"/>
  <c r="AZ387" i="4"/>
  <c r="BA387" i="4"/>
  <c r="AZ390" i="4"/>
  <c r="BA390" i="4"/>
  <c r="AZ393" i="4"/>
  <c r="BA393" i="4"/>
  <c r="AZ396" i="4"/>
  <c r="BA396" i="4"/>
  <c r="AZ399" i="4"/>
  <c r="BA399" i="4"/>
  <c r="AZ402" i="4"/>
  <c r="BA402" i="4"/>
  <c r="AZ405" i="4"/>
  <c r="BA405" i="4"/>
  <c r="AZ408" i="4"/>
  <c r="BA408" i="4"/>
  <c r="AZ411" i="4"/>
  <c r="BA411" i="4"/>
  <c r="AZ414" i="4"/>
  <c r="BA414" i="4"/>
  <c r="AZ417" i="4"/>
  <c r="BA417" i="4"/>
  <c r="BA420" i="4"/>
  <c r="AZ420" i="4"/>
  <c r="AZ423" i="4"/>
  <c r="BA423" i="4"/>
  <c r="BA426" i="4"/>
  <c r="AZ426" i="4"/>
  <c r="AZ429" i="4"/>
  <c r="BA429" i="4"/>
  <c r="AZ432" i="4"/>
  <c r="BA432" i="4"/>
  <c r="AZ435" i="4"/>
  <c r="BA435" i="4"/>
  <c r="AZ438" i="4"/>
  <c r="BA438" i="4"/>
  <c r="AZ441" i="4"/>
  <c r="BA441" i="4"/>
  <c r="BA444" i="4"/>
  <c r="AZ444" i="4"/>
  <c r="AZ447" i="4"/>
  <c r="BA447" i="4"/>
  <c r="AZ450" i="4"/>
  <c r="BA450" i="4"/>
  <c r="AZ453" i="4"/>
  <c r="BA453" i="4"/>
  <c r="AZ456" i="4"/>
  <c r="BA456" i="4"/>
  <c r="BA459" i="4"/>
  <c r="AZ459" i="4"/>
  <c r="AZ462" i="4"/>
  <c r="BA462" i="4"/>
  <c r="AZ465" i="4"/>
  <c r="BA465" i="4"/>
  <c r="AZ468" i="4"/>
  <c r="BA468" i="4"/>
  <c r="AZ471" i="4"/>
  <c r="BA471" i="4"/>
  <c r="AZ474" i="4"/>
  <c r="BA474" i="4"/>
  <c r="BA477" i="4"/>
  <c r="AZ477" i="4"/>
  <c r="AZ480" i="4"/>
  <c r="BA480" i="4"/>
  <c r="AZ483" i="4"/>
  <c r="BA483" i="4"/>
  <c r="AZ486" i="4"/>
  <c r="BA486" i="4"/>
  <c r="AZ489" i="4"/>
  <c r="BA489" i="4"/>
  <c r="AZ492" i="4"/>
  <c r="BA492" i="4"/>
  <c r="BA495" i="4"/>
  <c r="AZ495" i="4"/>
  <c r="AZ498" i="4"/>
  <c r="BA498" i="4"/>
  <c r="AZ501" i="4"/>
  <c r="BA501" i="4"/>
  <c r="AZ504" i="4"/>
  <c r="BA504" i="4"/>
  <c r="AZ507" i="4"/>
  <c r="BA507" i="4"/>
  <c r="AZ510" i="4"/>
  <c r="BA510" i="4"/>
  <c r="BA513" i="4"/>
  <c r="AZ513" i="4"/>
  <c r="AZ516" i="4"/>
  <c r="BA516" i="4"/>
  <c r="AZ519" i="4"/>
  <c r="BA519" i="4"/>
  <c r="AZ522" i="4"/>
  <c r="BA522" i="4"/>
  <c r="AZ525" i="4"/>
  <c r="BA525" i="4"/>
  <c r="AZ528" i="4"/>
  <c r="BA528" i="4"/>
  <c r="BA531" i="4"/>
  <c r="AZ531" i="4"/>
  <c r="AZ534" i="4"/>
  <c r="BA534" i="4"/>
  <c r="AZ537" i="4"/>
  <c r="BA537" i="4"/>
  <c r="AZ540" i="4"/>
  <c r="BA540" i="4"/>
  <c r="AZ543" i="4"/>
  <c r="BA543" i="4"/>
  <c r="AZ546" i="4"/>
  <c r="BA546" i="4"/>
  <c r="BA549" i="4"/>
  <c r="AZ549" i="4"/>
  <c r="AZ552" i="4"/>
  <c r="BA552" i="4"/>
  <c r="AZ555" i="4"/>
  <c r="BA555" i="4"/>
  <c r="AZ558" i="4"/>
  <c r="BA558" i="4"/>
  <c r="AZ561" i="4"/>
  <c r="BA561" i="4"/>
  <c r="AZ564" i="4"/>
  <c r="BA564" i="4"/>
  <c r="BA567" i="4"/>
  <c r="AZ567" i="4"/>
  <c r="AZ570" i="4"/>
  <c r="BA570" i="4"/>
  <c r="AZ573" i="4"/>
  <c r="BA573" i="4"/>
  <c r="AZ576" i="4"/>
  <c r="BA576" i="4"/>
  <c r="AZ579" i="4"/>
  <c r="BA579" i="4"/>
  <c r="AZ582" i="4"/>
  <c r="BA582" i="4"/>
  <c r="BA585" i="4"/>
  <c r="AZ585" i="4"/>
  <c r="AZ588" i="4"/>
  <c r="BA588" i="4"/>
  <c r="AZ591" i="4"/>
  <c r="BA591" i="4"/>
  <c r="AZ594" i="4"/>
  <c r="BA594" i="4"/>
  <c r="AZ597" i="4"/>
  <c r="BA597" i="4"/>
  <c r="AZ600" i="4"/>
  <c r="BA600" i="4"/>
  <c r="BA603" i="4"/>
  <c r="AZ603" i="4"/>
  <c r="AZ606" i="4"/>
  <c r="BA606" i="4"/>
  <c r="AZ609" i="4"/>
  <c r="BA609" i="4"/>
  <c r="AZ612" i="4"/>
  <c r="BA612" i="4"/>
  <c r="AZ615" i="4"/>
  <c r="BA615" i="4"/>
  <c r="AZ618" i="4"/>
  <c r="BA618" i="4"/>
  <c r="BA621" i="4"/>
  <c r="AZ621" i="4"/>
  <c r="AZ624" i="4"/>
  <c r="BA624" i="4"/>
  <c r="BA627" i="4"/>
  <c r="AZ627" i="4"/>
  <c r="AZ630" i="4"/>
  <c r="BA630" i="4"/>
  <c r="BA633" i="4"/>
  <c r="AZ633" i="4"/>
  <c r="AZ636" i="4"/>
  <c r="BA636" i="4"/>
  <c r="AZ639" i="4"/>
  <c r="BA639" i="4"/>
  <c r="BA642" i="4"/>
  <c r="AZ642" i="4"/>
  <c r="BA645" i="4"/>
  <c r="AZ645" i="4"/>
  <c r="AZ648" i="4"/>
  <c r="BA648" i="4"/>
  <c r="BA651" i="4"/>
  <c r="AZ651" i="4"/>
  <c r="AZ654" i="4"/>
  <c r="BA654" i="4"/>
  <c r="AZ657" i="4"/>
  <c r="BA657" i="4"/>
  <c r="BA660" i="4"/>
  <c r="AZ660" i="4"/>
  <c r="BA663" i="4"/>
  <c r="AZ663" i="4"/>
  <c r="AZ666" i="4"/>
  <c r="BA666" i="4"/>
  <c r="AZ669" i="4"/>
  <c r="BA669" i="4"/>
  <c r="AZ672" i="4"/>
  <c r="BA672" i="4"/>
  <c r="AZ675" i="4"/>
  <c r="BA675" i="4"/>
  <c r="BA678" i="4"/>
  <c r="AZ678" i="4"/>
  <c r="AZ681" i="4"/>
  <c r="BA681" i="4"/>
  <c r="BA684" i="4"/>
  <c r="AZ684" i="4"/>
  <c r="AZ687" i="4"/>
  <c r="BA687" i="4"/>
  <c r="BA690" i="4"/>
  <c r="AZ690" i="4"/>
  <c r="AZ693" i="4"/>
  <c r="BA693" i="4"/>
  <c r="BA696" i="4"/>
  <c r="AZ696" i="4"/>
  <c r="AZ699" i="4"/>
  <c r="BA699" i="4"/>
  <c r="BA702" i="4"/>
  <c r="AZ702" i="4"/>
  <c r="AZ705" i="4"/>
  <c r="BA705" i="4"/>
  <c r="BA708" i="4"/>
  <c r="AZ708" i="4"/>
  <c r="AZ711" i="4"/>
  <c r="BA711" i="4"/>
  <c r="BA714" i="4"/>
  <c r="AZ714" i="4"/>
  <c r="AZ717" i="4"/>
  <c r="BA717" i="4"/>
  <c r="BA720" i="4"/>
  <c r="AZ720" i="4"/>
  <c r="AZ723" i="4"/>
  <c r="BA723" i="4"/>
  <c r="BA726" i="4"/>
  <c r="AZ726" i="4"/>
  <c r="AZ729" i="4"/>
  <c r="BA729" i="4"/>
  <c r="BA732" i="4"/>
  <c r="AZ732" i="4"/>
  <c r="AZ735" i="4"/>
  <c r="BA735" i="4"/>
  <c r="BA738" i="4"/>
  <c r="AZ738" i="4"/>
  <c r="AZ741" i="4"/>
  <c r="BA741" i="4"/>
  <c r="BA744" i="4"/>
  <c r="AZ744" i="4"/>
  <c r="AZ747" i="4"/>
  <c r="BA747" i="4"/>
  <c r="BA750" i="4"/>
  <c r="AZ750" i="4"/>
  <c r="AZ753" i="4"/>
  <c r="BA753" i="4"/>
  <c r="BA756" i="4"/>
  <c r="AZ756" i="4"/>
  <c r="AZ759" i="4"/>
  <c r="BA759" i="4"/>
  <c r="BA762" i="4"/>
  <c r="AZ762" i="4"/>
  <c r="AZ765" i="4"/>
  <c r="BA765" i="4"/>
  <c r="BA768" i="4"/>
  <c r="AZ768" i="4"/>
  <c r="AZ771" i="4"/>
  <c r="BA771" i="4"/>
  <c r="BA774" i="4"/>
  <c r="AZ774" i="4"/>
  <c r="AZ777" i="4"/>
  <c r="BA777" i="4"/>
  <c r="BA780" i="4"/>
  <c r="AZ780" i="4"/>
  <c r="AZ783" i="4"/>
  <c r="BA783" i="4"/>
  <c r="BA786" i="4"/>
  <c r="AZ786" i="4"/>
  <c r="BA789" i="4"/>
  <c r="AZ789" i="4"/>
  <c r="BA792" i="4"/>
  <c r="AZ792" i="4"/>
  <c r="BA795" i="4"/>
  <c r="AZ795" i="4"/>
  <c r="BA798" i="4"/>
  <c r="AZ798" i="4"/>
  <c r="BA801" i="4"/>
  <c r="AZ801" i="4"/>
  <c r="BA804" i="4"/>
  <c r="AZ804" i="4"/>
  <c r="BA807" i="4"/>
  <c r="AZ807" i="4"/>
  <c r="AZ810" i="4"/>
  <c r="BA810" i="4"/>
  <c r="BA813" i="4"/>
  <c r="AZ813" i="4"/>
  <c r="AZ816" i="4"/>
  <c r="BA816" i="4"/>
  <c r="BA819" i="4"/>
  <c r="AZ819" i="4"/>
  <c r="AZ822" i="4"/>
  <c r="BA822" i="4"/>
  <c r="BA825" i="4"/>
  <c r="AZ825" i="4"/>
  <c r="AZ828" i="4"/>
  <c r="BA828" i="4"/>
  <c r="BA831" i="4"/>
  <c r="AZ831" i="4"/>
  <c r="AZ834" i="4"/>
  <c r="BA834" i="4"/>
  <c r="BA837" i="4"/>
  <c r="AZ837" i="4"/>
  <c r="AZ840" i="4"/>
  <c r="BA840" i="4"/>
  <c r="BA843" i="4"/>
  <c r="AZ843" i="4"/>
  <c r="AZ846" i="4"/>
  <c r="BA846" i="4"/>
  <c r="BA849" i="4"/>
  <c r="AZ849" i="4"/>
  <c r="AZ852" i="4"/>
  <c r="BA852" i="4"/>
  <c r="AZ855" i="4"/>
  <c r="BA855" i="4"/>
  <c r="AZ858" i="4"/>
  <c r="BA858" i="4"/>
  <c r="AZ861" i="4"/>
  <c r="BA861" i="4"/>
  <c r="AZ864" i="4"/>
  <c r="BA864" i="4"/>
  <c r="BA867" i="4"/>
  <c r="AZ867" i="4"/>
  <c r="AZ870" i="4"/>
  <c r="BA870" i="4"/>
  <c r="AZ873" i="4"/>
  <c r="BA873" i="4"/>
  <c r="AZ876" i="4"/>
  <c r="BA876" i="4"/>
  <c r="BA879" i="4"/>
  <c r="AZ879" i="4"/>
  <c r="AZ882" i="4"/>
  <c r="BA882" i="4"/>
  <c r="AZ885" i="4"/>
  <c r="BA885" i="4"/>
  <c r="AZ888" i="4"/>
  <c r="BA888" i="4"/>
  <c r="AZ891" i="4"/>
  <c r="BA891" i="4"/>
  <c r="AZ894" i="4"/>
  <c r="BA894" i="4"/>
  <c r="AZ897" i="4"/>
  <c r="BA897" i="4"/>
  <c r="AZ900" i="4"/>
  <c r="BA900" i="4"/>
  <c r="BA903" i="4"/>
  <c r="AZ903" i="4"/>
  <c r="AZ906" i="4"/>
  <c r="BA906" i="4"/>
  <c r="BA909" i="4"/>
  <c r="AZ909" i="4"/>
  <c r="AZ912" i="4"/>
  <c r="BA912" i="4"/>
  <c r="AZ915" i="4"/>
  <c r="BA915" i="4"/>
  <c r="AZ918" i="4"/>
  <c r="BA918" i="4"/>
  <c r="AZ921" i="4"/>
  <c r="BA921" i="4"/>
  <c r="AZ924" i="4"/>
  <c r="BA924" i="4"/>
  <c r="BA927" i="4"/>
  <c r="AZ927" i="4"/>
  <c r="AZ930" i="4"/>
  <c r="BA930" i="4"/>
  <c r="AZ933" i="4"/>
  <c r="BA933" i="4"/>
  <c r="AZ936" i="4"/>
  <c r="BA936" i="4"/>
  <c r="AZ939" i="4"/>
  <c r="BA939" i="4"/>
  <c r="AZ942" i="4"/>
  <c r="BA942" i="4"/>
  <c r="AZ945" i="4"/>
  <c r="BA945" i="4"/>
  <c r="AZ948" i="4"/>
  <c r="BA948" i="4"/>
  <c r="AZ951" i="4"/>
  <c r="BA951" i="4"/>
  <c r="AZ954" i="4"/>
  <c r="BA954" i="4"/>
  <c r="AZ957" i="4"/>
  <c r="BA957" i="4"/>
  <c r="AZ960" i="4"/>
  <c r="BA960" i="4"/>
  <c r="AZ963" i="4"/>
  <c r="BA963" i="4"/>
  <c r="AZ966" i="4"/>
  <c r="BA966" i="4"/>
  <c r="BA969" i="4"/>
  <c r="AZ969" i="4"/>
  <c r="AZ972" i="4"/>
  <c r="BA972" i="4"/>
  <c r="AZ975" i="4"/>
  <c r="BA975" i="4"/>
  <c r="AZ978" i="4"/>
  <c r="BA978" i="4"/>
  <c r="AZ981" i="4"/>
  <c r="BA981" i="4"/>
  <c r="AZ984" i="4"/>
  <c r="BA984" i="4"/>
  <c r="BA987" i="4"/>
  <c r="AZ987" i="4"/>
  <c r="AZ990" i="4"/>
  <c r="BA990" i="4"/>
  <c r="AZ993" i="4"/>
  <c r="BA993" i="4"/>
  <c r="AZ996" i="4"/>
  <c r="BA996" i="4"/>
  <c r="AZ999" i="4"/>
  <c r="BA999" i="4"/>
  <c r="AZ1002" i="4"/>
  <c r="BA1002" i="4"/>
  <c r="AZ1005" i="4"/>
  <c r="BA1005" i="4"/>
  <c r="AZ56" i="4"/>
  <c r="BA56" i="4"/>
  <c r="AZ86" i="4"/>
  <c r="BA86" i="4"/>
  <c r="BA89" i="4"/>
  <c r="AZ89" i="4"/>
  <c r="AZ98" i="4"/>
  <c r="BA98" i="4"/>
  <c r="BA119" i="4"/>
  <c r="AZ119" i="4"/>
  <c r="BA137" i="4"/>
  <c r="AZ137" i="4"/>
  <c r="AZ176" i="4"/>
  <c r="BA176" i="4"/>
  <c r="BA221" i="4"/>
  <c r="AZ221" i="4"/>
  <c r="AZ224" i="4"/>
  <c r="BA224" i="4"/>
  <c r="AZ242" i="4"/>
  <c r="BA242" i="4"/>
  <c r="BA269" i="4"/>
  <c r="AZ269" i="4"/>
  <c r="AZ278" i="4"/>
  <c r="BA278" i="4"/>
  <c r="AZ812" i="4"/>
  <c r="BA812" i="4"/>
  <c r="AZ824" i="4"/>
  <c r="BA824" i="4"/>
  <c r="AZ830" i="4"/>
  <c r="BA830" i="4"/>
  <c r="AZ857" i="4"/>
  <c r="BA857" i="4"/>
  <c r="AZ860" i="4"/>
  <c r="BA860" i="4"/>
  <c r="BA866" i="4"/>
  <c r="AZ866" i="4"/>
  <c r="AZ875" i="4"/>
  <c r="BA875" i="4"/>
  <c r="AZ881" i="4"/>
  <c r="BA881" i="4"/>
  <c r="AZ914" i="4"/>
  <c r="BA914" i="4"/>
  <c r="AZ917" i="4"/>
  <c r="BA917" i="4"/>
  <c r="AZ935" i="4"/>
  <c r="BA935" i="4"/>
  <c r="AZ983" i="4"/>
  <c r="BA983" i="4"/>
  <c r="BA998" i="4"/>
  <c r="AZ998" i="4"/>
  <c r="AZ1004" i="4"/>
  <c r="BA1004" i="4"/>
  <c r="BA35" i="4"/>
  <c r="AZ35" i="4"/>
  <c r="AZ38" i="4"/>
  <c r="BA38" i="4"/>
  <c r="AZ44" i="4"/>
  <c r="BA44" i="4"/>
  <c r="BA65" i="4"/>
  <c r="AZ65" i="4"/>
  <c r="AZ134" i="4"/>
  <c r="BA134" i="4"/>
  <c r="AZ158" i="4"/>
  <c r="BA158" i="4"/>
  <c r="AZ164" i="4"/>
  <c r="BA164" i="4"/>
  <c r="BA167" i="4"/>
  <c r="AZ167" i="4"/>
  <c r="AZ182" i="4"/>
  <c r="BA182" i="4"/>
  <c r="BA197" i="4"/>
  <c r="AZ197" i="4"/>
  <c r="AZ206" i="4"/>
  <c r="BA206" i="4"/>
  <c r="AZ218" i="4"/>
  <c r="BA218" i="4"/>
  <c r="AZ236" i="4"/>
  <c r="BA236" i="4"/>
  <c r="BA239" i="4"/>
  <c r="AZ239" i="4"/>
  <c r="AZ254" i="4"/>
  <c r="BA254" i="4"/>
  <c r="BA257" i="4"/>
  <c r="AZ257" i="4"/>
  <c r="AZ266" i="4"/>
  <c r="BA266" i="4"/>
  <c r="AZ284" i="4"/>
  <c r="BA284" i="4"/>
  <c r="BA287" i="4"/>
  <c r="AZ287" i="4"/>
  <c r="AZ290" i="4"/>
  <c r="BA290" i="4"/>
  <c r="BA323" i="4"/>
  <c r="AZ323" i="4"/>
  <c r="AZ326" i="4"/>
  <c r="BA326" i="4"/>
  <c r="AZ350" i="4"/>
  <c r="BA350" i="4"/>
  <c r="BA365" i="4"/>
  <c r="AZ365" i="4"/>
  <c r="BA368" i="4"/>
  <c r="AZ368" i="4"/>
  <c r="BA383" i="4"/>
  <c r="AZ383" i="4"/>
  <c r="BA386" i="4"/>
  <c r="AZ386" i="4"/>
  <c r="BA401" i="4"/>
  <c r="AZ401" i="4"/>
  <c r="BA413" i="4"/>
  <c r="AZ413" i="4"/>
  <c r="BA542" i="4"/>
  <c r="AZ542" i="4"/>
  <c r="AZ545" i="4"/>
  <c r="BA545" i="4"/>
  <c r="BA548" i="4"/>
  <c r="AZ548" i="4"/>
  <c r="BA554" i="4"/>
  <c r="AZ554" i="4"/>
  <c r="BA560" i="4"/>
  <c r="AZ560" i="4"/>
  <c r="BA578" i="4"/>
  <c r="AZ578" i="4"/>
  <c r="AZ581" i="4"/>
  <c r="BA581" i="4"/>
  <c r="BA590" i="4"/>
  <c r="AZ590" i="4"/>
  <c r="AZ599" i="4"/>
  <c r="BA599" i="4"/>
  <c r="BA608" i="4"/>
  <c r="AZ608" i="4"/>
  <c r="AZ611" i="4"/>
  <c r="BA611" i="4"/>
  <c r="BA620" i="4"/>
  <c r="AZ620" i="4"/>
  <c r="BA629" i="4"/>
  <c r="AZ629" i="4"/>
  <c r="BA632" i="4"/>
  <c r="AZ632" i="4"/>
  <c r="BA638" i="4"/>
  <c r="AZ638" i="4"/>
  <c r="BA641" i="4"/>
  <c r="AZ641" i="4"/>
  <c r="AZ671" i="4"/>
  <c r="BA671" i="4"/>
  <c r="BA683" i="4"/>
  <c r="AZ683" i="4"/>
  <c r="AZ821" i="4"/>
  <c r="BA821" i="4"/>
  <c r="BA827" i="4"/>
  <c r="AZ827" i="4"/>
  <c r="BA848" i="4"/>
  <c r="AZ848" i="4"/>
  <c r="AZ899" i="4"/>
  <c r="BA899" i="4"/>
  <c r="BA902" i="4"/>
  <c r="AZ902" i="4"/>
  <c r="AZ905" i="4"/>
  <c r="BA905" i="4"/>
  <c r="AZ908" i="4"/>
  <c r="BA908" i="4"/>
  <c r="AZ911" i="4"/>
  <c r="BA911" i="4"/>
  <c r="AZ920" i="4"/>
  <c r="BA920" i="4"/>
  <c r="AZ923" i="4"/>
  <c r="BA923" i="4"/>
  <c r="AZ926" i="4"/>
  <c r="BA926" i="4"/>
  <c r="AZ929" i="4"/>
  <c r="BA929" i="4"/>
  <c r="AZ932" i="4"/>
  <c r="BA932" i="4"/>
  <c r="BA944" i="4"/>
  <c r="AZ944" i="4"/>
  <c r="AZ947" i="4"/>
  <c r="BA947" i="4"/>
  <c r="AZ968" i="4"/>
  <c r="BA968" i="4"/>
  <c r="BA977" i="4"/>
  <c r="AZ977" i="4"/>
  <c r="AZ986" i="4"/>
  <c r="BA986" i="4"/>
  <c r="BA1001" i="4"/>
  <c r="AZ1001" i="4"/>
  <c r="AZ7" i="4"/>
  <c r="AZ10" i="4"/>
  <c r="BA10" i="4"/>
  <c r="AZ13" i="4"/>
  <c r="BA13" i="4"/>
  <c r="AZ16" i="4"/>
  <c r="BA16" i="4"/>
  <c r="AZ19" i="4"/>
  <c r="BA19" i="4"/>
  <c r="AZ22" i="4"/>
  <c r="BA22" i="4"/>
  <c r="AZ25" i="4"/>
  <c r="BA25" i="4"/>
  <c r="AZ28" i="4"/>
  <c r="BA28" i="4"/>
  <c r="AZ31" i="4"/>
  <c r="BA31" i="4"/>
  <c r="AZ34" i="4"/>
  <c r="BA34" i="4"/>
  <c r="AZ37" i="4"/>
  <c r="BA37" i="4"/>
  <c r="AZ40" i="4"/>
  <c r="BA40" i="4"/>
  <c r="AZ43" i="4"/>
  <c r="BA43" i="4"/>
  <c r="AZ46" i="4"/>
  <c r="BA46" i="4"/>
  <c r="AZ49" i="4"/>
  <c r="BA49" i="4"/>
  <c r="AZ52" i="4"/>
  <c r="BA52" i="4"/>
  <c r="AZ55" i="4"/>
  <c r="BA55" i="4"/>
  <c r="AZ58" i="4"/>
  <c r="BA58" i="4"/>
  <c r="AZ61" i="4"/>
  <c r="BA61" i="4"/>
  <c r="AZ64" i="4"/>
  <c r="BA64" i="4"/>
  <c r="AZ67" i="4"/>
  <c r="BA67" i="4"/>
  <c r="AZ70" i="4"/>
  <c r="BA70" i="4"/>
  <c r="AZ73" i="4"/>
  <c r="BA73" i="4"/>
  <c r="AZ76" i="4"/>
  <c r="BA76" i="4"/>
  <c r="AZ79" i="4"/>
  <c r="BA79" i="4"/>
  <c r="AZ82" i="4"/>
  <c r="BA82" i="4"/>
  <c r="AZ85" i="4"/>
  <c r="BA85" i="4"/>
  <c r="AZ88" i="4"/>
  <c r="BA88" i="4"/>
  <c r="AZ91" i="4"/>
  <c r="BA91" i="4"/>
  <c r="AZ94" i="4"/>
  <c r="BA94" i="4"/>
  <c r="AZ97" i="4"/>
  <c r="BA97" i="4"/>
  <c r="AZ100" i="4"/>
  <c r="BA100" i="4"/>
  <c r="AZ103" i="4"/>
  <c r="BA103" i="4"/>
  <c r="AZ106" i="4"/>
  <c r="BA106" i="4"/>
  <c r="AZ109" i="4"/>
  <c r="BA109" i="4"/>
  <c r="AZ112" i="4"/>
  <c r="BA112" i="4"/>
  <c r="AZ115" i="4"/>
  <c r="BA115" i="4"/>
  <c r="AZ118" i="4"/>
  <c r="BA118" i="4"/>
  <c r="AZ121" i="4"/>
  <c r="BA121" i="4"/>
  <c r="AZ124" i="4"/>
  <c r="BA124" i="4"/>
  <c r="AZ127" i="4"/>
  <c r="BA127" i="4"/>
  <c r="AZ130" i="4"/>
  <c r="BA130" i="4"/>
  <c r="AZ133" i="4"/>
  <c r="BA133" i="4"/>
  <c r="AZ136" i="4"/>
  <c r="BA136" i="4"/>
  <c r="AZ139" i="4"/>
  <c r="BA139" i="4"/>
  <c r="AZ142" i="4"/>
  <c r="BA142" i="4"/>
  <c r="AZ145" i="4"/>
  <c r="BA145" i="4"/>
  <c r="AZ148" i="4"/>
  <c r="BA148" i="4"/>
  <c r="AZ151" i="4"/>
  <c r="BA151" i="4"/>
  <c r="AZ154" i="4"/>
  <c r="BA154" i="4"/>
  <c r="AZ157" i="4"/>
  <c r="BA157" i="4"/>
  <c r="AZ160" i="4"/>
  <c r="BA160" i="4"/>
  <c r="AZ163" i="4"/>
  <c r="BA163" i="4"/>
  <c r="AZ166" i="4"/>
  <c r="BA166" i="4"/>
  <c r="AZ169" i="4"/>
  <c r="BA169" i="4"/>
  <c r="AZ172" i="4"/>
  <c r="BA172" i="4"/>
  <c r="AZ175" i="4"/>
  <c r="BA175" i="4"/>
  <c r="AZ178" i="4"/>
  <c r="BA178" i="4"/>
  <c r="AZ181" i="4"/>
  <c r="BA181" i="4"/>
  <c r="AZ184" i="4"/>
  <c r="BA184" i="4"/>
  <c r="AZ187" i="4"/>
  <c r="BA187" i="4"/>
  <c r="AZ190" i="4"/>
  <c r="BA190" i="4"/>
  <c r="AZ193" i="4"/>
  <c r="BA193" i="4"/>
  <c r="AZ196" i="4"/>
  <c r="BA196" i="4"/>
  <c r="AZ199" i="4"/>
  <c r="BA199" i="4"/>
  <c r="AZ202" i="4"/>
  <c r="BA202" i="4"/>
  <c r="AZ205" i="4"/>
  <c r="BA205" i="4"/>
  <c r="AZ208" i="4"/>
  <c r="BA208" i="4"/>
  <c r="AZ211" i="4"/>
  <c r="BA211" i="4"/>
  <c r="AZ214" i="4"/>
  <c r="BA214" i="4"/>
  <c r="BA217" i="4"/>
  <c r="AZ217" i="4"/>
  <c r="AZ220" i="4"/>
  <c r="BA220" i="4"/>
  <c r="AZ223" i="4"/>
  <c r="BA223" i="4"/>
  <c r="AZ226" i="4"/>
  <c r="BA226" i="4"/>
  <c r="AZ229" i="4"/>
  <c r="BA229" i="4"/>
  <c r="AZ232" i="4"/>
  <c r="BA232" i="4"/>
  <c r="BA235" i="4"/>
  <c r="AZ235" i="4"/>
  <c r="AZ238" i="4"/>
  <c r="BA238" i="4"/>
  <c r="BA241" i="4"/>
  <c r="AZ241" i="4"/>
  <c r="AZ244" i="4"/>
  <c r="BA244" i="4"/>
  <c r="AZ247" i="4"/>
  <c r="BA247" i="4"/>
  <c r="AZ250" i="4"/>
  <c r="BA250" i="4"/>
  <c r="BA253" i="4"/>
  <c r="AZ253" i="4"/>
  <c r="AZ256" i="4"/>
  <c r="BA256" i="4"/>
  <c r="AZ259" i="4"/>
  <c r="BA259" i="4"/>
  <c r="BA262" i="4"/>
  <c r="AZ262" i="4"/>
  <c r="AZ265" i="4"/>
  <c r="BA265" i="4"/>
  <c r="BA268" i="4"/>
  <c r="AZ268" i="4"/>
  <c r="AZ271" i="4"/>
  <c r="BA271" i="4"/>
  <c r="BA274" i="4"/>
  <c r="AZ274" i="4"/>
  <c r="AZ277" i="4"/>
  <c r="BA277" i="4"/>
  <c r="BA280" i="4"/>
  <c r="AZ280" i="4"/>
  <c r="AZ283" i="4"/>
  <c r="BA283" i="4"/>
  <c r="BA286" i="4"/>
  <c r="AZ286" i="4"/>
  <c r="AZ289" i="4"/>
  <c r="BA289" i="4"/>
  <c r="BA292" i="4"/>
  <c r="AZ292" i="4"/>
  <c r="AZ295" i="4"/>
  <c r="BA295" i="4"/>
  <c r="BA298" i="4"/>
  <c r="AZ298" i="4"/>
  <c r="AZ301" i="4"/>
  <c r="BA301" i="4"/>
  <c r="BA304" i="4"/>
  <c r="AZ304" i="4"/>
  <c r="AZ307" i="4"/>
  <c r="BA307" i="4"/>
  <c r="BA310" i="4"/>
  <c r="AZ310" i="4"/>
  <c r="AZ313" i="4"/>
  <c r="BA313" i="4"/>
  <c r="BA316" i="4"/>
  <c r="AZ316" i="4"/>
  <c r="AZ319" i="4"/>
  <c r="BA319" i="4"/>
  <c r="BA322" i="4"/>
  <c r="AZ322" i="4"/>
  <c r="AZ325" i="4"/>
  <c r="BA325" i="4"/>
  <c r="BA328" i="4"/>
  <c r="AZ328" i="4"/>
  <c r="AZ331" i="4"/>
  <c r="BA331" i="4"/>
  <c r="BA334" i="4"/>
  <c r="AZ334" i="4"/>
  <c r="AZ337" i="4"/>
  <c r="BA337" i="4"/>
  <c r="BA340" i="4"/>
  <c r="AZ340" i="4"/>
  <c r="AZ343" i="4"/>
  <c r="BA343" i="4"/>
  <c r="BA346" i="4"/>
  <c r="AZ346" i="4"/>
  <c r="AZ349" i="4"/>
  <c r="BA349" i="4"/>
  <c r="BA352" i="4"/>
  <c r="AZ352" i="4"/>
  <c r="AZ355" i="4"/>
  <c r="BA355" i="4"/>
  <c r="BA358" i="4"/>
  <c r="AZ358" i="4"/>
  <c r="AZ361" i="4"/>
  <c r="BA361" i="4"/>
  <c r="BA364" i="4"/>
  <c r="AZ364" i="4"/>
  <c r="AZ367" i="4"/>
  <c r="BA367" i="4"/>
  <c r="BA370" i="4"/>
  <c r="AZ370" i="4"/>
  <c r="AZ373" i="4"/>
  <c r="BA373" i="4"/>
  <c r="BA376" i="4"/>
  <c r="AZ376" i="4"/>
  <c r="AZ379" i="4"/>
  <c r="BA379" i="4"/>
  <c r="BA382" i="4"/>
  <c r="AZ382" i="4"/>
  <c r="AZ385" i="4"/>
  <c r="BA385" i="4"/>
  <c r="BA388" i="4"/>
  <c r="AZ388" i="4"/>
  <c r="AZ391" i="4"/>
  <c r="BA391" i="4"/>
  <c r="BA394" i="4"/>
  <c r="AZ394" i="4"/>
  <c r="AZ397" i="4"/>
  <c r="BA397" i="4"/>
  <c r="BA400" i="4"/>
  <c r="AZ400" i="4"/>
  <c r="AZ403" i="4"/>
  <c r="BA403" i="4"/>
  <c r="BA406" i="4"/>
  <c r="AZ406" i="4"/>
  <c r="AZ409" i="4"/>
  <c r="BA409" i="4"/>
  <c r="BA412" i="4"/>
  <c r="AZ412" i="4"/>
  <c r="AZ415" i="4"/>
  <c r="BA415" i="4"/>
  <c r="BA418" i="4"/>
  <c r="AZ418" i="4"/>
  <c r="AZ421" i="4"/>
  <c r="BA421" i="4"/>
  <c r="BA424" i="4"/>
  <c r="AZ424" i="4"/>
  <c r="AZ427" i="4"/>
  <c r="BA427" i="4"/>
  <c r="BA430" i="4"/>
  <c r="AZ430" i="4"/>
  <c r="AZ433" i="4"/>
  <c r="BA433" i="4"/>
  <c r="BA436" i="4"/>
  <c r="AZ436" i="4"/>
  <c r="AZ439" i="4"/>
  <c r="BA439" i="4"/>
  <c r="BA442" i="4"/>
  <c r="AZ442" i="4"/>
  <c r="AZ445" i="4"/>
  <c r="BA445" i="4"/>
  <c r="BA448" i="4"/>
  <c r="AZ448" i="4"/>
  <c r="AZ451" i="4"/>
  <c r="BA451" i="4"/>
  <c r="AZ454" i="4"/>
  <c r="BA454" i="4"/>
  <c r="BA457" i="4"/>
  <c r="AZ457" i="4"/>
  <c r="AZ460" i="4"/>
  <c r="BA460" i="4"/>
  <c r="BA463" i="4"/>
  <c r="AZ463" i="4"/>
  <c r="AZ466" i="4"/>
  <c r="BA466" i="4"/>
  <c r="BA469" i="4"/>
  <c r="AZ469" i="4"/>
  <c r="AZ472" i="4"/>
  <c r="BA472" i="4"/>
  <c r="BA475" i="4"/>
  <c r="AZ475" i="4"/>
  <c r="AZ478" i="4"/>
  <c r="BA478" i="4"/>
  <c r="BA481" i="4"/>
  <c r="AZ481" i="4"/>
  <c r="AZ484" i="4"/>
  <c r="BA484" i="4"/>
  <c r="BA487" i="4"/>
  <c r="AZ487" i="4"/>
  <c r="AZ490" i="4"/>
  <c r="BA490" i="4"/>
  <c r="BA493" i="4"/>
  <c r="AZ493" i="4"/>
  <c r="AZ496" i="4"/>
  <c r="BA496" i="4"/>
  <c r="BA499" i="4"/>
  <c r="AZ499" i="4"/>
  <c r="AZ502" i="4"/>
  <c r="BA502" i="4"/>
  <c r="BA505" i="4"/>
  <c r="AZ505" i="4"/>
  <c r="AZ508" i="4"/>
  <c r="BA508" i="4"/>
  <c r="BA511" i="4"/>
  <c r="AZ511" i="4"/>
  <c r="AZ514" i="4"/>
  <c r="BA514" i="4"/>
  <c r="BA517" i="4"/>
  <c r="AZ517" i="4"/>
  <c r="AZ520" i="4"/>
  <c r="BA520" i="4"/>
  <c r="BA523" i="4"/>
  <c r="AZ523" i="4"/>
  <c r="AZ526" i="4"/>
  <c r="BA526" i="4"/>
  <c r="BA529" i="4"/>
  <c r="AZ529" i="4"/>
  <c r="AZ532" i="4"/>
  <c r="BA532" i="4"/>
  <c r="BA535" i="4"/>
  <c r="AZ535" i="4"/>
  <c r="AZ538" i="4"/>
  <c r="BA538" i="4"/>
  <c r="BA541" i="4"/>
  <c r="AZ541" i="4"/>
  <c r="AZ544" i="4"/>
  <c r="BA544" i="4"/>
  <c r="BA547" i="4"/>
  <c r="AZ547" i="4"/>
  <c r="AZ550" i="4"/>
  <c r="BA550" i="4"/>
  <c r="BA553" i="4"/>
  <c r="AZ553" i="4"/>
  <c r="AZ556" i="4"/>
  <c r="BA556" i="4"/>
  <c r="BA559" i="4"/>
  <c r="AZ559" i="4"/>
  <c r="AZ562" i="4"/>
  <c r="BA562" i="4"/>
  <c r="BA565" i="4"/>
  <c r="AZ565" i="4"/>
  <c r="AZ568" i="4"/>
  <c r="BA568" i="4"/>
  <c r="BA571" i="4"/>
  <c r="AZ571" i="4"/>
  <c r="AZ574" i="4"/>
  <c r="BA574" i="4"/>
  <c r="BA577" i="4"/>
  <c r="AZ577" i="4"/>
  <c r="AZ580" i="4"/>
  <c r="BA580" i="4"/>
  <c r="BA583" i="4"/>
  <c r="AZ583" i="4"/>
  <c r="AZ586" i="4"/>
  <c r="BA586" i="4"/>
  <c r="BA589" i="4"/>
  <c r="AZ589" i="4"/>
  <c r="AZ592" i="4"/>
  <c r="BA592" i="4"/>
  <c r="BA595" i="4"/>
  <c r="AZ595" i="4"/>
  <c r="AZ598" i="4"/>
  <c r="BA598" i="4"/>
  <c r="BA601" i="4"/>
  <c r="AZ601" i="4"/>
  <c r="AZ604" i="4"/>
  <c r="BA604" i="4"/>
  <c r="BA607" i="4"/>
  <c r="AZ607" i="4"/>
  <c r="AZ610" i="4"/>
  <c r="BA610" i="4"/>
  <c r="BA613" i="4"/>
  <c r="AZ613" i="4"/>
  <c r="AZ616" i="4"/>
  <c r="BA616" i="4"/>
  <c r="BA619" i="4"/>
  <c r="AZ619" i="4"/>
  <c r="AZ622" i="4"/>
  <c r="BA622" i="4"/>
  <c r="BA625" i="4"/>
  <c r="AZ625" i="4"/>
  <c r="AZ628" i="4"/>
  <c r="BA628" i="4"/>
  <c r="AZ631" i="4"/>
  <c r="BA631" i="4"/>
  <c r="AZ634" i="4"/>
  <c r="BA634" i="4"/>
  <c r="AZ637" i="4"/>
  <c r="BA637" i="4"/>
  <c r="AZ640" i="4"/>
  <c r="BA640" i="4"/>
  <c r="AZ643" i="4"/>
  <c r="BA643" i="4"/>
  <c r="BA646" i="4"/>
  <c r="AZ646" i="4"/>
  <c r="AZ649" i="4"/>
  <c r="BA649" i="4"/>
  <c r="AZ652" i="4"/>
  <c r="BA652" i="4"/>
  <c r="AZ655" i="4"/>
  <c r="BA655" i="4"/>
  <c r="AZ658" i="4"/>
  <c r="BA658" i="4"/>
  <c r="AZ661" i="4"/>
  <c r="BA661" i="4"/>
  <c r="BA664" i="4"/>
  <c r="AZ664" i="4"/>
  <c r="AZ667" i="4"/>
  <c r="BA667" i="4"/>
  <c r="AZ670" i="4"/>
  <c r="BA670" i="4"/>
  <c r="AZ673" i="4"/>
  <c r="BA673" i="4"/>
  <c r="AZ676" i="4"/>
  <c r="BA676" i="4"/>
  <c r="BA679" i="4"/>
  <c r="AZ679" i="4"/>
  <c r="AZ682" i="4"/>
  <c r="BA682" i="4"/>
  <c r="AZ685" i="4"/>
  <c r="BA685" i="4"/>
  <c r="AZ688" i="4"/>
  <c r="BA688" i="4"/>
  <c r="AZ691" i="4"/>
  <c r="BA691" i="4"/>
  <c r="AZ694" i="4"/>
  <c r="BA694" i="4"/>
  <c r="BA697" i="4"/>
  <c r="AZ697" i="4"/>
  <c r="AZ700" i="4"/>
  <c r="BA700" i="4"/>
  <c r="BA703" i="4"/>
  <c r="AZ703" i="4"/>
  <c r="AZ706" i="4"/>
  <c r="BA706" i="4"/>
  <c r="AZ709" i="4"/>
  <c r="BA709" i="4"/>
  <c r="AZ712" i="4"/>
  <c r="BA712" i="4"/>
  <c r="BA715" i="4"/>
  <c r="AZ715" i="4"/>
  <c r="AZ718" i="4"/>
  <c r="BA718" i="4"/>
  <c r="AZ721" i="4"/>
  <c r="BA721" i="4"/>
  <c r="AZ724" i="4"/>
  <c r="BA724" i="4"/>
  <c r="AZ727" i="4"/>
  <c r="BA727" i="4"/>
  <c r="AZ730" i="4"/>
  <c r="BA730" i="4"/>
  <c r="BA733" i="4"/>
  <c r="AZ733" i="4"/>
  <c r="AZ736" i="4"/>
  <c r="BA736" i="4"/>
  <c r="BA739" i="4"/>
  <c r="AZ739" i="4"/>
  <c r="AZ742" i="4"/>
  <c r="BA742" i="4"/>
  <c r="AZ745" i="4"/>
  <c r="BA745" i="4"/>
  <c r="AZ748" i="4"/>
  <c r="BA748" i="4"/>
  <c r="BA751" i="4"/>
  <c r="AZ751" i="4"/>
  <c r="AZ754" i="4"/>
  <c r="BA754" i="4"/>
  <c r="BA757" i="4"/>
  <c r="AZ757" i="4"/>
  <c r="AZ760" i="4"/>
  <c r="BA760" i="4"/>
  <c r="AZ763" i="4"/>
  <c r="BA763" i="4"/>
  <c r="AZ766" i="4"/>
  <c r="BA766" i="4"/>
  <c r="BA769" i="4"/>
  <c r="AZ769" i="4"/>
  <c r="AZ772" i="4"/>
  <c r="BA772" i="4"/>
  <c r="AZ775" i="4"/>
  <c r="BA775" i="4"/>
  <c r="AZ778" i="4"/>
  <c r="BA778" i="4"/>
  <c r="AZ781" i="4"/>
  <c r="BA781" i="4"/>
  <c r="AZ784" i="4"/>
  <c r="BA784" i="4"/>
  <c r="BA787" i="4"/>
  <c r="AZ787" i="4"/>
  <c r="AZ790" i="4"/>
  <c r="BA790" i="4"/>
  <c r="BA793" i="4"/>
  <c r="AZ793" i="4"/>
  <c r="AZ796" i="4"/>
  <c r="BA796" i="4"/>
  <c r="BA799" i="4"/>
  <c r="AZ799" i="4"/>
  <c r="AZ802" i="4"/>
  <c r="BA802" i="4"/>
  <c r="BA805" i="4"/>
  <c r="AZ805" i="4"/>
  <c r="AZ808" i="4"/>
  <c r="BA808" i="4"/>
  <c r="AZ811" i="4"/>
  <c r="BA811" i="4"/>
  <c r="AZ814" i="4"/>
  <c r="BA814" i="4"/>
  <c r="AZ817" i="4"/>
  <c r="BA817" i="4"/>
  <c r="BA820" i="4"/>
  <c r="AZ820" i="4"/>
  <c r="BA823" i="4"/>
  <c r="AZ823" i="4"/>
  <c r="AZ826" i="4"/>
  <c r="BA826" i="4"/>
  <c r="BA829" i="4"/>
  <c r="AZ829" i="4"/>
  <c r="AZ832" i="4"/>
  <c r="BA832" i="4"/>
  <c r="AZ835" i="4"/>
  <c r="BA835" i="4"/>
  <c r="BA838" i="4"/>
  <c r="AZ838" i="4"/>
  <c r="BA841" i="4"/>
  <c r="AZ841" i="4"/>
  <c r="BA844" i="4"/>
  <c r="AZ844" i="4"/>
  <c r="BA847" i="4"/>
  <c r="AZ847" i="4"/>
  <c r="BA850" i="4"/>
  <c r="AZ850" i="4"/>
  <c r="BA853" i="4"/>
  <c r="AZ853" i="4"/>
  <c r="BA856" i="4"/>
  <c r="AZ856" i="4"/>
  <c r="BA859" i="4"/>
  <c r="AZ859" i="4"/>
  <c r="AZ862" i="4"/>
  <c r="BA862" i="4"/>
  <c r="BA865" i="4"/>
  <c r="AZ865" i="4"/>
  <c r="BA868" i="4"/>
  <c r="AZ868" i="4"/>
  <c r="BA871" i="4"/>
  <c r="AZ871" i="4"/>
  <c r="BA874" i="4"/>
  <c r="AZ874" i="4"/>
  <c r="BA877" i="4"/>
  <c r="AZ877" i="4"/>
  <c r="BA880" i="4"/>
  <c r="AZ880" i="4"/>
  <c r="BA883" i="4"/>
  <c r="AZ883" i="4"/>
  <c r="AZ886" i="4"/>
  <c r="BA886" i="4"/>
  <c r="BA889" i="4"/>
  <c r="AZ889" i="4"/>
  <c r="BA892" i="4"/>
  <c r="AZ892" i="4"/>
  <c r="BA895" i="4"/>
  <c r="AZ895" i="4"/>
  <c r="BA898" i="4"/>
  <c r="AZ898" i="4"/>
  <c r="BA901" i="4"/>
  <c r="AZ901" i="4"/>
  <c r="BA904" i="4"/>
  <c r="AZ904" i="4"/>
  <c r="BA907" i="4"/>
  <c r="AZ907" i="4"/>
  <c r="BA910" i="4"/>
  <c r="AZ910" i="4"/>
  <c r="BA913" i="4"/>
  <c r="AZ913" i="4"/>
  <c r="BA916" i="4"/>
  <c r="AZ916" i="4"/>
  <c r="BA919" i="4"/>
  <c r="AZ919" i="4"/>
  <c r="AZ922" i="4"/>
  <c r="BA922" i="4"/>
  <c r="BA925" i="4"/>
  <c r="AZ925" i="4"/>
  <c r="BA928" i="4"/>
  <c r="AZ928" i="4"/>
  <c r="BA931" i="4"/>
  <c r="AZ931" i="4"/>
  <c r="AZ934" i="4"/>
  <c r="BA934" i="4"/>
  <c r="BA937" i="4"/>
  <c r="AZ937" i="4"/>
  <c r="AZ940" i="4"/>
  <c r="BA940" i="4"/>
  <c r="BA943" i="4"/>
  <c r="AZ943" i="4"/>
  <c r="AZ946" i="4"/>
  <c r="BA946" i="4"/>
  <c r="BA949" i="4"/>
  <c r="AZ949" i="4"/>
  <c r="BA952" i="4"/>
  <c r="AZ952" i="4"/>
  <c r="BA955" i="4"/>
  <c r="AZ955" i="4"/>
  <c r="BA958" i="4"/>
  <c r="AZ958" i="4"/>
  <c r="BA961" i="4"/>
  <c r="AZ961" i="4"/>
  <c r="AZ964" i="4"/>
  <c r="BA964" i="4"/>
  <c r="BA967" i="4"/>
  <c r="AZ967" i="4"/>
  <c r="BA970" i="4"/>
  <c r="AZ970" i="4"/>
  <c r="BA973" i="4"/>
  <c r="AZ973" i="4"/>
  <c r="AZ976" i="4"/>
  <c r="BA976" i="4"/>
  <c r="BA979" i="4"/>
  <c r="AZ979" i="4"/>
  <c r="AZ982" i="4"/>
  <c r="BA982" i="4"/>
  <c r="BA985" i="4"/>
  <c r="AZ985" i="4"/>
  <c r="BA988" i="4"/>
  <c r="AZ988" i="4"/>
  <c r="BA991" i="4"/>
  <c r="AZ991" i="4"/>
  <c r="BA994" i="4"/>
  <c r="AZ994" i="4"/>
  <c r="BA997" i="4"/>
  <c r="AZ997" i="4"/>
  <c r="AZ1000" i="4"/>
  <c r="BA1000" i="4"/>
  <c r="BA1003" i="4"/>
  <c r="AZ1003" i="4"/>
  <c r="AZ6" i="4"/>
  <c r="BA6" i="4"/>
  <c r="W7" i="2"/>
  <c r="W14" i="2"/>
  <c r="AC306" i="5"/>
  <c r="AC976" i="5"/>
  <c r="W13" i="2"/>
  <c r="W6" i="2"/>
  <c r="W11" i="2"/>
  <c r="W8" i="2"/>
  <c r="W12" i="2"/>
  <c r="W9" i="2"/>
  <c r="W10" i="2"/>
  <c r="AD68" i="5"/>
  <c r="AD81" i="5"/>
  <c r="AC343" i="5"/>
  <c r="AD431" i="5"/>
  <c r="AD788" i="5"/>
  <c r="AC440" i="5"/>
  <c r="AC899" i="5"/>
  <c r="AD835" i="5"/>
  <c r="AC121" i="5"/>
  <c r="AD50" i="5"/>
  <c r="AD181" i="5"/>
  <c r="AC25" i="5"/>
  <c r="AD312" i="5"/>
  <c r="AC788" i="5"/>
  <c r="AC486" i="5"/>
  <c r="AC149" i="5"/>
  <c r="AD656" i="5"/>
  <c r="AC944" i="5"/>
  <c r="AD198" i="5"/>
  <c r="AD899" i="5"/>
  <c r="AD165" i="5"/>
  <c r="AC887" i="5"/>
  <c r="AD317" i="5"/>
  <c r="AC464" i="5"/>
  <c r="AC891" i="5"/>
  <c r="AC541" i="5"/>
  <c r="AD479" i="5"/>
  <c r="AD254" i="5"/>
  <c r="AC234" i="5"/>
  <c r="AC229" i="5"/>
  <c r="AD503" i="5"/>
  <c r="AC359" i="5"/>
  <c r="AD201" i="5"/>
  <c r="AC170" i="5"/>
  <c r="AC580" i="5"/>
  <c r="AC998" i="5"/>
  <c r="AD944" i="5"/>
  <c r="AC574" i="5"/>
  <c r="AC556" i="5"/>
  <c r="AD33" i="5"/>
  <c r="AD265" i="5"/>
  <c r="AC201" i="5"/>
  <c r="AD359" i="5"/>
  <c r="AD772" i="5"/>
  <c r="AC772" i="5"/>
  <c r="AD490" i="5"/>
  <c r="AC835" i="5"/>
  <c r="AD522" i="5"/>
  <c r="AC15" i="5"/>
  <c r="AC503" i="5"/>
  <c r="AC297" i="5"/>
  <c r="AC244" i="5"/>
  <c r="AC185" i="5"/>
  <c r="AD170" i="5"/>
  <c r="AD212" i="5"/>
  <c r="AC18" i="5"/>
  <c r="AC50" i="5"/>
  <c r="AC962" i="5"/>
  <c r="AD950" i="5"/>
  <c r="AD879" i="5"/>
  <c r="AC815" i="5"/>
  <c r="AD843" i="5"/>
  <c r="AD948" i="5"/>
  <c r="AD839" i="5"/>
  <c r="AD883" i="5"/>
  <c r="AC819" i="5"/>
  <c r="AD658" i="5"/>
  <c r="AD376" i="5"/>
  <c r="AD534" i="5"/>
  <c r="AD423" i="5"/>
  <c r="AD382" i="5"/>
  <c r="AD342" i="5"/>
  <c r="AD527" i="5"/>
  <c r="AD495" i="5"/>
  <c r="AC378" i="5"/>
  <c r="AC358" i="5"/>
  <c r="AC268" i="5"/>
  <c r="AC302" i="5"/>
  <c r="AC180" i="5"/>
  <c r="AC100" i="5"/>
  <c r="AD640" i="5"/>
  <c r="AC329" i="5"/>
  <c r="AD282" i="5"/>
  <c r="AC182" i="5"/>
  <c r="AD65" i="5"/>
  <c r="AC117" i="5"/>
  <c r="AD966" i="5"/>
  <c r="AC312" i="5"/>
  <c r="AC85" i="5"/>
  <c r="AD819" i="5"/>
  <c r="AE819" i="5" s="1"/>
  <c r="AC448" i="5"/>
  <c r="AC212" i="5"/>
  <c r="AC68" i="5"/>
  <c r="AD996" i="5"/>
  <c r="AD964" i="5"/>
  <c r="AD847" i="5"/>
  <c r="AD784" i="5"/>
  <c r="AD960" i="5"/>
  <c r="AC875" i="5"/>
  <c r="AC827" i="5"/>
  <c r="AC966" i="5"/>
  <c r="AC871" i="5"/>
  <c r="AC823" i="5"/>
  <c r="AC726" i="5"/>
  <c r="AD851" i="5"/>
  <c r="AD724" i="5"/>
  <c r="AC626" i="5"/>
  <c r="AD541" i="5"/>
  <c r="AC518" i="5"/>
  <c r="AD486" i="5"/>
  <c r="AD424" i="5"/>
  <c r="AC351" i="5"/>
  <c r="AD511" i="5"/>
  <c r="AC479" i="5"/>
  <c r="AD464" i="5"/>
  <c r="AD447" i="5"/>
  <c r="AD406" i="5"/>
  <c r="AC656" i="5"/>
  <c r="AC594" i="5"/>
  <c r="AD642" i="5"/>
  <c r="AD592" i="5"/>
  <c r="AD554" i="5"/>
  <c r="AD391" i="5"/>
  <c r="AC300" i="5"/>
  <c r="AC282" i="5"/>
  <c r="AC254" i="5"/>
  <c r="AD244" i="5"/>
  <c r="AC198" i="5"/>
  <c r="AC415" i="5"/>
  <c r="AD285" i="5"/>
  <c r="AD253" i="5"/>
  <c r="AD229" i="5"/>
  <c r="AC165" i="5"/>
  <c r="AD134" i="5"/>
  <c r="AC65" i="5"/>
  <c r="AC317" i="5"/>
  <c r="AD228" i="5"/>
  <c r="AD182" i="5"/>
  <c r="AC132" i="5"/>
  <c r="AC89" i="5"/>
  <c r="AC57" i="5"/>
  <c r="AC270" i="5"/>
  <c r="AC80" i="5"/>
  <c r="AD21" i="5"/>
  <c r="AD379" i="5"/>
  <c r="AC245" i="5"/>
  <c r="AC48" i="5"/>
  <c r="AC994" i="5"/>
  <c r="AD234" i="5"/>
  <c r="AE234" i="5" s="1"/>
  <c r="AC431" i="5"/>
  <c r="AD297" i="5"/>
  <c r="AD329" i="5"/>
  <c r="AD895" i="5"/>
  <c r="AC764" i="5"/>
  <c r="AD748" i="5"/>
  <c r="AC851" i="5"/>
  <c r="AC642" i="5"/>
  <c r="AC724" i="5"/>
  <c r="AC592" i="5"/>
  <c r="AC506" i="5"/>
  <c r="AD518" i="5"/>
  <c r="AD574" i="5"/>
  <c r="AD415" i="5"/>
  <c r="AC380" i="5"/>
  <c r="AD351" i="5"/>
  <c r="AC406" i="5"/>
  <c r="AD270" i="5"/>
  <c r="AC134" i="5"/>
  <c r="AD300" i="5"/>
  <c r="AD626" i="5"/>
  <c r="AD594" i="5"/>
  <c r="AC554" i="5"/>
  <c r="AD556" i="5"/>
  <c r="AC511" i="5"/>
  <c r="AC447" i="5"/>
  <c r="AC391" i="5"/>
  <c r="AD440" i="5"/>
  <c r="AC265" i="5"/>
  <c r="AD138" i="5"/>
  <c r="AC285" i="5"/>
  <c r="AC228" i="5"/>
  <c r="AC49" i="5"/>
  <c r="AC33" i="5"/>
  <c r="AD18" i="5"/>
  <c r="AC863" i="5"/>
  <c r="AC960" i="5"/>
  <c r="AD891" i="5"/>
  <c r="AD827" i="5"/>
  <c r="AD917" i="5"/>
  <c r="AD85" i="5"/>
  <c r="AD998" i="5"/>
  <c r="AD321" i="5"/>
  <c r="AC253" i="5"/>
  <c r="AD994" i="5"/>
  <c r="AC792" i="5"/>
  <c r="AD563" i="5"/>
  <c r="AD460" i="5"/>
  <c r="AD535" i="5"/>
  <c r="AD186" i="5"/>
  <c r="AC153" i="5"/>
  <c r="AC129" i="5"/>
  <c r="AD102" i="5"/>
  <c r="AD70" i="5"/>
  <c r="AD38" i="5"/>
  <c r="AD280" i="5"/>
  <c r="AD149" i="5"/>
  <c r="AC202" i="5"/>
  <c r="AC112" i="5"/>
  <c r="AD48" i="5"/>
  <c r="AD688" i="5"/>
  <c r="AD962" i="5"/>
  <c r="AD712" i="5"/>
  <c r="AE712" i="5" s="1"/>
  <c r="AC658" i="5"/>
  <c r="AC996" i="5"/>
  <c r="AC964" i="5"/>
  <c r="AC936" i="5"/>
  <c r="AC895" i="5"/>
  <c r="AC847" i="5"/>
  <c r="AC831" i="5"/>
  <c r="AC784" i="5"/>
  <c r="AD768" i="5"/>
  <c r="AC978" i="5"/>
  <c r="AC946" i="5"/>
  <c r="AD875" i="5"/>
  <c r="AD859" i="5"/>
  <c r="AD811" i="5"/>
  <c r="AC796" i="5"/>
  <c r="AD780" i="5"/>
  <c r="AD764" i="5"/>
  <c r="AC748" i="5"/>
  <c r="AD871" i="5"/>
  <c r="AD855" i="5"/>
  <c r="AC807" i="5"/>
  <c r="AD792" i="5"/>
  <c r="AD744" i="5"/>
  <c r="AD726" i="5"/>
  <c r="AE726" i="5" s="1"/>
  <c r="AC640" i="5"/>
  <c r="AC472" i="5"/>
  <c r="AC424" i="5"/>
  <c r="AD117" i="5"/>
  <c r="AD815" i="5"/>
  <c r="AE815" i="5" s="1"/>
  <c r="AD378" i="5"/>
  <c r="AD358" i="5"/>
  <c r="AD571" i="5"/>
  <c r="AC535" i="5"/>
  <c r="AD399" i="5"/>
  <c r="AC379" i="5"/>
  <c r="AD245" i="5"/>
  <c r="AC144" i="5"/>
  <c r="AD674" i="5"/>
  <c r="AE674" i="5" s="1"/>
  <c r="AC879" i="5"/>
  <c r="AC982" i="5"/>
  <c r="AC950" i="5"/>
  <c r="AC843" i="5"/>
  <c r="AE843" i="5" s="1"/>
  <c r="AC980" i="5"/>
  <c r="AC948" i="5"/>
  <c r="AC839" i="5"/>
  <c r="AC114" i="5"/>
  <c r="AC468" i="5"/>
  <c r="AD121" i="5"/>
  <c r="AD912" i="5"/>
  <c r="AD976" i="5"/>
  <c r="AC855" i="5"/>
  <c r="AC883" i="5"/>
  <c r="AC780" i="5"/>
  <c r="AC744" i="5"/>
  <c r="AC768" i="5"/>
  <c r="AC811" i="5"/>
  <c r="AC859" i="5"/>
  <c r="AD580" i="5"/>
  <c r="AC563" i="5"/>
  <c r="AC534" i="5"/>
  <c r="AC376" i="5"/>
  <c r="AC181" i="5"/>
  <c r="AD202" i="5"/>
  <c r="AC342" i="5"/>
  <c r="AD180" i="5"/>
  <c r="AD185" i="5"/>
  <c r="AD80" i="5"/>
  <c r="AC36" i="5"/>
  <c r="AD978" i="5"/>
  <c r="AD946" i="5"/>
  <c r="AD831" i="5"/>
  <c r="AD807" i="5"/>
  <c r="AD796" i="5"/>
  <c r="AC571" i="5"/>
  <c r="AD289" i="5"/>
  <c r="AC274" i="5"/>
  <c r="AD380" i="5"/>
  <c r="AC399" i="5"/>
  <c r="AC21" i="5"/>
  <c r="AD144" i="5"/>
  <c r="AD112" i="5"/>
  <c r="AD114" i="5"/>
  <c r="AD49" i="5"/>
  <c r="AD867" i="5"/>
  <c r="AD624" i="5"/>
  <c r="AD576" i="5"/>
  <c r="AC519" i="5"/>
  <c r="AC487" i="5"/>
  <c r="AD383" i="5"/>
  <c r="AD468" i="5"/>
  <c r="AD314" i="5"/>
  <c r="AC999" i="5"/>
  <c r="AD936" i="5"/>
  <c r="AC502" i="5"/>
  <c r="AE502" i="5" s="1"/>
  <c r="AC527" i="5"/>
  <c r="AD268" i="5"/>
  <c r="AD752" i="5"/>
  <c r="AD887" i="5"/>
  <c r="AD823" i="5"/>
  <c r="AD756" i="5"/>
  <c r="AC756" i="5"/>
  <c r="AC610" i="5"/>
  <c r="AD610" i="5"/>
  <c r="AD995" i="5"/>
  <c r="AC995" i="5"/>
  <c r="AC940" i="5"/>
  <c r="AD940" i="5"/>
  <c r="AC800" i="5"/>
  <c r="AD800" i="5"/>
  <c r="AD992" i="5"/>
  <c r="AC992" i="5"/>
  <c r="AC925" i="5"/>
  <c r="AD925" i="5"/>
  <c r="AC776" i="5"/>
  <c r="AD776" i="5"/>
  <c r="AD760" i="5"/>
  <c r="AC760" i="5"/>
  <c r="AC702" i="5"/>
  <c r="AD702" i="5"/>
  <c r="AC672" i="5"/>
  <c r="AD672" i="5"/>
  <c r="AC608" i="5"/>
  <c r="AD608" i="5"/>
  <c r="AD741" i="5"/>
  <c r="AC741" i="5"/>
  <c r="AD690" i="5"/>
  <c r="AC690" i="5"/>
  <c r="AC375" i="5"/>
  <c r="AD375" i="5"/>
  <c r="AD980" i="5"/>
  <c r="AD863" i="5"/>
  <c r="AC917" i="5"/>
  <c r="AD982" i="5"/>
  <c r="AC624" i="5"/>
  <c r="AD519" i="5"/>
  <c r="AC576" i="5"/>
  <c r="AC495" i="5"/>
  <c r="AC423" i="5"/>
  <c r="AC280" i="5"/>
  <c r="AC382" i="5"/>
  <c r="AD302" i="5"/>
  <c r="AD129" i="5"/>
  <c r="AD146" i="5"/>
  <c r="AC146" i="5"/>
  <c r="AC16" i="5"/>
  <c r="AD16" i="5"/>
  <c r="AD53" i="5"/>
  <c r="AC53" i="5"/>
  <c r="AD803" i="5"/>
  <c r="AC803" i="5"/>
  <c r="AD704" i="5"/>
  <c r="AC704" i="5"/>
  <c r="AD999" i="5"/>
  <c r="AC867" i="5"/>
  <c r="AC752" i="5"/>
  <c r="AC688" i="5"/>
  <c r="AD487" i="5"/>
  <c r="AC383" i="5"/>
  <c r="AD472" i="5"/>
  <c r="AC539" i="5"/>
  <c r="AD539" i="5"/>
  <c r="AC476" i="5"/>
  <c r="AD476" i="5"/>
  <c r="AC460" i="5"/>
  <c r="AD362" i="5"/>
  <c r="AC362" i="5"/>
  <c r="AD559" i="5"/>
  <c r="AC559" i="5"/>
  <c r="AC545" i="5"/>
  <c r="AD545" i="5"/>
  <c r="AC438" i="5"/>
  <c r="AD438" i="5"/>
  <c r="AD332" i="5"/>
  <c r="AC332" i="5"/>
  <c r="AD334" i="5"/>
  <c r="AC334" i="5"/>
  <c r="AC196" i="5"/>
  <c r="AD196" i="5"/>
  <c r="AD82" i="5"/>
  <c r="AC82" i="5"/>
  <c r="AC314" i="5"/>
  <c r="AD274" i="5"/>
  <c r="AD246" i="5"/>
  <c r="AC246" i="5"/>
  <c r="AC218" i="5"/>
  <c r="AD218" i="5"/>
  <c r="AC164" i="5"/>
  <c r="AD164" i="5"/>
  <c r="AD97" i="5"/>
  <c r="AC97" i="5"/>
  <c r="AD343" i="5"/>
  <c r="AD36" i="5"/>
  <c r="AD100" i="5"/>
  <c r="AC490" i="5"/>
  <c r="AD15" i="5"/>
  <c r="AC740" i="5"/>
  <c r="AD740" i="5"/>
  <c r="AC414" i="5"/>
  <c r="AD414" i="5"/>
  <c r="AC102" i="5"/>
  <c r="AC70" i="5"/>
  <c r="AC38" i="5"/>
  <c r="AD25" i="5"/>
  <c r="AC186" i="5"/>
  <c r="AD153" i="5"/>
  <c r="AD132" i="5"/>
  <c r="AD89" i="5"/>
  <c r="AD57" i="5"/>
  <c r="AD987" i="5"/>
  <c r="AC987" i="5"/>
  <c r="AD971" i="5"/>
  <c r="AC971" i="5"/>
  <c r="AD955" i="5"/>
  <c r="AC955" i="5"/>
  <c r="AD1004" i="5"/>
  <c r="AC1004" i="5"/>
  <c r="AD985" i="5"/>
  <c r="AC985" i="5"/>
  <c r="AD953" i="5"/>
  <c r="AC953" i="5"/>
  <c r="AC938" i="5"/>
  <c r="AD938" i="5"/>
  <c r="AC990" i="5"/>
  <c r="AD990" i="5"/>
  <c r="AD981" i="5"/>
  <c r="AC981" i="5"/>
  <c r="AD968" i="5"/>
  <c r="AC968" i="5"/>
  <c r="AC907" i="5"/>
  <c r="AD907" i="5"/>
  <c r="AD993" i="5"/>
  <c r="AC993" i="5"/>
  <c r="AD961" i="5"/>
  <c r="AC961" i="5"/>
  <c r="AC942" i="5"/>
  <c r="AD942" i="5"/>
  <c r="AC935" i="5"/>
  <c r="AD935" i="5"/>
  <c r="AD929" i="5"/>
  <c r="AC929" i="5"/>
  <c r="AD910" i="5"/>
  <c r="AC910" i="5"/>
  <c r="AD890" i="5"/>
  <c r="AC890" i="5"/>
  <c r="AD874" i="5"/>
  <c r="AC874" i="5"/>
  <c r="AD858" i="5"/>
  <c r="AC858" i="5"/>
  <c r="AD842" i="5"/>
  <c r="AC842" i="5"/>
  <c r="AD826" i="5"/>
  <c r="AC826" i="5"/>
  <c r="AD810" i="5"/>
  <c r="AC810" i="5"/>
  <c r="AD934" i="5"/>
  <c r="AC934" i="5"/>
  <c r="AD908" i="5"/>
  <c r="AC908" i="5"/>
  <c r="AC897" i="5"/>
  <c r="AD897" i="5"/>
  <c r="AD886" i="5"/>
  <c r="AC886" i="5"/>
  <c r="AC865" i="5"/>
  <c r="AD865" i="5"/>
  <c r="AD854" i="5"/>
  <c r="AC854" i="5"/>
  <c r="AC833" i="5"/>
  <c r="AD833" i="5"/>
  <c r="AD822" i="5"/>
  <c r="AC822" i="5"/>
  <c r="AD914" i="5"/>
  <c r="AC914" i="5"/>
  <c r="AD892" i="5"/>
  <c r="AC892" i="5"/>
  <c r="AD828" i="5"/>
  <c r="AC828" i="5"/>
  <c r="AC786" i="5"/>
  <c r="AD786" i="5"/>
  <c r="AD775" i="5"/>
  <c r="AC775" i="5"/>
  <c r="AC754" i="5"/>
  <c r="AD754" i="5"/>
  <c r="AD743" i="5"/>
  <c r="AC743" i="5"/>
  <c r="AD884" i="5"/>
  <c r="AC884" i="5"/>
  <c r="AD820" i="5"/>
  <c r="AC820" i="5"/>
  <c r="AC798" i="5"/>
  <c r="AD798" i="5"/>
  <c r="AC782" i="5"/>
  <c r="AD782" i="5"/>
  <c r="AC766" i="5"/>
  <c r="AD766" i="5"/>
  <c r="AC750" i="5"/>
  <c r="AD750" i="5"/>
  <c r="AD888" i="5"/>
  <c r="AC888" i="5"/>
  <c r="AD872" i="5"/>
  <c r="AC872" i="5"/>
  <c r="AD856" i="5"/>
  <c r="AC856" i="5"/>
  <c r="AD840" i="5"/>
  <c r="AC840" i="5"/>
  <c r="AD824" i="5"/>
  <c r="AC824" i="5"/>
  <c r="AD808" i="5"/>
  <c r="AC808" i="5"/>
  <c r="AD777" i="5"/>
  <c r="AC777" i="5"/>
  <c r="AC730" i="5"/>
  <c r="AD730" i="5"/>
  <c r="AD719" i="5"/>
  <c r="AC719" i="5"/>
  <c r="AD757" i="5"/>
  <c r="AC757" i="5"/>
  <c r="AD733" i="5"/>
  <c r="AC733" i="5"/>
  <c r="AC912" i="5"/>
  <c r="AD864" i="5"/>
  <c r="AC864" i="5"/>
  <c r="AD801" i="5"/>
  <c r="AC801" i="5"/>
  <c r="AC732" i="5"/>
  <c r="AD732" i="5"/>
  <c r="AC710" i="5"/>
  <c r="AD710" i="5"/>
  <c r="AC678" i="5"/>
  <c r="AD678" i="5"/>
  <c r="AD667" i="5"/>
  <c r="AC667" i="5"/>
  <c r="AC646" i="5"/>
  <c r="AD646" i="5"/>
  <c r="AD635" i="5"/>
  <c r="AC635" i="5"/>
  <c r="AC614" i="5"/>
  <c r="AD614" i="5"/>
  <c r="AD603" i="5"/>
  <c r="AC603" i="5"/>
  <c r="AD578" i="5"/>
  <c r="AC578" i="5"/>
  <c r="AD561" i="5"/>
  <c r="AC561" i="5"/>
  <c r="AD731" i="5"/>
  <c r="AC731" i="5"/>
  <c r="AC684" i="5"/>
  <c r="AD684" i="5"/>
  <c r="AD673" i="5"/>
  <c r="AC673" i="5"/>
  <c r="AC652" i="5"/>
  <c r="AD652" i="5"/>
  <c r="AD641" i="5"/>
  <c r="AC641" i="5"/>
  <c r="AC620" i="5"/>
  <c r="AD620" i="5"/>
  <c r="AD609" i="5"/>
  <c r="AC609" i="5"/>
  <c r="AC588" i="5"/>
  <c r="AD588" i="5"/>
  <c r="AC581" i="5"/>
  <c r="AD581" i="5"/>
  <c r="AD781" i="5"/>
  <c r="AC781" i="5"/>
  <c r="AD717" i="5"/>
  <c r="AC717" i="5"/>
  <c r="AD655" i="5"/>
  <c r="AC655" i="5"/>
  <c r="AD591" i="5"/>
  <c r="AC591" i="5"/>
  <c r="AC552" i="5"/>
  <c r="AD552" i="5"/>
  <c r="AD693" i="5"/>
  <c r="AC693" i="5"/>
  <c r="AD661" i="5"/>
  <c r="AC661" i="5"/>
  <c r="AD629" i="5"/>
  <c r="AC629" i="5"/>
  <c r="AD597" i="5"/>
  <c r="AC597" i="5"/>
  <c r="AD573" i="5"/>
  <c r="AC573" i="5"/>
  <c r="AC547" i="5"/>
  <c r="AD547" i="5"/>
  <c r="AD695" i="5"/>
  <c r="AC695" i="5"/>
  <c r="AC650" i="5"/>
  <c r="AD650" i="5"/>
  <c r="AD631" i="5"/>
  <c r="AC631" i="5"/>
  <c r="AC586" i="5"/>
  <c r="AD586" i="5"/>
  <c r="AD570" i="5"/>
  <c r="AC570" i="5"/>
  <c r="AC529" i="5"/>
  <c r="AD529" i="5"/>
  <c r="AC513" i="5"/>
  <c r="AD513" i="5"/>
  <c r="AC497" i="5"/>
  <c r="AD497" i="5"/>
  <c r="AC481" i="5"/>
  <c r="AD481" i="5"/>
  <c r="AD549" i="5"/>
  <c r="AC549" i="5"/>
  <c r="AD536" i="5"/>
  <c r="AC536" i="5"/>
  <c r="AD507" i="5"/>
  <c r="AC507" i="5"/>
  <c r="AD494" i="5"/>
  <c r="AC494" i="5"/>
  <c r="AC466" i="5"/>
  <c r="AD466" i="5"/>
  <c r="AD450" i="5"/>
  <c r="AC450" i="5"/>
  <c r="AD433" i="5"/>
  <c r="AC433" i="5"/>
  <c r="AD386" i="5"/>
  <c r="AC386" i="5"/>
  <c r="AC369" i="5"/>
  <c r="AD369" i="5"/>
  <c r="AC738" i="5"/>
  <c r="AD738" i="5"/>
  <c r="AD589" i="5"/>
  <c r="AC589" i="5"/>
  <c r="AD506" i="5"/>
  <c r="AD484" i="5"/>
  <c r="AC484" i="5"/>
  <c r="AD467" i="5"/>
  <c r="AC467" i="5"/>
  <c r="AD442" i="5"/>
  <c r="AC442" i="5"/>
  <c r="AD425" i="5"/>
  <c r="AC425" i="5"/>
  <c r="AD605" i="5"/>
  <c r="AC605" i="5"/>
  <c r="AC465" i="5"/>
  <c r="AD465" i="5"/>
  <c r="AC445" i="5"/>
  <c r="AD445" i="5"/>
  <c r="AC430" i="5"/>
  <c r="AD430" i="5"/>
  <c r="AD427" i="5"/>
  <c r="AC427" i="5"/>
  <c r="AC400" i="5"/>
  <c r="AD400" i="5"/>
  <c r="AD367" i="5"/>
  <c r="AC367" i="5"/>
  <c r="AC340" i="5"/>
  <c r="AD340" i="5"/>
  <c r="AC323" i="5"/>
  <c r="AD323" i="5"/>
  <c r="AC276" i="5"/>
  <c r="AD276" i="5"/>
  <c r="AC259" i="5"/>
  <c r="AD259" i="5"/>
  <c r="AC420" i="5"/>
  <c r="AD420" i="5"/>
  <c r="AD403" i="5"/>
  <c r="AC403" i="5"/>
  <c r="AC390" i="5"/>
  <c r="AD390" i="5"/>
  <c r="AC356" i="5"/>
  <c r="AD356" i="5"/>
  <c r="AC303" i="5"/>
  <c r="AD303" i="5"/>
  <c r="AC288" i="5"/>
  <c r="AD288" i="5"/>
  <c r="AD355" i="5"/>
  <c r="AC355" i="5"/>
  <c r="AD333" i="5"/>
  <c r="AC333" i="5"/>
  <c r="AD316" i="5"/>
  <c r="AC316" i="5"/>
  <c r="AD299" i="5"/>
  <c r="AC299" i="5"/>
  <c r="AC258" i="5"/>
  <c r="AD258" i="5"/>
  <c r="AC235" i="5"/>
  <c r="AD235" i="5"/>
  <c r="AC188" i="5"/>
  <c r="AD188" i="5"/>
  <c r="AC171" i="5"/>
  <c r="AD171" i="5"/>
  <c r="AC124" i="5"/>
  <c r="AD124" i="5"/>
  <c r="AC107" i="5"/>
  <c r="AD107" i="5"/>
  <c r="AC60" i="5"/>
  <c r="AD60" i="5"/>
  <c r="AC43" i="5"/>
  <c r="AD43" i="5"/>
  <c r="AC6" i="5"/>
  <c r="AD6" i="5"/>
  <c r="AC368" i="5"/>
  <c r="AD368" i="5"/>
  <c r="AC326" i="5"/>
  <c r="AD326" i="5"/>
  <c r="AD309" i="5"/>
  <c r="AC309" i="5"/>
  <c r="AC279" i="5"/>
  <c r="AD279" i="5"/>
  <c r="AC262" i="5"/>
  <c r="AD262" i="5"/>
  <c r="AC239" i="5"/>
  <c r="AD239" i="5"/>
  <c r="AC224" i="5"/>
  <c r="AD224" i="5"/>
  <c r="AD221" i="5"/>
  <c r="AC221" i="5"/>
  <c r="AC206" i="5"/>
  <c r="AD206" i="5"/>
  <c r="AC175" i="5"/>
  <c r="AD175" i="5"/>
  <c r="AD448" i="5"/>
  <c r="AD435" i="5"/>
  <c r="AC435" i="5"/>
  <c r="AC381" i="5"/>
  <c r="AD381" i="5"/>
  <c r="AC364" i="5"/>
  <c r="AD364" i="5"/>
  <c r="AD347" i="5"/>
  <c r="AC347" i="5"/>
  <c r="AD325" i="5"/>
  <c r="AC325" i="5"/>
  <c r="AC263" i="5"/>
  <c r="AD263" i="5"/>
  <c r="AD232" i="5"/>
  <c r="AC232" i="5"/>
  <c r="AD215" i="5"/>
  <c r="AC215" i="5"/>
  <c r="AD168" i="5"/>
  <c r="AC168" i="5"/>
  <c r="AD151" i="5"/>
  <c r="AC151" i="5"/>
  <c r="AD104" i="5"/>
  <c r="AC104" i="5"/>
  <c r="AD87" i="5"/>
  <c r="AC87" i="5"/>
  <c r="AD40" i="5"/>
  <c r="AC40" i="5"/>
  <c r="AD23" i="5"/>
  <c r="AC23" i="5"/>
  <c r="AD313" i="5"/>
  <c r="AC313" i="5"/>
  <c r="AD281" i="5"/>
  <c r="AC281" i="5"/>
  <c r="AD243" i="5"/>
  <c r="AC243" i="5"/>
  <c r="AD217" i="5"/>
  <c r="AC217" i="5"/>
  <c r="AC154" i="5"/>
  <c r="AD154" i="5"/>
  <c r="AD133" i="5"/>
  <c r="AC133" i="5"/>
  <c r="AD116" i="5"/>
  <c r="AC116" i="5"/>
  <c r="AC90" i="5"/>
  <c r="AD90" i="5"/>
  <c r="AD69" i="5"/>
  <c r="AC69" i="5"/>
  <c r="AD52" i="5"/>
  <c r="AC52" i="5"/>
  <c r="AC26" i="5"/>
  <c r="AD26" i="5"/>
  <c r="AD195" i="5"/>
  <c r="AC195" i="5"/>
  <c r="AC128" i="5"/>
  <c r="AD128" i="5"/>
  <c r="AC111" i="5"/>
  <c r="AD111" i="5"/>
  <c r="AC94" i="5"/>
  <c r="AD94" i="5"/>
  <c r="AC32" i="5"/>
  <c r="AD32" i="5"/>
  <c r="AD345" i="5"/>
  <c r="AC345" i="5"/>
  <c r="AD241" i="5"/>
  <c r="AC241" i="5"/>
  <c r="AC138" i="5"/>
  <c r="AD113" i="5"/>
  <c r="AC113" i="5"/>
  <c r="AD19" i="5"/>
  <c r="AC19" i="5"/>
  <c r="AC78" i="5"/>
  <c r="AD78" i="5"/>
  <c r="AC8" i="5"/>
  <c r="AD8" i="5"/>
  <c r="AD77" i="5"/>
  <c r="AC77" i="5"/>
  <c r="AD45" i="5"/>
  <c r="AC45" i="5"/>
  <c r="AD211" i="5"/>
  <c r="AC211" i="5"/>
  <c r="AD177" i="5"/>
  <c r="AC177" i="5"/>
  <c r="AD17" i="5"/>
  <c r="AC17" i="5"/>
  <c r="AC389" i="5"/>
  <c r="AD389" i="5"/>
  <c r="AD193" i="5"/>
  <c r="AC193" i="5"/>
  <c r="AC159" i="5"/>
  <c r="AD159" i="5"/>
  <c r="AC127" i="5"/>
  <c r="AD127" i="5"/>
  <c r="AC81" i="5"/>
  <c r="AD983" i="5"/>
  <c r="AC983" i="5"/>
  <c r="AD967" i="5"/>
  <c r="AC967" i="5"/>
  <c r="AD951" i="5"/>
  <c r="AC951" i="5"/>
  <c r="AD972" i="5"/>
  <c r="AC972" i="5"/>
  <c r="AD937" i="5"/>
  <c r="AC937" i="5"/>
  <c r="AD1000" i="5"/>
  <c r="AC1000" i="5"/>
  <c r="AC974" i="5"/>
  <c r="AD974" i="5"/>
  <c r="AD965" i="5"/>
  <c r="AC965" i="5"/>
  <c r="AD952" i="5"/>
  <c r="AC952" i="5"/>
  <c r="AD904" i="5"/>
  <c r="AC904" i="5"/>
  <c r="AD977" i="5"/>
  <c r="AC977" i="5"/>
  <c r="AD945" i="5"/>
  <c r="AC945" i="5"/>
  <c r="AC915" i="5"/>
  <c r="AD915" i="5"/>
  <c r="AC986" i="5"/>
  <c r="AD986" i="5"/>
  <c r="AC954" i="5"/>
  <c r="AD954" i="5"/>
  <c r="AD939" i="5"/>
  <c r="AC939" i="5"/>
  <c r="AC911" i="5"/>
  <c r="AD911" i="5"/>
  <c r="AD926" i="5"/>
  <c r="AC926" i="5"/>
  <c r="AC901" i="5"/>
  <c r="AD901" i="5"/>
  <c r="AC885" i="5"/>
  <c r="AD885" i="5"/>
  <c r="AC869" i="5"/>
  <c r="AD869" i="5"/>
  <c r="AC853" i="5"/>
  <c r="AD853" i="5"/>
  <c r="AC837" i="5"/>
  <c r="AD837" i="5"/>
  <c r="AC821" i="5"/>
  <c r="AD821" i="5"/>
  <c r="AC805" i="5"/>
  <c r="AD805" i="5"/>
  <c r="AD924" i="5"/>
  <c r="AC924" i="5"/>
  <c r="AD905" i="5"/>
  <c r="AC905" i="5"/>
  <c r="AD894" i="5"/>
  <c r="AC894" i="5"/>
  <c r="AC873" i="5"/>
  <c r="AD873" i="5"/>
  <c r="AD862" i="5"/>
  <c r="AC862" i="5"/>
  <c r="AC841" i="5"/>
  <c r="AD841" i="5"/>
  <c r="AD830" i="5"/>
  <c r="AC830" i="5"/>
  <c r="AC809" i="5"/>
  <c r="AD809" i="5"/>
  <c r="AD989" i="5"/>
  <c r="AC989" i="5"/>
  <c r="AD876" i="5"/>
  <c r="AC876" i="5"/>
  <c r="AD812" i="5"/>
  <c r="AC812" i="5"/>
  <c r="AC794" i="5"/>
  <c r="AD794" i="5"/>
  <c r="AD783" i="5"/>
  <c r="AC783" i="5"/>
  <c r="AC762" i="5"/>
  <c r="AD762" i="5"/>
  <c r="AD751" i="5"/>
  <c r="AC751" i="5"/>
  <c r="AD900" i="5"/>
  <c r="AC900" i="5"/>
  <c r="AD836" i="5"/>
  <c r="AC836" i="5"/>
  <c r="AD795" i="5"/>
  <c r="AC795" i="5"/>
  <c r="AD779" i="5"/>
  <c r="AC779" i="5"/>
  <c r="AD763" i="5"/>
  <c r="AC763" i="5"/>
  <c r="AD747" i="5"/>
  <c r="AC747" i="5"/>
  <c r="AD909" i="5"/>
  <c r="AC909" i="5"/>
  <c r="AD761" i="5"/>
  <c r="AC761" i="5"/>
  <c r="AD727" i="5"/>
  <c r="AC727" i="5"/>
  <c r="AC706" i="5"/>
  <c r="AD706" i="5"/>
  <c r="AD973" i="5"/>
  <c r="AC973" i="5"/>
  <c r="AD737" i="5"/>
  <c r="AC737" i="5"/>
  <c r="AC720" i="5"/>
  <c r="AD720" i="5"/>
  <c r="AD848" i="5"/>
  <c r="AC848" i="5"/>
  <c r="AD785" i="5"/>
  <c r="AC785" i="5"/>
  <c r="AD729" i="5"/>
  <c r="AC729" i="5"/>
  <c r="AC708" i="5"/>
  <c r="AD708" i="5"/>
  <c r="AC686" i="5"/>
  <c r="AD686" i="5"/>
  <c r="AD675" i="5"/>
  <c r="AC675" i="5"/>
  <c r="AC654" i="5"/>
  <c r="AD654" i="5"/>
  <c r="AD643" i="5"/>
  <c r="AC643" i="5"/>
  <c r="AC622" i="5"/>
  <c r="AD622" i="5"/>
  <c r="AD611" i="5"/>
  <c r="AC611" i="5"/>
  <c r="AC590" i="5"/>
  <c r="AD590" i="5"/>
  <c r="AD577" i="5"/>
  <c r="AC577" i="5"/>
  <c r="AC718" i="5"/>
  <c r="AD718" i="5"/>
  <c r="AD699" i="5"/>
  <c r="AC699" i="5"/>
  <c r="AC692" i="5"/>
  <c r="AD692" i="5"/>
  <c r="AD681" i="5"/>
  <c r="AC681" i="5"/>
  <c r="AC660" i="5"/>
  <c r="AD660" i="5"/>
  <c r="AD649" i="5"/>
  <c r="AC649" i="5"/>
  <c r="AC628" i="5"/>
  <c r="AD628" i="5"/>
  <c r="AD617" i="5"/>
  <c r="AC617" i="5"/>
  <c r="AC596" i="5"/>
  <c r="AD596" i="5"/>
  <c r="AD585" i="5"/>
  <c r="AC585" i="5"/>
  <c r="AD797" i="5"/>
  <c r="AC797" i="5"/>
  <c r="AD713" i="5"/>
  <c r="AC713" i="5"/>
  <c r="AD671" i="5"/>
  <c r="AC671" i="5"/>
  <c r="AD607" i="5"/>
  <c r="AC607" i="5"/>
  <c r="AC550" i="5"/>
  <c r="AD550" i="5"/>
  <c r="AC680" i="5"/>
  <c r="AD680" i="5"/>
  <c r="AC648" i="5"/>
  <c r="AD648" i="5"/>
  <c r="AC616" i="5"/>
  <c r="AD616" i="5"/>
  <c r="AC584" i="5"/>
  <c r="AD584" i="5"/>
  <c r="AC564" i="5"/>
  <c r="AD564" i="5"/>
  <c r="AC546" i="5"/>
  <c r="AD546" i="5"/>
  <c r="AD715" i="5"/>
  <c r="AC715" i="5"/>
  <c r="AC666" i="5"/>
  <c r="AD666" i="5"/>
  <c r="AD647" i="5"/>
  <c r="AC647" i="5"/>
  <c r="AC602" i="5"/>
  <c r="AD602" i="5"/>
  <c r="AD583" i="5"/>
  <c r="AC583" i="5"/>
  <c r="AC568" i="5"/>
  <c r="AD568" i="5"/>
  <c r="AD551" i="5"/>
  <c r="AC551" i="5"/>
  <c r="AC525" i="5"/>
  <c r="AD525" i="5"/>
  <c r="AC509" i="5"/>
  <c r="AD509" i="5"/>
  <c r="AC493" i="5"/>
  <c r="AD493" i="5"/>
  <c r="AD520" i="5"/>
  <c r="AC520" i="5"/>
  <c r="AD491" i="5"/>
  <c r="AC491" i="5"/>
  <c r="AD478" i="5"/>
  <c r="AC478" i="5"/>
  <c r="AD463" i="5"/>
  <c r="AC463" i="5"/>
  <c r="AD449" i="5"/>
  <c r="AC449" i="5"/>
  <c r="AD402" i="5"/>
  <c r="AC402" i="5"/>
  <c r="AD385" i="5"/>
  <c r="AC385" i="5"/>
  <c r="AD338" i="5"/>
  <c r="AC338" i="5"/>
  <c r="AD685" i="5"/>
  <c r="AC685" i="5"/>
  <c r="AD532" i="5"/>
  <c r="AC532" i="5"/>
  <c r="AC477" i="5"/>
  <c r="AD477" i="5"/>
  <c r="AD531" i="5"/>
  <c r="AC531" i="5"/>
  <c r="AD512" i="5"/>
  <c r="AC512" i="5"/>
  <c r="AD499" i="5"/>
  <c r="AC499" i="5"/>
  <c r="AD480" i="5"/>
  <c r="AC480" i="5"/>
  <c r="AC462" i="5"/>
  <c r="AD462" i="5"/>
  <c r="AD441" i="5"/>
  <c r="AC441" i="5"/>
  <c r="AD394" i="5"/>
  <c r="AC394" i="5"/>
  <c r="AC537" i="5"/>
  <c r="AD537" i="5"/>
  <c r="AD524" i="5"/>
  <c r="AC524" i="5"/>
  <c r="AD508" i="5"/>
  <c r="AC508" i="5"/>
  <c r="AD492" i="5"/>
  <c r="AC492" i="5"/>
  <c r="AC429" i="5"/>
  <c r="AD429" i="5"/>
  <c r="AC461" i="5"/>
  <c r="AD461" i="5"/>
  <c r="AC437" i="5"/>
  <c r="AD437" i="5"/>
  <c r="AD411" i="5"/>
  <c r="AC411" i="5"/>
  <c r="AC398" i="5"/>
  <c r="AD398" i="5"/>
  <c r="AD377" i="5"/>
  <c r="AC377" i="5"/>
  <c r="AC357" i="5"/>
  <c r="AD357" i="5"/>
  <c r="AC292" i="5"/>
  <c r="AD292" i="5"/>
  <c r="AC275" i="5"/>
  <c r="AD275" i="5"/>
  <c r="AD407" i="5"/>
  <c r="AC407" i="5"/>
  <c r="AC388" i="5"/>
  <c r="AD388" i="5"/>
  <c r="AC366" i="5"/>
  <c r="AD366" i="5"/>
  <c r="AD346" i="5"/>
  <c r="AC346" i="5"/>
  <c r="AC336" i="5"/>
  <c r="AD336" i="5"/>
  <c r="AD287" i="5"/>
  <c r="AC287" i="5"/>
  <c r="AD272" i="5"/>
  <c r="AC272" i="5"/>
  <c r="AC256" i="5"/>
  <c r="AD256" i="5"/>
  <c r="AC416" i="5"/>
  <c r="AD416" i="5"/>
  <c r="AC372" i="5"/>
  <c r="AD372" i="5"/>
  <c r="AC352" i="5"/>
  <c r="AD352" i="5"/>
  <c r="AD331" i="5"/>
  <c r="AC331" i="5"/>
  <c r="AC290" i="5"/>
  <c r="AD290" i="5"/>
  <c r="AD273" i="5"/>
  <c r="AC273" i="5"/>
  <c r="AC204" i="5"/>
  <c r="AD204" i="5"/>
  <c r="AC187" i="5"/>
  <c r="AD187" i="5"/>
  <c r="AC140" i="5"/>
  <c r="AD140" i="5"/>
  <c r="AC123" i="5"/>
  <c r="AD123" i="5"/>
  <c r="AC76" i="5"/>
  <c r="AD76" i="5"/>
  <c r="AC59" i="5"/>
  <c r="AD59" i="5"/>
  <c r="AC12" i="5"/>
  <c r="AD12" i="5"/>
  <c r="AC5" i="5"/>
  <c r="AD5" i="5"/>
  <c r="AC296" i="5"/>
  <c r="AD296" i="5"/>
  <c r="AC223" i="5"/>
  <c r="AD223" i="5"/>
  <c r="AC208" i="5"/>
  <c r="AD208" i="5"/>
  <c r="AD205" i="5"/>
  <c r="AC205" i="5"/>
  <c r="AC190" i="5"/>
  <c r="AD190" i="5"/>
  <c r="AC421" i="5"/>
  <c r="AD421" i="5"/>
  <c r="AD361" i="5"/>
  <c r="AC361" i="5"/>
  <c r="AC344" i="5"/>
  <c r="AD344" i="5"/>
  <c r="AC310" i="5"/>
  <c r="AD310" i="5"/>
  <c r="AD261" i="5"/>
  <c r="AC261" i="5"/>
  <c r="AD248" i="5"/>
  <c r="AC248" i="5"/>
  <c r="AD231" i="5"/>
  <c r="AC231" i="5"/>
  <c r="AD184" i="5"/>
  <c r="AC184" i="5"/>
  <c r="AD167" i="5"/>
  <c r="AC167" i="5"/>
  <c r="AC120" i="5"/>
  <c r="AD120" i="5"/>
  <c r="AC103" i="5"/>
  <c r="AD103" i="5"/>
  <c r="AC56" i="5"/>
  <c r="AD56" i="5"/>
  <c r="AC39" i="5"/>
  <c r="AD39" i="5"/>
  <c r="AD306" i="5"/>
  <c r="AC230" i="5"/>
  <c r="AD230" i="5"/>
  <c r="AD213" i="5"/>
  <c r="AC213" i="5"/>
  <c r="AD179" i="5"/>
  <c r="AC179" i="5"/>
  <c r="AC150" i="5"/>
  <c r="AD150" i="5"/>
  <c r="AD131" i="5"/>
  <c r="AC131" i="5"/>
  <c r="AD105" i="5"/>
  <c r="AC105" i="5"/>
  <c r="AC86" i="5"/>
  <c r="AD86" i="5"/>
  <c r="AD67" i="5"/>
  <c r="AC67" i="5"/>
  <c r="AD41" i="5"/>
  <c r="AC41" i="5"/>
  <c r="AC22" i="5"/>
  <c r="AD22" i="5"/>
  <c r="AD365" i="5"/>
  <c r="AC365" i="5"/>
  <c r="AC242" i="5"/>
  <c r="AD242" i="5"/>
  <c r="AD225" i="5"/>
  <c r="AC225" i="5"/>
  <c r="AC178" i="5"/>
  <c r="AD178" i="5"/>
  <c r="AD161" i="5"/>
  <c r="AC161" i="5"/>
  <c r="AC143" i="5"/>
  <c r="AD143" i="5"/>
  <c r="AC126" i="5"/>
  <c r="AD126" i="5"/>
  <c r="AC47" i="5"/>
  <c r="AD47" i="5"/>
  <c r="AC30" i="5"/>
  <c r="AD30" i="5"/>
  <c r="AC9" i="5"/>
  <c r="AD9" i="5"/>
  <c r="AC250" i="5"/>
  <c r="AD250" i="5"/>
  <c r="AC66" i="5"/>
  <c r="AD66" i="5"/>
  <c r="AC10" i="5"/>
  <c r="AD10" i="5"/>
  <c r="AC63" i="5"/>
  <c r="AD63" i="5"/>
  <c r="AC64" i="5"/>
  <c r="AD64" i="5"/>
  <c r="AD13" i="5"/>
  <c r="AC13" i="5"/>
  <c r="AC130" i="5"/>
  <c r="AD130" i="5"/>
  <c r="AD83" i="5"/>
  <c r="AC83" i="5"/>
  <c r="AC46" i="5"/>
  <c r="AD46" i="5"/>
  <c r="AC14" i="5"/>
  <c r="AD14" i="5"/>
  <c r="AD315" i="5"/>
  <c r="AC315" i="5"/>
  <c r="AD157" i="5"/>
  <c r="AC157" i="5"/>
  <c r="AD125" i="5"/>
  <c r="AC125" i="5"/>
  <c r="AD979" i="5"/>
  <c r="AC979" i="5"/>
  <c r="AD963" i="5"/>
  <c r="AC963" i="5"/>
  <c r="AD947" i="5"/>
  <c r="AC947" i="5"/>
  <c r="AD1001" i="5"/>
  <c r="AC1001" i="5"/>
  <c r="AD969" i="5"/>
  <c r="AC969" i="5"/>
  <c r="AC958" i="5"/>
  <c r="AD958" i="5"/>
  <c r="AD949" i="5"/>
  <c r="AC949" i="5"/>
  <c r="AC1002" i="5"/>
  <c r="AD1002" i="5"/>
  <c r="AC970" i="5"/>
  <c r="AD970" i="5"/>
  <c r="AC923" i="5"/>
  <c r="AD923" i="5"/>
  <c r="AC919" i="5"/>
  <c r="AD919" i="5"/>
  <c r="AD916" i="5"/>
  <c r="AC916" i="5"/>
  <c r="AD898" i="5"/>
  <c r="AC898" i="5"/>
  <c r="AD882" i="5"/>
  <c r="AC882" i="5"/>
  <c r="AD866" i="5"/>
  <c r="AC866" i="5"/>
  <c r="AD850" i="5"/>
  <c r="AC850" i="5"/>
  <c r="AD834" i="5"/>
  <c r="AC834" i="5"/>
  <c r="AD818" i="5"/>
  <c r="AC818" i="5"/>
  <c r="AD802" i="5"/>
  <c r="AC802" i="5"/>
  <c r="AD921" i="5"/>
  <c r="AC921" i="5"/>
  <c r="AD902" i="5"/>
  <c r="AC902" i="5"/>
  <c r="AC881" i="5"/>
  <c r="AD881" i="5"/>
  <c r="AD870" i="5"/>
  <c r="AC870" i="5"/>
  <c r="AC849" i="5"/>
  <c r="AD849" i="5"/>
  <c r="AD838" i="5"/>
  <c r="AC838" i="5"/>
  <c r="AC817" i="5"/>
  <c r="AD817" i="5"/>
  <c r="AD806" i="5"/>
  <c r="AC806" i="5"/>
  <c r="AD933" i="5"/>
  <c r="AC933" i="5"/>
  <c r="AD860" i="5"/>
  <c r="AC860" i="5"/>
  <c r="AD791" i="5"/>
  <c r="AC791" i="5"/>
  <c r="AC770" i="5"/>
  <c r="AD770" i="5"/>
  <c r="AD759" i="5"/>
  <c r="AC759" i="5"/>
  <c r="AD736" i="5"/>
  <c r="AC736" i="5"/>
  <c r="AD930" i="5"/>
  <c r="AC930" i="5"/>
  <c r="AD852" i="5"/>
  <c r="AC852" i="5"/>
  <c r="AC790" i="5"/>
  <c r="AD790" i="5"/>
  <c r="AC774" i="5"/>
  <c r="AD774" i="5"/>
  <c r="AC758" i="5"/>
  <c r="AD758" i="5"/>
  <c r="AD745" i="5"/>
  <c r="AC745" i="5"/>
  <c r="AC714" i="5"/>
  <c r="AD714" i="5"/>
  <c r="AD703" i="5"/>
  <c r="AC703" i="5"/>
  <c r="AD928" i="5"/>
  <c r="AC928" i="5"/>
  <c r="AD789" i="5"/>
  <c r="AC789" i="5"/>
  <c r="AC728" i="5"/>
  <c r="AD728" i="5"/>
  <c r="AD896" i="5"/>
  <c r="AC896" i="5"/>
  <c r="AD832" i="5"/>
  <c r="AC832" i="5"/>
  <c r="AD769" i="5"/>
  <c r="AC769" i="5"/>
  <c r="AC694" i="5"/>
  <c r="AD694" i="5"/>
  <c r="AD683" i="5"/>
  <c r="AC683" i="5"/>
  <c r="AC662" i="5"/>
  <c r="AD662" i="5"/>
  <c r="AD651" i="5"/>
  <c r="AC651" i="5"/>
  <c r="AC630" i="5"/>
  <c r="AD630" i="5"/>
  <c r="AD619" i="5"/>
  <c r="AC619" i="5"/>
  <c r="AC598" i="5"/>
  <c r="AD598" i="5"/>
  <c r="AD587" i="5"/>
  <c r="AC587" i="5"/>
  <c r="AD922" i="5"/>
  <c r="AC922" i="5"/>
  <c r="AC716" i="5"/>
  <c r="AD716" i="5"/>
  <c r="AD689" i="5"/>
  <c r="AC689" i="5"/>
  <c r="AC668" i="5"/>
  <c r="AD668" i="5"/>
  <c r="AD657" i="5"/>
  <c r="AC657" i="5"/>
  <c r="AC636" i="5"/>
  <c r="AD636" i="5"/>
  <c r="AD625" i="5"/>
  <c r="AC625" i="5"/>
  <c r="AC604" i="5"/>
  <c r="AD604" i="5"/>
  <c r="AD593" i="5"/>
  <c r="AC593" i="5"/>
  <c r="AC566" i="5"/>
  <c r="AD566" i="5"/>
  <c r="AD749" i="5"/>
  <c r="AC749" i="5"/>
  <c r="AD709" i="5"/>
  <c r="AC709" i="5"/>
  <c r="AD687" i="5"/>
  <c r="AC687" i="5"/>
  <c r="AD623" i="5"/>
  <c r="AC623" i="5"/>
  <c r="AD569" i="5"/>
  <c r="AC569" i="5"/>
  <c r="AD543" i="5"/>
  <c r="AC543" i="5"/>
  <c r="AD721" i="5"/>
  <c r="AC721" i="5"/>
  <c r="AC700" i="5"/>
  <c r="AD700" i="5"/>
  <c r="AD677" i="5"/>
  <c r="AC677" i="5"/>
  <c r="AD645" i="5"/>
  <c r="AC645" i="5"/>
  <c r="AD613" i="5"/>
  <c r="AC613" i="5"/>
  <c r="AD579" i="5"/>
  <c r="AC579" i="5"/>
  <c r="AC560" i="5"/>
  <c r="AD560" i="5"/>
  <c r="AD707" i="5"/>
  <c r="AC707" i="5"/>
  <c r="AC682" i="5"/>
  <c r="AD682" i="5"/>
  <c r="AD663" i="5"/>
  <c r="AC663" i="5"/>
  <c r="AC618" i="5"/>
  <c r="AD618" i="5"/>
  <c r="AD599" i="5"/>
  <c r="AC599" i="5"/>
  <c r="AD548" i="5"/>
  <c r="AC548" i="5"/>
  <c r="AC521" i="5"/>
  <c r="AD521" i="5"/>
  <c r="AC505" i="5"/>
  <c r="AD505" i="5"/>
  <c r="AC489" i="5"/>
  <c r="AD489" i="5"/>
  <c r="AD544" i="5"/>
  <c r="AC544" i="5"/>
  <c r="AD526" i="5"/>
  <c r="AC526" i="5"/>
  <c r="AD504" i="5"/>
  <c r="AC504" i="5"/>
  <c r="AC474" i="5"/>
  <c r="AD474" i="5"/>
  <c r="AC458" i="5"/>
  <c r="AD458" i="5"/>
  <c r="AD418" i="5"/>
  <c r="AC418" i="5"/>
  <c r="AD401" i="5"/>
  <c r="AC401" i="5"/>
  <c r="AC354" i="5"/>
  <c r="AD354" i="5"/>
  <c r="AC337" i="5"/>
  <c r="AD337" i="5"/>
  <c r="AD653" i="5"/>
  <c r="AC653" i="5"/>
  <c r="AC522" i="5"/>
  <c r="AD516" i="5"/>
  <c r="AC516" i="5"/>
  <c r="AD538" i="5"/>
  <c r="AC538" i="5"/>
  <c r="AD475" i="5"/>
  <c r="AC475" i="5"/>
  <c r="AD459" i="5"/>
  <c r="AC459" i="5"/>
  <c r="AD410" i="5"/>
  <c r="AC410" i="5"/>
  <c r="AD393" i="5"/>
  <c r="AC393" i="5"/>
  <c r="AD669" i="5"/>
  <c r="AC669" i="5"/>
  <c r="AD530" i="5"/>
  <c r="AC530" i="5"/>
  <c r="AD514" i="5"/>
  <c r="AC514" i="5"/>
  <c r="AD498" i="5"/>
  <c r="AC498" i="5"/>
  <c r="AD482" i="5"/>
  <c r="AC482" i="5"/>
  <c r="AC473" i="5"/>
  <c r="AD473" i="5"/>
  <c r="AC457" i="5"/>
  <c r="AD457" i="5"/>
  <c r="AC444" i="5"/>
  <c r="AD444" i="5"/>
  <c r="AC432" i="5"/>
  <c r="AD432" i="5"/>
  <c r="AC396" i="5"/>
  <c r="AD396" i="5"/>
  <c r="AC308" i="5"/>
  <c r="AD308" i="5"/>
  <c r="AC291" i="5"/>
  <c r="AD291" i="5"/>
  <c r="AD456" i="5"/>
  <c r="AC456" i="5"/>
  <c r="AC405" i="5"/>
  <c r="AD405" i="5"/>
  <c r="AC335" i="5"/>
  <c r="AD335" i="5"/>
  <c r="AC320" i="5"/>
  <c r="AD320" i="5"/>
  <c r="AC271" i="5"/>
  <c r="AD271" i="5"/>
  <c r="AC255" i="5"/>
  <c r="AD255" i="5"/>
  <c r="AD439" i="5"/>
  <c r="AC439" i="5"/>
  <c r="AC408" i="5"/>
  <c r="AD408" i="5"/>
  <c r="AD387" i="5"/>
  <c r="AC387" i="5"/>
  <c r="AD363" i="5"/>
  <c r="AC363" i="5"/>
  <c r="AC322" i="5"/>
  <c r="AD322" i="5"/>
  <c r="AD305" i="5"/>
  <c r="AC305" i="5"/>
  <c r="AC286" i="5"/>
  <c r="AD286" i="5"/>
  <c r="AD269" i="5"/>
  <c r="AC269" i="5"/>
  <c r="AC252" i="5"/>
  <c r="AD252" i="5"/>
  <c r="AC220" i="5"/>
  <c r="AD220" i="5"/>
  <c r="AC203" i="5"/>
  <c r="AD203" i="5"/>
  <c r="AC156" i="5"/>
  <c r="AD156" i="5"/>
  <c r="AC139" i="5"/>
  <c r="AD139" i="5"/>
  <c r="AC92" i="5"/>
  <c r="AD92" i="5"/>
  <c r="AC75" i="5"/>
  <c r="AD75" i="5"/>
  <c r="AC28" i="5"/>
  <c r="AD28" i="5"/>
  <c r="AC11" i="5"/>
  <c r="AD11" i="5"/>
  <c r="AD419" i="5"/>
  <c r="AC419" i="5"/>
  <c r="AD395" i="5"/>
  <c r="AC395" i="5"/>
  <c r="AC311" i="5"/>
  <c r="AD311" i="5"/>
  <c r="AC294" i="5"/>
  <c r="AD294" i="5"/>
  <c r="AD277" i="5"/>
  <c r="AC277" i="5"/>
  <c r="AD249" i="5"/>
  <c r="AC249" i="5"/>
  <c r="AC238" i="5"/>
  <c r="AD238" i="5"/>
  <c r="AC207" i="5"/>
  <c r="AD207" i="5"/>
  <c r="AC192" i="5"/>
  <c r="AD192" i="5"/>
  <c r="AD189" i="5"/>
  <c r="AC189" i="5"/>
  <c r="AC174" i="5"/>
  <c r="AD174" i="5"/>
  <c r="AC397" i="5"/>
  <c r="AD397" i="5"/>
  <c r="AC341" i="5"/>
  <c r="AD341" i="5"/>
  <c r="AC295" i="5"/>
  <c r="AD295" i="5"/>
  <c r="AD247" i="5"/>
  <c r="AC247" i="5"/>
  <c r="AD200" i="5"/>
  <c r="AC200" i="5"/>
  <c r="AD183" i="5"/>
  <c r="AC183" i="5"/>
  <c r="AD136" i="5"/>
  <c r="AC136" i="5"/>
  <c r="AD119" i="5"/>
  <c r="AC119" i="5"/>
  <c r="AC72" i="5"/>
  <c r="AD72" i="5"/>
  <c r="AD55" i="5"/>
  <c r="AC55" i="5"/>
  <c r="AC160" i="5"/>
  <c r="AD160" i="5"/>
  <c r="AC321" i="5"/>
  <c r="AC289" i="5"/>
  <c r="AC226" i="5"/>
  <c r="AD226" i="5"/>
  <c r="AD209" i="5"/>
  <c r="AC209" i="5"/>
  <c r="AC166" i="5"/>
  <c r="AD166" i="5"/>
  <c r="AD148" i="5"/>
  <c r="AC148" i="5"/>
  <c r="AC122" i="5"/>
  <c r="AD122" i="5"/>
  <c r="AD101" i="5"/>
  <c r="AC101" i="5"/>
  <c r="AD84" i="5"/>
  <c r="AC84" i="5"/>
  <c r="AC58" i="5"/>
  <c r="AD58" i="5"/>
  <c r="AD37" i="5"/>
  <c r="AC37" i="5"/>
  <c r="AD20" i="5"/>
  <c r="AC20" i="5"/>
  <c r="AC348" i="5"/>
  <c r="AD348" i="5"/>
  <c r="AD233" i="5"/>
  <c r="AC233" i="5"/>
  <c r="AD169" i="5"/>
  <c r="AC169" i="5"/>
  <c r="AC158" i="5"/>
  <c r="AD158" i="5"/>
  <c r="AD109" i="5"/>
  <c r="AC109" i="5"/>
  <c r="AD147" i="5"/>
  <c r="AC147" i="5"/>
  <c r="AD51" i="5"/>
  <c r="AC51" i="5"/>
  <c r="AC95" i="5"/>
  <c r="AD95" i="5"/>
  <c r="AD61" i="5"/>
  <c r="AC61" i="5"/>
  <c r="AC79" i="5"/>
  <c r="AD79" i="5"/>
  <c r="AC106" i="5"/>
  <c r="AD106" i="5"/>
  <c r="AC74" i="5"/>
  <c r="AD74" i="5"/>
  <c r="AC34" i="5"/>
  <c r="AD34" i="5"/>
  <c r="AD29" i="5"/>
  <c r="AC29" i="5"/>
  <c r="AC452" i="5"/>
  <c r="AD452" i="5"/>
  <c r="AD283" i="5"/>
  <c r="AC283" i="5"/>
  <c r="AD227" i="5"/>
  <c r="AC227" i="5"/>
  <c r="AC214" i="5"/>
  <c r="AD214" i="5"/>
  <c r="AC142" i="5"/>
  <c r="AD142" i="5"/>
  <c r="AC110" i="5"/>
  <c r="AD110" i="5"/>
  <c r="AD991" i="5"/>
  <c r="AC991" i="5"/>
  <c r="AD975" i="5"/>
  <c r="AC975" i="5"/>
  <c r="AD959" i="5"/>
  <c r="AC959" i="5"/>
  <c r="AD943" i="5"/>
  <c r="AC943" i="5"/>
  <c r="AD988" i="5"/>
  <c r="AC988" i="5"/>
  <c r="AD956" i="5"/>
  <c r="AC956" i="5"/>
  <c r="AD1003" i="5"/>
  <c r="AC1003" i="5"/>
  <c r="AD997" i="5"/>
  <c r="AC997" i="5"/>
  <c r="AD984" i="5"/>
  <c r="AC984" i="5"/>
  <c r="AD941" i="5"/>
  <c r="AC941" i="5"/>
  <c r="AC931" i="5"/>
  <c r="AD931" i="5"/>
  <c r="AC927" i="5"/>
  <c r="AD927" i="5"/>
  <c r="AC903" i="5"/>
  <c r="AD903" i="5"/>
  <c r="AD932" i="5"/>
  <c r="AC932" i="5"/>
  <c r="AD913" i="5"/>
  <c r="AC913" i="5"/>
  <c r="AC893" i="5"/>
  <c r="AD893" i="5"/>
  <c r="AC877" i="5"/>
  <c r="AD877" i="5"/>
  <c r="AC861" i="5"/>
  <c r="AD861" i="5"/>
  <c r="AC845" i="5"/>
  <c r="AD845" i="5"/>
  <c r="AC829" i="5"/>
  <c r="AD829" i="5"/>
  <c r="AC813" i="5"/>
  <c r="AD813" i="5"/>
  <c r="AD918" i="5"/>
  <c r="AC918" i="5"/>
  <c r="AC889" i="5"/>
  <c r="AD889" i="5"/>
  <c r="AD878" i="5"/>
  <c r="AC878" i="5"/>
  <c r="AC857" i="5"/>
  <c r="AD857" i="5"/>
  <c r="AD846" i="5"/>
  <c r="AC846" i="5"/>
  <c r="AC825" i="5"/>
  <c r="AD825" i="5"/>
  <c r="AD814" i="5"/>
  <c r="AC814" i="5"/>
  <c r="AD920" i="5"/>
  <c r="AC920" i="5"/>
  <c r="AD844" i="5"/>
  <c r="AC844" i="5"/>
  <c r="AD799" i="5"/>
  <c r="AC799" i="5"/>
  <c r="AC778" i="5"/>
  <c r="AD778" i="5"/>
  <c r="AD767" i="5"/>
  <c r="AC767" i="5"/>
  <c r="AC746" i="5"/>
  <c r="AD746" i="5"/>
  <c r="AD735" i="5"/>
  <c r="AC735" i="5"/>
  <c r="AD957" i="5"/>
  <c r="AC957" i="5"/>
  <c r="AD868" i="5"/>
  <c r="AC868" i="5"/>
  <c r="AD804" i="5"/>
  <c r="AC804" i="5"/>
  <c r="AD787" i="5"/>
  <c r="AC787" i="5"/>
  <c r="AD771" i="5"/>
  <c r="AC771" i="5"/>
  <c r="AD755" i="5"/>
  <c r="AC755" i="5"/>
  <c r="AC742" i="5"/>
  <c r="AD742" i="5"/>
  <c r="AD793" i="5"/>
  <c r="AC793" i="5"/>
  <c r="AC722" i="5"/>
  <c r="AD722" i="5"/>
  <c r="AD711" i="5"/>
  <c r="AC711" i="5"/>
  <c r="AD906" i="5"/>
  <c r="AC906" i="5"/>
  <c r="AD773" i="5"/>
  <c r="AC773" i="5"/>
  <c r="AC739" i="5"/>
  <c r="AD739" i="5"/>
  <c r="AD725" i="5"/>
  <c r="AC725" i="5"/>
  <c r="AD880" i="5"/>
  <c r="AC880" i="5"/>
  <c r="AD816" i="5"/>
  <c r="AC816" i="5"/>
  <c r="AD753" i="5"/>
  <c r="AC753" i="5"/>
  <c r="AD691" i="5"/>
  <c r="AC691" i="5"/>
  <c r="AC670" i="5"/>
  <c r="AD670" i="5"/>
  <c r="AD659" i="5"/>
  <c r="AC659" i="5"/>
  <c r="AC638" i="5"/>
  <c r="AD638" i="5"/>
  <c r="AD627" i="5"/>
  <c r="AC627" i="5"/>
  <c r="AC606" i="5"/>
  <c r="AD606" i="5"/>
  <c r="AD595" i="5"/>
  <c r="AC595" i="5"/>
  <c r="AD562" i="5"/>
  <c r="AC562" i="5"/>
  <c r="AC734" i="5"/>
  <c r="AD734" i="5"/>
  <c r="AD701" i="5"/>
  <c r="AC701" i="5"/>
  <c r="AD697" i="5"/>
  <c r="AC697" i="5"/>
  <c r="AC676" i="5"/>
  <c r="AD676" i="5"/>
  <c r="AD665" i="5"/>
  <c r="AC665" i="5"/>
  <c r="AC644" i="5"/>
  <c r="AD644" i="5"/>
  <c r="AD633" i="5"/>
  <c r="AC633" i="5"/>
  <c r="AC612" i="5"/>
  <c r="AD612" i="5"/>
  <c r="AD601" i="5"/>
  <c r="AC601" i="5"/>
  <c r="AC582" i="5"/>
  <c r="AD582" i="5"/>
  <c r="AC565" i="5"/>
  <c r="AD565" i="5"/>
  <c r="AD765" i="5"/>
  <c r="AC765" i="5"/>
  <c r="AD723" i="5"/>
  <c r="AC723" i="5"/>
  <c r="AD705" i="5"/>
  <c r="AC705" i="5"/>
  <c r="AD639" i="5"/>
  <c r="AC639" i="5"/>
  <c r="AD567" i="5"/>
  <c r="AC567" i="5"/>
  <c r="AD542" i="5"/>
  <c r="AC542" i="5"/>
  <c r="AC696" i="5"/>
  <c r="AD696" i="5"/>
  <c r="AC664" i="5"/>
  <c r="AD664" i="5"/>
  <c r="AC632" i="5"/>
  <c r="AD632" i="5"/>
  <c r="AC600" i="5"/>
  <c r="AD600" i="5"/>
  <c r="AD575" i="5"/>
  <c r="AC575" i="5"/>
  <c r="AD558" i="5"/>
  <c r="AC558" i="5"/>
  <c r="AC698" i="5"/>
  <c r="AD698" i="5"/>
  <c r="AD679" i="5"/>
  <c r="AC679" i="5"/>
  <c r="AC634" i="5"/>
  <c r="AD634" i="5"/>
  <c r="AD615" i="5"/>
  <c r="AC615" i="5"/>
  <c r="AD553" i="5"/>
  <c r="AC553" i="5"/>
  <c r="AC533" i="5"/>
  <c r="AD533" i="5"/>
  <c r="AC517" i="5"/>
  <c r="AD517" i="5"/>
  <c r="AC501" i="5"/>
  <c r="AD501" i="5"/>
  <c r="AC485" i="5"/>
  <c r="AD485" i="5"/>
  <c r="AC572" i="5"/>
  <c r="AD572" i="5"/>
  <c r="AD555" i="5"/>
  <c r="AC555" i="5"/>
  <c r="AD540" i="5"/>
  <c r="AC540" i="5"/>
  <c r="AD523" i="5"/>
  <c r="AC523" i="5"/>
  <c r="AD510" i="5"/>
  <c r="AC510" i="5"/>
  <c r="AD488" i="5"/>
  <c r="AC488" i="5"/>
  <c r="AD471" i="5"/>
  <c r="AC471" i="5"/>
  <c r="AD455" i="5"/>
  <c r="AC455" i="5"/>
  <c r="AD434" i="5"/>
  <c r="AC434" i="5"/>
  <c r="AD417" i="5"/>
  <c r="AC417" i="5"/>
  <c r="AC370" i="5"/>
  <c r="AD370" i="5"/>
  <c r="AC353" i="5"/>
  <c r="AD353" i="5"/>
  <c r="AD621" i="5"/>
  <c r="AC621" i="5"/>
  <c r="AD500" i="5"/>
  <c r="AC500" i="5"/>
  <c r="AC469" i="5"/>
  <c r="AD469" i="5"/>
  <c r="AD528" i="5"/>
  <c r="AC528" i="5"/>
  <c r="AD515" i="5"/>
  <c r="AC515" i="5"/>
  <c r="AD496" i="5"/>
  <c r="AC496" i="5"/>
  <c r="AD483" i="5"/>
  <c r="AC483" i="5"/>
  <c r="AD470" i="5"/>
  <c r="AC470" i="5"/>
  <c r="AC454" i="5"/>
  <c r="AD454" i="5"/>
  <c r="AD426" i="5"/>
  <c r="AC426" i="5"/>
  <c r="AD409" i="5"/>
  <c r="AC409" i="5"/>
  <c r="AD637" i="5"/>
  <c r="AC637" i="5"/>
  <c r="AD557" i="5"/>
  <c r="AC557" i="5"/>
  <c r="AC446" i="5"/>
  <c r="AD446" i="5"/>
  <c r="AD443" i="5"/>
  <c r="AC443" i="5"/>
  <c r="AC428" i="5"/>
  <c r="AD428" i="5"/>
  <c r="AC413" i="5"/>
  <c r="AD413" i="5"/>
  <c r="AC374" i="5"/>
  <c r="AD374" i="5"/>
  <c r="AC350" i="5"/>
  <c r="AD350" i="5"/>
  <c r="AC324" i="5"/>
  <c r="AD324" i="5"/>
  <c r="AC307" i="5"/>
  <c r="AD307" i="5"/>
  <c r="AC260" i="5"/>
  <c r="AD260" i="5"/>
  <c r="AD451" i="5"/>
  <c r="AC451" i="5"/>
  <c r="AC422" i="5"/>
  <c r="AD422" i="5"/>
  <c r="AC392" i="5"/>
  <c r="AD392" i="5"/>
  <c r="AC373" i="5"/>
  <c r="AD373" i="5"/>
  <c r="AC349" i="5"/>
  <c r="AD349" i="5"/>
  <c r="AD339" i="5"/>
  <c r="AC339" i="5"/>
  <c r="AD319" i="5"/>
  <c r="AC319" i="5"/>
  <c r="AD304" i="5"/>
  <c r="AC304" i="5"/>
  <c r="AC404" i="5"/>
  <c r="AD404" i="5"/>
  <c r="AC360" i="5"/>
  <c r="AD360" i="5"/>
  <c r="AC318" i="5"/>
  <c r="AD318" i="5"/>
  <c r="AD301" i="5"/>
  <c r="AC301" i="5"/>
  <c r="AD284" i="5"/>
  <c r="AC284" i="5"/>
  <c r="AD267" i="5"/>
  <c r="AC267" i="5"/>
  <c r="AC236" i="5"/>
  <c r="AD236" i="5"/>
  <c r="AC219" i="5"/>
  <c r="AD219" i="5"/>
  <c r="AC172" i="5"/>
  <c r="AD172" i="5"/>
  <c r="AC155" i="5"/>
  <c r="AD155" i="5"/>
  <c r="AC108" i="5"/>
  <c r="AD108" i="5"/>
  <c r="AC91" i="5"/>
  <c r="AD91" i="5"/>
  <c r="AC44" i="5"/>
  <c r="AD44" i="5"/>
  <c r="AC27" i="5"/>
  <c r="AD27" i="5"/>
  <c r="AC453" i="5"/>
  <c r="AD453" i="5"/>
  <c r="AC412" i="5"/>
  <c r="AD412" i="5"/>
  <c r="AD371" i="5"/>
  <c r="AC371" i="5"/>
  <c r="AC328" i="5"/>
  <c r="AD328" i="5"/>
  <c r="AC264" i="5"/>
  <c r="AD264" i="5"/>
  <c r="AC240" i="5"/>
  <c r="AD240" i="5"/>
  <c r="AD237" i="5"/>
  <c r="AC237" i="5"/>
  <c r="AC222" i="5"/>
  <c r="AD222" i="5"/>
  <c r="AC191" i="5"/>
  <c r="AD191" i="5"/>
  <c r="AC176" i="5"/>
  <c r="AD176" i="5"/>
  <c r="AD173" i="5"/>
  <c r="AC173" i="5"/>
  <c r="AC384" i="5"/>
  <c r="AD384" i="5"/>
  <c r="AC327" i="5"/>
  <c r="AD327" i="5"/>
  <c r="AD293" i="5"/>
  <c r="AC293" i="5"/>
  <c r="AC278" i="5"/>
  <c r="AD278" i="5"/>
  <c r="AD251" i="5"/>
  <c r="AC251" i="5"/>
  <c r="AD216" i="5"/>
  <c r="AC216" i="5"/>
  <c r="AD199" i="5"/>
  <c r="AC199" i="5"/>
  <c r="AC152" i="5"/>
  <c r="AD152" i="5"/>
  <c r="AC135" i="5"/>
  <c r="AD135" i="5"/>
  <c r="AC88" i="5"/>
  <c r="AD88" i="5"/>
  <c r="AC71" i="5"/>
  <c r="AD71" i="5"/>
  <c r="AC24" i="5"/>
  <c r="AD24" i="5"/>
  <c r="AC330" i="5"/>
  <c r="AD330" i="5"/>
  <c r="AC298" i="5"/>
  <c r="AD298" i="5"/>
  <c r="AC266" i="5"/>
  <c r="AD266" i="5"/>
  <c r="AD257" i="5"/>
  <c r="AC257" i="5"/>
  <c r="AC162" i="5"/>
  <c r="AD162" i="5"/>
  <c r="AD137" i="5"/>
  <c r="AC137" i="5"/>
  <c r="AC118" i="5"/>
  <c r="AD118" i="5"/>
  <c r="AD99" i="5"/>
  <c r="AC99" i="5"/>
  <c r="AD73" i="5"/>
  <c r="AC73" i="5"/>
  <c r="AC54" i="5"/>
  <c r="AD54" i="5"/>
  <c r="AD35" i="5"/>
  <c r="AC35" i="5"/>
  <c r="AD141" i="5"/>
  <c r="AC141" i="5"/>
  <c r="AC96" i="5"/>
  <c r="AD96" i="5"/>
  <c r="AC62" i="5"/>
  <c r="AD62" i="5"/>
  <c r="AC194" i="5"/>
  <c r="AD194" i="5"/>
  <c r="AD145" i="5"/>
  <c r="AC145" i="5"/>
  <c r="AD115" i="5"/>
  <c r="AC115" i="5"/>
  <c r="AC42" i="5"/>
  <c r="AD42" i="5"/>
  <c r="AD93" i="5"/>
  <c r="AC93" i="5"/>
  <c r="AC31" i="5"/>
  <c r="AD31" i="5"/>
  <c r="AD7" i="5"/>
  <c r="AC7" i="5"/>
  <c r="AC98" i="5"/>
  <c r="AD98" i="5"/>
  <c r="AC436" i="5"/>
  <c r="AD436" i="5"/>
  <c r="AC210" i="5"/>
  <c r="AD210" i="5"/>
  <c r="AD197" i="5"/>
  <c r="AC197" i="5"/>
  <c r="AD163" i="5"/>
  <c r="AC163" i="5"/>
  <c r="V7" i="2"/>
  <c r="V6" i="2"/>
  <c r="V12" i="1"/>
  <c r="V11" i="1"/>
  <c r="V7" i="1"/>
  <c r="V10" i="1"/>
  <c r="V9" i="1"/>
  <c r="V8" i="1"/>
  <c r="V14" i="1"/>
  <c r="V13" i="1"/>
  <c r="V19" i="1"/>
  <c r="V18" i="1"/>
  <c r="V17" i="1"/>
  <c r="V16" i="1"/>
  <c r="V15" i="1"/>
  <c r="V20" i="1"/>
  <c r="W1" i="1"/>
  <c r="BA1" i="4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9" i="2"/>
  <c r="W914" i="2"/>
  <c r="W915" i="2"/>
  <c r="W916" i="2"/>
  <c r="W917" i="2"/>
  <c r="W918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" i="2"/>
  <c r="V8" i="2"/>
  <c r="V9" i="2"/>
  <c r="V10" i="2"/>
  <c r="V11" i="2"/>
  <c r="V12" i="2"/>
  <c r="V13" i="2"/>
  <c r="V14" i="2"/>
  <c r="V15" i="2"/>
  <c r="W15" i="2"/>
  <c r="V16" i="2"/>
  <c r="W16" i="2"/>
  <c r="V17" i="2"/>
  <c r="W17" i="2"/>
  <c r="V18" i="2"/>
  <c r="W18" i="2"/>
  <c r="V19" i="2"/>
  <c r="W19" i="2"/>
  <c r="V20" i="2"/>
  <c r="W20" i="2"/>
  <c r="V21" i="2"/>
  <c r="W21" i="2"/>
  <c r="V22" i="2"/>
  <c r="W22" i="2"/>
  <c r="V23" i="2"/>
  <c r="W23" i="2"/>
  <c r="V24" i="2"/>
  <c r="W24" i="2"/>
  <c r="V25" i="2"/>
  <c r="W25" i="2"/>
  <c r="V26" i="2"/>
  <c r="W26" i="2"/>
  <c r="V27" i="2"/>
  <c r="W27" i="2"/>
  <c r="V28" i="2"/>
  <c r="W28" i="2"/>
  <c r="V29" i="2"/>
  <c r="W29" i="2"/>
  <c r="V30" i="2"/>
  <c r="W30" i="2"/>
  <c r="V31" i="2"/>
  <c r="W31" i="2"/>
  <c r="V32" i="2"/>
  <c r="W32" i="2"/>
  <c r="V33" i="2"/>
  <c r="W33" i="2"/>
  <c r="V34" i="2"/>
  <c r="W34" i="2"/>
  <c r="V35" i="2"/>
  <c r="W35" i="2"/>
  <c r="V36" i="2"/>
  <c r="W36" i="2"/>
  <c r="V37" i="2"/>
  <c r="W37" i="2"/>
  <c r="V38" i="2"/>
  <c r="W38" i="2"/>
  <c r="V39" i="2"/>
  <c r="W39" i="2"/>
  <c r="V40" i="2"/>
  <c r="W40" i="2"/>
  <c r="V41" i="2"/>
  <c r="W41" i="2"/>
  <c r="V42" i="2"/>
  <c r="W42" i="2"/>
  <c r="V43" i="2"/>
  <c r="W43" i="2"/>
  <c r="V44" i="2"/>
  <c r="W44" i="2"/>
  <c r="V45" i="2"/>
  <c r="W45" i="2"/>
  <c r="V46" i="2"/>
  <c r="W46" i="2"/>
  <c r="V47" i="2"/>
  <c r="W47" i="2"/>
  <c r="V48" i="2"/>
  <c r="W48" i="2"/>
  <c r="V49" i="2"/>
  <c r="W49" i="2"/>
  <c r="V50" i="2"/>
  <c r="W50" i="2"/>
  <c r="V51" i="2"/>
  <c r="W51" i="2"/>
  <c r="V52" i="2"/>
  <c r="W52" i="2"/>
  <c r="V53" i="2"/>
  <c r="W53" i="2"/>
  <c r="V54" i="2"/>
  <c r="W54" i="2"/>
  <c r="V55" i="2"/>
  <c r="W55" i="2"/>
  <c r="V56" i="2"/>
  <c r="W56" i="2"/>
  <c r="V57" i="2"/>
  <c r="W57" i="2"/>
  <c r="V58" i="2"/>
  <c r="W58" i="2"/>
  <c r="V59" i="2"/>
  <c r="W59" i="2"/>
  <c r="V60" i="2"/>
  <c r="W60" i="2"/>
  <c r="V61" i="2"/>
  <c r="W61" i="2"/>
  <c r="V62" i="2"/>
  <c r="W62" i="2"/>
  <c r="V63" i="2"/>
  <c r="W63" i="2"/>
  <c r="V64" i="2"/>
  <c r="W64" i="2"/>
  <c r="V65" i="2"/>
  <c r="W65" i="2"/>
  <c r="V66" i="2"/>
  <c r="W66" i="2"/>
  <c r="V67" i="2"/>
  <c r="W67" i="2"/>
  <c r="V68" i="2"/>
  <c r="W68" i="2"/>
  <c r="V69" i="2"/>
  <c r="W69" i="2"/>
  <c r="V70" i="2"/>
  <c r="W70" i="2"/>
  <c r="V71" i="2"/>
  <c r="W71" i="2"/>
  <c r="V72" i="2"/>
  <c r="W72" i="2"/>
  <c r="V73" i="2"/>
  <c r="W73" i="2"/>
  <c r="V74" i="2"/>
  <c r="W74" i="2"/>
  <c r="V75" i="2"/>
  <c r="W75" i="2"/>
  <c r="V76" i="2"/>
  <c r="W76" i="2"/>
  <c r="V77" i="2"/>
  <c r="W77" i="2"/>
  <c r="V78" i="2"/>
  <c r="W78" i="2"/>
  <c r="V79" i="2"/>
  <c r="W79" i="2"/>
  <c r="V80" i="2"/>
  <c r="W80" i="2"/>
  <c r="V81" i="2"/>
  <c r="W81" i="2"/>
  <c r="V82" i="2"/>
  <c r="W82" i="2"/>
  <c r="V83" i="2"/>
  <c r="W83" i="2"/>
  <c r="V84" i="2"/>
  <c r="W84" i="2"/>
  <c r="V85" i="2"/>
  <c r="W85" i="2"/>
  <c r="V86" i="2"/>
  <c r="W86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4" i="2"/>
  <c r="W94" i="2"/>
  <c r="V95" i="2"/>
  <c r="W95" i="2"/>
  <c r="V96" i="2"/>
  <c r="W96" i="2"/>
  <c r="V97" i="2"/>
  <c r="W97" i="2"/>
  <c r="V98" i="2"/>
  <c r="W98" i="2"/>
  <c r="V99" i="2"/>
  <c r="W99" i="2"/>
  <c r="V100" i="2"/>
  <c r="W100" i="2"/>
  <c r="V101" i="2"/>
  <c r="W101" i="2"/>
  <c r="V102" i="2"/>
  <c r="W102" i="2"/>
  <c r="V103" i="2"/>
  <c r="W103" i="2"/>
  <c r="V104" i="2"/>
  <c r="W104" i="2"/>
  <c r="V105" i="2"/>
  <c r="W105" i="2"/>
  <c r="V106" i="2"/>
  <c r="W106" i="2"/>
  <c r="V107" i="2"/>
  <c r="W107" i="2"/>
  <c r="V108" i="2"/>
  <c r="W108" i="2"/>
  <c r="V109" i="2"/>
  <c r="W109" i="2"/>
  <c r="V110" i="2"/>
  <c r="W110" i="2"/>
  <c r="V111" i="2"/>
  <c r="W111" i="2"/>
  <c r="V112" i="2"/>
  <c r="W112" i="2"/>
  <c r="V113" i="2"/>
  <c r="W113" i="2"/>
  <c r="V114" i="2"/>
  <c r="W114" i="2"/>
  <c r="V115" i="2"/>
  <c r="W115" i="2"/>
  <c r="V116" i="2"/>
  <c r="W116" i="2"/>
  <c r="V117" i="2"/>
  <c r="W117" i="2"/>
  <c r="V118" i="2"/>
  <c r="W118" i="2"/>
  <c r="V119" i="2"/>
  <c r="W119" i="2"/>
  <c r="V120" i="2"/>
  <c r="W120" i="2"/>
  <c r="V121" i="2"/>
  <c r="W121" i="2"/>
  <c r="V122" i="2"/>
  <c r="W122" i="2"/>
  <c r="V123" i="2"/>
  <c r="W123" i="2"/>
  <c r="V124" i="2"/>
  <c r="W124" i="2"/>
  <c r="V125" i="2"/>
  <c r="W125" i="2"/>
  <c r="V126" i="2"/>
  <c r="W126" i="2"/>
  <c r="V127" i="2"/>
  <c r="W127" i="2"/>
  <c r="V128" i="2"/>
  <c r="W128" i="2"/>
  <c r="V129" i="2"/>
  <c r="W129" i="2"/>
  <c r="V130" i="2"/>
  <c r="W130" i="2"/>
  <c r="V131" i="2"/>
  <c r="W131" i="2"/>
  <c r="V132" i="2"/>
  <c r="W132" i="2"/>
  <c r="V133" i="2"/>
  <c r="W133" i="2"/>
  <c r="V134" i="2"/>
  <c r="W134" i="2"/>
  <c r="V135" i="2"/>
  <c r="W135" i="2"/>
  <c r="V136" i="2"/>
  <c r="W136" i="2"/>
  <c r="V137" i="2"/>
  <c r="W137" i="2"/>
  <c r="V138" i="2"/>
  <c r="W138" i="2"/>
  <c r="V139" i="2"/>
  <c r="W139" i="2"/>
  <c r="V140" i="2"/>
  <c r="W140" i="2"/>
  <c r="V141" i="2"/>
  <c r="W141" i="2"/>
  <c r="V142" i="2"/>
  <c r="W142" i="2"/>
  <c r="V143" i="2"/>
  <c r="W143" i="2"/>
  <c r="V144" i="2"/>
  <c r="W144" i="2"/>
  <c r="V145" i="2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W152" i="2"/>
  <c r="V153" i="2"/>
  <c r="W153" i="2"/>
  <c r="V154" i="2"/>
  <c r="W154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1" i="2"/>
  <c r="W161" i="2"/>
  <c r="V162" i="2"/>
  <c r="W162" i="2"/>
  <c r="V163" i="2"/>
  <c r="W163" i="2"/>
  <c r="V164" i="2"/>
  <c r="W164" i="2"/>
  <c r="V165" i="2"/>
  <c r="W165" i="2"/>
  <c r="V166" i="2"/>
  <c r="W166" i="2"/>
  <c r="V167" i="2"/>
  <c r="W167" i="2"/>
  <c r="V168" i="2"/>
  <c r="W168" i="2"/>
  <c r="V169" i="2"/>
  <c r="W169" i="2"/>
  <c r="V170" i="2"/>
  <c r="W170" i="2"/>
  <c r="V171" i="2"/>
  <c r="W171" i="2"/>
  <c r="V172" i="2"/>
  <c r="W172" i="2"/>
  <c r="V173" i="2"/>
  <c r="W173" i="2"/>
  <c r="V174" i="2"/>
  <c r="W174" i="2"/>
  <c r="V175" i="2"/>
  <c r="W175" i="2"/>
  <c r="V176" i="2"/>
  <c r="W176" i="2"/>
  <c r="V177" i="2"/>
  <c r="W177" i="2"/>
  <c r="V178" i="2"/>
  <c r="W178" i="2"/>
  <c r="V179" i="2"/>
  <c r="W179" i="2"/>
  <c r="V180" i="2"/>
  <c r="W180" i="2"/>
  <c r="V181" i="2"/>
  <c r="W181" i="2"/>
  <c r="V182" i="2"/>
  <c r="W182" i="2"/>
  <c r="V183" i="2"/>
  <c r="W183" i="2"/>
  <c r="V184" i="2"/>
  <c r="W184" i="2"/>
  <c r="V185" i="2"/>
  <c r="W185" i="2"/>
  <c r="V186" i="2"/>
  <c r="W186" i="2"/>
  <c r="V187" i="2"/>
  <c r="W187" i="2"/>
  <c r="V188" i="2"/>
  <c r="W188" i="2"/>
  <c r="V189" i="2"/>
  <c r="W189" i="2"/>
  <c r="V190" i="2"/>
  <c r="W190" i="2"/>
  <c r="V191" i="2"/>
  <c r="W191" i="2"/>
  <c r="V192" i="2"/>
  <c r="W192" i="2"/>
  <c r="V193" i="2"/>
  <c r="W193" i="2"/>
  <c r="V194" i="2"/>
  <c r="W194" i="2"/>
  <c r="V195" i="2"/>
  <c r="W195" i="2"/>
  <c r="V196" i="2"/>
  <c r="W196" i="2"/>
  <c r="V197" i="2"/>
  <c r="W197" i="2"/>
  <c r="V198" i="2"/>
  <c r="W198" i="2"/>
  <c r="V199" i="2"/>
  <c r="W199" i="2"/>
  <c r="V200" i="2"/>
  <c r="W200" i="2"/>
  <c r="V201" i="2"/>
  <c r="W201" i="2"/>
  <c r="V202" i="2"/>
  <c r="W202" i="2"/>
  <c r="V203" i="2"/>
  <c r="W203" i="2"/>
  <c r="V204" i="2"/>
  <c r="W204" i="2"/>
  <c r="V205" i="2"/>
  <c r="W205" i="2"/>
  <c r="V206" i="2"/>
  <c r="W206" i="2"/>
  <c r="V207" i="2"/>
  <c r="W207" i="2"/>
  <c r="V208" i="2"/>
  <c r="W208" i="2"/>
  <c r="V209" i="2"/>
  <c r="W209" i="2"/>
  <c r="V210" i="2"/>
  <c r="W210" i="2"/>
  <c r="V211" i="2"/>
  <c r="W211" i="2"/>
  <c r="V212" i="2"/>
  <c r="W212" i="2"/>
  <c r="V213" i="2"/>
  <c r="W213" i="2"/>
  <c r="V214" i="2"/>
  <c r="W214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3" i="2"/>
  <c r="W223" i="2"/>
  <c r="V224" i="2"/>
  <c r="W224" i="2"/>
  <c r="V225" i="2"/>
  <c r="W225" i="2"/>
  <c r="V226" i="2"/>
  <c r="W226" i="2"/>
  <c r="V227" i="2"/>
  <c r="W227" i="2"/>
  <c r="V228" i="2"/>
  <c r="W228" i="2"/>
  <c r="V229" i="2"/>
  <c r="W229" i="2"/>
  <c r="V230" i="2"/>
  <c r="W230" i="2"/>
  <c r="V231" i="2"/>
  <c r="W231" i="2"/>
  <c r="V232" i="2"/>
  <c r="W232" i="2"/>
  <c r="V233" i="2"/>
  <c r="W233" i="2"/>
  <c r="V234" i="2"/>
  <c r="W234" i="2"/>
  <c r="V235" i="2"/>
  <c r="W235" i="2"/>
  <c r="V236" i="2"/>
  <c r="W236" i="2"/>
  <c r="V237" i="2"/>
  <c r="W237" i="2"/>
  <c r="V238" i="2"/>
  <c r="W238" i="2"/>
  <c r="V239" i="2"/>
  <c r="W239" i="2"/>
  <c r="V240" i="2"/>
  <c r="W240" i="2"/>
  <c r="V241" i="2"/>
  <c r="W241" i="2"/>
  <c r="V242" i="2"/>
  <c r="W242" i="2"/>
  <c r="V243" i="2"/>
  <c r="W243" i="2"/>
  <c r="V244" i="2"/>
  <c r="W244" i="2"/>
  <c r="V245" i="2"/>
  <c r="W245" i="2"/>
  <c r="V246" i="2"/>
  <c r="W246" i="2"/>
  <c r="V247" i="2"/>
  <c r="W247" i="2"/>
  <c r="V248" i="2"/>
  <c r="W248" i="2"/>
  <c r="V249" i="2"/>
  <c r="W249" i="2"/>
  <c r="V250" i="2"/>
  <c r="W250" i="2"/>
  <c r="V251" i="2"/>
  <c r="W251" i="2"/>
  <c r="V252" i="2"/>
  <c r="W252" i="2"/>
  <c r="V253" i="2"/>
  <c r="W253" i="2"/>
  <c r="V254" i="2"/>
  <c r="W254" i="2"/>
  <c r="V255" i="2"/>
  <c r="W255" i="2"/>
  <c r="V256" i="2"/>
  <c r="W256" i="2"/>
  <c r="V257" i="2"/>
  <c r="W257" i="2"/>
  <c r="V258" i="2"/>
  <c r="W258" i="2"/>
  <c r="V259" i="2"/>
  <c r="W259" i="2"/>
  <c r="V260" i="2"/>
  <c r="W260" i="2"/>
  <c r="V261" i="2"/>
  <c r="W261" i="2"/>
  <c r="V262" i="2"/>
  <c r="W262" i="2"/>
  <c r="V263" i="2"/>
  <c r="W263" i="2"/>
  <c r="V264" i="2"/>
  <c r="W264" i="2"/>
  <c r="V265" i="2"/>
  <c r="W265" i="2"/>
  <c r="V266" i="2"/>
  <c r="W266" i="2"/>
  <c r="V267" i="2"/>
  <c r="W267" i="2"/>
  <c r="V268" i="2"/>
  <c r="W268" i="2"/>
  <c r="V269" i="2"/>
  <c r="W269" i="2"/>
  <c r="V270" i="2"/>
  <c r="W270" i="2"/>
  <c r="V271" i="2"/>
  <c r="W271" i="2"/>
  <c r="V272" i="2"/>
  <c r="W272" i="2"/>
  <c r="V273" i="2"/>
  <c r="W273" i="2"/>
  <c r="V274" i="2"/>
  <c r="W274" i="2"/>
  <c r="V275" i="2"/>
  <c r="W275" i="2"/>
  <c r="V276" i="2"/>
  <c r="W276" i="2"/>
  <c r="V277" i="2"/>
  <c r="W277" i="2"/>
  <c r="V278" i="2"/>
  <c r="W278" i="2"/>
  <c r="V279" i="2"/>
  <c r="W279" i="2"/>
  <c r="V280" i="2"/>
  <c r="W280" i="2"/>
  <c r="V281" i="2"/>
  <c r="W281" i="2"/>
  <c r="V282" i="2"/>
  <c r="W282" i="2"/>
  <c r="V283" i="2"/>
  <c r="W283" i="2"/>
  <c r="V284" i="2"/>
  <c r="W284" i="2"/>
  <c r="V285" i="2"/>
  <c r="W285" i="2"/>
  <c r="V286" i="2"/>
  <c r="W286" i="2"/>
  <c r="V287" i="2"/>
  <c r="W287" i="2"/>
  <c r="V288" i="2"/>
  <c r="W288" i="2"/>
  <c r="V289" i="2"/>
  <c r="W289" i="2"/>
  <c r="V290" i="2"/>
  <c r="W290" i="2"/>
  <c r="V291" i="2"/>
  <c r="W291" i="2"/>
  <c r="V292" i="2"/>
  <c r="W292" i="2"/>
  <c r="V293" i="2"/>
  <c r="W293" i="2"/>
  <c r="V294" i="2"/>
  <c r="W294" i="2"/>
  <c r="V295" i="2"/>
  <c r="W295" i="2"/>
  <c r="V296" i="2"/>
  <c r="W296" i="2"/>
  <c r="V297" i="2"/>
  <c r="W297" i="2"/>
  <c r="V298" i="2"/>
  <c r="W298" i="2"/>
  <c r="V299" i="2"/>
  <c r="W299" i="2"/>
  <c r="V300" i="2"/>
  <c r="W300" i="2"/>
  <c r="V301" i="2"/>
  <c r="W301" i="2"/>
  <c r="V302" i="2"/>
  <c r="W302" i="2"/>
  <c r="V303" i="2"/>
  <c r="W303" i="2"/>
  <c r="V304" i="2"/>
  <c r="W304" i="2"/>
  <c r="V305" i="2"/>
  <c r="W305" i="2"/>
  <c r="V306" i="2"/>
  <c r="W306" i="2"/>
  <c r="V307" i="2"/>
  <c r="W307" i="2"/>
  <c r="V308" i="2"/>
  <c r="W308" i="2"/>
  <c r="V309" i="2"/>
  <c r="W309" i="2"/>
  <c r="V310" i="2"/>
  <c r="W310" i="2"/>
  <c r="V311" i="2"/>
  <c r="W311" i="2"/>
  <c r="V312" i="2"/>
  <c r="W312" i="2"/>
  <c r="V313" i="2"/>
  <c r="W313" i="2"/>
  <c r="V314" i="2"/>
  <c r="W314" i="2"/>
  <c r="V315" i="2"/>
  <c r="W315" i="2"/>
  <c r="V316" i="2"/>
  <c r="W316" i="2"/>
  <c r="V317" i="2"/>
  <c r="W317" i="2"/>
  <c r="V318" i="2"/>
  <c r="W318" i="2"/>
  <c r="V319" i="2"/>
  <c r="W319" i="2"/>
  <c r="V320" i="2"/>
  <c r="W320" i="2"/>
  <c r="V321" i="2"/>
  <c r="W321" i="2"/>
  <c r="V322" i="2"/>
  <c r="W322" i="2"/>
  <c r="V323" i="2"/>
  <c r="W323" i="2"/>
  <c r="V324" i="2"/>
  <c r="W324" i="2"/>
  <c r="V325" i="2"/>
  <c r="W325" i="2"/>
  <c r="V326" i="2"/>
  <c r="W326" i="2"/>
  <c r="V327" i="2"/>
  <c r="W327" i="2"/>
  <c r="V328" i="2"/>
  <c r="W328" i="2"/>
  <c r="V329" i="2"/>
  <c r="W329" i="2"/>
  <c r="V330" i="2"/>
  <c r="W330" i="2"/>
  <c r="V331" i="2"/>
  <c r="W331" i="2"/>
  <c r="V332" i="2"/>
  <c r="W332" i="2"/>
  <c r="V333" i="2"/>
  <c r="W333" i="2"/>
  <c r="V334" i="2"/>
  <c r="W334" i="2"/>
  <c r="V335" i="2"/>
  <c r="W335" i="2"/>
  <c r="V336" i="2"/>
  <c r="W336" i="2"/>
  <c r="V337" i="2"/>
  <c r="W337" i="2"/>
  <c r="V338" i="2"/>
  <c r="W338" i="2"/>
  <c r="V339" i="2"/>
  <c r="W339" i="2"/>
  <c r="V340" i="2"/>
  <c r="W340" i="2"/>
  <c r="V341" i="2"/>
  <c r="W341" i="2"/>
  <c r="V342" i="2"/>
  <c r="W342" i="2"/>
  <c r="V343" i="2"/>
  <c r="W343" i="2"/>
  <c r="V344" i="2"/>
  <c r="W344" i="2"/>
  <c r="V345" i="2"/>
  <c r="W345" i="2"/>
  <c r="V346" i="2"/>
  <c r="W346" i="2"/>
  <c r="V347" i="2"/>
  <c r="W347" i="2"/>
  <c r="V348" i="2"/>
  <c r="W348" i="2"/>
  <c r="V349" i="2"/>
  <c r="W349" i="2"/>
  <c r="V350" i="2"/>
  <c r="W350" i="2"/>
  <c r="V351" i="2"/>
  <c r="W351" i="2"/>
  <c r="V352" i="2"/>
  <c r="W352" i="2"/>
  <c r="V353" i="2"/>
  <c r="W353" i="2"/>
  <c r="V354" i="2"/>
  <c r="W354" i="2"/>
  <c r="V355" i="2"/>
  <c r="W355" i="2"/>
  <c r="V356" i="2"/>
  <c r="W356" i="2"/>
  <c r="V357" i="2"/>
  <c r="W357" i="2"/>
  <c r="V358" i="2"/>
  <c r="W358" i="2"/>
  <c r="V359" i="2"/>
  <c r="W359" i="2"/>
  <c r="V360" i="2"/>
  <c r="W360" i="2"/>
  <c r="V361" i="2"/>
  <c r="W361" i="2"/>
  <c r="V362" i="2"/>
  <c r="W362" i="2"/>
  <c r="V363" i="2"/>
  <c r="W363" i="2"/>
  <c r="V364" i="2"/>
  <c r="W364" i="2"/>
  <c r="V365" i="2"/>
  <c r="W365" i="2"/>
  <c r="V366" i="2"/>
  <c r="W366" i="2"/>
  <c r="V367" i="2"/>
  <c r="W367" i="2"/>
  <c r="V368" i="2"/>
  <c r="W368" i="2"/>
  <c r="V369" i="2"/>
  <c r="W369" i="2"/>
  <c r="V370" i="2"/>
  <c r="W370" i="2"/>
  <c r="V371" i="2"/>
  <c r="W371" i="2"/>
  <c r="V372" i="2"/>
  <c r="W372" i="2"/>
  <c r="V373" i="2"/>
  <c r="W373" i="2"/>
  <c r="V374" i="2"/>
  <c r="W374" i="2"/>
  <c r="V375" i="2"/>
  <c r="W375" i="2"/>
  <c r="V376" i="2"/>
  <c r="W376" i="2"/>
  <c r="V377" i="2"/>
  <c r="W377" i="2"/>
  <c r="V378" i="2"/>
  <c r="W378" i="2"/>
  <c r="V379" i="2"/>
  <c r="W379" i="2"/>
  <c r="V380" i="2"/>
  <c r="W380" i="2"/>
  <c r="V381" i="2"/>
  <c r="W381" i="2"/>
  <c r="V382" i="2"/>
  <c r="W382" i="2"/>
  <c r="V383" i="2"/>
  <c r="W383" i="2"/>
  <c r="V384" i="2"/>
  <c r="W384" i="2"/>
  <c r="V385" i="2"/>
  <c r="W385" i="2"/>
  <c r="V386" i="2"/>
  <c r="W386" i="2"/>
  <c r="V387" i="2"/>
  <c r="W387" i="2"/>
  <c r="V388" i="2"/>
  <c r="W388" i="2"/>
  <c r="V389" i="2"/>
  <c r="W389" i="2"/>
  <c r="V390" i="2"/>
  <c r="W390" i="2"/>
  <c r="V391" i="2"/>
  <c r="W391" i="2"/>
  <c r="V392" i="2"/>
  <c r="W392" i="2"/>
  <c r="V393" i="2"/>
  <c r="W393" i="2"/>
  <c r="V394" i="2"/>
  <c r="W394" i="2"/>
  <c r="V395" i="2"/>
  <c r="W395" i="2"/>
  <c r="V396" i="2"/>
  <c r="W396" i="2"/>
  <c r="V397" i="2"/>
  <c r="W397" i="2"/>
  <c r="V398" i="2"/>
  <c r="W398" i="2"/>
  <c r="V399" i="2"/>
  <c r="W399" i="2"/>
  <c r="V400" i="2"/>
  <c r="W400" i="2"/>
  <c r="V401" i="2"/>
  <c r="W401" i="2"/>
  <c r="V402" i="2"/>
  <c r="W402" i="2"/>
  <c r="V403" i="2"/>
  <c r="W403" i="2"/>
  <c r="V404" i="2"/>
  <c r="W404" i="2"/>
  <c r="V405" i="2"/>
  <c r="W405" i="2"/>
  <c r="V406" i="2"/>
  <c r="W406" i="2"/>
  <c r="V407" i="2"/>
  <c r="W407" i="2"/>
  <c r="V408" i="2"/>
  <c r="W408" i="2"/>
  <c r="V409" i="2"/>
  <c r="W409" i="2"/>
  <c r="V410" i="2"/>
  <c r="W410" i="2"/>
  <c r="V411" i="2"/>
  <c r="W411" i="2"/>
  <c r="V412" i="2"/>
  <c r="W412" i="2"/>
  <c r="V413" i="2"/>
  <c r="W413" i="2"/>
  <c r="V414" i="2"/>
  <c r="W414" i="2"/>
  <c r="V415" i="2"/>
  <c r="W415" i="2"/>
  <c r="V416" i="2"/>
  <c r="W416" i="2"/>
  <c r="V417" i="2"/>
  <c r="W417" i="2"/>
  <c r="V418" i="2"/>
  <c r="W418" i="2"/>
  <c r="V419" i="2"/>
  <c r="W419" i="2"/>
  <c r="V420" i="2"/>
  <c r="W420" i="2"/>
  <c r="V421" i="2"/>
  <c r="W421" i="2"/>
  <c r="V422" i="2"/>
  <c r="W422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W429" i="2"/>
  <c r="V430" i="2"/>
  <c r="W430" i="2"/>
  <c r="V431" i="2"/>
  <c r="W431" i="2"/>
  <c r="V432" i="2"/>
  <c r="W432" i="2"/>
  <c r="V433" i="2"/>
  <c r="W433" i="2"/>
  <c r="V434" i="2"/>
  <c r="W434" i="2"/>
  <c r="V435" i="2"/>
  <c r="W435" i="2"/>
  <c r="V436" i="2"/>
  <c r="W436" i="2"/>
  <c r="V437" i="2"/>
  <c r="W437" i="2"/>
  <c r="V438" i="2"/>
  <c r="W438" i="2"/>
  <c r="V439" i="2"/>
  <c r="W439" i="2"/>
  <c r="V440" i="2"/>
  <c r="W440" i="2"/>
  <c r="V441" i="2"/>
  <c r="W441" i="2"/>
  <c r="V442" i="2"/>
  <c r="W442" i="2"/>
  <c r="V443" i="2"/>
  <c r="W443" i="2"/>
  <c r="V444" i="2"/>
  <c r="W444" i="2"/>
  <c r="V445" i="2"/>
  <c r="W445" i="2"/>
  <c r="V446" i="2"/>
  <c r="W446" i="2"/>
  <c r="V447" i="2"/>
  <c r="W447" i="2"/>
  <c r="V448" i="2"/>
  <c r="W448" i="2"/>
  <c r="V449" i="2"/>
  <c r="W449" i="2"/>
  <c r="V450" i="2"/>
  <c r="W450" i="2"/>
  <c r="V451" i="2"/>
  <c r="W451" i="2"/>
  <c r="V452" i="2"/>
  <c r="W452" i="2"/>
  <c r="V453" i="2"/>
  <c r="W453" i="2"/>
  <c r="V454" i="2"/>
  <c r="W454" i="2"/>
  <c r="V455" i="2"/>
  <c r="W455" i="2"/>
  <c r="V456" i="2"/>
  <c r="W456" i="2"/>
  <c r="V457" i="2"/>
  <c r="W457" i="2"/>
  <c r="V458" i="2"/>
  <c r="W458" i="2"/>
  <c r="V459" i="2"/>
  <c r="W459" i="2"/>
  <c r="V460" i="2"/>
  <c r="W460" i="2"/>
  <c r="V461" i="2"/>
  <c r="W461" i="2"/>
  <c r="V462" i="2"/>
  <c r="W462" i="2"/>
  <c r="V463" i="2"/>
  <c r="W463" i="2"/>
  <c r="V464" i="2"/>
  <c r="W464" i="2"/>
  <c r="V465" i="2"/>
  <c r="W465" i="2"/>
  <c r="V466" i="2"/>
  <c r="W466" i="2"/>
  <c r="V467" i="2"/>
  <c r="W467" i="2"/>
  <c r="V468" i="2"/>
  <c r="W468" i="2"/>
  <c r="V469" i="2"/>
  <c r="W469" i="2"/>
  <c r="V470" i="2"/>
  <c r="W470" i="2"/>
  <c r="V471" i="2"/>
  <c r="W471" i="2"/>
  <c r="V472" i="2"/>
  <c r="W472" i="2"/>
  <c r="V473" i="2"/>
  <c r="W473" i="2"/>
  <c r="V474" i="2"/>
  <c r="W474" i="2"/>
  <c r="V475" i="2"/>
  <c r="W475" i="2"/>
  <c r="V476" i="2"/>
  <c r="W476" i="2"/>
  <c r="V477" i="2"/>
  <c r="W477" i="2"/>
  <c r="V478" i="2"/>
  <c r="W478" i="2"/>
  <c r="V479" i="2"/>
  <c r="W479" i="2"/>
  <c r="V480" i="2"/>
  <c r="W480" i="2"/>
  <c r="V481" i="2"/>
  <c r="W481" i="2"/>
  <c r="V482" i="2"/>
  <c r="W482" i="2"/>
  <c r="V483" i="2"/>
  <c r="W483" i="2"/>
  <c r="V484" i="2"/>
  <c r="W484" i="2"/>
  <c r="V485" i="2"/>
  <c r="W485" i="2"/>
  <c r="V486" i="2"/>
  <c r="W486" i="2"/>
  <c r="V487" i="2"/>
  <c r="W487" i="2"/>
  <c r="V488" i="2"/>
  <c r="W488" i="2"/>
  <c r="V489" i="2"/>
  <c r="W489" i="2"/>
  <c r="V490" i="2"/>
  <c r="W490" i="2"/>
  <c r="V491" i="2"/>
  <c r="W491" i="2"/>
  <c r="V492" i="2"/>
  <c r="W492" i="2"/>
  <c r="V493" i="2"/>
  <c r="W493" i="2"/>
  <c r="V494" i="2"/>
  <c r="W494" i="2"/>
  <c r="V495" i="2"/>
  <c r="W495" i="2"/>
  <c r="V496" i="2"/>
  <c r="W496" i="2"/>
  <c r="V497" i="2"/>
  <c r="W497" i="2"/>
  <c r="V498" i="2"/>
  <c r="W498" i="2"/>
  <c r="V499" i="2"/>
  <c r="W499" i="2"/>
  <c r="V500" i="2"/>
  <c r="W500" i="2"/>
  <c r="V501" i="2"/>
  <c r="W501" i="2"/>
  <c r="V502" i="2"/>
  <c r="W502" i="2"/>
  <c r="V503" i="2"/>
  <c r="W503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0" i="2"/>
  <c r="W510" i="2"/>
  <c r="V511" i="2"/>
  <c r="W511" i="2"/>
  <c r="V512" i="2"/>
  <c r="W512" i="2"/>
  <c r="V513" i="2"/>
  <c r="W513" i="2"/>
  <c r="V514" i="2"/>
  <c r="W514" i="2"/>
  <c r="V515" i="2"/>
  <c r="W515" i="2"/>
  <c r="V516" i="2"/>
  <c r="W516" i="2"/>
  <c r="V517" i="2"/>
  <c r="W517" i="2"/>
  <c r="V518" i="2"/>
  <c r="W518" i="2"/>
  <c r="V519" i="2"/>
  <c r="W519" i="2"/>
  <c r="V520" i="2"/>
  <c r="W520" i="2"/>
  <c r="V521" i="2"/>
  <c r="W521" i="2"/>
  <c r="V522" i="2"/>
  <c r="W522" i="2"/>
  <c r="V523" i="2"/>
  <c r="W523" i="2"/>
  <c r="V524" i="2"/>
  <c r="W524" i="2"/>
  <c r="V525" i="2"/>
  <c r="W525" i="2"/>
  <c r="V526" i="2"/>
  <c r="W526" i="2"/>
  <c r="V527" i="2"/>
  <c r="W527" i="2"/>
  <c r="V528" i="2"/>
  <c r="W528" i="2"/>
  <c r="V529" i="2"/>
  <c r="W529" i="2"/>
  <c r="V530" i="2"/>
  <c r="W530" i="2"/>
  <c r="V531" i="2"/>
  <c r="W531" i="2"/>
  <c r="V532" i="2"/>
  <c r="W532" i="2"/>
  <c r="V533" i="2"/>
  <c r="W533" i="2"/>
  <c r="V534" i="2"/>
  <c r="W534" i="2"/>
  <c r="V535" i="2"/>
  <c r="W535" i="2"/>
  <c r="V536" i="2"/>
  <c r="W536" i="2"/>
  <c r="V537" i="2"/>
  <c r="W537" i="2"/>
  <c r="V538" i="2"/>
  <c r="W538" i="2"/>
  <c r="V539" i="2"/>
  <c r="W539" i="2"/>
  <c r="V540" i="2"/>
  <c r="W540" i="2"/>
  <c r="V541" i="2"/>
  <c r="W541" i="2"/>
  <c r="V542" i="2"/>
  <c r="W542" i="2"/>
  <c r="V543" i="2"/>
  <c r="W543" i="2"/>
  <c r="V544" i="2"/>
  <c r="W544" i="2"/>
  <c r="V545" i="2"/>
  <c r="W545" i="2"/>
  <c r="V546" i="2"/>
  <c r="W546" i="2"/>
  <c r="V547" i="2"/>
  <c r="W547" i="2"/>
  <c r="V548" i="2"/>
  <c r="W548" i="2"/>
  <c r="V549" i="2"/>
  <c r="W549" i="2"/>
  <c r="V550" i="2"/>
  <c r="W550" i="2"/>
  <c r="V551" i="2"/>
  <c r="W551" i="2"/>
  <c r="V552" i="2"/>
  <c r="W552" i="2"/>
  <c r="V553" i="2"/>
  <c r="W553" i="2"/>
  <c r="V554" i="2"/>
  <c r="W554" i="2"/>
  <c r="V555" i="2"/>
  <c r="W555" i="2"/>
  <c r="V556" i="2"/>
  <c r="W556" i="2"/>
  <c r="V557" i="2"/>
  <c r="W557" i="2"/>
  <c r="V558" i="2"/>
  <c r="W558" i="2"/>
  <c r="V559" i="2"/>
  <c r="W559" i="2"/>
  <c r="V560" i="2"/>
  <c r="W560" i="2"/>
  <c r="V561" i="2"/>
  <c r="W561" i="2"/>
  <c r="V562" i="2"/>
  <c r="W562" i="2"/>
  <c r="V563" i="2"/>
  <c r="W563" i="2"/>
  <c r="V564" i="2"/>
  <c r="W564" i="2"/>
  <c r="V565" i="2"/>
  <c r="W565" i="2"/>
  <c r="V566" i="2"/>
  <c r="W566" i="2"/>
  <c r="V567" i="2"/>
  <c r="W567" i="2"/>
  <c r="V568" i="2"/>
  <c r="W568" i="2"/>
  <c r="V569" i="2"/>
  <c r="W569" i="2"/>
  <c r="V570" i="2"/>
  <c r="W570" i="2"/>
  <c r="V571" i="2"/>
  <c r="W571" i="2"/>
  <c r="V572" i="2"/>
  <c r="W572" i="2"/>
  <c r="V573" i="2"/>
  <c r="W573" i="2"/>
  <c r="V574" i="2"/>
  <c r="W574" i="2"/>
  <c r="V575" i="2"/>
  <c r="W575" i="2"/>
  <c r="V576" i="2"/>
  <c r="W576" i="2"/>
  <c r="V577" i="2"/>
  <c r="W577" i="2"/>
  <c r="V578" i="2"/>
  <c r="W578" i="2"/>
  <c r="V579" i="2"/>
  <c r="W579" i="2"/>
  <c r="V580" i="2"/>
  <c r="W580" i="2"/>
  <c r="V581" i="2"/>
  <c r="W581" i="2"/>
  <c r="V582" i="2"/>
  <c r="W582" i="2"/>
  <c r="V583" i="2"/>
  <c r="W583" i="2"/>
  <c r="V584" i="2"/>
  <c r="W584" i="2"/>
  <c r="V585" i="2"/>
  <c r="W585" i="2"/>
  <c r="V586" i="2"/>
  <c r="W586" i="2"/>
  <c r="V587" i="2"/>
  <c r="W587" i="2"/>
  <c r="V588" i="2"/>
  <c r="W588" i="2"/>
  <c r="V589" i="2"/>
  <c r="W589" i="2"/>
  <c r="V590" i="2"/>
  <c r="W590" i="2"/>
  <c r="V591" i="2"/>
  <c r="W591" i="2"/>
  <c r="V592" i="2"/>
  <c r="W592" i="2"/>
  <c r="V593" i="2"/>
  <c r="W593" i="2"/>
  <c r="V594" i="2"/>
  <c r="W594" i="2"/>
  <c r="V595" i="2"/>
  <c r="W595" i="2"/>
  <c r="V596" i="2"/>
  <c r="W596" i="2"/>
  <c r="V597" i="2"/>
  <c r="W597" i="2"/>
  <c r="V598" i="2"/>
  <c r="W598" i="2"/>
  <c r="V599" i="2"/>
  <c r="W599" i="2"/>
  <c r="V600" i="2"/>
  <c r="W600" i="2"/>
  <c r="V601" i="2"/>
  <c r="W601" i="2"/>
  <c r="V602" i="2"/>
  <c r="W602" i="2"/>
  <c r="V603" i="2"/>
  <c r="W603" i="2"/>
  <c r="V604" i="2"/>
  <c r="W604" i="2"/>
  <c r="V605" i="2"/>
  <c r="W605" i="2"/>
  <c r="V606" i="2"/>
  <c r="W606" i="2"/>
  <c r="V607" i="2"/>
  <c r="W607" i="2"/>
  <c r="V608" i="2"/>
  <c r="W608" i="2"/>
  <c r="V609" i="2"/>
  <c r="W609" i="2"/>
  <c r="V610" i="2"/>
  <c r="W610" i="2"/>
  <c r="V611" i="2"/>
  <c r="W611" i="2"/>
  <c r="V612" i="2"/>
  <c r="W612" i="2"/>
  <c r="V613" i="2"/>
  <c r="W613" i="2"/>
  <c r="V614" i="2"/>
  <c r="W614" i="2"/>
  <c r="V615" i="2"/>
  <c r="W615" i="2"/>
  <c r="V616" i="2"/>
  <c r="W616" i="2"/>
  <c r="V617" i="2"/>
  <c r="W617" i="2"/>
  <c r="V618" i="2"/>
  <c r="W618" i="2"/>
  <c r="V619" i="2"/>
  <c r="W619" i="2"/>
  <c r="V620" i="2"/>
  <c r="W620" i="2"/>
  <c r="V621" i="2"/>
  <c r="W621" i="2"/>
  <c r="V622" i="2"/>
  <c r="W622" i="2"/>
  <c r="V623" i="2"/>
  <c r="W623" i="2"/>
  <c r="V624" i="2"/>
  <c r="W624" i="2"/>
  <c r="V625" i="2"/>
  <c r="W625" i="2"/>
  <c r="V626" i="2"/>
  <c r="W626" i="2"/>
  <c r="V627" i="2"/>
  <c r="W627" i="2"/>
  <c r="V628" i="2"/>
  <c r="W628" i="2"/>
  <c r="V629" i="2"/>
  <c r="W629" i="2"/>
  <c r="V630" i="2"/>
  <c r="W630" i="2"/>
  <c r="V631" i="2"/>
  <c r="W631" i="2"/>
  <c r="V632" i="2"/>
  <c r="W632" i="2"/>
  <c r="V633" i="2"/>
  <c r="W633" i="2"/>
  <c r="V634" i="2"/>
  <c r="W634" i="2"/>
  <c r="V635" i="2"/>
  <c r="W635" i="2"/>
  <c r="V636" i="2"/>
  <c r="W636" i="2"/>
  <c r="V637" i="2"/>
  <c r="W637" i="2"/>
  <c r="V638" i="2"/>
  <c r="W638" i="2"/>
  <c r="V639" i="2"/>
  <c r="W639" i="2"/>
  <c r="V640" i="2"/>
  <c r="W640" i="2"/>
  <c r="V641" i="2"/>
  <c r="W641" i="2"/>
  <c r="V642" i="2"/>
  <c r="W642" i="2"/>
  <c r="V643" i="2"/>
  <c r="W643" i="2"/>
  <c r="V644" i="2"/>
  <c r="W644" i="2"/>
  <c r="V645" i="2"/>
  <c r="W645" i="2"/>
  <c r="V646" i="2"/>
  <c r="W646" i="2"/>
  <c r="V647" i="2"/>
  <c r="W647" i="2"/>
  <c r="V648" i="2"/>
  <c r="W648" i="2"/>
  <c r="V649" i="2"/>
  <c r="W649" i="2"/>
  <c r="V650" i="2"/>
  <c r="W650" i="2"/>
  <c r="V651" i="2"/>
  <c r="W651" i="2"/>
  <c r="V652" i="2"/>
  <c r="W652" i="2"/>
  <c r="V653" i="2"/>
  <c r="W653" i="2"/>
  <c r="V654" i="2"/>
  <c r="W654" i="2"/>
  <c r="V655" i="2"/>
  <c r="W655" i="2"/>
  <c r="V656" i="2"/>
  <c r="W656" i="2"/>
  <c r="V657" i="2"/>
  <c r="W657" i="2"/>
  <c r="V658" i="2"/>
  <c r="W658" i="2"/>
  <c r="V659" i="2"/>
  <c r="W659" i="2"/>
  <c r="V660" i="2"/>
  <c r="W660" i="2"/>
  <c r="V661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W5" i="2"/>
  <c r="V5" i="2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6" i="1"/>
  <c r="W2" i="1"/>
  <c r="AE640" i="5" l="1"/>
  <c r="AE306" i="5"/>
  <c r="AE976" i="5"/>
  <c r="AE827" i="5"/>
  <c r="AE594" i="5"/>
  <c r="AE68" i="5"/>
  <c r="AE788" i="5"/>
  <c r="AE440" i="5"/>
  <c r="AE431" i="5"/>
  <c r="AE518" i="5"/>
  <c r="AE81" i="5"/>
  <c r="AE343" i="5"/>
  <c r="AE297" i="5"/>
  <c r="AE895" i="5"/>
  <c r="AE170" i="5"/>
  <c r="AE18" i="5"/>
  <c r="AE6" i="5"/>
  <c r="AE7" i="5"/>
  <c r="AE574" i="5"/>
  <c r="AE744" i="5"/>
  <c r="AE180" i="5"/>
  <c r="AE883" i="5"/>
  <c r="AE121" i="5"/>
  <c r="AE423" i="5"/>
  <c r="AE899" i="5"/>
  <c r="AE181" i="5"/>
  <c r="AE835" i="5"/>
  <c r="AE198" i="5"/>
  <c r="AE50" i="5"/>
  <c r="AE964" i="5"/>
  <c r="AE25" i="5"/>
  <c r="AE486" i="5"/>
  <c r="AE312" i="5"/>
  <c r="AE460" i="5"/>
  <c r="AE15" i="5"/>
  <c r="AE380" i="5"/>
  <c r="AE944" i="5"/>
  <c r="AE887" i="5"/>
  <c r="AE149" i="5"/>
  <c r="AE228" i="5"/>
  <c r="AE201" i="5"/>
  <c r="AE165" i="5"/>
  <c r="AE912" i="5"/>
  <c r="AE527" i="5"/>
  <c r="AE534" i="5"/>
  <c r="AE265" i="5"/>
  <c r="AE511" i="5"/>
  <c r="AE656" i="5"/>
  <c r="AE917" i="5"/>
  <c r="AE185" i="5"/>
  <c r="AE768" i="5"/>
  <c r="AE784" i="5"/>
  <c r="AE851" i="5"/>
  <c r="AE772" i="5"/>
  <c r="AE57" i="5"/>
  <c r="AE129" i="5"/>
  <c r="AE280" i="5"/>
  <c r="AE863" i="5"/>
  <c r="AE268" i="5"/>
  <c r="AE144" i="5"/>
  <c r="AE379" i="5"/>
  <c r="AE891" i="5"/>
  <c r="AE415" i="5"/>
  <c r="AE65" i="5"/>
  <c r="AE556" i="5"/>
  <c r="AE8" i="5"/>
  <c r="AE9" i="5"/>
  <c r="AE998" i="5"/>
  <c r="AE33" i="5"/>
  <c r="AE464" i="5"/>
  <c r="AE359" i="5"/>
  <c r="AE153" i="5"/>
  <c r="AE38" i="5"/>
  <c r="AE254" i="5"/>
  <c r="AE317" i="5"/>
  <c r="AE399" i="5"/>
  <c r="AE36" i="5"/>
  <c r="AE229" i="5"/>
  <c r="AE855" i="5"/>
  <c r="AE962" i="5"/>
  <c r="AE80" i="5"/>
  <c r="AE253" i="5"/>
  <c r="AE282" i="5"/>
  <c r="AE212" i="5"/>
  <c r="AE580" i="5"/>
  <c r="AE503" i="5"/>
  <c r="AE490" i="5"/>
  <c r="AE424" i="5"/>
  <c r="AE302" i="5"/>
  <c r="AE495" i="5"/>
  <c r="AE117" i="5"/>
  <c r="AE554" i="5"/>
  <c r="AE329" i="5"/>
  <c r="AE541" i="5"/>
  <c r="AE159" i="5"/>
  <c r="AE389" i="5"/>
  <c r="AE138" i="5"/>
  <c r="AE206" i="5"/>
  <c r="AE224" i="5"/>
  <c r="AE262" i="5"/>
  <c r="AE368" i="5"/>
  <c r="AE43" i="5"/>
  <c r="AE70" i="5"/>
  <c r="AE487" i="5"/>
  <c r="AE382" i="5"/>
  <c r="AE796" i="5"/>
  <c r="AE946" i="5"/>
  <c r="AE948" i="5"/>
  <c r="AE571" i="5"/>
  <c r="AE780" i="5"/>
  <c r="AE875" i="5"/>
  <c r="AE300" i="5"/>
  <c r="AE642" i="5"/>
  <c r="AE804" i="5"/>
  <c r="AE957" i="5"/>
  <c r="AE844" i="5"/>
  <c r="AE814" i="5"/>
  <c r="AE932" i="5"/>
  <c r="AE941" i="5"/>
  <c r="AE997" i="5"/>
  <c r="AE956" i="5"/>
  <c r="AE943" i="5"/>
  <c r="AE283" i="5"/>
  <c r="AE147" i="5"/>
  <c r="AE233" i="5"/>
  <c r="AE20" i="5"/>
  <c r="AE101" i="5"/>
  <c r="AE148" i="5"/>
  <c r="AE209" i="5"/>
  <c r="AE55" i="5"/>
  <c r="AE119" i="5"/>
  <c r="AE183" i="5"/>
  <c r="AE269" i="5"/>
  <c r="AE305" i="5"/>
  <c r="AE498" i="5"/>
  <c r="AE530" i="5"/>
  <c r="AE393" i="5"/>
  <c r="AE459" i="5"/>
  <c r="AE538" i="5"/>
  <c r="AE184" i="5"/>
  <c r="AE248" i="5"/>
  <c r="AE361" i="5"/>
  <c r="AE272" i="5"/>
  <c r="AE407" i="5"/>
  <c r="AE377" i="5"/>
  <c r="AE411" i="5"/>
  <c r="AE492" i="5"/>
  <c r="AE524" i="5"/>
  <c r="AE394" i="5"/>
  <c r="AE499" i="5"/>
  <c r="AE531" i="5"/>
  <c r="AE532" i="5"/>
  <c r="AE338" i="5"/>
  <c r="AE402" i="5"/>
  <c r="AE463" i="5"/>
  <c r="AE491" i="5"/>
  <c r="AE671" i="5"/>
  <c r="AE797" i="5"/>
  <c r="AE729" i="5"/>
  <c r="AE848" i="5"/>
  <c r="AE737" i="5"/>
  <c r="AE761" i="5"/>
  <c r="AE747" i="5"/>
  <c r="AE779" i="5"/>
  <c r="AE836" i="5"/>
  <c r="AE751" i="5"/>
  <c r="AE783" i="5"/>
  <c r="AE812" i="5"/>
  <c r="AE989" i="5"/>
  <c r="AE830" i="5"/>
  <c r="AE862" i="5"/>
  <c r="AE894" i="5"/>
  <c r="AE924" i="5"/>
  <c r="AE926" i="5"/>
  <c r="AE939" i="5"/>
  <c r="AE945" i="5"/>
  <c r="AE904" i="5"/>
  <c r="AE965" i="5"/>
  <c r="AE1000" i="5"/>
  <c r="AE972" i="5"/>
  <c r="AE241" i="5"/>
  <c r="AE195" i="5"/>
  <c r="AE52" i="5"/>
  <c r="AE133" i="5"/>
  <c r="AE217" i="5"/>
  <c r="AE281" i="5"/>
  <c r="AE23" i="5"/>
  <c r="AE87" i="5"/>
  <c r="AE151" i="5"/>
  <c r="AE215" i="5"/>
  <c r="AE132" i="5"/>
  <c r="AE823" i="5"/>
  <c r="AE378" i="5"/>
  <c r="AE479" i="5"/>
  <c r="AE950" i="5"/>
  <c r="AE658" i="5"/>
  <c r="AE197" i="5"/>
  <c r="AE93" i="5"/>
  <c r="AE35" i="5"/>
  <c r="AE73" i="5"/>
  <c r="AE199" i="5"/>
  <c r="AE267" i="5"/>
  <c r="AE301" i="5"/>
  <c r="AE304" i="5"/>
  <c r="AE637" i="5"/>
  <c r="AE426" i="5"/>
  <c r="AE470" i="5"/>
  <c r="AE496" i="5"/>
  <c r="AE528" i="5"/>
  <c r="AE500" i="5"/>
  <c r="AE417" i="5"/>
  <c r="AE455" i="5"/>
  <c r="AE488" i="5"/>
  <c r="AE523" i="5"/>
  <c r="AE555" i="5"/>
  <c r="AE553" i="5"/>
  <c r="AE575" i="5"/>
  <c r="AE567" i="5"/>
  <c r="AE705" i="5"/>
  <c r="AE701" i="5"/>
  <c r="AE753" i="5"/>
  <c r="AE880" i="5"/>
  <c r="AE906" i="5"/>
  <c r="AE771" i="5"/>
  <c r="AE21" i="5"/>
  <c r="AE447" i="5"/>
  <c r="AE351" i="5"/>
  <c r="AE358" i="5"/>
  <c r="AE342" i="5"/>
  <c r="AE879" i="5"/>
  <c r="AE244" i="5"/>
  <c r="AE831" i="5"/>
  <c r="AE522" i="5"/>
  <c r="AE936" i="5"/>
  <c r="AE85" i="5"/>
  <c r="AE406" i="5"/>
  <c r="AE100" i="5"/>
  <c r="AE982" i="5"/>
  <c r="AE839" i="5"/>
  <c r="AE483" i="5"/>
  <c r="AE515" i="5"/>
  <c r="AE621" i="5"/>
  <c r="AE434" i="5"/>
  <c r="AE471" i="5"/>
  <c r="AE510" i="5"/>
  <c r="AE540" i="5"/>
  <c r="AE615" i="5"/>
  <c r="AE679" i="5"/>
  <c r="AE558" i="5"/>
  <c r="AE542" i="5"/>
  <c r="AE639" i="5"/>
  <c r="AE723" i="5"/>
  <c r="AE601" i="5"/>
  <c r="AE633" i="5"/>
  <c r="AE665" i="5"/>
  <c r="AE697" i="5"/>
  <c r="AE595" i="5"/>
  <c r="AE627" i="5"/>
  <c r="AE659" i="5"/>
  <c r="AE691" i="5"/>
  <c r="AE816" i="5"/>
  <c r="AE725" i="5"/>
  <c r="AE773" i="5"/>
  <c r="AE711" i="5"/>
  <c r="AE793" i="5"/>
  <c r="AE755" i="5"/>
  <c r="AE787" i="5"/>
  <c r="AE868" i="5"/>
  <c r="AE735" i="5"/>
  <c r="AE767" i="5"/>
  <c r="AE799" i="5"/>
  <c r="AE920" i="5"/>
  <c r="AE913" i="5"/>
  <c r="AE984" i="5"/>
  <c r="AE1003" i="5"/>
  <c r="AE988" i="5"/>
  <c r="AE959" i="5"/>
  <c r="AE991" i="5"/>
  <c r="AE227" i="5"/>
  <c r="AE61" i="5"/>
  <c r="AE51" i="5"/>
  <c r="AE109" i="5"/>
  <c r="AE169" i="5"/>
  <c r="AE37" i="5"/>
  <c r="AE84" i="5"/>
  <c r="AE136" i="5"/>
  <c r="AE200" i="5"/>
  <c r="AE189" i="5"/>
  <c r="AE249" i="5"/>
  <c r="AE395" i="5"/>
  <c r="AE387" i="5"/>
  <c r="AE439" i="5"/>
  <c r="AE456" i="5"/>
  <c r="AE482" i="5"/>
  <c r="AE514" i="5"/>
  <c r="AE669" i="5"/>
  <c r="AE410" i="5"/>
  <c r="AE475" i="5"/>
  <c r="AE516" i="5"/>
  <c r="AE167" i="5"/>
  <c r="AE231" i="5"/>
  <c r="AE261" i="5"/>
  <c r="AE205" i="5"/>
  <c r="AE273" i="5"/>
  <c r="AE331" i="5"/>
  <c r="AE274" i="5"/>
  <c r="AE807" i="5"/>
  <c r="AE376" i="5"/>
  <c r="AE592" i="5"/>
  <c r="AE391" i="5"/>
  <c r="AE966" i="5"/>
  <c r="AE163" i="5"/>
  <c r="AE145" i="5"/>
  <c r="AE137" i="5"/>
  <c r="AE216" i="5"/>
  <c r="AE237" i="5"/>
  <c r="AE371" i="5"/>
  <c r="AE451" i="5"/>
  <c r="AE443" i="5"/>
  <c r="AE557" i="5"/>
  <c r="Y8" i="2"/>
  <c r="AE448" i="5"/>
  <c r="AE186" i="5"/>
  <c r="AE792" i="5"/>
  <c r="AE748" i="5"/>
  <c r="AE811" i="5"/>
  <c r="AE847" i="5"/>
  <c r="AE535" i="5"/>
  <c r="AE994" i="5"/>
  <c r="AE626" i="5"/>
  <c r="AE182" i="5"/>
  <c r="AE134" i="5"/>
  <c r="AE285" i="5"/>
  <c r="AE724" i="5"/>
  <c r="AE871" i="5"/>
  <c r="AE960" i="5"/>
  <c r="AE141" i="5"/>
  <c r="AE99" i="5"/>
  <c r="AE257" i="5"/>
  <c r="AE173" i="5"/>
  <c r="AE284" i="5"/>
  <c r="AE319" i="5"/>
  <c r="AE409" i="5"/>
  <c r="AE846" i="5"/>
  <c r="AE321" i="5"/>
  <c r="AE354" i="5"/>
  <c r="AE474" i="5"/>
  <c r="AE489" i="5"/>
  <c r="AE521" i="5"/>
  <c r="AE700" i="5"/>
  <c r="AE566" i="5"/>
  <c r="AE604" i="5"/>
  <c r="AE636" i="5"/>
  <c r="AE668" i="5"/>
  <c r="AE716" i="5"/>
  <c r="AE774" i="5"/>
  <c r="AE770" i="5"/>
  <c r="AE919" i="5"/>
  <c r="AE970" i="5"/>
  <c r="AE14" i="5"/>
  <c r="AE63" i="5"/>
  <c r="AE66" i="5"/>
  <c r="AE47" i="5"/>
  <c r="AE143" i="5"/>
  <c r="AE178" i="5"/>
  <c r="AE242" i="5"/>
  <c r="AE22" i="5"/>
  <c r="AE150" i="5"/>
  <c r="AE967" i="5"/>
  <c r="AE347" i="5"/>
  <c r="AE506" i="5"/>
  <c r="AE89" i="5"/>
  <c r="AE314" i="5"/>
  <c r="AE82" i="5"/>
  <c r="AE362" i="5"/>
  <c r="AE867" i="5"/>
  <c r="AE999" i="5"/>
  <c r="AE112" i="5"/>
  <c r="AE202" i="5"/>
  <c r="AE563" i="5"/>
  <c r="AE996" i="5"/>
  <c r="Y6" i="2"/>
  <c r="AE337" i="5"/>
  <c r="AE458" i="5"/>
  <c r="AE505" i="5"/>
  <c r="AE618" i="5"/>
  <c r="AE682" i="5"/>
  <c r="AE560" i="5"/>
  <c r="AE598" i="5"/>
  <c r="AE630" i="5"/>
  <c r="AE662" i="5"/>
  <c r="AE694" i="5"/>
  <c r="AE728" i="5"/>
  <c r="AE714" i="5"/>
  <c r="AE758" i="5"/>
  <c r="AE790" i="5"/>
  <c r="AE817" i="5"/>
  <c r="AE849" i="5"/>
  <c r="AE881" i="5"/>
  <c r="AE923" i="5"/>
  <c r="AE1002" i="5"/>
  <c r="AE958" i="5"/>
  <c r="AE46" i="5"/>
  <c r="AE130" i="5"/>
  <c r="AE64" i="5"/>
  <c r="AE10" i="5"/>
  <c r="AE250" i="5"/>
  <c r="AE30" i="5"/>
  <c r="AE126" i="5"/>
  <c r="AE86" i="5"/>
  <c r="AE230" i="5"/>
  <c r="AE472" i="5"/>
  <c r="AE688" i="5"/>
  <c r="AE245" i="5"/>
  <c r="AE270" i="5"/>
  <c r="AE287" i="5"/>
  <c r="AE346" i="5"/>
  <c r="AE508" i="5"/>
  <c r="AE441" i="5"/>
  <c r="AE480" i="5"/>
  <c r="AE512" i="5"/>
  <c r="AE685" i="5"/>
  <c r="AE385" i="5"/>
  <c r="AE449" i="5"/>
  <c r="AE478" i="5"/>
  <c r="AE520" i="5"/>
  <c r="AE551" i="5"/>
  <c r="AE583" i="5"/>
  <c r="AE647" i="5"/>
  <c r="AE715" i="5"/>
  <c r="AE607" i="5"/>
  <c r="AE713" i="5"/>
  <c r="AE585" i="5"/>
  <c r="AE617" i="5"/>
  <c r="AE649" i="5"/>
  <c r="AE681" i="5"/>
  <c r="AE699" i="5"/>
  <c r="AE577" i="5"/>
  <c r="AE611" i="5"/>
  <c r="AE643" i="5"/>
  <c r="AE675" i="5"/>
  <c r="AE785" i="5"/>
  <c r="AE973" i="5"/>
  <c r="AE727" i="5"/>
  <c r="AE909" i="5"/>
  <c r="AE763" i="5"/>
  <c r="AE795" i="5"/>
  <c r="AE900" i="5"/>
  <c r="AE876" i="5"/>
  <c r="AE905" i="5"/>
  <c r="AE977" i="5"/>
  <c r="AE952" i="5"/>
  <c r="AE937" i="5"/>
  <c r="AE951" i="5"/>
  <c r="AE983" i="5"/>
  <c r="AE345" i="5"/>
  <c r="AE69" i="5"/>
  <c r="AE116" i="5"/>
  <c r="AE243" i="5"/>
  <c r="AE313" i="5"/>
  <c r="AE40" i="5"/>
  <c r="AE104" i="5"/>
  <c r="AE168" i="5"/>
  <c r="AE232" i="5"/>
  <c r="AE325" i="5"/>
  <c r="AE435" i="5"/>
  <c r="AE107" i="5"/>
  <c r="AE171" i="5"/>
  <c r="AE235" i="5"/>
  <c r="AE288" i="5"/>
  <c r="AE356" i="5"/>
  <c r="AE259" i="5"/>
  <c r="AE323" i="5"/>
  <c r="AE445" i="5"/>
  <c r="AE589" i="5"/>
  <c r="AE433" i="5"/>
  <c r="AE507" i="5"/>
  <c r="AE549" i="5"/>
  <c r="AE597" i="5"/>
  <c r="AE661" i="5"/>
  <c r="AE102" i="5"/>
  <c r="AE624" i="5"/>
  <c r="AE940" i="5"/>
  <c r="AE764" i="5"/>
  <c r="AE48" i="5"/>
  <c r="AE383" i="5"/>
  <c r="AE980" i="5"/>
  <c r="AE49" i="5"/>
  <c r="AE978" i="5"/>
  <c r="AE127" i="5"/>
  <c r="AE78" i="5"/>
  <c r="AE175" i="5"/>
  <c r="AE239" i="5"/>
  <c r="AE279" i="5"/>
  <c r="AE326" i="5"/>
  <c r="AE60" i="5"/>
  <c r="AE124" i="5"/>
  <c r="AE188" i="5"/>
  <c r="AE258" i="5"/>
  <c r="AE303" i="5"/>
  <c r="AE390" i="5"/>
  <c r="AE420" i="5"/>
  <c r="AE276" i="5"/>
  <c r="AE340" i="5"/>
  <c r="AE400" i="5"/>
  <c r="AE430" i="5"/>
  <c r="AE465" i="5"/>
  <c r="AE386" i="5"/>
  <c r="AE450" i="5"/>
  <c r="AE494" i="5"/>
  <c r="AE536" i="5"/>
  <c r="AE570" i="5"/>
  <c r="AE631" i="5"/>
  <c r="AE695" i="5"/>
  <c r="AE608" i="5"/>
  <c r="AE702" i="5"/>
  <c r="AE776" i="5"/>
  <c r="AE468" i="5"/>
  <c r="AE114" i="5"/>
  <c r="AE760" i="5"/>
  <c r="AE925" i="5"/>
  <c r="AE859" i="5"/>
  <c r="Y7" i="2"/>
  <c r="AE289" i="5"/>
  <c r="AE614" i="5"/>
  <c r="AE646" i="5"/>
  <c r="AE678" i="5"/>
  <c r="AE246" i="5"/>
  <c r="AE752" i="5"/>
  <c r="AE704" i="5"/>
  <c r="AE740" i="5"/>
  <c r="AE53" i="5"/>
  <c r="AE146" i="5"/>
  <c r="AE573" i="5"/>
  <c r="AE629" i="5"/>
  <c r="AE218" i="5"/>
  <c r="AE334" i="5"/>
  <c r="AE610" i="5"/>
  <c r="AE196" i="5"/>
  <c r="AE732" i="5"/>
  <c r="AE693" i="5"/>
  <c r="AE756" i="5"/>
  <c r="AE757" i="5"/>
  <c r="AE808" i="5"/>
  <c r="AE840" i="5"/>
  <c r="AE872" i="5"/>
  <c r="AE820" i="5"/>
  <c r="AE743" i="5"/>
  <c r="AE775" i="5"/>
  <c r="AE828" i="5"/>
  <c r="AE914" i="5"/>
  <c r="AE934" i="5"/>
  <c r="AE826" i="5"/>
  <c r="AE858" i="5"/>
  <c r="AE890" i="5"/>
  <c r="AE929" i="5"/>
  <c r="AE993" i="5"/>
  <c r="AE968" i="5"/>
  <c r="AE953" i="5"/>
  <c r="AE1004" i="5"/>
  <c r="AE971" i="5"/>
  <c r="AE803" i="5"/>
  <c r="AE576" i="5"/>
  <c r="AE375" i="5"/>
  <c r="AE655" i="5"/>
  <c r="AE766" i="5"/>
  <c r="AE798" i="5"/>
  <c r="AE754" i="5"/>
  <c r="AE786" i="5"/>
  <c r="AE935" i="5"/>
  <c r="AE907" i="5"/>
  <c r="AE938" i="5"/>
  <c r="AE519" i="5"/>
  <c r="AE741" i="5"/>
  <c r="AE672" i="5"/>
  <c r="AE800" i="5"/>
  <c r="AE995" i="5"/>
  <c r="AE781" i="5"/>
  <c r="AE561" i="5"/>
  <c r="AE603" i="5"/>
  <c r="AE635" i="5"/>
  <c r="AE667" i="5"/>
  <c r="AE801" i="5"/>
  <c r="AE438" i="5"/>
  <c r="AE545" i="5"/>
  <c r="AE559" i="5"/>
  <c r="AE476" i="5"/>
  <c r="AE539" i="5"/>
  <c r="AE690" i="5"/>
  <c r="AE992" i="5"/>
  <c r="AE194" i="5"/>
  <c r="AE96" i="5"/>
  <c r="AE118" i="5"/>
  <c r="AE162" i="5"/>
  <c r="AE266" i="5"/>
  <c r="AE330" i="5"/>
  <c r="AE71" i="5"/>
  <c r="AE135" i="5"/>
  <c r="AE384" i="5"/>
  <c r="AE176" i="5"/>
  <c r="AE222" i="5"/>
  <c r="AE240" i="5"/>
  <c r="AE328" i="5"/>
  <c r="AE412" i="5"/>
  <c r="AE27" i="5"/>
  <c r="AE91" i="5"/>
  <c r="AE155" i="5"/>
  <c r="AE373" i="5"/>
  <c r="AE422" i="5"/>
  <c r="AE260" i="5"/>
  <c r="AE324" i="5"/>
  <c r="AE374" i="5"/>
  <c r="AE485" i="5"/>
  <c r="AE634" i="5"/>
  <c r="AE698" i="5"/>
  <c r="AE582" i="5"/>
  <c r="AE612" i="5"/>
  <c r="AE644" i="5"/>
  <c r="AE676" i="5"/>
  <c r="AE606" i="5"/>
  <c r="AE638" i="5"/>
  <c r="AE670" i="5"/>
  <c r="AE722" i="5"/>
  <c r="AE829" i="5"/>
  <c r="AE861" i="5"/>
  <c r="AE110" i="5"/>
  <c r="AE74" i="5"/>
  <c r="AE341" i="5"/>
  <c r="AE174" i="5"/>
  <c r="AE192" i="5"/>
  <c r="AE238" i="5"/>
  <c r="AE311" i="5"/>
  <c r="AE28" i="5"/>
  <c r="AE92" i="5"/>
  <c r="AE156" i="5"/>
  <c r="AE408" i="5"/>
  <c r="AE255" i="5"/>
  <c r="AE320" i="5"/>
  <c r="AE405" i="5"/>
  <c r="AE291" i="5"/>
  <c r="AE396" i="5"/>
  <c r="AE97" i="5"/>
  <c r="AE591" i="5"/>
  <c r="AE717" i="5"/>
  <c r="AE609" i="5"/>
  <c r="AE641" i="5"/>
  <c r="AE414" i="5"/>
  <c r="AE164" i="5"/>
  <c r="AE332" i="5"/>
  <c r="AE16" i="5"/>
  <c r="AE436" i="5"/>
  <c r="AE219" i="5"/>
  <c r="AE360" i="5"/>
  <c r="AE428" i="5"/>
  <c r="AE446" i="5"/>
  <c r="AE353" i="5"/>
  <c r="AE517" i="5"/>
  <c r="AE632" i="5"/>
  <c r="AE696" i="5"/>
  <c r="AE739" i="5"/>
  <c r="AE742" i="5"/>
  <c r="AE746" i="5"/>
  <c r="AE778" i="5"/>
  <c r="AE893" i="5"/>
  <c r="AE927" i="5"/>
  <c r="AE214" i="5"/>
  <c r="AE79" i="5"/>
  <c r="AE95" i="5"/>
  <c r="AE158" i="5"/>
  <c r="AE58" i="5"/>
  <c r="AE220" i="5"/>
  <c r="AE444" i="5"/>
  <c r="AE473" i="5"/>
  <c r="AE401" i="5"/>
  <c r="AE504" i="5"/>
  <c r="AE544" i="5"/>
  <c r="AE548" i="5"/>
  <c r="AE613" i="5"/>
  <c r="AE677" i="5"/>
  <c r="AE721" i="5"/>
  <c r="AE569" i="5"/>
  <c r="AE687" i="5"/>
  <c r="AE749" i="5"/>
  <c r="AE593" i="5"/>
  <c r="AE625" i="5"/>
  <c r="AE657" i="5"/>
  <c r="AE689" i="5"/>
  <c r="AE922" i="5"/>
  <c r="AE832" i="5"/>
  <c r="AE928" i="5"/>
  <c r="AE930" i="5"/>
  <c r="AE759" i="5"/>
  <c r="AE791" i="5"/>
  <c r="AE933" i="5"/>
  <c r="AE921" i="5"/>
  <c r="AE818" i="5"/>
  <c r="AE850" i="5"/>
  <c r="AE882" i="5"/>
  <c r="AE916" i="5"/>
  <c r="AE1001" i="5"/>
  <c r="AE963" i="5"/>
  <c r="AE125" i="5"/>
  <c r="AE315" i="5"/>
  <c r="AE161" i="5"/>
  <c r="AE225" i="5"/>
  <c r="AE365" i="5"/>
  <c r="AE41" i="5"/>
  <c r="AE131" i="5"/>
  <c r="AE179" i="5"/>
  <c r="AE56" i="5"/>
  <c r="AE120" i="5"/>
  <c r="AE310" i="5"/>
  <c r="AE190" i="5"/>
  <c r="AE208" i="5"/>
  <c r="AE296" i="5"/>
  <c r="AE12" i="5"/>
  <c r="AE76" i="5"/>
  <c r="AE140" i="5"/>
  <c r="AE204" i="5"/>
  <c r="AE290" i="5"/>
  <c r="AE352" i="5"/>
  <c r="AE416" i="5"/>
  <c r="AE336" i="5"/>
  <c r="AE366" i="5"/>
  <c r="AE292" i="5"/>
  <c r="AE461" i="5"/>
  <c r="AE462" i="5"/>
  <c r="AE493" i="5"/>
  <c r="AE525" i="5"/>
  <c r="AE568" i="5"/>
  <c r="AE602" i="5"/>
  <c r="AE666" i="5"/>
  <c r="AE546" i="5"/>
  <c r="AE584" i="5"/>
  <c r="AE648" i="5"/>
  <c r="AE550" i="5"/>
  <c r="AE596" i="5"/>
  <c r="AE628" i="5"/>
  <c r="AE660" i="5"/>
  <c r="AE692" i="5"/>
  <c r="AE718" i="5"/>
  <c r="AE590" i="5"/>
  <c r="AE622" i="5"/>
  <c r="AE654" i="5"/>
  <c r="AE686" i="5"/>
  <c r="AE706" i="5"/>
  <c r="AE821" i="5"/>
  <c r="AE853" i="5"/>
  <c r="AE885" i="5"/>
  <c r="AE986" i="5"/>
  <c r="AE177" i="5"/>
  <c r="AE45" i="5"/>
  <c r="AE19" i="5"/>
  <c r="AE32" i="5"/>
  <c r="AE111" i="5"/>
  <c r="AE90" i="5"/>
  <c r="AE263" i="5"/>
  <c r="AE381" i="5"/>
  <c r="AE309" i="5"/>
  <c r="AE299" i="5"/>
  <c r="AE333" i="5"/>
  <c r="AE403" i="5"/>
  <c r="AE367" i="5"/>
  <c r="AE427" i="5"/>
  <c r="AE605" i="5"/>
  <c r="AE442" i="5"/>
  <c r="AE484" i="5"/>
  <c r="AE738" i="5"/>
  <c r="AE481" i="5"/>
  <c r="AE513" i="5"/>
  <c r="AE581" i="5"/>
  <c r="AE733" i="5"/>
  <c r="AE719" i="5"/>
  <c r="AE777" i="5"/>
  <c r="AE824" i="5"/>
  <c r="AE856" i="5"/>
  <c r="AE888" i="5"/>
  <c r="AE884" i="5"/>
  <c r="AE892" i="5"/>
  <c r="AE822" i="5"/>
  <c r="AE854" i="5"/>
  <c r="AE886" i="5"/>
  <c r="AE908" i="5"/>
  <c r="AE810" i="5"/>
  <c r="AE842" i="5"/>
  <c r="AE874" i="5"/>
  <c r="AE910" i="5"/>
  <c r="AE961" i="5"/>
  <c r="AE981" i="5"/>
  <c r="AE985" i="5"/>
  <c r="AE955" i="5"/>
  <c r="AE987" i="5"/>
  <c r="AE115" i="5"/>
  <c r="AE251" i="5"/>
  <c r="AE293" i="5"/>
  <c r="AE339" i="5"/>
  <c r="AE765" i="5"/>
  <c r="AE562" i="5"/>
  <c r="AE878" i="5"/>
  <c r="AE918" i="5"/>
  <c r="AE975" i="5"/>
  <c r="AE29" i="5"/>
  <c r="AE247" i="5"/>
  <c r="AE277" i="5"/>
  <c r="AE419" i="5"/>
  <c r="AE363" i="5"/>
  <c r="AE673" i="5"/>
  <c r="AE731" i="5"/>
  <c r="AE578" i="5"/>
  <c r="AE864" i="5"/>
  <c r="AE730" i="5"/>
  <c r="AE750" i="5"/>
  <c r="AE782" i="5"/>
  <c r="AE833" i="5"/>
  <c r="AE865" i="5"/>
  <c r="AE897" i="5"/>
  <c r="AE942" i="5"/>
  <c r="AE990" i="5"/>
  <c r="AE210" i="5"/>
  <c r="AE98" i="5"/>
  <c r="AE31" i="5"/>
  <c r="AE42" i="5"/>
  <c r="AE62" i="5"/>
  <c r="AE54" i="5"/>
  <c r="AE298" i="5"/>
  <c r="AE24" i="5"/>
  <c r="AE88" i="5"/>
  <c r="AE152" i="5"/>
  <c r="AE278" i="5"/>
  <c r="AE327" i="5"/>
  <c r="AE191" i="5"/>
  <c r="AE264" i="5"/>
  <c r="AE453" i="5"/>
  <c r="AE44" i="5"/>
  <c r="AE108" i="5"/>
  <c r="AE172" i="5"/>
  <c r="AE236" i="5"/>
  <c r="AE318" i="5"/>
  <c r="AE404" i="5"/>
  <c r="AE349" i="5"/>
  <c r="AE392" i="5"/>
  <c r="AE307" i="5"/>
  <c r="AE350" i="5"/>
  <c r="AE413" i="5"/>
  <c r="AE454" i="5"/>
  <c r="AE469" i="5"/>
  <c r="AE370" i="5"/>
  <c r="AE572" i="5"/>
  <c r="AE501" i="5"/>
  <c r="AE533" i="5"/>
  <c r="AE600" i="5"/>
  <c r="AE664" i="5"/>
  <c r="AE565" i="5"/>
  <c r="AE734" i="5"/>
  <c r="AE825" i="5"/>
  <c r="AE857" i="5"/>
  <c r="AE889" i="5"/>
  <c r="AE813" i="5"/>
  <c r="AE845" i="5"/>
  <c r="AE877" i="5"/>
  <c r="AE903" i="5"/>
  <c r="AE931" i="5"/>
  <c r="AE142" i="5"/>
  <c r="AE452" i="5"/>
  <c r="AE34" i="5"/>
  <c r="AE106" i="5"/>
  <c r="AE348" i="5"/>
  <c r="AE122" i="5"/>
  <c r="AE166" i="5"/>
  <c r="AE226" i="5"/>
  <c r="AE160" i="5"/>
  <c r="AE72" i="5"/>
  <c r="AE295" i="5"/>
  <c r="AE397" i="5"/>
  <c r="AE207" i="5"/>
  <c r="AE294" i="5"/>
  <c r="AE11" i="5"/>
  <c r="AE75" i="5"/>
  <c r="AE139" i="5"/>
  <c r="AE203" i="5"/>
  <c r="AE252" i="5"/>
  <c r="AE286" i="5"/>
  <c r="AE322" i="5"/>
  <c r="AE271" i="5"/>
  <c r="AE335" i="5"/>
  <c r="AE308" i="5"/>
  <c r="AE432" i="5"/>
  <c r="AE457" i="5"/>
  <c r="AE653" i="5"/>
  <c r="AE418" i="5"/>
  <c r="AE526" i="5"/>
  <c r="AE599" i="5"/>
  <c r="AE663" i="5"/>
  <c r="AE707" i="5"/>
  <c r="AE579" i="5"/>
  <c r="AE645" i="5"/>
  <c r="AE543" i="5"/>
  <c r="AE623" i="5"/>
  <c r="AE709" i="5"/>
  <c r="AE587" i="5"/>
  <c r="AE619" i="5"/>
  <c r="AE651" i="5"/>
  <c r="AE683" i="5"/>
  <c r="AE769" i="5"/>
  <c r="AE896" i="5"/>
  <c r="AE789" i="5"/>
  <c r="AE703" i="5"/>
  <c r="AE745" i="5"/>
  <c r="AE852" i="5"/>
  <c r="AE736" i="5"/>
  <c r="AE860" i="5"/>
  <c r="AE806" i="5"/>
  <c r="AE838" i="5"/>
  <c r="AE870" i="5"/>
  <c r="AE902" i="5"/>
  <c r="AE802" i="5"/>
  <c r="AE834" i="5"/>
  <c r="AE866" i="5"/>
  <c r="AE898" i="5"/>
  <c r="AE949" i="5"/>
  <c r="AE969" i="5"/>
  <c r="AE947" i="5"/>
  <c r="AE979" i="5"/>
  <c r="AE157" i="5"/>
  <c r="AE83" i="5"/>
  <c r="AE13" i="5"/>
  <c r="AE67" i="5"/>
  <c r="AE105" i="5"/>
  <c r="AE213" i="5"/>
  <c r="AE39" i="5"/>
  <c r="AE103" i="5"/>
  <c r="AE344" i="5"/>
  <c r="AE421" i="5"/>
  <c r="AE223" i="5"/>
  <c r="AE5" i="5"/>
  <c r="AE59" i="5"/>
  <c r="AE123" i="5"/>
  <c r="AE187" i="5"/>
  <c r="AE372" i="5"/>
  <c r="AE256" i="5"/>
  <c r="AE388" i="5"/>
  <c r="AE275" i="5"/>
  <c r="AE357" i="5"/>
  <c r="AE398" i="5"/>
  <c r="AE437" i="5"/>
  <c r="AE429" i="5"/>
  <c r="AE537" i="5"/>
  <c r="AE477" i="5"/>
  <c r="AE509" i="5"/>
  <c r="AE564" i="5"/>
  <c r="AE616" i="5"/>
  <c r="AE680" i="5"/>
  <c r="AE708" i="5"/>
  <c r="AE720" i="5"/>
  <c r="AE762" i="5"/>
  <c r="AE794" i="5"/>
  <c r="AE809" i="5"/>
  <c r="AE841" i="5"/>
  <c r="AE873" i="5"/>
  <c r="AE805" i="5"/>
  <c r="AE837" i="5"/>
  <c r="AE869" i="5"/>
  <c r="AE901" i="5"/>
  <c r="AE911" i="5"/>
  <c r="AE954" i="5"/>
  <c r="AE915" i="5"/>
  <c r="AE974" i="5"/>
  <c r="AE193" i="5"/>
  <c r="AE17" i="5"/>
  <c r="AE211" i="5"/>
  <c r="AE77" i="5"/>
  <c r="AE113" i="5"/>
  <c r="AE94" i="5"/>
  <c r="AE128" i="5"/>
  <c r="AE26" i="5"/>
  <c r="AE154" i="5"/>
  <c r="AE364" i="5"/>
  <c r="AE221" i="5"/>
  <c r="AE316" i="5"/>
  <c r="AE355" i="5"/>
  <c r="AE425" i="5"/>
  <c r="AE467" i="5"/>
  <c r="AE369" i="5"/>
  <c r="AE466" i="5"/>
  <c r="AE497" i="5"/>
  <c r="AE529" i="5"/>
  <c r="AE586" i="5"/>
  <c r="AE650" i="5"/>
  <c r="AE547" i="5"/>
  <c r="AE552" i="5"/>
  <c r="AE588" i="5"/>
  <c r="AE620" i="5"/>
  <c r="AE652" i="5"/>
  <c r="AE684" i="5"/>
  <c r="AE710" i="5"/>
  <c r="Y13" i="2"/>
  <c r="Y12" i="2"/>
  <c r="Y11" i="2"/>
  <c r="Y10" i="2"/>
  <c r="X6" i="1"/>
  <c r="W7" i="1"/>
  <c r="X7" i="1"/>
  <c r="X8" i="1"/>
  <c r="X9" i="1"/>
  <c r="W10" i="1"/>
  <c r="X10" i="1"/>
  <c r="W14" i="1"/>
  <c r="X14" i="1"/>
  <c r="W18" i="1"/>
  <c r="X18" i="1"/>
  <c r="W22" i="1"/>
  <c r="X22" i="1"/>
  <c r="W26" i="1"/>
  <c r="X26" i="1"/>
  <c r="W28" i="1"/>
  <c r="X28" i="1"/>
  <c r="W32" i="1"/>
  <c r="X32" i="1"/>
  <c r="W36" i="1"/>
  <c r="X36" i="1"/>
  <c r="W40" i="1"/>
  <c r="X40" i="1"/>
  <c r="W44" i="1"/>
  <c r="X44" i="1"/>
  <c r="W48" i="1"/>
  <c r="X48" i="1"/>
  <c r="W52" i="1"/>
  <c r="X52" i="1"/>
  <c r="W56" i="1"/>
  <c r="X56" i="1"/>
  <c r="W60" i="1"/>
  <c r="X60" i="1"/>
  <c r="W64" i="1"/>
  <c r="X64" i="1"/>
  <c r="W68" i="1"/>
  <c r="X68" i="1"/>
  <c r="W72" i="1"/>
  <c r="X72" i="1"/>
  <c r="W76" i="1"/>
  <c r="X76" i="1"/>
  <c r="W80" i="1"/>
  <c r="X80" i="1"/>
  <c r="W84" i="1"/>
  <c r="X84" i="1"/>
  <c r="W88" i="1"/>
  <c r="X88" i="1"/>
  <c r="W92" i="1"/>
  <c r="X92" i="1"/>
  <c r="W96" i="1"/>
  <c r="X96" i="1"/>
  <c r="W100" i="1"/>
  <c r="X100" i="1"/>
  <c r="W104" i="1"/>
  <c r="X104" i="1"/>
  <c r="W108" i="1"/>
  <c r="X108" i="1"/>
  <c r="W112" i="1"/>
  <c r="X112" i="1"/>
  <c r="W116" i="1"/>
  <c r="X116" i="1"/>
  <c r="W120" i="1"/>
  <c r="X120" i="1"/>
  <c r="W124" i="1"/>
  <c r="X124" i="1"/>
  <c r="W128" i="1"/>
  <c r="X128" i="1"/>
  <c r="W132" i="1"/>
  <c r="X132" i="1"/>
  <c r="W136" i="1"/>
  <c r="X136" i="1"/>
  <c r="W140" i="1"/>
  <c r="X140" i="1"/>
  <c r="W142" i="1"/>
  <c r="X142" i="1"/>
  <c r="W146" i="1"/>
  <c r="X146" i="1"/>
  <c r="W148" i="1"/>
  <c r="X148" i="1"/>
  <c r="W150" i="1"/>
  <c r="X150" i="1"/>
  <c r="W152" i="1"/>
  <c r="X152" i="1"/>
  <c r="X154" i="1"/>
  <c r="W154" i="1"/>
  <c r="W156" i="1"/>
  <c r="X156" i="1"/>
  <c r="W158" i="1"/>
  <c r="X158" i="1"/>
  <c r="W160" i="1"/>
  <c r="X160" i="1"/>
  <c r="W162" i="1"/>
  <c r="X162" i="1"/>
  <c r="W164" i="1"/>
  <c r="X164" i="1"/>
  <c r="W166" i="1"/>
  <c r="X166" i="1"/>
  <c r="W168" i="1"/>
  <c r="X168" i="1"/>
  <c r="W170" i="1"/>
  <c r="X170" i="1"/>
  <c r="W172" i="1"/>
  <c r="X172" i="1"/>
  <c r="W176" i="1"/>
  <c r="X176" i="1"/>
  <c r="W180" i="1"/>
  <c r="X180" i="1"/>
  <c r="W184" i="1"/>
  <c r="X184" i="1"/>
  <c r="W188" i="1"/>
  <c r="X188" i="1"/>
  <c r="W192" i="1"/>
  <c r="X192" i="1"/>
  <c r="W194" i="1"/>
  <c r="X194" i="1"/>
  <c r="W198" i="1"/>
  <c r="X198" i="1"/>
  <c r="W202" i="1"/>
  <c r="X202" i="1"/>
  <c r="W206" i="1"/>
  <c r="X206" i="1"/>
  <c r="W210" i="1"/>
  <c r="X210" i="1"/>
  <c r="W214" i="1"/>
  <c r="X214" i="1"/>
  <c r="W218" i="1"/>
  <c r="X218" i="1"/>
  <c r="W222" i="1"/>
  <c r="X222" i="1"/>
  <c r="W226" i="1"/>
  <c r="X226" i="1"/>
  <c r="W230" i="1"/>
  <c r="X230" i="1"/>
  <c r="W234" i="1"/>
  <c r="X234" i="1"/>
  <c r="W238" i="1"/>
  <c r="X238" i="1"/>
  <c r="W242" i="1"/>
  <c r="X242" i="1"/>
  <c r="W246" i="1"/>
  <c r="X246" i="1"/>
  <c r="W250" i="1"/>
  <c r="X250" i="1"/>
  <c r="W254" i="1"/>
  <c r="X254" i="1"/>
  <c r="W256" i="1"/>
  <c r="X256" i="1"/>
  <c r="W260" i="1"/>
  <c r="X260" i="1"/>
  <c r="W264" i="1"/>
  <c r="X264" i="1"/>
  <c r="W268" i="1"/>
  <c r="X268" i="1"/>
  <c r="W272" i="1"/>
  <c r="X272" i="1"/>
  <c r="W276" i="1"/>
  <c r="X276" i="1"/>
  <c r="W280" i="1"/>
  <c r="X280" i="1"/>
  <c r="W284" i="1"/>
  <c r="X284" i="1"/>
  <c r="W288" i="1"/>
  <c r="X288" i="1"/>
  <c r="W292" i="1"/>
  <c r="X292" i="1"/>
  <c r="W296" i="1"/>
  <c r="X296" i="1"/>
  <c r="W298" i="1"/>
  <c r="X298" i="1"/>
  <c r="W302" i="1"/>
  <c r="X302" i="1"/>
  <c r="W306" i="1"/>
  <c r="X306" i="1"/>
  <c r="W310" i="1"/>
  <c r="X310" i="1"/>
  <c r="W314" i="1"/>
  <c r="X314" i="1"/>
  <c r="W318" i="1"/>
  <c r="X318" i="1"/>
  <c r="W322" i="1"/>
  <c r="X322" i="1"/>
  <c r="W326" i="1"/>
  <c r="X326" i="1"/>
  <c r="W330" i="1"/>
  <c r="X330" i="1"/>
  <c r="W334" i="1"/>
  <c r="X334" i="1"/>
  <c r="W338" i="1"/>
  <c r="X338" i="1"/>
  <c r="W342" i="1"/>
  <c r="X342" i="1"/>
  <c r="W346" i="1"/>
  <c r="X346" i="1"/>
  <c r="W350" i="1"/>
  <c r="X350" i="1"/>
  <c r="W354" i="1"/>
  <c r="X354" i="1"/>
  <c r="W358" i="1"/>
  <c r="X358" i="1"/>
  <c r="W362" i="1"/>
  <c r="X362" i="1"/>
  <c r="W366" i="1"/>
  <c r="X366" i="1"/>
  <c r="W370" i="1"/>
  <c r="X370" i="1"/>
  <c r="W374" i="1"/>
  <c r="X374" i="1"/>
  <c r="W378" i="1"/>
  <c r="X378" i="1"/>
  <c r="W380" i="1"/>
  <c r="X380" i="1"/>
  <c r="W384" i="1"/>
  <c r="X384" i="1"/>
  <c r="W388" i="1"/>
  <c r="X388" i="1"/>
  <c r="W392" i="1"/>
  <c r="X392" i="1"/>
  <c r="W396" i="1"/>
  <c r="X396" i="1"/>
  <c r="W400" i="1"/>
  <c r="X400" i="1"/>
  <c r="W404" i="1"/>
  <c r="X404" i="1"/>
  <c r="W408" i="1"/>
  <c r="X408" i="1"/>
  <c r="W412" i="1"/>
  <c r="X412" i="1"/>
  <c r="W416" i="1"/>
  <c r="X416" i="1"/>
  <c r="W420" i="1"/>
  <c r="X420" i="1"/>
  <c r="W424" i="1"/>
  <c r="X424" i="1"/>
  <c r="W428" i="1"/>
  <c r="X428" i="1"/>
  <c r="W432" i="1"/>
  <c r="X432" i="1"/>
  <c r="W436" i="1"/>
  <c r="X436" i="1"/>
  <c r="W440" i="1"/>
  <c r="X440" i="1"/>
  <c r="W444" i="1"/>
  <c r="X444" i="1"/>
  <c r="W448" i="1"/>
  <c r="X448" i="1"/>
  <c r="W450" i="1"/>
  <c r="X450" i="1"/>
  <c r="W454" i="1"/>
  <c r="X454" i="1"/>
  <c r="W458" i="1"/>
  <c r="X458" i="1"/>
  <c r="W462" i="1"/>
  <c r="X462" i="1"/>
  <c r="W466" i="1"/>
  <c r="X466" i="1"/>
  <c r="W470" i="1"/>
  <c r="X470" i="1"/>
  <c r="W474" i="1"/>
  <c r="X474" i="1"/>
  <c r="W478" i="1"/>
  <c r="X478" i="1"/>
  <c r="W482" i="1"/>
  <c r="X482" i="1"/>
  <c r="W486" i="1"/>
  <c r="X486" i="1"/>
  <c r="W490" i="1"/>
  <c r="X490" i="1"/>
  <c r="W494" i="1"/>
  <c r="X494" i="1"/>
  <c r="X498" i="1"/>
  <c r="W498" i="1"/>
  <c r="X502" i="1"/>
  <c r="W502" i="1"/>
  <c r="X504" i="1"/>
  <c r="W504" i="1"/>
  <c r="X508" i="1"/>
  <c r="W508" i="1"/>
  <c r="X512" i="1"/>
  <c r="W512" i="1"/>
  <c r="X516" i="1"/>
  <c r="W516" i="1"/>
  <c r="X520" i="1"/>
  <c r="W520" i="1"/>
  <c r="X524" i="1"/>
  <c r="W524" i="1"/>
  <c r="X528" i="1"/>
  <c r="W528" i="1"/>
  <c r="X532" i="1"/>
  <c r="W532" i="1"/>
  <c r="X536" i="1"/>
  <c r="W536" i="1"/>
  <c r="X540" i="1"/>
  <c r="W540" i="1"/>
  <c r="X544" i="1"/>
  <c r="W544" i="1"/>
  <c r="X548" i="1"/>
  <c r="W548" i="1"/>
  <c r="X552" i="1"/>
  <c r="W552" i="1"/>
  <c r="X556" i="1"/>
  <c r="W556" i="1"/>
  <c r="X560" i="1"/>
  <c r="W560" i="1"/>
  <c r="X564" i="1"/>
  <c r="W564" i="1"/>
  <c r="X568" i="1"/>
  <c r="W568" i="1"/>
  <c r="X570" i="1"/>
  <c r="W570" i="1"/>
  <c r="X574" i="1"/>
  <c r="W574" i="1"/>
  <c r="X580" i="1"/>
  <c r="W580" i="1"/>
  <c r="X584" i="1"/>
  <c r="W584" i="1"/>
  <c r="X586" i="1"/>
  <c r="W586" i="1"/>
  <c r="X590" i="1"/>
  <c r="W590" i="1"/>
  <c r="X594" i="1"/>
  <c r="W594" i="1"/>
  <c r="X598" i="1"/>
  <c r="W598" i="1"/>
  <c r="X602" i="1"/>
  <c r="W602" i="1"/>
  <c r="X606" i="1"/>
  <c r="W606" i="1"/>
  <c r="X610" i="1"/>
  <c r="W610" i="1"/>
  <c r="X614" i="1"/>
  <c r="W614" i="1"/>
  <c r="X618" i="1"/>
  <c r="W618" i="1"/>
  <c r="X622" i="1"/>
  <c r="W622" i="1"/>
  <c r="X626" i="1"/>
  <c r="W626" i="1"/>
  <c r="X630" i="1"/>
  <c r="W630" i="1"/>
  <c r="X632" i="1"/>
  <c r="W632" i="1"/>
  <c r="X636" i="1"/>
  <c r="W636" i="1"/>
  <c r="X640" i="1"/>
  <c r="W640" i="1"/>
  <c r="X644" i="1"/>
  <c r="W644" i="1"/>
  <c r="X648" i="1"/>
  <c r="W648" i="1"/>
  <c r="X652" i="1"/>
  <c r="W652" i="1"/>
  <c r="X656" i="1"/>
  <c r="W656" i="1"/>
  <c r="X660" i="1"/>
  <c r="W660" i="1"/>
  <c r="X664" i="1"/>
  <c r="W664" i="1"/>
  <c r="W668" i="1"/>
  <c r="X668" i="1"/>
  <c r="W672" i="1"/>
  <c r="X672" i="1"/>
  <c r="W676" i="1"/>
  <c r="X676" i="1"/>
  <c r="W680" i="1"/>
  <c r="X680" i="1"/>
  <c r="W684" i="1"/>
  <c r="X684" i="1"/>
  <c r="W688" i="1"/>
  <c r="X688" i="1"/>
  <c r="W692" i="1"/>
  <c r="X692" i="1"/>
  <c r="W696" i="1"/>
  <c r="X696" i="1"/>
  <c r="W700" i="1"/>
  <c r="X700" i="1"/>
  <c r="W704" i="1"/>
  <c r="X704" i="1"/>
  <c r="W706" i="1"/>
  <c r="X706" i="1"/>
  <c r="W710" i="1"/>
  <c r="X710" i="1"/>
  <c r="W714" i="1"/>
  <c r="X714" i="1"/>
  <c r="W720" i="1"/>
  <c r="X720" i="1"/>
  <c r="W722" i="1"/>
  <c r="X722" i="1"/>
  <c r="W726" i="1"/>
  <c r="X726" i="1"/>
  <c r="W730" i="1"/>
  <c r="X730" i="1"/>
  <c r="W734" i="1"/>
  <c r="X734" i="1"/>
  <c r="W738" i="1"/>
  <c r="X738" i="1"/>
  <c r="W742" i="1"/>
  <c r="X742" i="1"/>
  <c r="W746" i="1"/>
  <c r="X746" i="1"/>
  <c r="W750" i="1"/>
  <c r="X750" i="1"/>
  <c r="W754" i="1"/>
  <c r="X754" i="1"/>
  <c r="W760" i="1"/>
  <c r="X760" i="1"/>
  <c r="W764" i="1"/>
  <c r="X764" i="1"/>
  <c r="W768" i="1"/>
  <c r="X768" i="1"/>
  <c r="W772" i="1"/>
  <c r="X772" i="1"/>
  <c r="W776" i="1"/>
  <c r="X776" i="1"/>
  <c r="W780" i="1"/>
  <c r="X780" i="1"/>
  <c r="W784" i="1"/>
  <c r="X784" i="1"/>
  <c r="W788" i="1"/>
  <c r="X788" i="1"/>
  <c r="W790" i="1"/>
  <c r="X790" i="1"/>
  <c r="W794" i="1"/>
  <c r="X794" i="1"/>
  <c r="W798" i="1"/>
  <c r="X798" i="1"/>
  <c r="W802" i="1"/>
  <c r="X802" i="1"/>
  <c r="W806" i="1"/>
  <c r="X806" i="1"/>
  <c r="W810" i="1"/>
  <c r="X810" i="1"/>
  <c r="W814" i="1"/>
  <c r="X814" i="1"/>
  <c r="W818" i="1"/>
  <c r="X818" i="1"/>
  <c r="W822" i="1"/>
  <c r="X822" i="1"/>
  <c r="W826" i="1"/>
  <c r="X826" i="1"/>
  <c r="W830" i="1"/>
  <c r="X830" i="1"/>
  <c r="W834" i="1"/>
  <c r="X834" i="1"/>
  <c r="X838" i="1"/>
  <c r="W838" i="1"/>
  <c r="X842" i="1"/>
  <c r="W842" i="1"/>
  <c r="X846" i="1"/>
  <c r="W846" i="1"/>
  <c r="X850" i="1"/>
  <c r="W850" i="1"/>
  <c r="X854" i="1"/>
  <c r="W854" i="1"/>
  <c r="X858" i="1"/>
  <c r="W858" i="1"/>
  <c r="X862" i="1"/>
  <c r="W862" i="1"/>
  <c r="X866" i="1"/>
  <c r="W866" i="1"/>
  <c r="X870" i="1"/>
  <c r="W870" i="1"/>
  <c r="X874" i="1"/>
  <c r="W874" i="1"/>
  <c r="X878" i="1"/>
  <c r="W878" i="1"/>
  <c r="X880" i="1"/>
  <c r="W880" i="1"/>
  <c r="X884" i="1"/>
  <c r="W884" i="1"/>
  <c r="X888" i="1"/>
  <c r="W888" i="1"/>
  <c r="X892" i="1"/>
  <c r="W892" i="1"/>
  <c r="X896" i="1"/>
  <c r="W896" i="1"/>
  <c r="X900" i="1"/>
  <c r="W900" i="1"/>
  <c r="X904" i="1"/>
  <c r="W904" i="1"/>
  <c r="X908" i="1"/>
  <c r="W908" i="1"/>
  <c r="X912" i="1"/>
  <c r="W912" i="1"/>
  <c r="X916" i="1"/>
  <c r="W916" i="1"/>
  <c r="X920" i="1"/>
  <c r="W920" i="1"/>
  <c r="X924" i="1"/>
  <c r="W924" i="1"/>
  <c r="X928" i="1"/>
  <c r="W928" i="1"/>
  <c r="X932" i="1"/>
  <c r="W932" i="1"/>
  <c r="X936" i="1"/>
  <c r="W936" i="1"/>
  <c r="X940" i="1"/>
  <c r="W940" i="1"/>
  <c r="X942" i="1"/>
  <c r="W942" i="1"/>
  <c r="X946" i="1"/>
  <c r="W946" i="1"/>
  <c r="X950" i="1"/>
  <c r="W950" i="1"/>
  <c r="X954" i="1"/>
  <c r="W954" i="1"/>
  <c r="X958" i="1"/>
  <c r="W958" i="1"/>
  <c r="X962" i="1"/>
  <c r="W962" i="1"/>
  <c r="X966" i="1"/>
  <c r="W966" i="1"/>
  <c r="X970" i="1"/>
  <c r="W970" i="1"/>
  <c r="X972" i="1"/>
  <c r="W972" i="1"/>
  <c r="X976" i="1"/>
  <c r="W976" i="1"/>
  <c r="X980" i="1"/>
  <c r="W980" i="1"/>
  <c r="X984" i="1"/>
  <c r="W984" i="1"/>
  <c r="X988" i="1"/>
  <c r="W988" i="1"/>
  <c r="X992" i="1"/>
  <c r="W992" i="1"/>
  <c r="X996" i="1"/>
  <c r="W996" i="1"/>
  <c r="X998" i="1"/>
  <c r="W998" i="1"/>
  <c r="X1000" i="1"/>
  <c r="W1000" i="1"/>
  <c r="X1004" i="1"/>
  <c r="W1004" i="1"/>
  <c r="W9" i="1"/>
  <c r="W11" i="1"/>
  <c r="X11" i="1"/>
  <c r="W13" i="1"/>
  <c r="X13" i="1"/>
  <c r="W15" i="1"/>
  <c r="X15" i="1"/>
  <c r="W17" i="1"/>
  <c r="X17" i="1"/>
  <c r="W19" i="1"/>
  <c r="X19" i="1"/>
  <c r="W21" i="1"/>
  <c r="X21" i="1"/>
  <c r="W23" i="1"/>
  <c r="X23" i="1"/>
  <c r="W25" i="1"/>
  <c r="X25" i="1"/>
  <c r="W27" i="1"/>
  <c r="X27" i="1"/>
  <c r="W29" i="1"/>
  <c r="X29" i="1"/>
  <c r="W31" i="1"/>
  <c r="X31" i="1"/>
  <c r="W33" i="1"/>
  <c r="X33" i="1"/>
  <c r="W35" i="1"/>
  <c r="X35" i="1"/>
  <c r="W37" i="1"/>
  <c r="X37" i="1"/>
  <c r="W39" i="1"/>
  <c r="X39" i="1"/>
  <c r="W41" i="1"/>
  <c r="X41" i="1"/>
  <c r="W43" i="1"/>
  <c r="X43" i="1"/>
  <c r="W45" i="1"/>
  <c r="X45" i="1"/>
  <c r="W47" i="1"/>
  <c r="X47" i="1"/>
  <c r="W49" i="1"/>
  <c r="X49" i="1"/>
  <c r="W51" i="1"/>
  <c r="X51" i="1"/>
  <c r="W53" i="1"/>
  <c r="X53" i="1"/>
  <c r="W55" i="1"/>
  <c r="X55" i="1"/>
  <c r="W57" i="1"/>
  <c r="X57" i="1"/>
  <c r="W59" i="1"/>
  <c r="X59" i="1"/>
  <c r="W61" i="1"/>
  <c r="X61" i="1"/>
  <c r="W63" i="1"/>
  <c r="X63" i="1"/>
  <c r="W65" i="1"/>
  <c r="X65" i="1"/>
  <c r="W67" i="1"/>
  <c r="X67" i="1"/>
  <c r="W69" i="1"/>
  <c r="X69" i="1"/>
  <c r="W71" i="1"/>
  <c r="X71" i="1"/>
  <c r="W73" i="1"/>
  <c r="X73" i="1"/>
  <c r="W75" i="1"/>
  <c r="X75" i="1"/>
  <c r="W77" i="1"/>
  <c r="X77" i="1"/>
  <c r="W79" i="1"/>
  <c r="X79" i="1"/>
  <c r="W81" i="1"/>
  <c r="X81" i="1"/>
  <c r="W83" i="1"/>
  <c r="X83" i="1"/>
  <c r="W85" i="1"/>
  <c r="X85" i="1"/>
  <c r="W87" i="1"/>
  <c r="X87" i="1"/>
  <c r="W89" i="1"/>
  <c r="X89" i="1"/>
  <c r="W91" i="1"/>
  <c r="X91" i="1"/>
  <c r="W93" i="1"/>
  <c r="X93" i="1"/>
  <c r="W95" i="1"/>
  <c r="X95" i="1"/>
  <c r="W97" i="1"/>
  <c r="X97" i="1"/>
  <c r="W99" i="1"/>
  <c r="X99" i="1"/>
  <c r="W101" i="1"/>
  <c r="X101" i="1"/>
  <c r="W103" i="1"/>
  <c r="X103" i="1"/>
  <c r="W105" i="1"/>
  <c r="X105" i="1"/>
  <c r="W107" i="1"/>
  <c r="X107" i="1"/>
  <c r="W109" i="1"/>
  <c r="X109" i="1"/>
  <c r="W111" i="1"/>
  <c r="X111" i="1"/>
  <c r="W113" i="1"/>
  <c r="X113" i="1"/>
  <c r="W115" i="1"/>
  <c r="X115" i="1"/>
  <c r="W117" i="1"/>
  <c r="X117" i="1"/>
  <c r="W119" i="1"/>
  <c r="X119" i="1"/>
  <c r="W121" i="1"/>
  <c r="X121" i="1"/>
  <c r="W123" i="1"/>
  <c r="X123" i="1"/>
  <c r="W125" i="1"/>
  <c r="X125" i="1"/>
  <c r="W127" i="1"/>
  <c r="X127" i="1"/>
  <c r="W129" i="1"/>
  <c r="X129" i="1"/>
  <c r="W131" i="1"/>
  <c r="X131" i="1"/>
  <c r="W133" i="1"/>
  <c r="X133" i="1"/>
  <c r="W135" i="1"/>
  <c r="X135" i="1"/>
  <c r="W137" i="1"/>
  <c r="X137" i="1"/>
  <c r="W139" i="1"/>
  <c r="X139" i="1"/>
  <c r="W141" i="1"/>
  <c r="X141" i="1"/>
  <c r="W143" i="1"/>
  <c r="X143" i="1"/>
  <c r="W145" i="1"/>
  <c r="X145" i="1"/>
  <c r="W147" i="1"/>
  <c r="X147" i="1"/>
  <c r="W149" i="1"/>
  <c r="X149" i="1"/>
  <c r="W151" i="1"/>
  <c r="X151" i="1"/>
  <c r="W153" i="1"/>
  <c r="X153" i="1"/>
  <c r="W155" i="1"/>
  <c r="X155" i="1"/>
  <c r="W157" i="1"/>
  <c r="X157" i="1"/>
  <c r="W159" i="1"/>
  <c r="X159" i="1"/>
  <c r="W161" i="1"/>
  <c r="X161" i="1"/>
  <c r="W163" i="1"/>
  <c r="X163" i="1"/>
  <c r="W165" i="1"/>
  <c r="X165" i="1"/>
  <c r="W167" i="1"/>
  <c r="X167" i="1"/>
  <c r="W169" i="1"/>
  <c r="X169" i="1"/>
  <c r="W171" i="1"/>
  <c r="X171" i="1"/>
  <c r="W173" i="1"/>
  <c r="X173" i="1"/>
  <c r="W175" i="1"/>
  <c r="X175" i="1"/>
  <c r="W177" i="1"/>
  <c r="X177" i="1"/>
  <c r="W179" i="1"/>
  <c r="X179" i="1"/>
  <c r="W181" i="1"/>
  <c r="X181" i="1"/>
  <c r="W183" i="1"/>
  <c r="X183" i="1"/>
  <c r="W185" i="1"/>
  <c r="X185" i="1"/>
  <c r="W187" i="1"/>
  <c r="X187" i="1"/>
  <c r="W189" i="1"/>
  <c r="X189" i="1"/>
  <c r="W191" i="1"/>
  <c r="X191" i="1"/>
  <c r="W193" i="1"/>
  <c r="X193" i="1"/>
  <c r="W195" i="1"/>
  <c r="X195" i="1"/>
  <c r="W197" i="1"/>
  <c r="X197" i="1"/>
  <c r="W199" i="1"/>
  <c r="X199" i="1"/>
  <c r="W201" i="1"/>
  <c r="X201" i="1"/>
  <c r="W203" i="1"/>
  <c r="X203" i="1"/>
  <c r="W205" i="1"/>
  <c r="X205" i="1"/>
  <c r="W207" i="1"/>
  <c r="X207" i="1"/>
  <c r="W209" i="1"/>
  <c r="X209" i="1"/>
  <c r="W211" i="1"/>
  <c r="X211" i="1"/>
  <c r="W213" i="1"/>
  <c r="X213" i="1"/>
  <c r="W215" i="1"/>
  <c r="X215" i="1"/>
  <c r="W217" i="1"/>
  <c r="X217" i="1"/>
  <c r="W219" i="1"/>
  <c r="X219" i="1"/>
  <c r="W221" i="1"/>
  <c r="X221" i="1"/>
  <c r="W223" i="1"/>
  <c r="X223" i="1"/>
  <c r="W225" i="1"/>
  <c r="X225" i="1"/>
  <c r="W227" i="1"/>
  <c r="X227" i="1"/>
  <c r="W229" i="1"/>
  <c r="X229" i="1"/>
  <c r="W231" i="1"/>
  <c r="X231" i="1"/>
  <c r="W233" i="1"/>
  <c r="X233" i="1"/>
  <c r="W235" i="1"/>
  <c r="X235" i="1"/>
  <c r="W237" i="1"/>
  <c r="X237" i="1"/>
  <c r="W239" i="1"/>
  <c r="X239" i="1"/>
  <c r="W241" i="1"/>
  <c r="X241" i="1"/>
  <c r="W243" i="1"/>
  <c r="X243" i="1"/>
  <c r="W245" i="1"/>
  <c r="X245" i="1"/>
  <c r="W247" i="1"/>
  <c r="X247" i="1"/>
  <c r="W249" i="1"/>
  <c r="X249" i="1"/>
  <c r="W251" i="1"/>
  <c r="X251" i="1"/>
  <c r="W253" i="1"/>
  <c r="X253" i="1"/>
  <c r="W255" i="1"/>
  <c r="X255" i="1"/>
  <c r="W257" i="1"/>
  <c r="X257" i="1"/>
  <c r="W259" i="1"/>
  <c r="X259" i="1"/>
  <c r="W261" i="1"/>
  <c r="X261" i="1"/>
  <c r="W263" i="1"/>
  <c r="X263" i="1"/>
  <c r="W265" i="1"/>
  <c r="X265" i="1"/>
  <c r="W267" i="1"/>
  <c r="X267" i="1"/>
  <c r="W269" i="1"/>
  <c r="X269" i="1"/>
  <c r="W271" i="1"/>
  <c r="X271" i="1"/>
  <c r="W273" i="1"/>
  <c r="X273" i="1"/>
  <c r="W275" i="1"/>
  <c r="X275" i="1"/>
  <c r="W277" i="1"/>
  <c r="X277" i="1"/>
  <c r="W279" i="1"/>
  <c r="X279" i="1"/>
  <c r="W281" i="1"/>
  <c r="X281" i="1"/>
  <c r="W283" i="1"/>
  <c r="X283" i="1"/>
  <c r="W285" i="1"/>
  <c r="X285" i="1"/>
  <c r="W287" i="1"/>
  <c r="X287" i="1"/>
  <c r="W289" i="1"/>
  <c r="X289" i="1"/>
  <c r="W291" i="1"/>
  <c r="X291" i="1"/>
  <c r="W293" i="1"/>
  <c r="X293" i="1"/>
  <c r="W295" i="1"/>
  <c r="X295" i="1"/>
  <c r="W297" i="1"/>
  <c r="X297" i="1"/>
  <c r="W299" i="1"/>
  <c r="X299" i="1"/>
  <c r="W301" i="1"/>
  <c r="X301" i="1"/>
  <c r="W303" i="1"/>
  <c r="X303" i="1"/>
  <c r="W305" i="1"/>
  <c r="X305" i="1"/>
  <c r="W307" i="1"/>
  <c r="X307" i="1"/>
  <c r="W309" i="1"/>
  <c r="X309" i="1"/>
  <c r="W311" i="1"/>
  <c r="X311" i="1"/>
  <c r="W313" i="1"/>
  <c r="X313" i="1"/>
  <c r="W315" i="1"/>
  <c r="X315" i="1"/>
  <c r="W317" i="1"/>
  <c r="X317" i="1"/>
  <c r="W319" i="1"/>
  <c r="X319" i="1"/>
  <c r="W321" i="1"/>
  <c r="X321" i="1"/>
  <c r="W323" i="1"/>
  <c r="X323" i="1"/>
  <c r="W325" i="1"/>
  <c r="X325" i="1"/>
  <c r="W327" i="1"/>
  <c r="X327" i="1"/>
  <c r="W329" i="1"/>
  <c r="X329" i="1"/>
  <c r="W331" i="1"/>
  <c r="X331" i="1"/>
  <c r="W333" i="1"/>
  <c r="X333" i="1"/>
  <c r="W335" i="1"/>
  <c r="X335" i="1"/>
  <c r="W337" i="1"/>
  <c r="X337" i="1"/>
  <c r="W339" i="1"/>
  <c r="X339" i="1"/>
  <c r="W341" i="1"/>
  <c r="X341" i="1"/>
  <c r="W343" i="1"/>
  <c r="X343" i="1"/>
  <c r="W345" i="1"/>
  <c r="X345" i="1"/>
  <c r="W347" i="1"/>
  <c r="X347" i="1"/>
  <c r="W349" i="1"/>
  <c r="X349" i="1"/>
  <c r="W351" i="1"/>
  <c r="X351" i="1"/>
  <c r="W353" i="1"/>
  <c r="X353" i="1"/>
  <c r="W355" i="1"/>
  <c r="X355" i="1"/>
  <c r="W357" i="1"/>
  <c r="X357" i="1"/>
  <c r="W359" i="1"/>
  <c r="X359" i="1"/>
  <c r="W361" i="1"/>
  <c r="X361" i="1"/>
  <c r="W363" i="1"/>
  <c r="X363" i="1"/>
  <c r="W365" i="1"/>
  <c r="X365" i="1"/>
  <c r="W367" i="1"/>
  <c r="X367" i="1"/>
  <c r="W369" i="1"/>
  <c r="X369" i="1"/>
  <c r="W371" i="1"/>
  <c r="X371" i="1"/>
  <c r="W373" i="1"/>
  <c r="X373" i="1"/>
  <c r="W375" i="1"/>
  <c r="X375" i="1"/>
  <c r="W377" i="1"/>
  <c r="X377" i="1"/>
  <c r="W379" i="1"/>
  <c r="X379" i="1"/>
  <c r="W381" i="1"/>
  <c r="X381" i="1"/>
  <c r="W383" i="1"/>
  <c r="X383" i="1"/>
  <c r="W385" i="1"/>
  <c r="X385" i="1"/>
  <c r="W387" i="1"/>
  <c r="X387" i="1"/>
  <c r="W389" i="1"/>
  <c r="X389" i="1"/>
  <c r="W391" i="1"/>
  <c r="X391" i="1"/>
  <c r="W393" i="1"/>
  <c r="X393" i="1"/>
  <c r="W395" i="1"/>
  <c r="X395" i="1"/>
  <c r="W397" i="1"/>
  <c r="X397" i="1"/>
  <c r="W399" i="1"/>
  <c r="X399" i="1"/>
  <c r="W401" i="1"/>
  <c r="X401" i="1"/>
  <c r="W403" i="1"/>
  <c r="X403" i="1"/>
  <c r="W405" i="1"/>
  <c r="X405" i="1"/>
  <c r="W407" i="1"/>
  <c r="X407" i="1"/>
  <c r="W409" i="1"/>
  <c r="X409" i="1"/>
  <c r="W411" i="1"/>
  <c r="X411" i="1"/>
  <c r="W413" i="1"/>
  <c r="X413" i="1"/>
  <c r="W415" i="1"/>
  <c r="X415" i="1"/>
  <c r="W417" i="1"/>
  <c r="X417" i="1"/>
  <c r="W419" i="1"/>
  <c r="X419" i="1"/>
  <c r="W421" i="1"/>
  <c r="X421" i="1"/>
  <c r="W423" i="1"/>
  <c r="X423" i="1"/>
  <c r="W425" i="1"/>
  <c r="X425" i="1"/>
  <c r="W427" i="1"/>
  <c r="X427" i="1"/>
  <c r="W429" i="1"/>
  <c r="X429" i="1"/>
  <c r="W431" i="1"/>
  <c r="X431" i="1"/>
  <c r="W433" i="1"/>
  <c r="X433" i="1"/>
  <c r="W435" i="1"/>
  <c r="X435" i="1"/>
  <c r="W437" i="1"/>
  <c r="X437" i="1"/>
  <c r="W439" i="1"/>
  <c r="X439" i="1"/>
  <c r="W441" i="1"/>
  <c r="X441" i="1"/>
  <c r="W443" i="1"/>
  <c r="X443" i="1"/>
  <c r="W445" i="1"/>
  <c r="X445" i="1"/>
  <c r="W447" i="1"/>
  <c r="X447" i="1"/>
  <c r="W449" i="1"/>
  <c r="X449" i="1"/>
  <c r="W451" i="1"/>
  <c r="X451" i="1"/>
  <c r="W453" i="1"/>
  <c r="X453" i="1"/>
  <c r="W455" i="1"/>
  <c r="X455" i="1"/>
  <c r="W457" i="1"/>
  <c r="X457" i="1"/>
  <c r="W459" i="1"/>
  <c r="X459" i="1"/>
  <c r="W461" i="1"/>
  <c r="X461" i="1"/>
  <c r="W463" i="1"/>
  <c r="X463" i="1"/>
  <c r="W465" i="1"/>
  <c r="X465" i="1"/>
  <c r="W467" i="1"/>
  <c r="X467" i="1"/>
  <c r="W469" i="1"/>
  <c r="X469" i="1"/>
  <c r="W471" i="1"/>
  <c r="X471" i="1"/>
  <c r="W473" i="1"/>
  <c r="X473" i="1"/>
  <c r="W475" i="1"/>
  <c r="X475" i="1"/>
  <c r="W477" i="1"/>
  <c r="X477" i="1"/>
  <c r="W479" i="1"/>
  <c r="X479" i="1"/>
  <c r="W481" i="1"/>
  <c r="X481" i="1"/>
  <c r="W483" i="1"/>
  <c r="X483" i="1"/>
  <c r="W485" i="1"/>
  <c r="X485" i="1"/>
  <c r="W487" i="1"/>
  <c r="X487" i="1"/>
  <c r="W489" i="1"/>
  <c r="X489" i="1"/>
  <c r="W491" i="1"/>
  <c r="X491" i="1"/>
  <c r="W493" i="1"/>
  <c r="X493" i="1"/>
  <c r="X495" i="1"/>
  <c r="W495" i="1"/>
  <c r="X497" i="1"/>
  <c r="W497" i="1"/>
  <c r="X499" i="1"/>
  <c r="W499" i="1"/>
  <c r="X501" i="1"/>
  <c r="W501" i="1"/>
  <c r="X503" i="1"/>
  <c r="W503" i="1"/>
  <c r="X505" i="1"/>
  <c r="W505" i="1"/>
  <c r="X507" i="1"/>
  <c r="W507" i="1"/>
  <c r="X509" i="1"/>
  <c r="W509" i="1"/>
  <c r="X511" i="1"/>
  <c r="W511" i="1"/>
  <c r="X513" i="1"/>
  <c r="W513" i="1"/>
  <c r="X515" i="1"/>
  <c r="W515" i="1"/>
  <c r="X517" i="1"/>
  <c r="W517" i="1"/>
  <c r="X519" i="1"/>
  <c r="W519" i="1"/>
  <c r="X521" i="1"/>
  <c r="W521" i="1"/>
  <c r="X523" i="1"/>
  <c r="W523" i="1"/>
  <c r="X525" i="1"/>
  <c r="W525" i="1"/>
  <c r="X527" i="1"/>
  <c r="W527" i="1"/>
  <c r="X529" i="1"/>
  <c r="W529" i="1"/>
  <c r="X531" i="1"/>
  <c r="W531" i="1"/>
  <c r="X533" i="1"/>
  <c r="W533" i="1"/>
  <c r="X535" i="1"/>
  <c r="W535" i="1"/>
  <c r="X537" i="1"/>
  <c r="W537" i="1"/>
  <c r="X539" i="1"/>
  <c r="W539" i="1"/>
  <c r="X541" i="1"/>
  <c r="W541" i="1"/>
  <c r="X543" i="1"/>
  <c r="W543" i="1"/>
  <c r="X545" i="1"/>
  <c r="W545" i="1"/>
  <c r="X547" i="1"/>
  <c r="W547" i="1"/>
  <c r="X549" i="1"/>
  <c r="W549" i="1"/>
  <c r="X551" i="1"/>
  <c r="W551" i="1"/>
  <c r="X553" i="1"/>
  <c r="W553" i="1"/>
  <c r="X555" i="1"/>
  <c r="W555" i="1"/>
  <c r="X557" i="1"/>
  <c r="W557" i="1"/>
  <c r="X559" i="1"/>
  <c r="W559" i="1"/>
  <c r="X561" i="1"/>
  <c r="W561" i="1"/>
  <c r="X563" i="1"/>
  <c r="W563" i="1"/>
  <c r="X565" i="1"/>
  <c r="W565" i="1"/>
  <c r="X567" i="1"/>
  <c r="W567" i="1"/>
  <c r="X569" i="1"/>
  <c r="W569" i="1"/>
  <c r="X571" i="1"/>
  <c r="W571" i="1"/>
  <c r="X573" i="1"/>
  <c r="W573" i="1"/>
  <c r="X575" i="1"/>
  <c r="W575" i="1"/>
  <c r="X577" i="1"/>
  <c r="W577" i="1"/>
  <c r="X579" i="1"/>
  <c r="W579" i="1"/>
  <c r="X581" i="1"/>
  <c r="W581" i="1"/>
  <c r="X583" i="1"/>
  <c r="W583" i="1"/>
  <c r="X585" i="1"/>
  <c r="W585" i="1"/>
  <c r="X587" i="1"/>
  <c r="W587" i="1"/>
  <c r="X589" i="1"/>
  <c r="W589" i="1"/>
  <c r="X591" i="1"/>
  <c r="W591" i="1"/>
  <c r="X593" i="1"/>
  <c r="W593" i="1"/>
  <c r="X595" i="1"/>
  <c r="W595" i="1"/>
  <c r="X597" i="1"/>
  <c r="W597" i="1"/>
  <c r="X599" i="1"/>
  <c r="W599" i="1"/>
  <c r="X601" i="1"/>
  <c r="W601" i="1"/>
  <c r="X603" i="1"/>
  <c r="W603" i="1"/>
  <c r="X605" i="1"/>
  <c r="W605" i="1"/>
  <c r="X607" i="1"/>
  <c r="W607" i="1"/>
  <c r="X609" i="1"/>
  <c r="W609" i="1"/>
  <c r="X611" i="1"/>
  <c r="W611" i="1"/>
  <c r="X613" i="1"/>
  <c r="W613" i="1"/>
  <c r="X615" i="1"/>
  <c r="W615" i="1"/>
  <c r="X617" i="1"/>
  <c r="W617" i="1"/>
  <c r="X619" i="1"/>
  <c r="W619" i="1"/>
  <c r="X621" i="1"/>
  <c r="W621" i="1"/>
  <c r="X623" i="1"/>
  <c r="W623" i="1"/>
  <c r="X625" i="1"/>
  <c r="W625" i="1"/>
  <c r="X627" i="1"/>
  <c r="W627" i="1"/>
  <c r="X629" i="1"/>
  <c r="W629" i="1"/>
  <c r="X631" i="1"/>
  <c r="W631" i="1"/>
  <c r="X633" i="1"/>
  <c r="W633" i="1"/>
  <c r="X635" i="1"/>
  <c r="W635" i="1"/>
  <c r="X637" i="1"/>
  <c r="W637" i="1"/>
  <c r="X639" i="1"/>
  <c r="W639" i="1"/>
  <c r="X641" i="1"/>
  <c r="W641" i="1"/>
  <c r="X643" i="1"/>
  <c r="W643" i="1"/>
  <c r="X645" i="1"/>
  <c r="W645" i="1"/>
  <c r="X647" i="1"/>
  <c r="W647" i="1"/>
  <c r="X649" i="1"/>
  <c r="W649" i="1"/>
  <c r="X651" i="1"/>
  <c r="W651" i="1"/>
  <c r="X653" i="1"/>
  <c r="W653" i="1"/>
  <c r="X655" i="1"/>
  <c r="W655" i="1"/>
  <c r="X657" i="1"/>
  <c r="W657" i="1"/>
  <c r="X659" i="1"/>
  <c r="W659" i="1"/>
  <c r="X661" i="1"/>
  <c r="W661" i="1"/>
  <c r="X663" i="1"/>
  <c r="W663" i="1"/>
  <c r="X665" i="1"/>
  <c r="W665" i="1"/>
  <c r="W667" i="1"/>
  <c r="X667" i="1"/>
  <c r="W669" i="1"/>
  <c r="X669" i="1"/>
  <c r="W671" i="1"/>
  <c r="X671" i="1"/>
  <c r="W673" i="1"/>
  <c r="X673" i="1"/>
  <c r="W675" i="1"/>
  <c r="X675" i="1"/>
  <c r="W677" i="1"/>
  <c r="X677" i="1"/>
  <c r="W679" i="1"/>
  <c r="X679" i="1"/>
  <c r="W681" i="1"/>
  <c r="X681" i="1"/>
  <c r="W683" i="1"/>
  <c r="X683" i="1"/>
  <c r="W685" i="1"/>
  <c r="X685" i="1"/>
  <c r="W687" i="1"/>
  <c r="X687" i="1"/>
  <c r="W689" i="1"/>
  <c r="X689" i="1"/>
  <c r="W691" i="1"/>
  <c r="X691" i="1"/>
  <c r="W693" i="1"/>
  <c r="X693" i="1"/>
  <c r="W695" i="1"/>
  <c r="X695" i="1"/>
  <c r="W697" i="1"/>
  <c r="X697" i="1"/>
  <c r="W699" i="1"/>
  <c r="X699" i="1"/>
  <c r="W701" i="1"/>
  <c r="X701" i="1"/>
  <c r="W703" i="1"/>
  <c r="X703" i="1"/>
  <c r="W705" i="1"/>
  <c r="X705" i="1"/>
  <c r="W707" i="1"/>
  <c r="X707" i="1"/>
  <c r="W709" i="1"/>
  <c r="X709" i="1"/>
  <c r="W711" i="1"/>
  <c r="X711" i="1"/>
  <c r="W713" i="1"/>
  <c r="X713" i="1"/>
  <c r="W715" i="1"/>
  <c r="X715" i="1"/>
  <c r="W717" i="1"/>
  <c r="X717" i="1"/>
  <c r="W719" i="1"/>
  <c r="X719" i="1"/>
  <c r="W721" i="1"/>
  <c r="X721" i="1"/>
  <c r="W723" i="1"/>
  <c r="X723" i="1"/>
  <c r="W725" i="1"/>
  <c r="X725" i="1"/>
  <c r="W727" i="1"/>
  <c r="X727" i="1"/>
  <c r="W729" i="1"/>
  <c r="X729" i="1"/>
  <c r="W731" i="1"/>
  <c r="X731" i="1"/>
  <c r="W733" i="1"/>
  <c r="X733" i="1"/>
  <c r="W735" i="1"/>
  <c r="X735" i="1"/>
  <c r="W737" i="1"/>
  <c r="X737" i="1"/>
  <c r="W739" i="1"/>
  <c r="X739" i="1"/>
  <c r="W741" i="1"/>
  <c r="X741" i="1"/>
  <c r="W743" i="1"/>
  <c r="X743" i="1"/>
  <c r="W745" i="1"/>
  <c r="X745" i="1"/>
  <c r="W747" i="1"/>
  <c r="X747" i="1"/>
  <c r="W749" i="1"/>
  <c r="X749" i="1"/>
  <c r="W751" i="1"/>
  <c r="X751" i="1"/>
  <c r="W753" i="1"/>
  <c r="X753" i="1"/>
  <c r="W755" i="1"/>
  <c r="X755" i="1"/>
  <c r="W757" i="1"/>
  <c r="X757" i="1"/>
  <c r="W759" i="1"/>
  <c r="X759" i="1"/>
  <c r="W761" i="1"/>
  <c r="X761" i="1"/>
  <c r="W763" i="1"/>
  <c r="X763" i="1"/>
  <c r="W765" i="1"/>
  <c r="X765" i="1"/>
  <c r="W767" i="1"/>
  <c r="X767" i="1"/>
  <c r="W769" i="1"/>
  <c r="X769" i="1"/>
  <c r="W771" i="1"/>
  <c r="X771" i="1"/>
  <c r="W773" i="1"/>
  <c r="X773" i="1"/>
  <c r="W775" i="1"/>
  <c r="X775" i="1"/>
  <c r="W777" i="1"/>
  <c r="X777" i="1"/>
  <c r="W779" i="1"/>
  <c r="X779" i="1"/>
  <c r="W781" i="1"/>
  <c r="X781" i="1"/>
  <c r="W783" i="1"/>
  <c r="X783" i="1"/>
  <c r="W785" i="1"/>
  <c r="X785" i="1"/>
  <c r="W787" i="1"/>
  <c r="X787" i="1"/>
  <c r="W789" i="1"/>
  <c r="X789" i="1"/>
  <c r="W791" i="1"/>
  <c r="X791" i="1"/>
  <c r="W793" i="1"/>
  <c r="X793" i="1"/>
  <c r="W795" i="1"/>
  <c r="X795" i="1"/>
  <c r="W797" i="1"/>
  <c r="X797" i="1"/>
  <c r="W799" i="1"/>
  <c r="X799" i="1"/>
  <c r="W801" i="1"/>
  <c r="X801" i="1"/>
  <c r="W803" i="1"/>
  <c r="X803" i="1"/>
  <c r="W805" i="1"/>
  <c r="X805" i="1"/>
  <c r="W807" i="1"/>
  <c r="X807" i="1"/>
  <c r="W809" i="1"/>
  <c r="X809" i="1"/>
  <c r="W811" i="1"/>
  <c r="X811" i="1"/>
  <c r="W813" i="1"/>
  <c r="X813" i="1"/>
  <c r="W815" i="1"/>
  <c r="X815" i="1"/>
  <c r="W817" i="1"/>
  <c r="X817" i="1"/>
  <c r="W819" i="1"/>
  <c r="X819" i="1"/>
  <c r="W821" i="1"/>
  <c r="X821" i="1"/>
  <c r="W823" i="1"/>
  <c r="X823" i="1"/>
  <c r="W825" i="1"/>
  <c r="X825" i="1"/>
  <c r="W827" i="1"/>
  <c r="X827" i="1"/>
  <c r="W829" i="1"/>
  <c r="X829" i="1"/>
  <c r="W831" i="1"/>
  <c r="X831" i="1"/>
  <c r="W833" i="1"/>
  <c r="X833" i="1"/>
  <c r="X835" i="1"/>
  <c r="W835" i="1"/>
  <c r="X837" i="1"/>
  <c r="W837" i="1"/>
  <c r="X839" i="1"/>
  <c r="W839" i="1"/>
  <c r="X841" i="1"/>
  <c r="W841" i="1"/>
  <c r="X843" i="1"/>
  <c r="W843" i="1"/>
  <c r="X845" i="1"/>
  <c r="W845" i="1"/>
  <c r="X847" i="1"/>
  <c r="W847" i="1"/>
  <c r="X849" i="1"/>
  <c r="W849" i="1"/>
  <c r="X851" i="1"/>
  <c r="W851" i="1"/>
  <c r="X853" i="1"/>
  <c r="W853" i="1"/>
  <c r="X855" i="1"/>
  <c r="W855" i="1"/>
  <c r="X857" i="1"/>
  <c r="W857" i="1"/>
  <c r="X859" i="1"/>
  <c r="W859" i="1"/>
  <c r="X861" i="1"/>
  <c r="W861" i="1"/>
  <c r="X863" i="1"/>
  <c r="W863" i="1"/>
  <c r="X865" i="1"/>
  <c r="W865" i="1"/>
  <c r="X867" i="1"/>
  <c r="W867" i="1"/>
  <c r="X869" i="1"/>
  <c r="W869" i="1"/>
  <c r="X871" i="1"/>
  <c r="W871" i="1"/>
  <c r="X873" i="1"/>
  <c r="W873" i="1"/>
  <c r="X875" i="1"/>
  <c r="W875" i="1"/>
  <c r="X877" i="1"/>
  <c r="W877" i="1"/>
  <c r="X879" i="1"/>
  <c r="W879" i="1"/>
  <c r="X881" i="1"/>
  <c r="W881" i="1"/>
  <c r="X883" i="1"/>
  <c r="W883" i="1"/>
  <c r="X885" i="1"/>
  <c r="W885" i="1"/>
  <c r="X887" i="1"/>
  <c r="W887" i="1"/>
  <c r="X889" i="1"/>
  <c r="W889" i="1"/>
  <c r="X891" i="1"/>
  <c r="W891" i="1"/>
  <c r="X893" i="1"/>
  <c r="W893" i="1"/>
  <c r="X895" i="1"/>
  <c r="W895" i="1"/>
  <c r="X897" i="1"/>
  <c r="W897" i="1"/>
  <c r="X899" i="1"/>
  <c r="W899" i="1"/>
  <c r="X901" i="1"/>
  <c r="W901" i="1"/>
  <c r="X903" i="1"/>
  <c r="W903" i="1"/>
  <c r="X905" i="1"/>
  <c r="W905" i="1"/>
  <c r="X907" i="1"/>
  <c r="W907" i="1"/>
  <c r="X909" i="1"/>
  <c r="W909" i="1"/>
  <c r="X911" i="1"/>
  <c r="W911" i="1"/>
  <c r="X913" i="1"/>
  <c r="W913" i="1"/>
  <c r="X915" i="1"/>
  <c r="W915" i="1"/>
  <c r="X917" i="1"/>
  <c r="W917" i="1"/>
  <c r="X919" i="1"/>
  <c r="W919" i="1"/>
  <c r="X921" i="1"/>
  <c r="W921" i="1"/>
  <c r="X923" i="1"/>
  <c r="W923" i="1"/>
  <c r="X925" i="1"/>
  <c r="W925" i="1"/>
  <c r="X927" i="1"/>
  <c r="W927" i="1"/>
  <c r="X929" i="1"/>
  <c r="W929" i="1"/>
  <c r="X931" i="1"/>
  <c r="W931" i="1"/>
  <c r="X933" i="1"/>
  <c r="W933" i="1"/>
  <c r="X935" i="1"/>
  <c r="W935" i="1"/>
  <c r="X937" i="1"/>
  <c r="W937" i="1"/>
  <c r="X939" i="1"/>
  <c r="W939" i="1"/>
  <c r="X941" i="1"/>
  <c r="W941" i="1"/>
  <c r="X943" i="1"/>
  <c r="W943" i="1"/>
  <c r="X945" i="1"/>
  <c r="W945" i="1"/>
  <c r="X947" i="1"/>
  <c r="W947" i="1"/>
  <c r="X949" i="1"/>
  <c r="W949" i="1"/>
  <c r="X951" i="1"/>
  <c r="W951" i="1"/>
  <c r="X953" i="1"/>
  <c r="W953" i="1"/>
  <c r="X955" i="1"/>
  <c r="W955" i="1"/>
  <c r="X957" i="1"/>
  <c r="W957" i="1"/>
  <c r="X959" i="1"/>
  <c r="W959" i="1"/>
  <c r="X961" i="1"/>
  <c r="W961" i="1"/>
  <c r="X963" i="1"/>
  <c r="W963" i="1"/>
  <c r="X965" i="1"/>
  <c r="W965" i="1"/>
  <c r="X967" i="1"/>
  <c r="W967" i="1"/>
  <c r="X969" i="1"/>
  <c r="W969" i="1"/>
  <c r="X971" i="1"/>
  <c r="W971" i="1"/>
  <c r="X973" i="1"/>
  <c r="W973" i="1"/>
  <c r="X975" i="1"/>
  <c r="W975" i="1"/>
  <c r="X977" i="1"/>
  <c r="W977" i="1"/>
  <c r="X979" i="1"/>
  <c r="W979" i="1"/>
  <c r="X981" i="1"/>
  <c r="W981" i="1"/>
  <c r="X983" i="1"/>
  <c r="W983" i="1"/>
  <c r="X985" i="1"/>
  <c r="W985" i="1"/>
  <c r="X987" i="1"/>
  <c r="W987" i="1"/>
  <c r="X989" i="1"/>
  <c r="W989" i="1"/>
  <c r="X991" i="1"/>
  <c r="W991" i="1"/>
  <c r="X993" i="1"/>
  <c r="W993" i="1"/>
  <c r="X995" i="1"/>
  <c r="W995" i="1"/>
  <c r="X997" i="1"/>
  <c r="W997" i="1"/>
  <c r="X999" i="1"/>
  <c r="W999" i="1"/>
  <c r="X1001" i="1"/>
  <c r="W1001" i="1"/>
  <c r="X1003" i="1"/>
  <c r="W1003" i="1"/>
  <c r="X1005" i="1"/>
  <c r="W1005" i="1"/>
  <c r="W12" i="1"/>
  <c r="X12" i="1"/>
  <c r="W16" i="1"/>
  <c r="X16" i="1"/>
  <c r="W20" i="1"/>
  <c r="X20" i="1"/>
  <c r="W24" i="1"/>
  <c r="X24" i="1"/>
  <c r="W30" i="1"/>
  <c r="X30" i="1"/>
  <c r="W34" i="1"/>
  <c r="X34" i="1"/>
  <c r="W38" i="1"/>
  <c r="X38" i="1"/>
  <c r="W42" i="1"/>
  <c r="X42" i="1"/>
  <c r="W46" i="1"/>
  <c r="X46" i="1"/>
  <c r="W50" i="1"/>
  <c r="X50" i="1"/>
  <c r="W54" i="1"/>
  <c r="X54" i="1"/>
  <c r="W58" i="1"/>
  <c r="X58" i="1"/>
  <c r="W62" i="1"/>
  <c r="X62" i="1"/>
  <c r="W66" i="1"/>
  <c r="X66" i="1"/>
  <c r="W70" i="1"/>
  <c r="X70" i="1"/>
  <c r="W74" i="1"/>
  <c r="X74" i="1"/>
  <c r="W78" i="1"/>
  <c r="X78" i="1"/>
  <c r="W82" i="1"/>
  <c r="X82" i="1"/>
  <c r="W86" i="1"/>
  <c r="X86" i="1"/>
  <c r="W90" i="1"/>
  <c r="X90" i="1"/>
  <c r="W94" i="1"/>
  <c r="X94" i="1"/>
  <c r="W98" i="1"/>
  <c r="X98" i="1"/>
  <c r="W102" i="1"/>
  <c r="X102" i="1"/>
  <c r="W106" i="1"/>
  <c r="X106" i="1"/>
  <c r="W110" i="1"/>
  <c r="X110" i="1"/>
  <c r="W114" i="1"/>
  <c r="X114" i="1"/>
  <c r="W118" i="1"/>
  <c r="X118" i="1"/>
  <c r="W122" i="1"/>
  <c r="X122" i="1"/>
  <c r="W126" i="1"/>
  <c r="X126" i="1"/>
  <c r="W130" i="1"/>
  <c r="X130" i="1"/>
  <c r="W134" i="1"/>
  <c r="X134" i="1"/>
  <c r="W138" i="1"/>
  <c r="X138" i="1"/>
  <c r="W144" i="1"/>
  <c r="X144" i="1"/>
  <c r="W174" i="1"/>
  <c r="X174" i="1"/>
  <c r="W178" i="1"/>
  <c r="X178" i="1"/>
  <c r="W182" i="1"/>
  <c r="X182" i="1"/>
  <c r="W186" i="1"/>
  <c r="X186" i="1"/>
  <c r="W190" i="1"/>
  <c r="X190" i="1"/>
  <c r="W196" i="1"/>
  <c r="X196" i="1"/>
  <c r="W200" i="1"/>
  <c r="X200" i="1"/>
  <c r="W204" i="1"/>
  <c r="X204" i="1"/>
  <c r="W208" i="1"/>
  <c r="X208" i="1"/>
  <c r="W212" i="1"/>
  <c r="X212" i="1"/>
  <c r="W216" i="1"/>
  <c r="X216" i="1"/>
  <c r="W220" i="1"/>
  <c r="X220" i="1"/>
  <c r="W224" i="1"/>
  <c r="X224" i="1"/>
  <c r="W228" i="1"/>
  <c r="X228" i="1"/>
  <c r="W232" i="1"/>
  <c r="X232" i="1"/>
  <c r="W236" i="1"/>
  <c r="X236" i="1"/>
  <c r="W240" i="1"/>
  <c r="X240" i="1"/>
  <c r="W244" i="1"/>
  <c r="X244" i="1"/>
  <c r="W248" i="1"/>
  <c r="X248" i="1"/>
  <c r="W252" i="1"/>
  <c r="X252" i="1"/>
  <c r="W258" i="1"/>
  <c r="X258" i="1"/>
  <c r="W262" i="1"/>
  <c r="X262" i="1"/>
  <c r="W266" i="1"/>
  <c r="X266" i="1"/>
  <c r="W270" i="1"/>
  <c r="X270" i="1"/>
  <c r="W274" i="1"/>
  <c r="X274" i="1"/>
  <c r="W278" i="1"/>
  <c r="X278" i="1"/>
  <c r="W282" i="1"/>
  <c r="X282" i="1"/>
  <c r="W286" i="1"/>
  <c r="X286" i="1"/>
  <c r="W290" i="1"/>
  <c r="X290" i="1"/>
  <c r="W294" i="1"/>
  <c r="X294" i="1"/>
  <c r="W300" i="1"/>
  <c r="X300" i="1"/>
  <c r="W304" i="1"/>
  <c r="X304" i="1"/>
  <c r="W308" i="1"/>
  <c r="X308" i="1"/>
  <c r="W312" i="1"/>
  <c r="X312" i="1"/>
  <c r="W316" i="1"/>
  <c r="X316" i="1"/>
  <c r="W320" i="1"/>
  <c r="X320" i="1"/>
  <c r="W324" i="1"/>
  <c r="X324" i="1"/>
  <c r="W328" i="1"/>
  <c r="X328" i="1"/>
  <c r="W332" i="1"/>
  <c r="X332" i="1"/>
  <c r="W336" i="1"/>
  <c r="X336" i="1"/>
  <c r="W340" i="1"/>
  <c r="X340" i="1"/>
  <c r="W344" i="1"/>
  <c r="X344" i="1"/>
  <c r="W348" i="1"/>
  <c r="X348" i="1"/>
  <c r="W352" i="1"/>
  <c r="X352" i="1"/>
  <c r="W356" i="1"/>
  <c r="X356" i="1"/>
  <c r="W360" i="1"/>
  <c r="X360" i="1"/>
  <c r="W364" i="1"/>
  <c r="X364" i="1"/>
  <c r="W368" i="1"/>
  <c r="X368" i="1"/>
  <c r="W372" i="1"/>
  <c r="X372" i="1"/>
  <c r="W376" i="1"/>
  <c r="X376" i="1"/>
  <c r="W382" i="1"/>
  <c r="X382" i="1"/>
  <c r="W386" i="1"/>
  <c r="X386" i="1"/>
  <c r="W390" i="1"/>
  <c r="X390" i="1"/>
  <c r="W394" i="1"/>
  <c r="X394" i="1"/>
  <c r="W398" i="1"/>
  <c r="X398" i="1"/>
  <c r="W402" i="1"/>
  <c r="X402" i="1"/>
  <c r="W406" i="1"/>
  <c r="X406" i="1"/>
  <c r="W410" i="1"/>
  <c r="X410" i="1"/>
  <c r="W414" i="1"/>
  <c r="X414" i="1"/>
  <c r="W418" i="1"/>
  <c r="X418" i="1"/>
  <c r="W422" i="1"/>
  <c r="X422" i="1"/>
  <c r="W426" i="1"/>
  <c r="X426" i="1"/>
  <c r="W430" i="1"/>
  <c r="X430" i="1"/>
  <c r="W434" i="1"/>
  <c r="X434" i="1"/>
  <c r="W438" i="1"/>
  <c r="X438" i="1"/>
  <c r="W442" i="1"/>
  <c r="X442" i="1"/>
  <c r="W446" i="1"/>
  <c r="X446" i="1"/>
  <c r="W452" i="1"/>
  <c r="X452" i="1"/>
  <c r="W456" i="1"/>
  <c r="X456" i="1"/>
  <c r="W460" i="1"/>
  <c r="X460" i="1"/>
  <c r="W464" i="1"/>
  <c r="X464" i="1"/>
  <c r="W468" i="1"/>
  <c r="X468" i="1"/>
  <c r="W472" i="1"/>
  <c r="X472" i="1"/>
  <c r="W476" i="1"/>
  <c r="X476" i="1"/>
  <c r="W480" i="1"/>
  <c r="X480" i="1"/>
  <c r="W484" i="1"/>
  <c r="X484" i="1"/>
  <c r="W488" i="1"/>
  <c r="X488" i="1"/>
  <c r="W492" i="1"/>
  <c r="X492" i="1"/>
  <c r="X496" i="1"/>
  <c r="W496" i="1"/>
  <c r="X500" i="1"/>
  <c r="W500" i="1"/>
  <c r="X506" i="1"/>
  <c r="W506" i="1"/>
  <c r="X510" i="1"/>
  <c r="W510" i="1"/>
  <c r="X514" i="1"/>
  <c r="W514" i="1"/>
  <c r="X518" i="1"/>
  <c r="W518" i="1"/>
  <c r="X522" i="1"/>
  <c r="W522" i="1"/>
  <c r="X526" i="1"/>
  <c r="W526" i="1"/>
  <c r="X530" i="1"/>
  <c r="W530" i="1"/>
  <c r="X534" i="1"/>
  <c r="W534" i="1"/>
  <c r="X538" i="1"/>
  <c r="W538" i="1"/>
  <c r="X542" i="1"/>
  <c r="W542" i="1"/>
  <c r="X546" i="1"/>
  <c r="W546" i="1"/>
  <c r="X550" i="1"/>
  <c r="W550" i="1"/>
  <c r="X554" i="1"/>
  <c r="W554" i="1"/>
  <c r="X558" i="1"/>
  <c r="W558" i="1"/>
  <c r="X562" i="1"/>
  <c r="W562" i="1"/>
  <c r="X566" i="1"/>
  <c r="W566" i="1"/>
  <c r="X572" i="1"/>
  <c r="W572" i="1"/>
  <c r="X576" i="1"/>
  <c r="W576" i="1"/>
  <c r="X578" i="1"/>
  <c r="W578" i="1"/>
  <c r="X582" i="1"/>
  <c r="W582" i="1"/>
  <c r="X588" i="1"/>
  <c r="W588" i="1"/>
  <c r="X592" i="1"/>
  <c r="W592" i="1"/>
  <c r="X596" i="1"/>
  <c r="W596" i="1"/>
  <c r="X600" i="1"/>
  <c r="W600" i="1"/>
  <c r="X604" i="1"/>
  <c r="W604" i="1"/>
  <c r="X608" i="1"/>
  <c r="W608" i="1"/>
  <c r="X612" i="1"/>
  <c r="W612" i="1"/>
  <c r="X616" i="1"/>
  <c r="W616" i="1"/>
  <c r="X620" i="1"/>
  <c r="W620" i="1"/>
  <c r="X624" i="1"/>
  <c r="W624" i="1"/>
  <c r="X628" i="1"/>
  <c r="W628" i="1"/>
  <c r="X634" i="1"/>
  <c r="W634" i="1"/>
  <c r="X638" i="1"/>
  <c r="W638" i="1"/>
  <c r="X642" i="1"/>
  <c r="W642" i="1"/>
  <c r="X646" i="1"/>
  <c r="W646" i="1"/>
  <c r="X650" i="1"/>
  <c r="W650" i="1"/>
  <c r="X654" i="1"/>
  <c r="W654" i="1"/>
  <c r="X658" i="1"/>
  <c r="W658" i="1"/>
  <c r="X662" i="1"/>
  <c r="W662" i="1"/>
  <c r="W666" i="1"/>
  <c r="X666" i="1"/>
  <c r="W670" i="1"/>
  <c r="X670" i="1"/>
  <c r="W674" i="1"/>
  <c r="X674" i="1"/>
  <c r="W678" i="1"/>
  <c r="X678" i="1"/>
  <c r="W682" i="1"/>
  <c r="X682" i="1"/>
  <c r="W686" i="1"/>
  <c r="X686" i="1"/>
  <c r="W690" i="1"/>
  <c r="X690" i="1"/>
  <c r="W694" i="1"/>
  <c r="X694" i="1"/>
  <c r="W698" i="1"/>
  <c r="X698" i="1"/>
  <c r="W702" i="1"/>
  <c r="X702" i="1"/>
  <c r="W708" i="1"/>
  <c r="X708" i="1"/>
  <c r="W712" i="1"/>
  <c r="X712" i="1"/>
  <c r="W716" i="1"/>
  <c r="X716" i="1"/>
  <c r="W718" i="1"/>
  <c r="X718" i="1"/>
  <c r="W724" i="1"/>
  <c r="X724" i="1"/>
  <c r="W728" i="1"/>
  <c r="X728" i="1"/>
  <c r="W732" i="1"/>
  <c r="X732" i="1"/>
  <c r="W736" i="1"/>
  <c r="X736" i="1"/>
  <c r="W740" i="1"/>
  <c r="X740" i="1"/>
  <c r="W744" i="1"/>
  <c r="X744" i="1"/>
  <c r="W748" i="1"/>
  <c r="X748" i="1"/>
  <c r="W752" i="1"/>
  <c r="X752" i="1"/>
  <c r="W756" i="1"/>
  <c r="X756" i="1"/>
  <c r="W758" i="1"/>
  <c r="X758" i="1"/>
  <c r="W762" i="1"/>
  <c r="X762" i="1"/>
  <c r="W766" i="1"/>
  <c r="X766" i="1"/>
  <c r="W770" i="1"/>
  <c r="X770" i="1"/>
  <c r="W774" i="1"/>
  <c r="X774" i="1"/>
  <c r="W778" i="1"/>
  <c r="X778" i="1"/>
  <c r="W782" i="1"/>
  <c r="X782" i="1"/>
  <c r="W786" i="1"/>
  <c r="X786" i="1"/>
  <c r="W792" i="1"/>
  <c r="X792" i="1"/>
  <c r="W796" i="1"/>
  <c r="X796" i="1"/>
  <c r="W800" i="1"/>
  <c r="X800" i="1"/>
  <c r="W804" i="1"/>
  <c r="X804" i="1"/>
  <c r="W808" i="1"/>
  <c r="X808" i="1"/>
  <c r="W812" i="1"/>
  <c r="X812" i="1"/>
  <c r="W816" i="1"/>
  <c r="X816" i="1"/>
  <c r="W820" i="1"/>
  <c r="X820" i="1"/>
  <c r="W824" i="1"/>
  <c r="X824" i="1"/>
  <c r="W828" i="1"/>
  <c r="X828" i="1"/>
  <c r="W832" i="1"/>
  <c r="X832" i="1"/>
  <c r="X836" i="1"/>
  <c r="W836" i="1"/>
  <c r="X840" i="1"/>
  <c r="W840" i="1"/>
  <c r="X844" i="1"/>
  <c r="W844" i="1"/>
  <c r="X848" i="1"/>
  <c r="W848" i="1"/>
  <c r="X852" i="1"/>
  <c r="W852" i="1"/>
  <c r="X856" i="1"/>
  <c r="W856" i="1"/>
  <c r="X860" i="1"/>
  <c r="W860" i="1"/>
  <c r="X864" i="1"/>
  <c r="W864" i="1"/>
  <c r="X868" i="1"/>
  <c r="W868" i="1"/>
  <c r="X872" i="1"/>
  <c r="W872" i="1"/>
  <c r="X876" i="1"/>
  <c r="W876" i="1"/>
  <c r="X882" i="1"/>
  <c r="W882" i="1"/>
  <c r="X886" i="1"/>
  <c r="W886" i="1"/>
  <c r="X890" i="1"/>
  <c r="W890" i="1"/>
  <c r="X894" i="1"/>
  <c r="W894" i="1"/>
  <c r="X898" i="1"/>
  <c r="W898" i="1"/>
  <c r="X902" i="1"/>
  <c r="W902" i="1"/>
  <c r="X906" i="1"/>
  <c r="W906" i="1"/>
  <c r="X910" i="1"/>
  <c r="W910" i="1"/>
  <c r="X914" i="1"/>
  <c r="W914" i="1"/>
  <c r="X918" i="1"/>
  <c r="W918" i="1"/>
  <c r="X922" i="1"/>
  <c r="W922" i="1"/>
  <c r="X926" i="1"/>
  <c r="W926" i="1"/>
  <c r="X930" i="1"/>
  <c r="W930" i="1"/>
  <c r="X934" i="1"/>
  <c r="W934" i="1"/>
  <c r="X938" i="1"/>
  <c r="W938" i="1"/>
  <c r="X944" i="1"/>
  <c r="W944" i="1"/>
  <c r="X948" i="1"/>
  <c r="W948" i="1"/>
  <c r="X952" i="1"/>
  <c r="W952" i="1"/>
  <c r="X956" i="1"/>
  <c r="W956" i="1"/>
  <c r="X960" i="1"/>
  <c r="W960" i="1"/>
  <c r="X964" i="1"/>
  <c r="W964" i="1"/>
  <c r="X968" i="1"/>
  <c r="W968" i="1"/>
  <c r="X974" i="1"/>
  <c r="W974" i="1"/>
  <c r="X978" i="1"/>
  <c r="W978" i="1"/>
  <c r="X982" i="1"/>
  <c r="W982" i="1"/>
  <c r="X986" i="1"/>
  <c r="W986" i="1"/>
  <c r="X990" i="1"/>
  <c r="W990" i="1"/>
  <c r="X994" i="1"/>
  <c r="W994" i="1"/>
  <c r="X1002" i="1"/>
  <c r="W1002" i="1"/>
  <c r="W8" i="1"/>
  <c r="W6" i="1"/>
  <c r="BC14" i="4"/>
  <c r="BB13" i="4"/>
  <c r="BC11" i="4"/>
  <c r="BB11" i="4"/>
  <c r="BC9" i="4"/>
  <c r="BB9" i="4"/>
  <c r="BC7" i="4"/>
  <c r="BB7" i="4"/>
  <c r="BC12" i="4"/>
  <c r="BB12" i="4"/>
  <c r="BC10" i="4"/>
  <c r="BB10" i="4"/>
  <c r="BC8" i="4"/>
  <c r="BB8" i="4"/>
  <c r="BC13" i="4"/>
  <c r="BB1002" i="4"/>
  <c r="BC1002" i="4"/>
  <c r="BB998" i="4"/>
  <c r="BC998" i="4"/>
  <c r="BB994" i="4"/>
  <c r="BC994" i="4"/>
  <c r="BB990" i="4"/>
  <c r="BC990" i="4"/>
  <c r="BB986" i="4"/>
  <c r="BC986" i="4"/>
  <c r="BB982" i="4"/>
  <c r="BC982" i="4"/>
  <c r="BB978" i="4"/>
  <c r="BC978" i="4"/>
  <c r="BB974" i="4"/>
  <c r="BC974" i="4"/>
  <c r="BB997" i="4"/>
  <c r="BC997" i="4"/>
  <c r="BB981" i="4"/>
  <c r="BC981" i="4"/>
  <c r="BB970" i="4"/>
  <c r="BC970" i="4"/>
  <c r="BB966" i="4"/>
  <c r="BC966" i="4"/>
  <c r="BB962" i="4"/>
  <c r="BC962" i="4"/>
  <c r="BB958" i="4"/>
  <c r="BC958" i="4"/>
  <c r="BB954" i="4"/>
  <c r="BC954" i="4"/>
  <c r="BB950" i="4"/>
  <c r="BC950" i="4"/>
  <c r="BB946" i="4"/>
  <c r="BC946" i="4"/>
  <c r="BB942" i="4"/>
  <c r="BC942" i="4"/>
  <c r="BB938" i="4"/>
  <c r="BC938" i="4"/>
  <c r="BB934" i="4"/>
  <c r="BC934" i="4"/>
  <c r="BB930" i="4"/>
  <c r="BC930" i="4"/>
  <c r="BB926" i="4"/>
  <c r="BC926" i="4"/>
  <c r="BB1001" i="4"/>
  <c r="BC1001" i="4"/>
  <c r="BB985" i="4"/>
  <c r="BC985" i="4"/>
  <c r="BB956" i="4"/>
  <c r="BC956" i="4"/>
  <c r="BB940" i="4"/>
  <c r="BC940" i="4"/>
  <c r="BB924" i="4"/>
  <c r="BC924" i="4"/>
  <c r="BC920" i="4"/>
  <c r="BB920" i="4"/>
  <c r="BC916" i="4"/>
  <c r="BB916" i="4"/>
  <c r="BC912" i="4"/>
  <c r="BB912" i="4"/>
  <c r="BC908" i="4"/>
  <c r="BB908" i="4"/>
  <c r="BC904" i="4"/>
  <c r="BB904" i="4"/>
  <c r="BC900" i="4"/>
  <c r="BB900" i="4"/>
  <c r="BC896" i="4"/>
  <c r="BB896" i="4"/>
  <c r="BC892" i="4"/>
  <c r="BB892" i="4"/>
  <c r="BC888" i="4"/>
  <c r="BB888" i="4"/>
  <c r="BC884" i="4"/>
  <c r="BB884" i="4"/>
  <c r="BC880" i="4"/>
  <c r="BB880" i="4"/>
  <c r="BC876" i="4"/>
  <c r="BB876" i="4"/>
  <c r="BC872" i="4"/>
  <c r="BB872" i="4"/>
  <c r="BC868" i="4"/>
  <c r="BB868" i="4"/>
  <c r="BC864" i="4"/>
  <c r="BB864" i="4"/>
  <c r="BC860" i="4"/>
  <c r="BB860" i="4"/>
  <c r="BC856" i="4"/>
  <c r="BB856" i="4"/>
  <c r="BC852" i="4"/>
  <c r="BB852" i="4"/>
  <c r="BC848" i="4"/>
  <c r="BB848" i="4"/>
  <c r="BC844" i="4"/>
  <c r="BB844" i="4"/>
  <c r="BC840" i="4"/>
  <c r="BB840" i="4"/>
  <c r="BC836" i="4"/>
  <c r="BB836" i="4"/>
  <c r="BC832" i="4"/>
  <c r="BB832" i="4"/>
  <c r="BC828" i="4"/>
  <c r="BB828" i="4"/>
  <c r="BC824" i="4"/>
  <c r="BB824" i="4"/>
  <c r="BB960" i="4"/>
  <c r="BC960" i="4"/>
  <c r="BB944" i="4"/>
  <c r="BC944" i="4"/>
  <c r="BB928" i="4"/>
  <c r="BC928" i="4"/>
  <c r="BC914" i="4"/>
  <c r="BB914" i="4"/>
  <c r="BC898" i="4"/>
  <c r="BB898" i="4"/>
  <c r="BC882" i="4"/>
  <c r="BB882" i="4"/>
  <c r="BC866" i="4"/>
  <c r="BB866" i="4"/>
  <c r="BC850" i="4"/>
  <c r="BB850" i="4"/>
  <c r="BC834" i="4"/>
  <c r="BB834" i="4"/>
  <c r="BC823" i="4"/>
  <c r="BB823" i="4"/>
  <c r="BC819" i="4"/>
  <c r="BB819" i="4"/>
  <c r="BC815" i="4"/>
  <c r="BB815" i="4"/>
  <c r="BC811" i="4"/>
  <c r="BB811" i="4"/>
  <c r="BC807" i="4"/>
  <c r="BB807" i="4"/>
  <c r="BC803" i="4"/>
  <c r="BB803" i="4"/>
  <c r="BC799" i="4"/>
  <c r="BB799" i="4"/>
  <c r="BC795" i="4"/>
  <c r="BB795" i="4"/>
  <c r="BC791" i="4"/>
  <c r="BB791" i="4"/>
  <c r="BC787" i="4"/>
  <c r="BB787" i="4"/>
  <c r="BC783" i="4"/>
  <c r="BB783" i="4"/>
  <c r="BC779" i="4"/>
  <c r="BB779" i="4"/>
  <c r="BC775" i="4"/>
  <c r="BB775" i="4"/>
  <c r="BC771" i="4"/>
  <c r="BB771" i="4"/>
  <c r="BC767" i="4"/>
  <c r="BB767" i="4"/>
  <c r="BC763" i="4"/>
  <c r="BB763" i="4"/>
  <c r="BC759" i="4"/>
  <c r="BB759" i="4"/>
  <c r="BC755" i="4"/>
  <c r="BB755" i="4"/>
  <c r="BC751" i="4"/>
  <c r="BB751" i="4"/>
  <c r="BC747" i="4"/>
  <c r="BB747" i="4"/>
  <c r="BC743" i="4"/>
  <c r="BB743" i="4"/>
  <c r="BC739" i="4"/>
  <c r="BB739" i="4"/>
  <c r="BC735" i="4"/>
  <c r="BB735" i="4"/>
  <c r="BC731" i="4"/>
  <c r="BB731" i="4"/>
  <c r="BC727" i="4"/>
  <c r="BB727" i="4"/>
  <c r="BC723" i="4"/>
  <c r="BB723" i="4"/>
  <c r="BC719" i="4"/>
  <c r="BB719" i="4"/>
  <c r="BC715" i="4"/>
  <c r="BB715" i="4"/>
  <c r="BC711" i="4"/>
  <c r="BB711" i="4"/>
  <c r="BC707" i="4"/>
  <c r="BB707" i="4"/>
  <c r="BC703" i="4"/>
  <c r="BB703" i="4"/>
  <c r="BC699" i="4"/>
  <c r="BB699" i="4"/>
  <c r="BC695" i="4"/>
  <c r="BB695" i="4"/>
  <c r="BC691" i="4"/>
  <c r="BB691" i="4"/>
  <c r="BC687" i="4"/>
  <c r="BB687" i="4"/>
  <c r="BC683" i="4"/>
  <c r="BB683" i="4"/>
  <c r="BC679" i="4"/>
  <c r="BB679" i="4"/>
  <c r="BC675" i="4"/>
  <c r="BB675" i="4"/>
  <c r="BC671" i="4"/>
  <c r="BB671" i="4"/>
  <c r="BC667" i="4"/>
  <c r="BB667" i="4"/>
  <c r="BC663" i="4"/>
  <c r="BB663" i="4"/>
  <c r="BC659" i="4"/>
  <c r="BB659" i="4"/>
  <c r="BC655" i="4"/>
  <c r="BB655" i="4"/>
  <c r="BC651" i="4"/>
  <c r="BB651" i="4"/>
  <c r="BC647" i="4"/>
  <c r="BB647" i="4"/>
  <c r="BC643" i="4"/>
  <c r="BB643" i="4"/>
  <c r="BC639" i="4"/>
  <c r="BB639" i="4"/>
  <c r="BC635" i="4"/>
  <c r="BB635" i="4"/>
  <c r="BC631" i="4"/>
  <c r="BB631" i="4"/>
  <c r="BC627" i="4"/>
  <c r="BB627" i="4"/>
  <c r="BC814" i="4"/>
  <c r="BB814" i="4"/>
  <c r="BC798" i="4"/>
  <c r="BB798" i="4"/>
  <c r="BC782" i="4"/>
  <c r="BB782" i="4"/>
  <c r="BC766" i="4"/>
  <c r="BB766" i="4"/>
  <c r="BC750" i="4"/>
  <c r="BB750" i="4"/>
  <c r="BC734" i="4"/>
  <c r="BB734" i="4"/>
  <c r="BC718" i="4"/>
  <c r="BB718" i="4"/>
  <c r="BC702" i="4"/>
  <c r="BB702" i="4"/>
  <c r="BC686" i="4"/>
  <c r="BB686" i="4"/>
  <c r="BC670" i="4"/>
  <c r="BB670" i="4"/>
  <c r="BC654" i="4"/>
  <c r="BB654" i="4"/>
  <c r="BC638" i="4"/>
  <c r="BB638" i="4"/>
  <c r="BC625" i="4"/>
  <c r="BB625" i="4"/>
  <c r="BC621" i="4"/>
  <c r="BB621" i="4"/>
  <c r="BC617" i="4"/>
  <c r="BB617" i="4"/>
  <c r="BC613" i="4"/>
  <c r="BB613" i="4"/>
  <c r="BC609" i="4"/>
  <c r="BB609" i="4"/>
  <c r="BC605" i="4"/>
  <c r="BB605" i="4"/>
  <c r="BC601" i="4"/>
  <c r="BB601" i="4"/>
  <c r="BC597" i="4"/>
  <c r="BB597" i="4"/>
  <c r="BC593" i="4"/>
  <c r="BB593" i="4"/>
  <c r="BC589" i="4"/>
  <c r="BB589" i="4"/>
  <c r="BC585" i="4"/>
  <c r="BB585" i="4"/>
  <c r="BC581" i="4"/>
  <c r="BB581" i="4"/>
  <c r="BC577" i="4"/>
  <c r="BB577" i="4"/>
  <c r="BC573" i="4"/>
  <c r="BB573" i="4"/>
  <c r="BC569" i="4"/>
  <c r="BB569" i="4"/>
  <c r="BC565" i="4"/>
  <c r="BB565" i="4"/>
  <c r="BC561" i="4"/>
  <c r="BB561" i="4"/>
  <c r="BC557" i="4"/>
  <c r="BB557" i="4"/>
  <c r="BC553" i="4"/>
  <c r="BB553" i="4"/>
  <c r="BC549" i="4"/>
  <c r="BB549" i="4"/>
  <c r="BC545" i="4"/>
  <c r="BB545" i="4"/>
  <c r="BC541" i="4"/>
  <c r="BB541" i="4"/>
  <c r="BC537" i="4"/>
  <c r="BB537" i="4"/>
  <c r="BB533" i="4"/>
  <c r="BC533" i="4"/>
  <c r="BB529" i="4"/>
  <c r="BC529" i="4"/>
  <c r="BB525" i="4"/>
  <c r="BC525" i="4"/>
  <c r="BB521" i="4"/>
  <c r="BC521" i="4"/>
  <c r="BB517" i="4"/>
  <c r="BC517" i="4"/>
  <c r="BB513" i="4"/>
  <c r="BC513" i="4"/>
  <c r="BB509" i="4"/>
  <c r="BC509" i="4"/>
  <c r="BB505" i="4"/>
  <c r="BC505" i="4"/>
  <c r="BB501" i="4"/>
  <c r="BC501" i="4"/>
  <c r="BB497" i="4"/>
  <c r="BC497" i="4"/>
  <c r="BB494" i="4"/>
  <c r="BC494" i="4"/>
  <c r="BB490" i="4"/>
  <c r="BC490" i="4"/>
  <c r="BB486" i="4"/>
  <c r="BC486" i="4"/>
  <c r="BB482" i="4"/>
  <c r="BC482" i="4"/>
  <c r="BB477" i="4"/>
  <c r="BC477" i="4"/>
  <c r="BB473" i="4"/>
  <c r="BC473" i="4"/>
  <c r="BB470" i="4"/>
  <c r="BC470" i="4"/>
  <c r="BB466" i="4"/>
  <c r="BC466" i="4"/>
  <c r="BB461" i="4"/>
  <c r="BC461" i="4"/>
  <c r="BB457" i="4"/>
  <c r="BC457" i="4"/>
  <c r="BB453" i="4"/>
  <c r="BC453" i="4"/>
  <c r="BB449" i="4"/>
  <c r="BC449" i="4"/>
  <c r="BB445" i="4"/>
  <c r="BC445" i="4"/>
  <c r="BB441" i="4"/>
  <c r="BC441" i="4"/>
  <c r="BB437" i="4"/>
  <c r="BC437" i="4"/>
  <c r="BB433" i="4"/>
  <c r="BC433" i="4"/>
  <c r="BB429" i="4"/>
  <c r="BC429" i="4"/>
  <c r="BB425" i="4"/>
  <c r="BC425" i="4"/>
  <c r="BB421" i="4"/>
  <c r="BC421" i="4"/>
  <c r="BB417" i="4"/>
  <c r="BC417" i="4"/>
  <c r="BB413" i="4"/>
  <c r="BC413" i="4"/>
  <c r="BB409" i="4"/>
  <c r="BC409" i="4"/>
  <c r="BB405" i="4"/>
  <c r="BC405" i="4"/>
  <c r="BB401" i="4"/>
  <c r="BC401" i="4"/>
  <c r="BB398" i="4"/>
  <c r="BC398" i="4"/>
  <c r="BB394" i="4"/>
  <c r="BC394" i="4"/>
  <c r="BB390" i="4"/>
  <c r="BC390" i="4"/>
  <c r="BB386" i="4"/>
  <c r="BC386" i="4"/>
  <c r="BB381" i="4"/>
  <c r="BC381" i="4"/>
  <c r="BB377" i="4"/>
  <c r="BC377" i="4"/>
  <c r="BB373" i="4"/>
  <c r="BC373" i="4"/>
  <c r="BB369" i="4"/>
  <c r="BC369" i="4"/>
  <c r="BB366" i="4"/>
  <c r="BC366" i="4"/>
  <c r="BB362" i="4"/>
  <c r="BC362" i="4"/>
  <c r="BB358" i="4"/>
  <c r="BC358" i="4"/>
  <c r="BB354" i="4"/>
  <c r="BC354" i="4"/>
  <c r="BB349" i="4"/>
  <c r="BC349" i="4"/>
  <c r="BB345" i="4"/>
  <c r="BC345" i="4"/>
  <c r="BB341" i="4"/>
  <c r="BC341" i="4"/>
  <c r="BB337" i="4"/>
  <c r="BC337" i="4"/>
  <c r="BB334" i="4"/>
  <c r="BC334" i="4"/>
  <c r="BB330" i="4"/>
  <c r="BC330" i="4"/>
  <c r="BB326" i="4"/>
  <c r="BC326" i="4"/>
  <c r="BB322" i="4"/>
  <c r="BC322" i="4"/>
  <c r="BB317" i="4"/>
  <c r="BC317" i="4"/>
  <c r="BB313" i="4"/>
  <c r="BC313" i="4"/>
  <c r="BB309" i="4"/>
  <c r="BC309" i="4"/>
  <c r="BB305" i="4"/>
  <c r="BC305" i="4"/>
  <c r="BB301" i="4"/>
  <c r="BC301" i="4"/>
  <c r="BB297" i="4"/>
  <c r="BC297" i="4"/>
  <c r="BB293" i="4"/>
  <c r="BC293" i="4"/>
  <c r="BB289" i="4"/>
  <c r="BC289" i="4"/>
  <c r="BB285" i="4"/>
  <c r="BC285" i="4"/>
  <c r="BB281" i="4"/>
  <c r="BC281" i="4"/>
  <c r="BB277" i="4"/>
  <c r="BC277" i="4"/>
  <c r="BB273" i="4"/>
  <c r="BC273" i="4"/>
  <c r="BB269" i="4"/>
  <c r="BC269" i="4"/>
  <c r="BB265" i="4"/>
  <c r="BC265" i="4"/>
  <c r="BB261" i="4"/>
  <c r="BC261" i="4"/>
  <c r="BB257" i="4"/>
  <c r="BC257" i="4"/>
  <c r="BB253" i="4"/>
  <c r="BC253" i="4"/>
  <c r="BB249" i="4"/>
  <c r="BC249" i="4"/>
  <c r="BB245" i="4"/>
  <c r="BC245" i="4"/>
  <c r="BB241" i="4"/>
  <c r="BC241" i="4"/>
  <c r="BB238" i="4"/>
  <c r="BC238" i="4"/>
  <c r="BB234" i="4"/>
  <c r="BC234" i="4"/>
  <c r="BB230" i="4"/>
  <c r="BC230" i="4"/>
  <c r="BB226" i="4"/>
  <c r="BC226" i="4"/>
  <c r="BC918" i="4"/>
  <c r="BB918" i="4"/>
  <c r="BC902" i="4"/>
  <c r="BB902" i="4"/>
  <c r="BC886" i="4"/>
  <c r="BB886" i="4"/>
  <c r="BC870" i="4"/>
  <c r="BB870" i="4"/>
  <c r="BC854" i="4"/>
  <c r="BB854" i="4"/>
  <c r="BC838" i="4"/>
  <c r="BB838" i="4"/>
  <c r="BC818" i="4"/>
  <c r="BB818" i="4"/>
  <c r="BC802" i="4"/>
  <c r="BB802" i="4"/>
  <c r="BC786" i="4"/>
  <c r="BB786" i="4"/>
  <c r="BC770" i="4"/>
  <c r="BB770" i="4"/>
  <c r="BC754" i="4"/>
  <c r="BB754" i="4"/>
  <c r="BC738" i="4"/>
  <c r="BB738" i="4"/>
  <c r="BC722" i="4"/>
  <c r="BB722" i="4"/>
  <c r="BC706" i="4"/>
  <c r="BB706" i="4"/>
  <c r="BC690" i="4"/>
  <c r="BB690" i="4"/>
  <c r="BC674" i="4"/>
  <c r="BB674" i="4"/>
  <c r="BC658" i="4"/>
  <c r="BB658" i="4"/>
  <c r="BC642" i="4"/>
  <c r="BB642" i="4"/>
  <c r="BC626" i="4"/>
  <c r="BB626" i="4"/>
  <c r="BC620" i="4"/>
  <c r="BB620" i="4"/>
  <c r="BC612" i="4"/>
  <c r="BB612" i="4"/>
  <c r="BC604" i="4"/>
  <c r="BB604" i="4"/>
  <c r="BC596" i="4"/>
  <c r="BB596" i="4"/>
  <c r="BC588" i="4"/>
  <c r="BB588" i="4"/>
  <c r="BC580" i="4"/>
  <c r="BB580" i="4"/>
  <c r="BC572" i="4"/>
  <c r="BB572" i="4"/>
  <c r="BC564" i="4"/>
  <c r="BB564" i="4"/>
  <c r="BC556" i="4"/>
  <c r="BB556" i="4"/>
  <c r="BC548" i="4"/>
  <c r="BB548" i="4"/>
  <c r="BC540" i="4"/>
  <c r="BB540" i="4"/>
  <c r="BB532" i="4"/>
  <c r="BC532" i="4"/>
  <c r="BB524" i="4"/>
  <c r="BC524" i="4"/>
  <c r="BB516" i="4"/>
  <c r="BC516" i="4"/>
  <c r="BB508" i="4"/>
  <c r="BC508" i="4"/>
  <c r="BB500" i="4"/>
  <c r="BC500" i="4"/>
  <c r="BB492" i="4"/>
  <c r="BC492" i="4"/>
  <c r="BB484" i="4"/>
  <c r="BC484" i="4"/>
  <c r="BB476" i="4"/>
  <c r="BC476" i="4"/>
  <c r="BB468" i="4"/>
  <c r="BC468" i="4"/>
  <c r="BB460" i="4"/>
  <c r="BC460" i="4"/>
  <c r="BB452" i="4"/>
  <c r="BC452" i="4"/>
  <c r="BB444" i="4"/>
  <c r="BC444" i="4"/>
  <c r="BB436" i="4"/>
  <c r="BC436" i="4"/>
  <c r="BB428" i="4"/>
  <c r="BC428" i="4"/>
  <c r="BB420" i="4"/>
  <c r="BC420" i="4"/>
  <c r="BB412" i="4"/>
  <c r="BC412" i="4"/>
  <c r="BB404" i="4"/>
  <c r="BC404" i="4"/>
  <c r="BB396" i="4"/>
  <c r="BC396" i="4"/>
  <c r="BB388" i="4"/>
  <c r="BC388" i="4"/>
  <c r="BB380" i="4"/>
  <c r="BC380" i="4"/>
  <c r="BB372" i="4"/>
  <c r="BC372" i="4"/>
  <c r="BB364" i="4"/>
  <c r="BC364" i="4"/>
  <c r="BB356" i="4"/>
  <c r="BC356" i="4"/>
  <c r="BB348" i="4"/>
  <c r="BC348" i="4"/>
  <c r="BB340" i="4"/>
  <c r="BC340" i="4"/>
  <c r="BB332" i="4"/>
  <c r="BC332" i="4"/>
  <c r="BB324" i="4"/>
  <c r="BC324" i="4"/>
  <c r="BB316" i="4"/>
  <c r="BC316" i="4"/>
  <c r="BB308" i="4"/>
  <c r="BC308" i="4"/>
  <c r="BB300" i="4"/>
  <c r="BC300" i="4"/>
  <c r="BB292" i="4"/>
  <c r="BC292" i="4"/>
  <c r="BB284" i="4"/>
  <c r="BC284" i="4"/>
  <c r="BB276" i="4"/>
  <c r="BC276" i="4"/>
  <c r="BB268" i="4"/>
  <c r="BC268" i="4"/>
  <c r="BB260" i="4"/>
  <c r="BC260" i="4"/>
  <c r="BB252" i="4"/>
  <c r="BC252" i="4"/>
  <c r="BB244" i="4"/>
  <c r="BC244" i="4"/>
  <c r="BB236" i="4"/>
  <c r="BC236" i="4"/>
  <c r="BB228" i="4"/>
  <c r="BC228" i="4"/>
  <c r="BB223" i="4"/>
  <c r="BC223" i="4"/>
  <c r="BB219" i="4"/>
  <c r="BC219" i="4"/>
  <c r="BB215" i="4"/>
  <c r="BC215" i="4"/>
  <c r="BB211" i="4"/>
  <c r="BC211" i="4"/>
  <c r="BB207" i="4"/>
  <c r="BC207" i="4"/>
  <c r="BB203" i="4"/>
  <c r="BC203" i="4"/>
  <c r="BB199" i="4"/>
  <c r="BC199" i="4"/>
  <c r="BB195" i="4"/>
  <c r="BC195" i="4"/>
  <c r="BB191" i="4"/>
  <c r="BC191" i="4"/>
  <c r="BB187" i="4"/>
  <c r="BC187" i="4"/>
  <c r="BB183" i="4"/>
  <c r="BC183" i="4"/>
  <c r="BB179" i="4"/>
  <c r="BC179" i="4"/>
  <c r="BB175" i="4"/>
  <c r="BC175" i="4"/>
  <c r="BB171" i="4"/>
  <c r="BC171" i="4"/>
  <c r="BB167" i="4"/>
  <c r="BC167" i="4"/>
  <c r="BB163" i="4"/>
  <c r="BC163" i="4"/>
  <c r="BB159" i="4"/>
  <c r="BC159" i="4"/>
  <c r="BB155" i="4"/>
  <c r="BC155" i="4"/>
  <c r="BB151" i="4"/>
  <c r="BC151" i="4"/>
  <c r="BB147" i="4"/>
  <c r="BC147" i="4"/>
  <c r="BB143" i="4"/>
  <c r="BC143" i="4"/>
  <c r="BB139" i="4"/>
  <c r="BC139" i="4"/>
  <c r="BB135" i="4"/>
  <c r="BC135" i="4"/>
  <c r="BB131" i="4"/>
  <c r="BC131" i="4"/>
  <c r="BB127" i="4"/>
  <c r="BC127" i="4"/>
  <c r="BB123" i="4"/>
  <c r="BC123" i="4"/>
  <c r="BB119" i="4"/>
  <c r="BC119" i="4"/>
  <c r="BB115" i="4"/>
  <c r="BC115" i="4"/>
  <c r="BB111" i="4"/>
  <c r="BC111" i="4"/>
  <c r="BB107" i="4"/>
  <c r="BC107" i="4"/>
  <c r="BB103" i="4"/>
  <c r="BC103" i="4"/>
  <c r="BB99" i="4"/>
  <c r="BC99" i="4"/>
  <c r="BB95" i="4"/>
  <c r="BC95" i="4"/>
  <c r="BB91" i="4"/>
  <c r="BC91" i="4"/>
  <c r="BB87" i="4"/>
  <c r="BC87" i="4"/>
  <c r="BB83" i="4"/>
  <c r="BC83" i="4"/>
  <c r="BB79" i="4"/>
  <c r="BC79" i="4"/>
  <c r="BB75" i="4"/>
  <c r="BC75" i="4"/>
  <c r="BB71" i="4"/>
  <c r="BC71" i="4"/>
  <c r="BB67" i="4"/>
  <c r="BC67" i="4"/>
  <c r="BB63" i="4"/>
  <c r="BC63" i="4"/>
  <c r="BB59" i="4"/>
  <c r="BC59" i="4"/>
  <c r="BB55" i="4"/>
  <c r="BC55" i="4"/>
  <c r="BB51" i="4"/>
  <c r="BC51" i="4"/>
  <c r="BB47" i="4"/>
  <c r="BC47" i="4"/>
  <c r="BB43" i="4"/>
  <c r="BC43" i="4"/>
  <c r="BB39" i="4"/>
  <c r="BC39" i="4"/>
  <c r="BB35" i="4"/>
  <c r="BC35" i="4"/>
  <c r="BB31" i="4"/>
  <c r="BC31" i="4"/>
  <c r="BB27" i="4"/>
  <c r="BC27" i="4"/>
  <c r="BB23" i="4"/>
  <c r="BC23" i="4"/>
  <c r="BB19" i="4"/>
  <c r="BC19" i="4"/>
  <c r="BB15" i="4"/>
  <c r="BC15" i="4"/>
  <c r="BB1000" i="4"/>
  <c r="BC1000" i="4"/>
  <c r="BB984" i="4"/>
  <c r="BC984" i="4"/>
  <c r="BB972" i="4"/>
  <c r="BC972" i="4"/>
  <c r="BB959" i="4"/>
  <c r="BC959" i="4"/>
  <c r="BB943" i="4"/>
  <c r="BC943" i="4"/>
  <c r="BB927" i="4"/>
  <c r="BC927" i="4"/>
  <c r="BC917" i="4"/>
  <c r="BB917" i="4"/>
  <c r="BC901" i="4"/>
  <c r="BB901" i="4"/>
  <c r="BC885" i="4"/>
  <c r="BB885" i="4"/>
  <c r="BC857" i="4"/>
  <c r="BB857" i="4"/>
  <c r="BC841" i="4"/>
  <c r="BB841" i="4"/>
  <c r="BC825" i="4"/>
  <c r="BB825" i="4"/>
  <c r="BC809" i="4"/>
  <c r="BB809" i="4"/>
  <c r="BC793" i="4"/>
  <c r="BB793" i="4"/>
  <c r="BC777" i="4"/>
  <c r="BB777" i="4"/>
  <c r="BC761" i="4"/>
  <c r="BB761" i="4"/>
  <c r="BC745" i="4"/>
  <c r="BB745" i="4"/>
  <c r="BC729" i="4"/>
  <c r="BB729" i="4"/>
  <c r="BC713" i="4"/>
  <c r="BB713" i="4"/>
  <c r="BC697" i="4"/>
  <c r="BB697" i="4"/>
  <c r="BC681" i="4"/>
  <c r="BB681" i="4"/>
  <c r="BC665" i="4"/>
  <c r="BB665" i="4"/>
  <c r="BC649" i="4"/>
  <c r="BB649" i="4"/>
  <c r="BC633" i="4"/>
  <c r="BB633" i="4"/>
  <c r="BC623" i="4"/>
  <c r="BB623" i="4"/>
  <c r="BC595" i="4"/>
  <c r="BB595" i="4"/>
  <c r="BC579" i="4"/>
  <c r="BB579" i="4"/>
  <c r="BC563" i="4"/>
  <c r="BB563" i="4"/>
  <c r="BC547" i="4"/>
  <c r="BB547" i="4"/>
  <c r="BB531" i="4"/>
  <c r="BC531" i="4"/>
  <c r="BB515" i="4"/>
  <c r="BC515" i="4"/>
  <c r="BB499" i="4"/>
  <c r="BC499" i="4"/>
  <c r="BB483" i="4"/>
  <c r="BC483" i="4"/>
  <c r="BB467" i="4"/>
  <c r="BC467" i="4"/>
  <c r="BB451" i="4"/>
  <c r="BC451" i="4"/>
  <c r="BB435" i="4"/>
  <c r="BC435" i="4"/>
  <c r="BB419" i="4"/>
  <c r="BC419" i="4"/>
  <c r="BB403" i="4"/>
  <c r="BC403" i="4"/>
  <c r="BB387" i="4"/>
  <c r="BC387" i="4"/>
  <c r="BB371" i="4"/>
  <c r="BC371" i="4"/>
  <c r="BB355" i="4"/>
  <c r="BC355" i="4"/>
  <c r="BB339" i="4"/>
  <c r="BC339" i="4"/>
  <c r="BB323" i="4"/>
  <c r="BC323" i="4"/>
  <c r="BB307" i="4"/>
  <c r="BC307" i="4"/>
  <c r="BB291" i="4"/>
  <c r="BC291" i="4"/>
  <c r="BB275" i="4"/>
  <c r="BC275" i="4"/>
  <c r="BB259" i="4"/>
  <c r="BC259" i="4"/>
  <c r="BB243" i="4"/>
  <c r="BC243" i="4"/>
  <c r="BB227" i="4"/>
  <c r="BC227" i="4"/>
  <c r="BB224" i="4"/>
  <c r="BC224" i="4"/>
  <c r="BB222" i="4"/>
  <c r="BC222" i="4"/>
  <c r="BB220" i="4"/>
  <c r="BC220" i="4"/>
  <c r="BB218" i="4"/>
  <c r="BC218" i="4"/>
  <c r="BB216" i="4"/>
  <c r="BC216" i="4"/>
  <c r="BB214" i="4"/>
  <c r="BC214" i="4"/>
  <c r="BB212" i="4"/>
  <c r="BC212" i="4"/>
  <c r="BB210" i="4"/>
  <c r="BC210" i="4"/>
  <c r="BB208" i="4"/>
  <c r="BC208" i="4"/>
  <c r="BB206" i="4"/>
  <c r="BC206" i="4"/>
  <c r="BB204" i="4"/>
  <c r="BC204" i="4"/>
  <c r="BB202" i="4"/>
  <c r="BC202" i="4"/>
  <c r="BB200" i="4"/>
  <c r="BC200" i="4"/>
  <c r="BB198" i="4"/>
  <c r="BC198" i="4"/>
  <c r="BB196" i="4"/>
  <c r="BC196" i="4"/>
  <c r="BB194" i="4"/>
  <c r="BC194" i="4"/>
  <c r="BB192" i="4"/>
  <c r="BC192" i="4"/>
  <c r="BB190" i="4"/>
  <c r="BC190" i="4"/>
  <c r="BB188" i="4"/>
  <c r="BC188" i="4"/>
  <c r="BB186" i="4"/>
  <c r="BC186" i="4"/>
  <c r="BB184" i="4"/>
  <c r="BC184" i="4"/>
  <c r="BB182" i="4"/>
  <c r="BC182" i="4"/>
  <c r="BB180" i="4"/>
  <c r="BC180" i="4"/>
  <c r="BB178" i="4"/>
  <c r="BC178" i="4"/>
  <c r="BB176" i="4"/>
  <c r="BC176" i="4"/>
  <c r="BB174" i="4"/>
  <c r="BC174" i="4"/>
  <c r="BB172" i="4"/>
  <c r="BC172" i="4"/>
  <c r="BB170" i="4"/>
  <c r="BC170" i="4"/>
  <c r="BB168" i="4"/>
  <c r="BC168" i="4"/>
  <c r="BB166" i="4"/>
  <c r="BC166" i="4"/>
  <c r="BB164" i="4"/>
  <c r="BC164" i="4"/>
  <c r="BB162" i="4"/>
  <c r="BC162" i="4"/>
  <c r="BB160" i="4"/>
  <c r="BC160" i="4"/>
  <c r="BB158" i="4"/>
  <c r="BC158" i="4"/>
  <c r="BB156" i="4"/>
  <c r="BC156" i="4"/>
  <c r="BB154" i="4"/>
  <c r="BC154" i="4"/>
  <c r="BB152" i="4"/>
  <c r="BC152" i="4"/>
  <c r="BB150" i="4"/>
  <c r="BC150" i="4"/>
  <c r="BB148" i="4"/>
  <c r="BC148" i="4"/>
  <c r="BB146" i="4"/>
  <c r="BC146" i="4"/>
  <c r="BB144" i="4"/>
  <c r="BC144" i="4"/>
  <c r="BB142" i="4"/>
  <c r="BC142" i="4"/>
  <c r="BB140" i="4"/>
  <c r="BC140" i="4"/>
  <c r="BB138" i="4"/>
  <c r="BC138" i="4"/>
  <c r="BB136" i="4"/>
  <c r="BC136" i="4"/>
  <c r="BB134" i="4"/>
  <c r="BC134" i="4"/>
  <c r="BB132" i="4"/>
  <c r="BC132" i="4"/>
  <c r="BB130" i="4"/>
  <c r="BC130" i="4"/>
  <c r="BB128" i="4"/>
  <c r="BC128" i="4"/>
  <c r="BB126" i="4"/>
  <c r="BC126" i="4"/>
  <c r="BB124" i="4"/>
  <c r="BC124" i="4"/>
  <c r="BB122" i="4"/>
  <c r="BC122" i="4"/>
  <c r="BB120" i="4"/>
  <c r="BC120" i="4"/>
  <c r="BB118" i="4"/>
  <c r="BC118" i="4"/>
  <c r="BB116" i="4"/>
  <c r="BC116" i="4"/>
  <c r="BB114" i="4"/>
  <c r="BC114" i="4"/>
  <c r="BB112" i="4"/>
  <c r="BC112" i="4"/>
  <c r="BB110" i="4"/>
  <c r="BC110" i="4"/>
  <c r="BB108" i="4"/>
  <c r="BC108" i="4"/>
  <c r="BB106" i="4"/>
  <c r="BC106" i="4"/>
  <c r="BB104" i="4"/>
  <c r="BC104" i="4"/>
  <c r="BB102" i="4"/>
  <c r="BC102" i="4"/>
  <c r="BB100" i="4"/>
  <c r="BC100" i="4"/>
  <c r="BB98" i="4"/>
  <c r="BC98" i="4"/>
  <c r="BB96" i="4"/>
  <c r="BC96" i="4"/>
  <c r="BB94" i="4"/>
  <c r="BC94" i="4"/>
  <c r="BB92" i="4"/>
  <c r="BC92" i="4"/>
  <c r="BB90" i="4"/>
  <c r="BC90" i="4"/>
  <c r="BB88" i="4"/>
  <c r="BC88" i="4"/>
  <c r="BB86" i="4"/>
  <c r="BC86" i="4"/>
  <c r="BB84" i="4"/>
  <c r="BC84" i="4"/>
  <c r="BB82" i="4"/>
  <c r="BC82" i="4"/>
  <c r="BB80" i="4"/>
  <c r="BC80" i="4"/>
  <c r="BB78" i="4"/>
  <c r="BC78" i="4"/>
  <c r="BB76" i="4"/>
  <c r="BC76" i="4"/>
  <c r="BB74" i="4"/>
  <c r="BC74" i="4"/>
  <c r="BB72" i="4"/>
  <c r="BC72" i="4"/>
  <c r="BB70" i="4"/>
  <c r="BC70" i="4"/>
  <c r="BB68" i="4"/>
  <c r="BC68" i="4"/>
  <c r="BB66" i="4"/>
  <c r="BC66" i="4"/>
  <c r="BB64" i="4"/>
  <c r="BC64" i="4"/>
  <c r="BB62" i="4"/>
  <c r="BC62" i="4"/>
  <c r="BB60" i="4"/>
  <c r="BC60" i="4"/>
  <c r="BB58" i="4"/>
  <c r="BC58" i="4"/>
  <c r="BB56" i="4"/>
  <c r="BC56" i="4"/>
  <c r="BB54" i="4"/>
  <c r="BC54" i="4"/>
  <c r="BB52" i="4"/>
  <c r="BC52" i="4"/>
  <c r="BB50" i="4"/>
  <c r="BC50" i="4"/>
  <c r="BB48" i="4"/>
  <c r="BC48" i="4"/>
  <c r="BB46" i="4"/>
  <c r="BC46" i="4"/>
  <c r="BB44" i="4"/>
  <c r="BC44" i="4"/>
  <c r="BB42" i="4"/>
  <c r="BC42" i="4"/>
  <c r="BB40" i="4"/>
  <c r="BC40" i="4"/>
  <c r="BB38" i="4"/>
  <c r="BC38" i="4"/>
  <c r="BB36" i="4"/>
  <c r="BC36" i="4"/>
  <c r="BB34" i="4"/>
  <c r="BC34" i="4"/>
  <c r="BB32" i="4"/>
  <c r="BC32" i="4"/>
  <c r="BB30" i="4"/>
  <c r="BC30" i="4"/>
  <c r="BB28" i="4"/>
  <c r="BC28" i="4"/>
  <c r="BB26" i="4"/>
  <c r="BC26" i="4"/>
  <c r="BB24" i="4"/>
  <c r="BC24" i="4"/>
  <c r="BB22" i="4"/>
  <c r="BC22" i="4"/>
  <c r="BB20" i="4"/>
  <c r="BC20" i="4"/>
  <c r="BB18" i="4"/>
  <c r="BC18" i="4"/>
  <c r="BB16" i="4"/>
  <c r="BC16" i="4"/>
  <c r="BB14" i="4"/>
  <c r="BB996" i="4"/>
  <c r="BC996" i="4"/>
  <c r="BB980" i="4"/>
  <c r="BC980" i="4"/>
  <c r="BB963" i="4"/>
  <c r="BC963" i="4"/>
  <c r="BB947" i="4"/>
  <c r="BC947" i="4"/>
  <c r="BB931" i="4"/>
  <c r="BC931" i="4"/>
  <c r="BC913" i="4"/>
  <c r="BB913" i="4"/>
  <c r="BC897" i="4"/>
  <c r="BB897" i="4"/>
  <c r="BC881" i="4"/>
  <c r="BB881" i="4"/>
  <c r="BC861" i="4"/>
  <c r="BB861" i="4"/>
  <c r="BC845" i="4"/>
  <c r="BB845" i="4"/>
  <c r="BC829" i="4"/>
  <c r="BB829" i="4"/>
  <c r="BC813" i="4"/>
  <c r="BB813" i="4"/>
  <c r="BC797" i="4"/>
  <c r="BB797" i="4"/>
  <c r="BC781" i="4"/>
  <c r="BB781" i="4"/>
  <c r="BC773" i="4"/>
  <c r="BB773" i="4"/>
  <c r="BC757" i="4"/>
  <c r="BB757" i="4"/>
  <c r="BC741" i="4"/>
  <c r="BB741" i="4"/>
  <c r="BC725" i="4"/>
  <c r="BB725" i="4"/>
  <c r="BC701" i="4"/>
  <c r="BB701" i="4"/>
  <c r="BC685" i="4"/>
  <c r="BB685" i="4"/>
  <c r="BC669" i="4"/>
  <c r="BB669" i="4"/>
  <c r="BC653" i="4"/>
  <c r="BB653" i="4"/>
  <c r="BC637" i="4"/>
  <c r="BB637" i="4"/>
  <c r="BC611" i="4"/>
  <c r="BB611" i="4"/>
  <c r="BC607" i="4"/>
  <c r="BB607" i="4"/>
  <c r="BC591" i="4"/>
  <c r="BB591" i="4"/>
  <c r="BC575" i="4"/>
  <c r="BB575" i="4"/>
  <c r="BB455" i="4"/>
  <c r="BC455" i="4"/>
  <c r="BC559" i="4"/>
  <c r="BB559" i="4"/>
  <c r="BC543" i="4"/>
  <c r="BB543" i="4"/>
  <c r="BB527" i="4"/>
  <c r="BC527" i="4"/>
  <c r="BB511" i="4"/>
  <c r="BC511" i="4"/>
  <c r="BB495" i="4"/>
  <c r="BC495" i="4"/>
  <c r="BB479" i="4"/>
  <c r="BC479" i="4"/>
  <c r="BB463" i="4"/>
  <c r="BC463" i="4"/>
  <c r="BB439" i="4"/>
  <c r="BC439" i="4"/>
  <c r="BB423" i="4"/>
  <c r="BC423" i="4"/>
  <c r="BB399" i="4"/>
  <c r="BC399" i="4"/>
  <c r="BB383" i="4"/>
  <c r="BC383" i="4"/>
  <c r="BB367" i="4"/>
  <c r="BC367" i="4"/>
  <c r="BB351" i="4"/>
  <c r="BC351" i="4"/>
  <c r="BB335" i="4"/>
  <c r="BC335" i="4"/>
  <c r="BB319" i="4"/>
  <c r="BC319" i="4"/>
  <c r="BB303" i="4"/>
  <c r="BC303" i="4"/>
  <c r="BB279" i="4"/>
  <c r="BC279" i="4"/>
  <c r="BB263" i="4"/>
  <c r="BC263" i="4"/>
  <c r="BB247" i="4"/>
  <c r="BC247" i="4"/>
  <c r="BB1003" i="4"/>
  <c r="BC1003" i="4"/>
  <c r="BB999" i="4"/>
  <c r="BC999" i="4"/>
  <c r="BB995" i="4"/>
  <c r="BC995" i="4"/>
  <c r="BB991" i="4"/>
  <c r="BC991" i="4"/>
  <c r="BB987" i="4"/>
  <c r="BC987" i="4"/>
  <c r="BB983" i="4"/>
  <c r="BC983" i="4"/>
  <c r="BB979" i="4"/>
  <c r="BC979" i="4"/>
  <c r="BB975" i="4"/>
  <c r="BC975" i="4"/>
  <c r="BB1005" i="4"/>
  <c r="BC1005" i="4"/>
  <c r="BB989" i="4"/>
  <c r="BC989" i="4"/>
  <c r="BB973" i="4"/>
  <c r="BC973" i="4"/>
  <c r="BB969" i="4"/>
  <c r="BC969" i="4"/>
  <c r="BB965" i="4"/>
  <c r="BC965" i="4"/>
  <c r="BB961" i="4"/>
  <c r="BC961" i="4"/>
  <c r="BB957" i="4"/>
  <c r="BC957" i="4"/>
  <c r="BB953" i="4"/>
  <c r="BC953" i="4"/>
  <c r="BB949" i="4"/>
  <c r="BC949" i="4"/>
  <c r="BB945" i="4"/>
  <c r="BC945" i="4"/>
  <c r="BB941" i="4"/>
  <c r="BC941" i="4"/>
  <c r="BB937" i="4"/>
  <c r="BC937" i="4"/>
  <c r="BB933" i="4"/>
  <c r="BC933" i="4"/>
  <c r="BB929" i="4"/>
  <c r="BC929" i="4"/>
  <c r="BB925" i="4"/>
  <c r="BC925" i="4"/>
  <c r="BB993" i="4"/>
  <c r="BC993" i="4"/>
  <c r="BB977" i="4"/>
  <c r="BC977" i="4"/>
  <c r="BB964" i="4"/>
  <c r="BC964" i="4"/>
  <c r="BB948" i="4"/>
  <c r="BC948" i="4"/>
  <c r="BB932" i="4"/>
  <c r="BC932" i="4"/>
  <c r="BB923" i="4"/>
  <c r="BC923" i="4"/>
  <c r="BC919" i="4"/>
  <c r="BB919" i="4"/>
  <c r="BC915" i="4"/>
  <c r="BB915" i="4"/>
  <c r="BC911" i="4"/>
  <c r="BB911" i="4"/>
  <c r="BC907" i="4"/>
  <c r="BB907" i="4"/>
  <c r="BC903" i="4"/>
  <c r="BB903" i="4"/>
  <c r="BC899" i="4"/>
  <c r="BB899" i="4"/>
  <c r="BC895" i="4"/>
  <c r="BB895" i="4"/>
  <c r="BC891" i="4"/>
  <c r="BB891" i="4"/>
  <c r="BC887" i="4"/>
  <c r="BB887" i="4"/>
  <c r="BC883" i="4"/>
  <c r="BB883" i="4"/>
  <c r="BC879" i="4"/>
  <c r="BB879" i="4"/>
  <c r="BC875" i="4"/>
  <c r="BB875" i="4"/>
  <c r="BC871" i="4"/>
  <c r="BB871" i="4"/>
  <c r="BC867" i="4"/>
  <c r="BB867" i="4"/>
  <c r="BC863" i="4"/>
  <c r="BB863" i="4"/>
  <c r="BC859" i="4"/>
  <c r="BB859" i="4"/>
  <c r="BC855" i="4"/>
  <c r="BB855" i="4"/>
  <c r="BC851" i="4"/>
  <c r="BB851" i="4"/>
  <c r="BC847" i="4"/>
  <c r="BB847" i="4"/>
  <c r="BC843" i="4"/>
  <c r="BB843" i="4"/>
  <c r="BC839" i="4"/>
  <c r="BB839" i="4"/>
  <c r="BC835" i="4"/>
  <c r="BB835" i="4"/>
  <c r="BC831" i="4"/>
  <c r="BB831" i="4"/>
  <c r="BC827" i="4"/>
  <c r="BB827" i="4"/>
  <c r="BB968" i="4"/>
  <c r="BC968" i="4"/>
  <c r="BB952" i="4"/>
  <c r="BC952" i="4"/>
  <c r="BB936" i="4"/>
  <c r="BC936" i="4"/>
  <c r="BB922" i="4"/>
  <c r="BC922" i="4"/>
  <c r="BC906" i="4"/>
  <c r="BB906" i="4"/>
  <c r="BC890" i="4"/>
  <c r="BB890" i="4"/>
  <c r="BC874" i="4"/>
  <c r="BB874" i="4"/>
  <c r="BC858" i="4"/>
  <c r="BB858" i="4"/>
  <c r="BC842" i="4"/>
  <c r="BB842" i="4"/>
  <c r="BC826" i="4"/>
  <c r="BB826" i="4"/>
  <c r="BC820" i="4"/>
  <c r="BB820" i="4"/>
  <c r="BC816" i="4"/>
  <c r="BB816" i="4"/>
  <c r="BC812" i="4"/>
  <c r="BB812" i="4"/>
  <c r="BC808" i="4"/>
  <c r="BB808" i="4"/>
  <c r="BC804" i="4"/>
  <c r="BB804" i="4"/>
  <c r="BC800" i="4"/>
  <c r="BB800" i="4"/>
  <c r="BC796" i="4"/>
  <c r="BB796" i="4"/>
  <c r="BC792" i="4"/>
  <c r="BB792" i="4"/>
  <c r="BC788" i="4"/>
  <c r="BB788" i="4"/>
  <c r="BC784" i="4"/>
  <c r="BB784" i="4"/>
  <c r="BC780" i="4"/>
  <c r="BB780" i="4"/>
  <c r="BC776" i="4"/>
  <c r="BB776" i="4"/>
  <c r="BC772" i="4"/>
  <c r="BB772" i="4"/>
  <c r="BC768" i="4"/>
  <c r="BB768" i="4"/>
  <c r="BC764" i="4"/>
  <c r="BB764" i="4"/>
  <c r="BC760" i="4"/>
  <c r="BB760" i="4"/>
  <c r="BC756" i="4"/>
  <c r="BB756" i="4"/>
  <c r="BC752" i="4"/>
  <c r="BB752" i="4"/>
  <c r="BC748" i="4"/>
  <c r="BB748" i="4"/>
  <c r="BC744" i="4"/>
  <c r="BB744" i="4"/>
  <c r="BC740" i="4"/>
  <c r="BB740" i="4"/>
  <c r="BC736" i="4"/>
  <c r="BB736" i="4"/>
  <c r="BC732" i="4"/>
  <c r="BB732" i="4"/>
  <c r="BC728" i="4"/>
  <c r="BB728" i="4"/>
  <c r="BC724" i="4"/>
  <c r="BB724" i="4"/>
  <c r="BC720" i="4"/>
  <c r="BB720" i="4"/>
  <c r="BC716" i="4"/>
  <c r="BB716" i="4"/>
  <c r="BC712" i="4"/>
  <c r="BB712" i="4"/>
  <c r="BC708" i="4"/>
  <c r="BB708" i="4"/>
  <c r="BC704" i="4"/>
  <c r="BB704" i="4"/>
  <c r="BC700" i="4"/>
  <c r="BB700" i="4"/>
  <c r="BC696" i="4"/>
  <c r="BB696" i="4"/>
  <c r="BC692" i="4"/>
  <c r="BB692" i="4"/>
  <c r="BC688" i="4"/>
  <c r="BB688" i="4"/>
  <c r="BC684" i="4"/>
  <c r="BB684" i="4"/>
  <c r="BC680" i="4"/>
  <c r="BB680" i="4"/>
  <c r="BC676" i="4"/>
  <c r="BB676" i="4"/>
  <c r="BC672" i="4"/>
  <c r="BB672" i="4"/>
  <c r="BC668" i="4"/>
  <c r="BB668" i="4"/>
  <c r="BC664" i="4"/>
  <c r="BB664" i="4"/>
  <c r="BC660" i="4"/>
  <c r="BB660" i="4"/>
  <c r="BC656" i="4"/>
  <c r="BB656" i="4"/>
  <c r="BC652" i="4"/>
  <c r="BB652" i="4"/>
  <c r="BC648" i="4"/>
  <c r="BB648" i="4"/>
  <c r="BC644" i="4"/>
  <c r="BB644" i="4"/>
  <c r="BC640" i="4"/>
  <c r="BB640" i="4"/>
  <c r="BC636" i="4"/>
  <c r="BB636" i="4"/>
  <c r="BC632" i="4"/>
  <c r="BB632" i="4"/>
  <c r="BC628" i="4"/>
  <c r="BB628" i="4"/>
  <c r="BC822" i="4"/>
  <c r="BB822" i="4"/>
  <c r="BC806" i="4"/>
  <c r="BB806" i="4"/>
  <c r="BC790" i="4"/>
  <c r="BB790" i="4"/>
  <c r="BC774" i="4"/>
  <c r="BB774" i="4"/>
  <c r="BC758" i="4"/>
  <c r="BB758" i="4"/>
  <c r="BC742" i="4"/>
  <c r="BB742" i="4"/>
  <c r="BC726" i="4"/>
  <c r="BB726" i="4"/>
  <c r="BC710" i="4"/>
  <c r="BB710" i="4"/>
  <c r="BC694" i="4"/>
  <c r="BB694" i="4"/>
  <c r="BC678" i="4"/>
  <c r="BB678" i="4"/>
  <c r="BC662" i="4"/>
  <c r="BB662" i="4"/>
  <c r="BC646" i="4"/>
  <c r="BB646" i="4"/>
  <c r="BC630" i="4"/>
  <c r="BB630" i="4"/>
  <c r="BC622" i="4"/>
  <c r="BB622" i="4"/>
  <c r="BC618" i="4"/>
  <c r="BB618" i="4"/>
  <c r="BC614" i="4"/>
  <c r="BB614" i="4"/>
  <c r="BC610" i="4"/>
  <c r="BB610" i="4"/>
  <c r="BC606" i="4"/>
  <c r="BB606" i="4"/>
  <c r="BC602" i="4"/>
  <c r="BB602" i="4"/>
  <c r="BC598" i="4"/>
  <c r="BB598" i="4"/>
  <c r="BC594" i="4"/>
  <c r="BB594" i="4"/>
  <c r="BC590" i="4"/>
  <c r="BB590" i="4"/>
  <c r="BC586" i="4"/>
  <c r="BB586" i="4"/>
  <c r="BC582" i="4"/>
  <c r="BB582" i="4"/>
  <c r="BC578" i="4"/>
  <c r="BB578" i="4"/>
  <c r="BC574" i="4"/>
  <c r="BB574" i="4"/>
  <c r="BC570" i="4"/>
  <c r="BB570" i="4"/>
  <c r="BC566" i="4"/>
  <c r="BB566" i="4"/>
  <c r="BC562" i="4"/>
  <c r="BB562" i="4"/>
  <c r="BC558" i="4"/>
  <c r="BB558" i="4"/>
  <c r="BC554" i="4"/>
  <c r="BB554" i="4"/>
  <c r="BC550" i="4"/>
  <c r="BB550" i="4"/>
  <c r="BC546" i="4"/>
  <c r="BB546" i="4"/>
  <c r="BC542" i="4"/>
  <c r="BB542" i="4"/>
  <c r="BC538" i="4"/>
  <c r="BB538" i="4"/>
  <c r="BB534" i="4"/>
  <c r="BC534" i="4"/>
  <c r="BB530" i="4"/>
  <c r="BC530" i="4"/>
  <c r="BB526" i="4"/>
  <c r="BC526" i="4"/>
  <c r="BB522" i="4"/>
  <c r="BC522" i="4"/>
  <c r="BB518" i="4"/>
  <c r="BC518" i="4"/>
  <c r="BB514" i="4"/>
  <c r="BC514" i="4"/>
  <c r="BB510" i="4"/>
  <c r="BC510" i="4"/>
  <c r="BB506" i="4"/>
  <c r="BC506" i="4"/>
  <c r="BB502" i="4"/>
  <c r="BC502" i="4"/>
  <c r="BB498" i="4"/>
  <c r="BC498" i="4"/>
  <c r="BB493" i="4"/>
  <c r="BC493" i="4"/>
  <c r="BB489" i="4"/>
  <c r="BC489" i="4"/>
  <c r="BB485" i="4"/>
  <c r="BC485" i="4"/>
  <c r="BB481" i="4"/>
  <c r="BC481" i="4"/>
  <c r="BB478" i="4"/>
  <c r="BC478" i="4"/>
  <c r="BB474" i="4"/>
  <c r="BC474" i="4"/>
  <c r="BB469" i="4"/>
  <c r="BC469" i="4"/>
  <c r="BB465" i="4"/>
  <c r="BC465" i="4"/>
  <c r="BB462" i="4"/>
  <c r="BC462" i="4"/>
  <c r="BB458" i="4"/>
  <c r="BC458" i="4"/>
  <c r="BB454" i="4"/>
  <c r="BC454" i="4"/>
  <c r="BB450" i="4"/>
  <c r="BC450" i="4"/>
  <c r="BB446" i="4"/>
  <c r="BC446" i="4"/>
  <c r="BB442" i="4"/>
  <c r="BC442" i="4"/>
  <c r="BB438" i="4"/>
  <c r="BC438" i="4"/>
  <c r="BB434" i="4"/>
  <c r="BC434" i="4"/>
  <c r="BB430" i="4"/>
  <c r="BC430" i="4"/>
  <c r="BB426" i="4"/>
  <c r="BC426" i="4"/>
  <c r="BB422" i="4"/>
  <c r="BC422" i="4"/>
  <c r="BB418" i="4"/>
  <c r="BC418" i="4"/>
  <c r="BB414" i="4"/>
  <c r="BC414" i="4"/>
  <c r="BB410" i="4"/>
  <c r="BC410" i="4"/>
  <c r="BB406" i="4"/>
  <c r="BC406" i="4"/>
  <c r="BB402" i="4"/>
  <c r="BC402" i="4"/>
  <c r="BB397" i="4"/>
  <c r="BC397" i="4"/>
  <c r="BB393" i="4"/>
  <c r="BC393" i="4"/>
  <c r="BB389" i="4"/>
  <c r="BC389" i="4"/>
  <c r="BB385" i="4"/>
  <c r="BC385" i="4"/>
  <c r="BB382" i="4"/>
  <c r="BC382" i="4"/>
  <c r="BB378" i="4"/>
  <c r="BC378" i="4"/>
  <c r="BB374" i="4"/>
  <c r="BC374" i="4"/>
  <c r="BB370" i="4"/>
  <c r="BC370" i="4"/>
  <c r="BB365" i="4"/>
  <c r="BC365" i="4"/>
  <c r="BB361" i="4"/>
  <c r="BC361" i="4"/>
  <c r="BB357" i="4"/>
  <c r="BC357" i="4"/>
  <c r="BB353" i="4"/>
  <c r="BC353" i="4"/>
  <c r="BB350" i="4"/>
  <c r="BC350" i="4"/>
  <c r="BB346" i="4"/>
  <c r="BC346" i="4"/>
  <c r="BB342" i="4"/>
  <c r="BC342" i="4"/>
  <c r="BB338" i="4"/>
  <c r="BC338" i="4"/>
  <c r="BB333" i="4"/>
  <c r="BC333" i="4"/>
  <c r="BB329" i="4"/>
  <c r="BC329" i="4"/>
  <c r="BB325" i="4"/>
  <c r="BC325" i="4"/>
  <c r="BB321" i="4"/>
  <c r="BC321" i="4"/>
  <c r="BB318" i="4"/>
  <c r="BC318" i="4"/>
  <c r="BB314" i="4"/>
  <c r="BC314" i="4"/>
  <c r="BB310" i="4"/>
  <c r="BC310" i="4"/>
  <c r="BB306" i="4"/>
  <c r="BC306" i="4"/>
  <c r="BB302" i="4"/>
  <c r="BC302" i="4"/>
  <c r="BB298" i="4"/>
  <c r="BC298" i="4"/>
  <c r="BB294" i="4"/>
  <c r="BC294" i="4"/>
  <c r="BB290" i="4"/>
  <c r="BC290" i="4"/>
  <c r="BB286" i="4"/>
  <c r="BC286" i="4"/>
  <c r="BB282" i="4"/>
  <c r="BC282" i="4"/>
  <c r="BB278" i="4"/>
  <c r="BC278" i="4"/>
  <c r="BB274" i="4"/>
  <c r="BC274" i="4"/>
  <c r="BB270" i="4"/>
  <c r="BC270" i="4"/>
  <c r="BB266" i="4"/>
  <c r="BC266" i="4"/>
  <c r="BB262" i="4"/>
  <c r="BC262" i="4"/>
  <c r="BB258" i="4"/>
  <c r="BC258" i="4"/>
  <c r="BB254" i="4"/>
  <c r="BC254" i="4"/>
  <c r="BB250" i="4"/>
  <c r="BC250" i="4"/>
  <c r="BB246" i="4"/>
  <c r="BC246" i="4"/>
  <c r="BB242" i="4"/>
  <c r="BC242" i="4"/>
  <c r="BB237" i="4"/>
  <c r="BC237" i="4"/>
  <c r="BB233" i="4"/>
  <c r="BC233" i="4"/>
  <c r="BB229" i="4"/>
  <c r="BC229" i="4"/>
  <c r="BC910" i="4"/>
  <c r="BB910" i="4"/>
  <c r="BC894" i="4"/>
  <c r="BB894" i="4"/>
  <c r="BC878" i="4"/>
  <c r="BB878" i="4"/>
  <c r="BC862" i="4"/>
  <c r="BB862" i="4"/>
  <c r="BC846" i="4"/>
  <c r="BB846" i="4"/>
  <c r="BC830" i="4"/>
  <c r="BB830" i="4"/>
  <c r="BC810" i="4"/>
  <c r="BB810" i="4"/>
  <c r="BC794" i="4"/>
  <c r="BB794" i="4"/>
  <c r="BC778" i="4"/>
  <c r="BB778" i="4"/>
  <c r="BC762" i="4"/>
  <c r="BB762" i="4"/>
  <c r="BC746" i="4"/>
  <c r="BB746" i="4"/>
  <c r="BC730" i="4"/>
  <c r="BB730" i="4"/>
  <c r="BC714" i="4"/>
  <c r="BB714" i="4"/>
  <c r="BC698" i="4"/>
  <c r="BB698" i="4"/>
  <c r="BC682" i="4"/>
  <c r="BB682" i="4"/>
  <c r="BC666" i="4"/>
  <c r="BB666" i="4"/>
  <c r="BC650" i="4"/>
  <c r="BB650" i="4"/>
  <c r="BC634" i="4"/>
  <c r="BB634" i="4"/>
  <c r="BC624" i="4"/>
  <c r="BB624" i="4"/>
  <c r="BC616" i="4"/>
  <c r="BB616" i="4"/>
  <c r="BC608" i="4"/>
  <c r="BB608" i="4"/>
  <c r="BC600" i="4"/>
  <c r="BB600" i="4"/>
  <c r="BC592" i="4"/>
  <c r="BB592" i="4"/>
  <c r="BC584" i="4"/>
  <c r="BB584" i="4"/>
  <c r="BC576" i="4"/>
  <c r="BB576" i="4"/>
  <c r="BC568" i="4"/>
  <c r="BB568" i="4"/>
  <c r="BC560" i="4"/>
  <c r="BB560" i="4"/>
  <c r="BC552" i="4"/>
  <c r="BB552" i="4"/>
  <c r="BC544" i="4"/>
  <c r="BB544" i="4"/>
  <c r="BB536" i="4"/>
  <c r="BC536" i="4"/>
  <c r="BB528" i="4"/>
  <c r="BC528" i="4"/>
  <c r="BB520" i="4"/>
  <c r="BC520" i="4"/>
  <c r="BB512" i="4"/>
  <c r="BC512" i="4"/>
  <c r="BB504" i="4"/>
  <c r="BC504" i="4"/>
  <c r="BB496" i="4"/>
  <c r="BC496" i="4"/>
  <c r="BB488" i="4"/>
  <c r="BC488" i="4"/>
  <c r="BB480" i="4"/>
  <c r="BC480" i="4"/>
  <c r="BB472" i="4"/>
  <c r="BC472" i="4"/>
  <c r="BB464" i="4"/>
  <c r="BC464" i="4"/>
  <c r="BB456" i="4"/>
  <c r="BC456" i="4"/>
  <c r="BB448" i="4"/>
  <c r="BC448" i="4"/>
  <c r="BB440" i="4"/>
  <c r="BC440" i="4"/>
  <c r="BB432" i="4"/>
  <c r="BC432" i="4"/>
  <c r="BB424" i="4"/>
  <c r="BC424" i="4"/>
  <c r="BB416" i="4"/>
  <c r="BC416" i="4"/>
  <c r="BB408" i="4"/>
  <c r="BC408" i="4"/>
  <c r="BB400" i="4"/>
  <c r="BC400" i="4"/>
  <c r="BB392" i="4"/>
  <c r="BC392" i="4"/>
  <c r="BB384" i="4"/>
  <c r="BC384" i="4"/>
  <c r="BB376" i="4"/>
  <c r="BC376" i="4"/>
  <c r="BB368" i="4"/>
  <c r="BC368" i="4"/>
  <c r="BB360" i="4"/>
  <c r="BC360" i="4"/>
  <c r="BB352" i="4"/>
  <c r="BC352" i="4"/>
  <c r="BB344" i="4"/>
  <c r="BC344" i="4"/>
  <c r="BB336" i="4"/>
  <c r="BC336" i="4"/>
  <c r="BB328" i="4"/>
  <c r="BC328" i="4"/>
  <c r="BB320" i="4"/>
  <c r="BC320" i="4"/>
  <c r="BB312" i="4"/>
  <c r="BC312" i="4"/>
  <c r="BB304" i="4"/>
  <c r="BC304" i="4"/>
  <c r="BB296" i="4"/>
  <c r="BC296" i="4"/>
  <c r="BB288" i="4"/>
  <c r="BC288" i="4"/>
  <c r="BB280" i="4"/>
  <c r="BC280" i="4"/>
  <c r="BB272" i="4"/>
  <c r="BC272" i="4"/>
  <c r="BB264" i="4"/>
  <c r="BC264" i="4"/>
  <c r="BB256" i="4"/>
  <c r="BC256" i="4"/>
  <c r="BB248" i="4"/>
  <c r="BC248" i="4"/>
  <c r="BB240" i="4"/>
  <c r="BC240" i="4"/>
  <c r="BB232" i="4"/>
  <c r="BC232" i="4"/>
  <c r="BB225" i="4"/>
  <c r="BC225" i="4"/>
  <c r="BB221" i="4"/>
  <c r="BC221" i="4"/>
  <c r="BB217" i="4"/>
  <c r="BC217" i="4"/>
  <c r="BB213" i="4"/>
  <c r="BC213" i="4"/>
  <c r="BB209" i="4"/>
  <c r="BC209" i="4"/>
  <c r="BB205" i="4"/>
  <c r="BC205" i="4"/>
  <c r="BB201" i="4"/>
  <c r="BC201" i="4"/>
  <c r="BB197" i="4"/>
  <c r="BC197" i="4"/>
  <c r="BB193" i="4"/>
  <c r="BC193" i="4"/>
  <c r="BB189" i="4"/>
  <c r="BC189" i="4"/>
  <c r="BB185" i="4"/>
  <c r="BC185" i="4"/>
  <c r="BB181" i="4"/>
  <c r="BC181" i="4"/>
  <c r="BB177" i="4"/>
  <c r="BC177" i="4"/>
  <c r="BB173" i="4"/>
  <c r="BC173" i="4"/>
  <c r="BB169" i="4"/>
  <c r="BC169" i="4"/>
  <c r="BB165" i="4"/>
  <c r="BC165" i="4"/>
  <c r="BB161" i="4"/>
  <c r="BC161" i="4"/>
  <c r="BB157" i="4"/>
  <c r="BC157" i="4"/>
  <c r="BB153" i="4"/>
  <c r="BC153" i="4"/>
  <c r="BB149" i="4"/>
  <c r="BC149" i="4"/>
  <c r="BB145" i="4"/>
  <c r="BC145" i="4"/>
  <c r="BB141" i="4"/>
  <c r="BC141" i="4"/>
  <c r="BB137" i="4"/>
  <c r="BC137" i="4"/>
  <c r="BB133" i="4"/>
  <c r="BC133" i="4"/>
  <c r="BB129" i="4"/>
  <c r="BC129" i="4"/>
  <c r="BB125" i="4"/>
  <c r="BC125" i="4"/>
  <c r="BB121" i="4"/>
  <c r="BC121" i="4"/>
  <c r="BB117" i="4"/>
  <c r="BC117" i="4"/>
  <c r="BB113" i="4"/>
  <c r="BC113" i="4"/>
  <c r="BB109" i="4"/>
  <c r="BC109" i="4"/>
  <c r="BB105" i="4"/>
  <c r="BC105" i="4"/>
  <c r="BB101" i="4"/>
  <c r="BC101" i="4"/>
  <c r="BB97" i="4"/>
  <c r="BC97" i="4"/>
  <c r="BB93" i="4"/>
  <c r="BC93" i="4"/>
  <c r="BB89" i="4"/>
  <c r="BC89" i="4"/>
  <c r="BB85" i="4"/>
  <c r="BC85" i="4"/>
  <c r="BB81" i="4"/>
  <c r="BC81" i="4"/>
  <c r="BB77" i="4"/>
  <c r="BC77" i="4"/>
  <c r="BB73" i="4"/>
  <c r="BC73" i="4"/>
  <c r="BB69" i="4"/>
  <c r="BC69" i="4"/>
  <c r="BB65" i="4"/>
  <c r="BC65" i="4"/>
  <c r="BB61" i="4"/>
  <c r="BC61" i="4"/>
  <c r="BB57" i="4"/>
  <c r="BC57" i="4"/>
  <c r="BB53" i="4"/>
  <c r="BC53" i="4"/>
  <c r="BB49" i="4"/>
  <c r="BC49" i="4"/>
  <c r="BB45" i="4"/>
  <c r="BC45" i="4"/>
  <c r="BB41" i="4"/>
  <c r="BC41" i="4"/>
  <c r="BB37" i="4"/>
  <c r="BC37" i="4"/>
  <c r="BB33" i="4"/>
  <c r="BC33" i="4"/>
  <c r="BB29" i="4"/>
  <c r="BC29" i="4"/>
  <c r="BB25" i="4"/>
  <c r="BC25" i="4"/>
  <c r="BB21" i="4"/>
  <c r="BC21" i="4"/>
  <c r="BB17" i="4"/>
  <c r="BC17" i="4"/>
  <c r="BB992" i="4"/>
  <c r="BC992" i="4"/>
  <c r="BB976" i="4"/>
  <c r="BC976" i="4"/>
  <c r="BB967" i="4"/>
  <c r="BC967" i="4"/>
  <c r="BB951" i="4"/>
  <c r="BC951" i="4"/>
  <c r="BB935" i="4"/>
  <c r="BC935" i="4"/>
  <c r="BC909" i="4"/>
  <c r="BB909" i="4"/>
  <c r="BC893" i="4"/>
  <c r="BB893" i="4"/>
  <c r="BC877" i="4"/>
  <c r="BB877" i="4"/>
  <c r="BC865" i="4"/>
  <c r="BB865" i="4"/>
  <c r="BC849" i="4"/>
  <c r="BB849" i="4"/>
  <c r="BC833" i="4"/>
  <c r="BB833" i="4"/>
  <c r="BC817" i="4"/>
  <c r="BB817" i="4"/>
  <c r="BC801" i="4"/>
  <c r="BB801" i="4"/>
  <c r="BC785" i="4"/>
  <c r="BB785" i="4"/>
  <c r="BC769" i="4"/>
  <c r="BB769" i="4"/>
  <c r="BC753" i="4"/>
  <c r="BB753" i="4"/>
  <c r="BC737" i="4"/>
  <c r="BB737" i="4"/>
  <c r="BC721" i="4"/>
  <c r="BB721" i="4"/>
  <c r="BC705" i="4"/>
  <c r="BB705" i="4"/>
  <c r="BC689" i="4"/>
  <c r="BB689" i="4"/>
  <c r="BC673" i="4"/>
  <c r="BB673" i="4"/>
  <c r="BC657" i="4"/>
  <c r="BB657" i="4"/>
  <c r="BC641" i="4"/>
  <c r="BB641" i="4"/>
  <c r="BC615" i="4"/>
  <c r="BB615" i="4"/>
  <c r="BC869" i="4"/>
  <c r="BB869" i="4"/>
  <c r="BC603" i="4"/>
  <c r="BB603" i="4"/>
  <c r="BC587" i="4"/>
  <c r="BB587" i="4"/>
  <c r="BC571" i="4"/>
  <c r="BB571" i="4"/>
  <c r="BC555" i="4"/>
  <c r="BB555" i="4"/>
  <c r="BC539" i="4"/>
  <c r="BB539" i="4"/>
  <c r="BB523" i="4"/>
  <c r="BC523" i="4"/>
  <c r="BB507" i="4"/>
  <c r="BC507" i="4"/>
  <c r="BB491" i="4"/>
  <c r="BC491" i="4"/>
  <c r="BB475" i="4"/>
  <c r="BC475" i="4"/>
  <c r="BB459" i="4"/>
  <c r="BC459" i="4"/>
  <c r="BB443" i="4"/>
  <c r="BC443" i="4"/>
  <c r="BB427" i="4"/>
  <c r="BC427" i="4"/>
  <c r="BB411" i="4"/>
  <c r="BC411" i="4"/>
  <c r="BB395" i="4"/>
  <c r="BC395" i="4"/>
  <c r="BB379" i="4"/>
  <c r="BC379" i="4"/>
  <c r="BB363" i="4"/>
  <c r="BC363" i="4"/>
  <c r="BB347" i="4"/>
  <c r="BC347" i="4"/>
  <c r="BB331" i="4"/>
  <c r="BC331" i="4"/>
  <c r="BB315" i="4"/>
  <c r="BC315" i="4"/>
  <c r="BB299" i="4"/>
  <c r="BC299" i="4"/>
  <c r="BB283" i="4"/>
  <c r="BC283" i="4"/>
  <c r="BB267" i="4"/>
  <c r="BC267" i="4"/>
  <c r="BB251" i="4"/>
  <c r="BC251" i="4"/>
  <c r="BB235" i="4"/>
  <c r="BC235" i="4"/>
  <c r="BC717" i="4"/>
  <c r="BB717" i="4"/>
  <c r="BB407" i="4"/>
  <c r="BC407" i="4"/>
  <c r="BB1004" i="4"/>
  <c r="BC1004" i="4"/>
  <c r="BB988" i="4"/>
  <c r="BC988" i="4"/>
  <c r="BB971" i="4"/>
  <c r="BC971" i="4"/>
  <c r="BB955" i="4"/>
  <c r="BC955" i="4"/>
  <c r="BB939" i="4"/>
  <c r="BC939" i="4"/>
  <c r="BB921" i="4"/>
  <c r="BC921" i="4"/>
  <c r="BC905" i="4"/>
  <c r="BB905" i="4"/>
  <c r="BC889" i="4"/>
  <c r="BB889" i="4"/>
  <c r="BC873" i="4"/>
  <c r="BB873" i="4"/>
  <c r="BC853" i="4"/>
  <c r="BB853" i="4"/>
  <c r="BC837" i="4"/>
  <c r="BB837" i="4"/>
  <c r="BC821" i="4"/>
  <c r="BB821" i="4"/>
  <c r="BC805" i="4"/>
  <c r="BB805" i="4"/>
  <c r="BC789" i="4"/>
  <c r="BB789" i="4"/>
  <c r="BC765" i="4"/>
  <c r="BB765" i="4"/>
  <c r="BC749" i="4"/>
  <c r="BB749" i="4"/>
  <c r="BC733" i="4"/>
  <c r="BB733" i="4"/>
  <c r="BC709" i="4"/>
  <c r="BB709" i="4"/>
  <c r="BC693" i="4"/>
  <c r="BB693" i="4"/>
  <c r="BC677" i="4"/>
  <c r="BB677" i="4"/>
  <c r="BC661" i="4"/>
  <c r="BB661" i="4"/>
  <c r="BC645" i="4"/>
  <c r="BB645" i="4"/>
  <c r="BC629" i="4"/>
  <c r="BB629" i="4"/>
  <c r="BC619" i="4"/>
  <c r="BB619" i="4"/>
  <c r="BC599" i="4"/>
  <c r="BB599" i="4"/>
  <c r="BC583" i="4"/>
  <c r="BB583" i="4"/>
  <c r="BC567" i="4"/>
  <c r="BB567" i="4"/>
  <c r="BC551" i="4"/>
  <c r="BB551" i="4"/>
  <c r="BB535" i="4"/>
  <c r="BC535" i="4"/>
  <c r="BB519" i="4"/>
  <c r="BC519" i="4"/>
  <c r="BB503" i="4"/>
  <c r="BC503" i="4"/>
  <c r="BB487" i="4"/>
  <c r="BC487" i="4"/>
  <c r="BB471" i="4"/>
  <c r="BC471" i="4"/>
  <c r="BB447" i="4"/>
  <c r="BC447" i="4"/>
  <c r="BB431" i="4"/>
  <c r="BC431" i="4"/>
  <c r="BB415" i="4"/>
  <c r="BC415" i="4"/>
  <c r="BB391" i="4"/>
  <c r="BC391" i="4"/>
  <c r="BB375" i="4"/>
  <c r="BC375" i="4"/>
  <c r="BB359" i="4"/>
  <c r="BC359" i="4"/>
  <c r="BB343" i="4"/>
  <c r="BC343" i="4"/>
  <c r="BB327" i="4"/>
  <c r="BC327" i="4"/>
  <c r="BB311" i="4"/>
  <c r="BC311" i="4"/>
  <c r="BB295" i="4"/>
  <c r="BC295" i="4"/>
  <c r="BB287" i="4"/>
  <c r="BC287" i="4"/>
  <c r="BB271" i="4"/>
  <c r="BC271" i="4"/>
  <c r="BB255" i="4"/>
  <c r="BC255" i="4"/>
  <c r="BB239" i="4"/>
  <c r="BC239" i="4"/>
  <c r="BB231" i="4"/>
  <c r="BC231" i="4"/>
  <c r="BB6" i="4"/>
  <c r="BC6" i="4"/>
  <c r="X1004" i="2"/>
  <c r="Y1004" i="2"/>
  <c r="X1000" i="2"/>
  <c r="Y1000" i="2"/>
  <c r="X996" i="2"/>
  <c r="Y996" i="2"/>
  <c r="X992" i="2"/>
  <c r="Y992" i="2"/>
  <c r="X988" i="2"/>
  <c r="Y988" i="2"/>
  <c r="X984" i="2"/>
  <c r="Y984" i="2"/>
  <c r="X978" i="2"/>
  <c r="Y978" i="2"/>
  <c r="X928" i="2"/>
  <c r="Y928" i="2"/>
  <c r="X1003" i="2"/>
  <c r="Y1003" i="2"/>
  <c r="X1001" i="2"/>
  <c r="Y1001" i="2"/>
  <c r="X999" i="2"/>
  <c r="Y999" i="2"/>
  <c r="X997" i="2"/>
  <c r="Y997" i="2"/>
  <c r="X995" i="2"/>
  <c r="Y995" i="2"/>
  <c r="X993" i="2"/>
  <c r="Y993" i="2"/>
  <c r="X991" i="2"/>
  <c r="Y991" i="2"/>
  <c r="X989" i="2"/>
  <c r="Y989" i="2"/>
  <c r="X987" i="2"/>
  <c r="Y987" i="2"/>
  <c r="X985" i="2"/>
  <c r="Y985" i="2"/>
  <c r="X983" i="2"/>
  <c r="Y983" i="2"/>
  <c r="X981" i="2"/>
  <c r="Y981" i="2"/>
  <c r="X979" i="2"/>
  <c r="Y979" i="2"/>
  <c r="X977" i="2"/>
  <c r="Y977" i="2"/>
  <c r="X975" i="2"/>
  <c r="Y975" i="2"/>
  <c r="X973" i="2"/>
  <c r="Y973" i="2"/>
  <c r="X971" i="2"/>
  <c r="Y971" i="2"/>
  <c r="X969" i="2"/>
  <c r="Y969" i="2"/>
  <c r="X967" i="2"/>
  <c r="Y967" i="2"/>
  <c r="X965" i="2"/>
  <c r="Y965" i="2"/>
  <c r="X963" i="2"/>
  <c r="Y963" i="2"/>
  <c r="X961" i="2"/>
  <c r="Y961" i="2"/>
  <c r="X959" i="2"/>
  <c r="Y959" i="2"/>
  <c r="X957" i="2"/>
  <c r="Y957" i="2"/>
  <c r="X955" i="2"/>
  <c r="Y955" i="2"/>
  <c r="X953" i="2"/>
  <c r="Y953" i="2"/>
  <c r="X951" i="2"/>
  <c r="Y951" i="2"/>
  <c r="X949" i="2"/>
  <c r="Y949" i="2"/>
  <c r="X947" i="2"/>
  <c r="Y947" i="2"/>
  <c r="X945" i="2"/>
  <c r="Y945" i="2"/>
  <c r="X943" i="2"/>
  <c r="Y943" i="2"/>
  <c r="X941" i="2"/>
  <c r="Y941" i="2"/>
  <c r="X939" i="2"/>
  <c r="Y939" i="2"/>
  <c r="X937" i="2"/>
  <c r="Y937" i="2"/>
  <c r="X935" i="2"/>
  <c r="Y935" i="2"/>
  <c r="X933" i="2"/>
  <c r="Y933" i="2"/>
  <c r="X931" i="2"/>
  <c r="Y931" i="2"/>
  <c r="X929" i="2"/>
  <c r="Y929" i="2"/>
  <c r="X927" i="2"/>
  <c r="Y927" i="2"/>
  <c r="X925" i="2"/>
  <c r="Y925" i="2"/>
  <c r="X923" i="2"/>
  <c r="Y923" i="2"/>
  <c r="X921" i="2"/>
  <c r="Y921" i="2"/>
  <c r="X919" i="2"/>
  <c r="Y919" i="2"/>
  <c r="X917" i="2"/>
  <c r="Y917" i="2"/>
  <c r="X915" i="2"/>
  <c r="Y915" i="2"/>
  <c r="X913" i="2"/>
  <c r="Y913" i="2"/>
  <c r="X911" i="2"/>
  <c r="Y911" i="2"/>
  <c r="X909" i="2"/>
  <c r="Y909" i="2"/>
  <c r="X907" i="2"/>
  <c r="Y907" i="2"/>
  <c r="X905" i="2"/>
  <c r="Y905" i="2"/>
  <c r="X903" i="2"/>
  <c r="Y903" i="2"/>
  <c r="X901" i="2"/>
  <c r="Y901" i="2"/>
  <c r="X899" i="2"/>
  <c r="Y899" i="2"/>
  <c r="X897" i="2"/>
  <c r="Y897" i="2"/>
  <c r="X895" i="2"/>
  <c r="Y895" i="2"/>
  <c r="X893" i="2"/>
  <c r="Y893" i="2"/>
  <c r="X891" i="2"/>
  <c r="Y891" i="2"/>
  <c r="X889" i="2"/>
  <c r="Y889" i="2"/>
  <c r="X887" i="2"/>
  <c r="Y887" i="2"/>
  <c r="X885" i="2"/>
  <c r="Y885" i="2"/>
  <c r="X883" i="2"/>
  <c r="Y883" i="2"/>
  <c r="X881" i="2"/>
  <c r="Y881" i="2"/>
  <c r="X879" i="2"/>
  <c r="Y879" i="2"/>
  <c r="Y877" i="2"/>
  <c r="X877" i="2"/>
  <c r="X875" i="2"/>
  <c r="Y875" i="2"/>
  <c r="X873" i="2"/>
  <c r="Y873" i="2"/>
  <c r="X871" i="2"/>
  <c r="Y871" i="2"/>
  <c r="X869" i="2"/>
  <c r="Y869" i="2"/>
  <c r="X867" i="2"/>
  <c r="Y867" i="2"/>
  <c r="X865" i="2"/>
  <c r="Y865" i="2"/>
  <c r="X863" i="2"/>
  <c r="Y863" i="2"/>
  <c r="X861" i="2"/>
  <c r="Y861" i="2"/>
  <c r="X859" i="2"/>
  <c r="Y859" i="2"/>
  <c r="X857" i="2"/>
  <c r="Y857" i="2"/>
  <c r="X855" i="2"/>
  <c r="Y855" i="2"/>
  <c r="X853" i="2"/>
  <c r="Y853" i="2"/>
  <c r="X851" i="2"/>
  <c r="Y851" i="2"/>
  <c r="X849" i="2"/>
  <c r="Y849" i="2"/>
  <c r="X847" i="2"/>
  <c r="Y847" i="2"/>
  <c r="X845" i="2"/>
  <c r="Y845" i="2"/>
  <c r="X843" i="2"/>
  <c r="Y843" i="2"/>
  <c r="X841" i="2"/>
  <c r="Y841" i="2"/>
  <c r="X839" i="2"/>
  <c r="Y839" i="2"/>
  <c r="X837" i="2"/>
  <c r="Y837" i="2"/>
  <c r="X835" i="2"/>
  <c r="Y835" i="2"/>
  <c r="X833" i="2"/>
  <c r="Y833" i="2"/>
  <c r="X831" i="2"/>
  <c r="Y831" i="2"/>
  <c r="X829" i="2"/>
  <c r="Y829" i="2"/>
  <c r="X827" i="2"/>
  <c r="Y827" i="2"/>
  <c r="X825" i="2"/>
  <c r="Y825" i="2"/>
  <c r="X823" i="2"/>
  <c r="Y823" i="2"/>
  <c r="X821" i="2"/>
  <c r="Y821" i="2"/>
  <c r="X819" i="2"/>
  <c r="Y819" i="2"/>
  <c r="X817" i="2"/>
  <c r="Y817" i="2"/>
  <c r="X815" i="2"/>
  <c r="Y815" i="2"/>
  <c r="X813" i="2"/>
  <c r="Y813" i="2"/>
  <c r="X811" i="2"/>
  <c r="Y811" i="2"/>
  <c r="X809" i="2"/>
  <c r="Y809" i="2"/>
  <c r="X807" i="2"/>
  <c r="Y807" i="2"/>
  <c r="X805" i="2"/>
  <c r="Y805" i="2"/>
  <c r="X803" i="2"/>
  <c r="Y803" i="2"/>
  <c r="X801" i="2"/>
  <c r="Y801" i="2"/>
  <c r="X799" i="2"/>
  <c r="Y799" i="2"/>
  <c r="X797" i="2"/>
  <c r="Y797" i="2"/>
  <c r="X795" i="2"/>
  <c r="Y795" i="2"/>
  <c r="X793" i="2"/>
  <c r="Y793" i="2"/>
  <c r="X791" i="2"/>
  <c r="Y791" i="2"/>
  <c r="X789" i="2"/>
  <c r="Y789" i="2"/>
  <c r="X787" i="2"/>
  <c r="Y787" i="2"/>
  <c r="X785" i="2"/>
  <c r="Y785" i="2"/>
  <c r="X783" i="2"/>
  <c r="Y783" i="2"/>
  <c r="X781" i="2"/>
  <c r="Y781" i="2"/>
  <c r="X779" i="2"/>
  <c r="Y779" i="2"/>
  <c r="X777" i="2"/>
  <c r="Y777" i="2"/>
  <c r="X775" i="2"/>
  <c r="Y775" i="2"/>
  <c r="X773" i="2"/>
  <c r="Y773" i="2"/>
  <c r="X771" i="2"/>
  <c r="Y771" i="2"/>
  <c r="X769" i="2"/>
  <c r="Y769" i="2"/>
  <c r="X767" i="2"/>
  <c r="Y767" i="2"/>
  <c r="X765" i="2"/>
  <c r="Y765" i="2"/>
  <c r="X763" i="2"/>
  <c r="Y763" i="2"/>
  <c r="X761" i="2"/>
  <c r="Y761" i="2"/>
  <c r="X759" i="2"/>
  <c r="Y759" i="2"/>
  <c r="X757" i="2"/>
  <c r="Y757" i="2"/>
  <c r="X755" i="2"/>
  <c r="Y755" i="2"/>
  <c r="X753" i="2"/>
  <c r="Y753" i="2"/>
  <c r="X751" i="2"/>
  <c r="Y751" i="2"/>
  <c r="X749" i="2"/>
  <c r="Y749" i="2"/>
  <c r="X747" i="2"/>
  <c r="Y747" i="2"/>
  <c r="X745" i="2"/>
  <c r="Y745" i="2"/>
  <c r="X743" i="2"/>
  <c r="Y743" i="2"/>
  <c r="X741" i="2"/>
  <c r="Y741" i="2"/>
  <c r="X739" i="2"/>
  <c r="Y739" i="2"/>
  <c r="X737" i="2"/>
  <c r="Y737" i="2"/>
  <c r="X735" i="2"/>
  <c r="Y735" i="2"/>
  <c r="X733" i="2"/>
  <c r="Y733" i="2"/>
  <c r="X731" i="2"/>
  <c r="Y731" i="2"/>
  <c r="X729" i="2"/>
  <c r="Y729" i="2"/>
  <c r="X727" i="2"/>
  <c r="Y727" i="2"/>
  <c r="X725" i="2"/>
  <c r="Y725" i="2"/>
  <c r="X723" i="2"/>
  <c r="Y723" i="2"/>
  <c r="X721" i="2"/>
  <c r="Y721" i="2"/>
  <c r="X719" i="2"/>
  <c r="Y719" i="2"/>
  <c r="X717" i="2"/>
  <c r="Y717" i="2"/>
  <c r="X715" i="2"/>
  <c r="Y715" i="2"/>
  <c r="X713" i="2"/>
  <c r="Y713" i="2"/>
  <c r="X711" i="2"/>
  <c r="Y711" i="2"/>
  <c r="X709" i="2"/>
  <c r="Y709" i="2"/>
  <c r="Y707" i="2"/>
  <c r="X707" i="2"/>
  <c r="X705" i="2"/>
  <c r="Y705" i="2"/>
  <c r="X703" i="2"/>
  <c r="Y703" i="2"/>
  <c r="X701" i="2"/>
  <c r="Y701" i="2"/>
  <c r="X699" i="2"/>
  <c r="Y699" i="2"/>
  <c r="X697" i="2"/>
  <c r="Y697" i="2"/>
  <c r="X695" i="2"/>
  <c r="Y695" i="2"/>
  <c r="X693" i="2"/>
  <c r="Y693" i="2"/>
  <c r="X691" i="2"/>
  <c r="Y691" i="2"/>
  <c r="X689" i="2"/>
  <c r="Y689" i="2"/>
  <c r="X687" i="2"/>
  <c r="Y687" i="2"/>
  <c r="X685" i="2"/>
  <c r="Y685" i="2"/>
  <c r="X683" i="2"/>
  <c r="Y683" i="2"/>
  <c r="X681" i="2"/>
  <c r="Y681" i="2"/>
  <c r="X679" i="2"/>
  <c r="Y679" i="2"/>
  <c r="X677" i="2"/>
  <c r="Y677" i="2"/>
  <c r="X675" i="2"/>
  <c r="Y675" i="2"/>
  <c r="X673" i="2"/>
  <c r="Y673" i="2"/>
  <c r="X671" i="2"/>
  <c r="Y671" i="2"/>
  <c r="X669" i="2"/>
  <c r="Y669" i="2"/>
  <c r="X667" i="2"/>
  <c r="Y667" i="2"/>
  <c r="X665" i="2"/>
  <c r="Y665" i="2"/>
  <c r="X663" i="2"/>
  <c r="Y663" i="2"/>
  <c r="X661" i="2"/>
  <c r="Y661" i="2"/>
  <c r="X660" i="2"/>
  <c r="Y660" i="2"/>
  <c r="X659" i="2"/>
  <c r="Y659" i="2"/>
  <c r="X658" i="2"/>
  <c r="Y658" i="2"/>
  <c r="X657" i="2"/>
  <c r="Y657" i="2"/>
  <c r="X656" i="2"/>
  <c r="Y656" i="2"/>
  <c r="X655" i="2"/>
  <c r="Y655" i="2"/>
  <c r="X654" i="2"/>
  <c r="Y654" i="2"/>
  <c r="X653" i="2"/>
  <c r="Y653" i="2"/>
  <c r="X652" i="2"/>
  <c r="Y652" i="2"/>
  <c r="X651" i="2"/>
  <c r="Y651" i="2"/>
  <c r="X650" i="2"/>
  <c r="Y650" i="2"/>
  <c r="X649" i="2"/>
  <c r="Y649" i="2"/>
  <c r="X648" i="2"/>
  <c r="Y648" i="2"/>
  <c r="X647" i="2"/>
  <c r="Y647" i="2"/>
  <c r="X646" i="2"/>
  <c r="Y646" i="2"/>
  <c r="X645" i="2"/>
  <c r="Y645" i="2"/>
  <c r="X644" i="2"/>
  <c r="Y644" i="2"/>
  <c r="X643" i="2"/>
  <c r="Y643" i="2"/>
  <c r="X642" i="2"/>
  <c r="Y642" i="2"/>
  <c r="X641" i="2"/>
  <c r="Y641" i="2"/>
  <c r="X640" i="2"/>
  <c r="Y640" i="2"/>
  <c r="X639" i="2"/>
  <c r="Y639" i="2"/>
  <c r="X638" i="2"/>
  <c r="Y638" i="2"/>
  <c r="X637" i="2"/>
  <c r="Y637" i="2"/>
  <c r="X636" i="2"/>
  <c r="Y636" i="2"/>
  <c r="X635" i="2"/>
  <c r="Y635" i="2"/>
  <c r="X634" i="2"/>
  <c r="Y634" i="2"/>
  <c r="X633" i="2"/>
  <c r="Y633" i="2"/>
  <c r="X632" i="2"/>
  <c r="Y632" i="2"/>
  <c r="X631" i="2"/>
  <c r="Y631" i="2"/>
  <c r="X630" i="2"/>
  <c r="Y630" i="2"/>
  <c r="X629" i="2"/>
  <c r="Y629" i="2"/>
  <c r="X628" i="2"/>
  <c r="Y628" i="2"/>
  <c r="X627" i="2"/>
  <c r="Y627" i="2"/>
  <c r="X626" i="2"/>
  <c r="Y626" i="2"/>
  <c r="X625" i="2"/>
  <c r="Y625" i="2"/>
  <c r="X624" i="2"/>
  <c r="Y624" i="2"/>
  <c r="X623" i="2"/>
  <c r="Y623" i="2"/>
  <c r="X622" i="2"/>
  <c r="Y622" i="2"/>
  <c r="X621" i="2"/>
  <c r="Y621" i="2"/>
  <c r="X620" i="2"/>
  <c r="Y620" i="2"/>
  <c r="X619" i="2"/>
  <c r="Y619" i="2"/>
  <c r="X618" i="2"/>
  <c r="Y618" i="2"/>
  <c r="X617" i="2"/>
  <c r="Y617" i="2"/>
  <c r="X616" i="2"/>
  <c r="Y616" i="2"/>
  <c r="X615" i="2"/>
  <c r="Y615" i="2"/>
  <c r="X614" i="2"/>
  <c r="Y614" i="2"/>
  <c r="X613" i="2"/>
  <c r="Y613" i="2"/>
  <c r="X612" i="2"/>
  <c r="Y612" i="2"/>
  <c r="X611" i="2"/>
  <c r="Y611" i="2"/>
  <c r="X610" i="2"/>
  <c r="Y610" i="2"/>
  <c r="X609" i="2"/>
  <c r="Y609" i="2"/>
  <c r="X608" i="2"/>
  <c r="Y608" i="2"/>
  <c r="X607" i="2"/>
  <c r="Y607" i="2"/>
  <c r="X606" i="2"/>
  <c r="Y606" i="2"/>
  <c r="X605" i="2"/>
  <c r="Y605" i="2"/>
  <c r="X604" i="2"/>
  <c r="Y604" i="2"/>
  <c r="X603" i="2"/>
  <c r="Y603" i="2"/>
  <c r="X602" i="2"/>
  <c r="Y602" i="2"/>
  <c r="X601" i="2"/>
  <c r="Y601" i="2"/>
  <c r="X600" i="2"/>
  <c r="Y600" i="2"/>
  <c r="X599" i="2"/>
  <c r="Y599" i="2"/>
  <c r="X598" i="2"/>
  <c r="Y598" i="2"/>
  <c r="X597" i="2"/>
  <c r="Y597" i="2"/>
  <c r="X596" i="2"/>
  <c r="Y596" i="2"/>
  <c r="X595" i="2"/>
  <c r="Y595" i="2"/>
  <c r="X594" i="2"/>
  <c r="Y594" i="2"/>
  <c r="X593" i="2"/>
  <c r="Y593" i="2"/>
  <c r="X592" i="2"/>
  <c r="Y592" i="2"/>
  <c r="X591" i="2"/>
  <c r="Y591" i="2"/>
  <c r="X590" i="2"/>
  <c r="Y590" i="2"/>
  <c r="X589" i="2"/>
  <c r="Y589" i="2"/>
  <c r="X588" i="2"/>
  <c r="Y588" i="2"/>
  <c r="X587" i="2"/>
  <c r="Y587" i="2"/>
  <c r="X586" i="2"/>
  <c r="Y586" i="2"/>
  <c r="X585" i="2"/>
  <c r="Y585" i="2"/>
  <c r="X584" i="2"/>
  <c r="Y584" i="2"/>
  <c r="X583" i="2"/>
  <c r="Y583" i="2"/>
  <c r="X582" i="2"/>
  <c r="Y582" i="2"/>
  <c r="X581" i="2"/>
  <c r="Y581" i="2"/>
  <c r="X580" i="2"/>
  <c r="Y580" i="2"/>
  <c r="X579" i="2"/>
  <c r="Y579" i="2"/>
  <c r="X578" i="2"/>
  <c r="Y578" i="2"/>
  <c r="X577" i="2"/>
  <c r="Y577" i="2"/>
  <c r="X576" i="2"/>
  <c r="Y576" i="2"/>
  <c r="X575" i="2"/>
  <c r="Y575" i="2"/>
  <c r="X574" i="2"/>
  <c r="Y574" i="2"/>
  <c r="X573" i="2"/>
  <c r="Y573" i="2"/>
  <c r="X572" i="2"/>
  <c r="Y572" i="2"/>
  <c r="X571" i="2"/>
  <c r="Y571" i="2"/>
  <c r="X570" i="2"/>
  <c r="Y570" i="2"/>
  <c r="X569" i="2"/>
  <c r="Y569" i="2"/>
  <c r="X568" i="2"/>
  <c r="Y568" i="2"/>
  <c r="X567" i="2"/>
  <c r="Y567" i="2"/>
  <c r="X566" i="2"/>
  <c r="Y566" i="2"/>
  <c r="X565" i="2"/>
  <c r="Y565" i="2"/>
  <c r="X564" i="2"/>
  <c r="Y564" i="2"/>
  <c r="X563" i="2"/>
  <c r="Y563" i="2"/>
  <c r="X562" i="2"/>
  <c r="Y562" i="2"/>
  <c r="X561" i="2"/>
  <c r="Y561" i="2"/>
  <c r="X560" i="2"/>
  <c r="Y560" i="2"/>
  <c r="X559" i="2"/>
  <c r="Y559" i="2"/>
  <c r="X558" i="2"/>
  <c r="Y558" i="2"/>
  <c r="X557" i="2"/>
  <c r="Y557" i="2"/>
  <c r="X556" i="2"/>
  <c r="Y556" i="2"/>
  <c r="X555" i="2"/>
  <c r="Y555" i="2"/>
  <c r="X554" i="2"/>
  <c r="Y554" i="2"/>
  <c r="X553" i="2"/>
  <c r="Y553" i="2"/>
  <c r="X552" i="2"/>
  <c r="Y552" i="2"/>
  <c r="X551" i="2"/>
  <c r="Y551" i="2"/>
  <c r="X550" i="2"/>
  <c r="Y550" i="2"/>
  <c r="X549" i="2"/>
  <c r="Y549" i="2"/>
  <c r="X548" i="2"/>
  <c r="Y548" i="2"/>
  <c r="X547" i="2"/>
  <c r="Y547" i="2"/>
  <c r="X546" i="2"/>
  <c r="Y546" i="2"/>
  <c r="X545" i="2"/>
  <c r="Y545" i="2"/>
  <c r="X544" i="2"/>
  <c r="Y544" i="2"/>
  <c r="X543" i="2"/>
  <c r="Y543" i="2"/>
  <c r="X542" i="2"/>
  <c r="Y542" i="2"/>
  <c r="X541" i="2"/>
  <c r="Y541" i="2"/>
  <c r="X540" i="2"/>
  <c r="Y540" i="2"/>
  <c r="X539" i="2"/>
  <c r="Y539" i="2"/>
  <c r="X538" i="2"/>
  <c r="Y538" i="2"/>
  <c r="X537" i="2"/>
  <c r="Y537" i="2"/>
  <c r="Y536" i="2"/>
  <c r="X536" i="2"/>
  <c r="Y535" i="2"/>
  <c r="X535" i="2"/>
  <c r="Y534" i="2"/>
  <c r="X534" i="2"/>
  <c r="Y533" i="2"/>
  <c r="X533" i="2"/>
  <c r="Y532" i="2"/>
  <c r="X532" i="2"/>
  <c r="Y531" i="2"/>
  <c r="X531" i="2"/>
  <c r="Y530" i="2"/>
  <c r="X530" i="2"/>
  <c r="Y529" i="2"/>
  <c r="X529" i="2"/>
  <c r="Y528" i="2"/>
  <c r="X528" i="2"/>
  <c r="Y527" i="2"/>
  <c r="X527" i="2"/>
  <c r="Y526" i="2"/>
  <c r="X526" i="2"/>
  <c r="Y525" i="2"/>
  <c r="X525" i="2"/>
  <c r="Y524" i="2"/>
  <c r="X524" i="2"/>
  <c r="Y523" i="2"/>
  <c r="X523" i="2"/>
  <c r="Y522" i="2"/>
  <c r="X522" i="2"/>
  <c r="Y521" i="2"/>
  <c r="X521" i="2"/>
  <c r="Y520" i="2"/>
  <c r="X520" i="2"/>
  <c r="Y519" i="2"/>
  <c r="X519" i="2"/>
  <c r="Y518" i="2"/>
  <c r="X518" i="2"/>
  <c r="Y517" i="2"/>
  <c r="X517" i="2"/>
  <c r="Y516" i="2"/>
  <c r="X516" i="2"/>
  <c r="Y515" i="2"/>
  <c r="X515" i="2"/>
  <c r="Y514" i="2"/>
  <c r="X514" i="2"/>
  <c r="Y513" i="2"/>
  <c r="X513" i="2"/>
  <c r="Y512" i="2"/>
  <c r="X512" i="2"/>
  <c r="Y511" i="2"/>
  <c r="X511" i="2"/>
  <c r="Y510" i="2"/>
  <c r="X510" i="2"/>
  <c r="Y509" i="2"/>
  <c r="X509" i="2"/>
  <c r="Y508" i="2"/>
  <c r="X508" i="2"/>
  <c r="Y507" i="2"/>
  <c r="X507" i="2"/>
  <c r="Y506" i="2"/>
  <c r="X506" i="2"/>
  <c r="Y505" i="2"/>
  <c r="X505" i="2"/>
  <c r="Y504" i="2"/>
  <c r="X504" i="2"/>
  <c r="Y503" i="2"/>
  <c r="X503" i="2"/>
  <c r="Y502" i="2"/>
  <c r="X502" i="2"/>
  <c r="Y501" i="2"/>
  <c r="X501" i="2"/>
  <c r="Y500" i="2"/>
  <c r="X500" i="2"/>
  <c r="Y499" i="2"/>
  <c r="X499" i="2"/>
  <c r="Y498" i="2"/>
  <c r="X498" i="2"/>
  <c r="Y497" i="2"/>
  <c r="X497" i="2"/>
  <c r="Y496" i="2"/>
  <c r="X496" i="2"/>
  <c r="Y495" i="2"/>
  <c r="X495" i="2"/>
  <c r="Y494" i="2"/>
  <c r="X494" i="2"/>
  <c r="Y493" i="2"/>
  <c r="X493" i="2"/>
  <c r="Y492" i="2"/>
  <c r="X492" i="2"/>
  <c r="Y491" i="2"/>
  <c r="X491" i="2"/>
  <c r="Y490" i="2"/>
  <c r="X490" i="2"/>
  <c r="Y489" i="2"/>
  <c r="X489" i="2"/>
  <c r="Y488" i="2"/>
  <c r="X488" i="2"/>
  <c r="Y487" i="2"/>
  <c r="X487" i="2"/>
  <c r="Y486" i="2"/>
  <c r="X486" i="2"/>
  <c r="Y485" i="2"/>
  <c r="X485" i="2"/>
  <c r="Y484" i="2"/>
  <c r="X484" i="2"/>
  <c r="Y483" i="2"/>
  <c r="X483" i="2"/>
  <c r="Y482" i="2"/>
  <c r="X482" i="2"/>
  <c r="Y481" i="2"/>
  <c r="X481" i="2"/>
  <c r="Y480" i="2"/>
  <c r="X480" i="2"/>
  <c r="Y479" i="2"/>
  <c r="X479" i="2"/>
  <c r="Y478" i="2"/>
  <c r="X478" i="2"/>
  <c r="Y477" i="2"/>
  <c r="X477" i="2"/>
  <c r="Y476" i="2"/>
  <c r="X476" i="2"/>
  <c r="Y475" i="2"/>
  <c r="X475" i="2"/>
  <c r="Y474" i="2"/>
  <c r="X474" i="2"/>
  <c r="Y473" i="2"/>
  <c r="X473" i="2"/>
  <c r="Y472" i="2"/>
  <c r="X472" i="2"/>
  <c r="Y471" i="2"/>
  <c r="X471" i="2"/>
  <c r="Y470" i="2"/>
  <c r="X470" i="2"/>
  <c r="Y469" i="2"/>
  <c r="X469" i="2"/>
  <c r="Y468" i="2"/>
  <c r="X468" i="2"/>
  <c r="Y467" i="2"/>
  <c r="X467" i="2"/>
  <c r="Y466" i="2"/>
  <c r="X466" i="2"/>
  <c r="Y465" i="2"/>
  <c r="X465" i="2"/>
  <c r="Y464" i="2"/>
  <c r="X464" i="2"/>
  <c r="Y463" i="2"/>
  <c r="X463" i="2"/>
  <c r="Y462" i="2"/>
  <c r="X462" i="2"/>
  <c r="Y461" i="2"/>
  <c r="X461" i="2"/>
  <c r="Y460" i="2"/>
  <c r="X460" i="2"/>
  <c r="Y459" i="2"/>
  <c r="X459" i="2"/>
  <c r="Y458" i="2"/>
  <c r="X458" i="2"/>
  <c r="Y457" i="2"/>
  <c r="X457" i="2"/>
  <c r="Y456" i="2"/>
  <c r="X456" i="2"/>
  <c r="Y455" i="2"/>
  <c r="X455" i="2"/>
  <c r="Y454" i="2"/>
  <c r="X454" i="2"/>
  <c r="Y453" i="2"/>
  <c r="X453" i="2"/>
  <c r="Y452" i="2"/>
  <c r="X452" i="2"/>
  <c r="Y451" i="2"/>
  <c r="X451" i="2"/>
  <c r="Y450" i="2"/>
  <c r="X450" i="2"/>
  <c r="Y449" i="2"/>
  <c r="X449" i="2"/>
  <c r="Y448" i="2"/>
  <c r="X448" i="2"/>
  <c r="Y447" i="2"/>
  <c r="X447" i="2"/>
  <c r="Y446" i="2"/>
  <c r="X446" i="2"/>
  <c r="Y445" i="2"/>
  <c r="X445" i="2"/>
  <c r="Y444" i="2"/>
  <c r="X444" i="2"/>
  <c r="Y443" i="2"/>
  <c r="X443" i="2"/>
  <c r="Y442" i="2"/>
  <c r="X442" i="2"/>
  <c r="Y441" i="2"/>
  <c r="X441" i="2"/>
  <c r="Y440" i="2"/>
  <c r="X440" i="2"/>
  <c r="Y439" i="2"/>
  <c r="X439" i="2"/>
  <c r="Y438" i="2"/>
  <c r="X438" i="2"/>
  <c r="Y437" i="2"/>
  <c r="X437" i="2"/>
  <c r="Y436" i="2"/>
  <c r="X436" i="2"/>
  <c r="Y435" i="2"/>
  <c r="X435" i="2"/>
  <c r="Y434" i="2"/>
  <c r="X434" i="2"/>
  <c r="Y433" i="2"/>
  <c r="X433" i="2"/>
  <c r="Y432" i="2"/>
  <c r="X432" i="2"/>
  <c r="Y431" i="2"/>
  <c r="X431" i="2"/>
  <c r="Y430" i="2"/>
  <c r="X430" i="2"/>
  <c r="Y429" i="2"/>
  <c r="X429" i="2"/>
  <c r="Y428" i="2"/>
  <c r="X428" i="2"/>
  <c r="Y427" i="2"/>
  <c r="X427" i="2"/>
  <c r="Y426" i="2"/>
  <c r="X426" i="2"/>
  <c r="Y425" i="2"/>
  <c r="X425" i="2"/>
  <c r="Y424" i="2"/>
  <c r="X424" i="2"/>
  <c r="Y423" i="2"/>
  <c r="X423" i="2"/>
  <c r="Y422" i="2"/>
  <c r="X422" i="2"/>
  <c r="Y421" i="2"/>
  <c r="X421" i="2"/>
  <c r="Y420" i="2"/>
  <c r="X420" i="2"/>
  <c r="Y419" i="2"/>
  <c r="X419" i="2"/>
  <c r="Y418" i="2"/>
  <c r="X418" i="2"/>
  <c r="Y417" i="2"/>
  <c r="X417" i="2"/>
  <c r="Y416" i="2"/>
  <c r="X416" i="2"/>
  <c r="Y415" i="2"/>
  <c r="X415" i="2"/>
  <c r="Y414" i="2"/>
  <c r="X414" i="2"/>
  <c r="Y413" i="2"/>
  <c r="X413" i="2"/>
  <c r="Y412" i="2"/>
  <c r="X412" i="2"/>
  <c r="Y411" i="2"/>
  <c r="X411" i="2"/>
  <c r="Y410" i="2"/>
  <c r="X410" i="2"/>
  <c r="Y409" i="2"/>
  <c r="X409" i="2"/>
  <c r="Y408" i="2"/>
  <c r="X408" i="2"/>
  <c r="Y407" i="2"/>
  <c r="X407" i="2"/>
  <c r="Y406" i="2"/>
  <c r="X406" i="2"/>
  <c r="Y405" i="2"/>
  <c r="X405" i="2"/>
  <c r="Y404" i="2"/>
  <c r="X404" i="2"/>
  <c r="Y403" i="2"/>
  <c r="X403" i="2"/>
  <c r="Y402" i="2"/>
  <c r="X402" i="2"/>
  <c r="Y401" i="2"/>
  <c r="X401" i="2"/>
  <c r="Y400" i="2"/>
  <c r="X400" i="2"/>
  <c r="Y399" i="2"/>
  <c r="X399" i="2"/>
  <c r="Y398" i="2"/>
  <c r="X398" i="2"/>
  <c r="Y397" i="2"/>
  <c r="X397" i="2"/>
  <c r="Y396" i="2"/>
  <c r="X396" i="2"/>
  <c r="Y395" i="2"/>
  <c r="X395" i="2"/>
  <c r="Y394" i="2"/>
  <c r="X394" i="2"/>
  <c r="Y393" i="2"/>
  <c r="X393" i="2"/>
  <c r="Y392" i="2"/>
  <c r="X392" i="2"/>
  <c r="Y391" i="2"/>
  <c r="X391" i="2"/>
  <c r="Y390" i="2"/>
  <c r="X390" i="2"/>
  <c r="Y389" i="2"/>
  <c r="X389" i="2"/>
  <c r="Y388" i="2"/>
  <c r="X388" i="2"/>
  <c r="Y387" i="2"/>
  <c r="X387" i="2"/>
  <c r="Y386" i="2"/>
  <c r="X386" i="2"/>
  <c r="Y385" i="2"/>
  <c r="X385" i="2"/>
  <c r="Y384" i="2"/>
  <c r="X384" i="2"/>
  <c r="Y383" i="2"/>
  <c r="X383" i="2"/>
  <c r="Y382" i="2"/>
  <c r="X382" i="2"/>
  <c r="Y381" i="2"/>
  <c r="X381" i="2"/>
  <c r="Y380" i="2"/>
  <c r="X380" i="2"/>
  <c r="Y379" i="2"/>
  <c r="X379" i="2"/>
  <c r="Y378" i="2"/>
  <c r="X378" i="2"/>
  <c r="Y377" i="2"/>
  <c r="X377" i="2"/>
  <c r="Y376" i="2"/>
  <c r="X376" i="2"/>
  <c r="Y375" i="2"/>
  <c r="X375" i="2"/>
  <c r="Y374" i="2"/>
  <c r="X374" i="2"/>
  <c r="Y373" i="2"/>
  <c r="X373" i="2"/>
  <c r="Y372" i="2"/>
  <c r="X372" i="2"/>
  <c r="Y371" i="2"/>
  <c r="X371" i="2"/>
  <c r="Y370" i="2"/>
  <c r="X370" i="2"/>
  <c r="Y369" i="2"/>
  <c r="X369" i="2"/>
  <c r="Y368" i="2"/>
  <c r="X368" i="2"/>
  <c r="Y367" i="2"/>
  <c r="X367" i="2"/>
  <c r="Y366" i="2"/>
  <c r="X366" i="2"/>
  <c r="Y365" i="2"/>
  <c r="X365" i="2"/>
  <c r="Y364" i="2"/>
  <c r="X364" i="2"/>
  <c r="Y363" i="2"/>
  <c r="X363" i="2"/>
  <c r="Y362" i="2"/>
  <c r="X362" i="2"/>
  <c r="Y361" i="2"/>
  <c r="X361" i="2"/>
  <c r="Y360" i="2"/>
  <c r="X360" i="2"/>
  <c r="Y359" i="2"/>
  <c r="X359" i="2"/>
  <c r="Y358" i="2"/>
  <c r="X358" i="2"/>
  <c r="Y357" i="2"/>
  <c r="X357" i="2"/>
  <c r="Y356" i="2"/>
  <c r="X356" i="2"/>
  <c r="Y355" i="2"/>
  <c r="X355" i="2"/>
  <c r="Y354" i="2"/>
  <c r="X354" i="2"/>
  <c r="Y353" i="2"/>
  <c r="X353" i="2"/>
  <c r="Y352" i="2"/>
  <c r="X352" i="2"/>
  <c r="Y351" i="2"/>
  <c r="X351" i="2"/>
  <c r="Y350" i="2"/>
  <c r="X350" i="2"/>
  <c r="Y349" i="2"/>
  <c r="X349" i="2"/>
  <c r="Y348" i="2"/>
  <c r="X348" i="2"/>
  <c r="Y347" i="2"/>
  <c r="X347" i="2"/>
  <c r="Y346" i="2"/>
  <c r="X346" i="2"/>
  <c r="Y345" i="2"/>
  <c r="X345" i="2"/>
  <c r="Y344" i="2"/>
  <c r="X344" i="2"/>
  <c r="Y343" i="2"/>
  <c r="X343" i="2"/>
  <c r="Y342" i="2"/>
  <c r="X342" i="2"/>
  <c r="Y341" i="2"/>
  <c r="X341" i="2"/>
  <c r="Y340" i="2"/>
  <c r="X340" i="2"/>
  <c r="Y339" i="2"/>
  <c r="X339" i="2"/>
  <c r="Y338" i="2"/>
  <c r="X338" i="2"/>
  <c r="Y337" i="2"/>
  <c r="X337" i="2"/>
  <c r="Y336" i="2"/>
  <c r="X336" i="2"/>
  <c r="Y335" i="2"/>
  <c r="X335" i="2"/>
  <c r="Y334" i="2"/>
  <c r="X334" i="2"/>
  <c r="Y333" i="2"/>
  <c r="X333" i="2"/>
  <c r="Y332" i="2"/>
  <c r="X332" i="2"/>
  <c r="Y331" i="2"/>
  <c r="X331" i="2"/>
  <c r="Y330" i="2"/>
  <c r="X330" i="2"/>
  <c r="Y329" i="2"/>
  <c r="X329" i="2"/>
  <c r="Y328" i="2"/>
  <c r="X328" i="2"/>
  <c r="Y327" i="2"/>
  <c r="X327" i="2"/>
  <c r="Y326" i="2"/>
  <c r="X326" i="2"/>
  <c r="Y325" i="2"/>
  <c r="X325" i="2"/>
  <c r="Y324" i="2"/>
  <c r="X324" i="2"/>
  <c r="Y323" i="2"/>
  <c r="X323" i="2"/>
  <c r="Y322" i="2"/>
  <c r="X322" i="2"/>
  <c r="Y321" i="2"/>
  <c r="X321" i="2"/>
  <c r="Y320" i="2"/>
  <c r="X320" i="2"/>
  <c r="Y319" i="2"/>
  <c r="X319" i="2"/>
  <c r="Y318" i="2"/>
  <c r="X318" i="2"/>
  <c r="Y317" i="2"/>
  <c r="X317" i="2"/>
  <c r="Y316" i="2"/>
  <c r="X316" i="2"/>
  <c r="Y315" i="2"/>
  <c r="X315" i="2"/>
  <c r="Y314" i="2"/>
  <c r="X314" i="2"/>
  <c r="Y313" i="2"/>
  <c r="X313" i="2"/>
  <c r="Y312" i="2"/>
  <c r="X312" i="2"/>
  <c r="Y311" i="2"/>
  <c r="X311" i="2"/>
  <c r="Y310" i="2"/>
  <c r="X310" i="2"/>
  <c r="Y309" i="2"/>
  <c r="X309" i="2"/>
  <c r="Y308" i="2"/>
  <c r="X308" i="2"/>
  <c r="Y307" i="2"/>
  <c r="X307" i="2"/>
  <c r="Y306" i="2"/>
  <c r="X306" i="2"/>
  <c r="Y305" i="2"/>
  <c r="X305" i="2"/>
  <c r="Y304" i="2"/>
  <c r="X304" i="2"/>
  <c r="Y303" i="2"/>
  <c r="X303" i="2"/>
  <c r="Y302" i="2"/>
  <c r="X302" i="2"/>
  <c r="Y301" i="2"/>
  <c r="X301" i="2"/>
  <c r="Y300" i="2"/>
  <c r="X300" i="2"/>
  <c r="Y299" i="2"/>
  <c r="X299" i="2"/>
  <c r="Y298" i="2"/>
  <c r="X298" i="2"/>
  <c r="Y297" i="2"/>
  <c r="X297" i="2"/>
  <c r="Y296" i="2"/>
  <c r="X296" i="2"/>
  <c r="Y295" i="2"/>
  <c r="X295" i="2"/>
  <c r="Y294" i="2"/>
  <c r="X294" i="2"/>
  <c r="Y293" i="2"/>
  <c r="X293" i="2"/>
  <c r="Y292" i="2"/>
  <c r="X292" i="2"/>
  <c r="Y291" i="2"/>
  <c r="X291" i="2"/>
  <c r="Y290" i="2"/>
  <c r="X290" i="2"/>
  <c r="Y289" i="2"/>
  <c r="X289" i="2"/>
  <c r="Y288" i="2"/>
  <c r="X288" i="2"/>
  <c r="Y287" i="2"/>
  <c r="X287" i="2"/>
  <c r="Y286" i="2"/>
  <c r="X286" i="2"/>
  <c r="Y285" i="2"/>
  <c r="X285" i="2"/>
  <c r="Y284" i="2"/>
  <c r="X284" i="2"/>
  <c r="Y283" i="2"/>
  <c r="X283" i="2"/>
  <c r="Y282" i="2"/>
  <c r="X282" i="2"/>
  <c r="Y281" i="2"/>
  <c r="X281" i="2"/>
  <c r="Y280" i="2"/>
  <c r="X280" i="2"/>
  <c r="Y279" i="2"/>
  <c r="X279" i="2"/>
  <c r="Y278" i="2"/>
  <c r="X278" i="2"/>
  <c r="Y277" i="2"/>
  <c r="X277" i="2"/>
  <c r="Y276" i="2"/>
  <c r="X276" i="2"/>
  <c r="Y275" i="2"/>
  <c r="X275" i="2"/>
  <c r="Y274" i="2"/>
  <c r="X274" i="2"/>
  <c r="Y273" i="2"/>
  <c r="X273" i="2"/>
  <c r="Y272" i="2"/>
  <c r="X272" i="2"/>
  <c r="Y271" i="2"/>
  <c r="X271" i="2"/>
  <c r="Y270" i="2"/>
  <c r="X270" i="2"/>
  <c r="Y269" i="2"/>
  <c r="X269" i="2"/>
  <c r="Y268" i="2"/>
  <c r="X268" i="2"/>
  <c r="Y267" i="2"/>
  <c r="X267" i="2"/>
  <c r="Y266" i="2"/>
  <c r="X266" i="2"/>
  <c r="Y265" i="2"/>
  <c r="X265" i="2"/>
  <c r="Y264" i="2"/>
  <c r="X264" i="2"/>
  <c r="Y263" i="2"/>
  <c r="X263" i="2"/>
  <c r="Y262" i="2"/>
  <c r="X262" i="2"/>
  <c r="Y261" i="2"/>
  <c r="X261" i="2"/>
  <c r="Y260" i="2"/>
  <c r="X260" i="2"/>
  <c r="Y259" i="2"/>
  <c r="X259" i="2"/>
  <c r="Y258" i="2"/>
  <c r="X258" i="2"/>
  <c r="Y257" i="2"/>
  <c r="X257" i="2"/>
  <c r="Y256" i="2"/>
  <c r="X256" i="2"/>
  <c r="Y255" i="2"/>
  <c r="X255" i="2"/>
  <c r="Y254" i="2"/>
  <c r="X254" i="2"/>
  <c r="Y253" i="2"/>
  <c r="X253" i="2"/>
  <c r="Y252" i="2"/>
  <c r="X252" i="2"/>
  <c r="Y251" i="2"/>
  <c r="X251" i="2"/>
  <c r="Y250" i="2"/>
  <c r="X250" i="2"/>
  <c r="Y249" i="2"/>
  <c r="X249" i="2"/>
  <c r="Y248" i="2"/>
  <c r="X248" i="2"/>
  <c r="Y247" i="2"/>
  <c r="X247" i="2"/>
  <c r="Y246" i="2"/>
  <c r="X246" i="2"/>
  <c r="Y245" i="2"/>
  <c r="X245" i="2"/>
  <c r="Y244" i="2"/>
  <c r="X244" i="2"/>
  <c r="Y243" i="2"/>
  <c r="X243" i="2"/>
  <c r="Y242" i="2"/>
  <c r="X242" i="2"/>
  <c r="Y241" i="2"/>
  <c r="X241" i="2"/>
  <c r="Y240" i="2"/>
  <c r="X240" i="2"/>
  <c r="Y239" i="2"/>
  <c r="X239" i="2"/>
  <c r="Y238" i="2"/>
  <c r="X238" i="2"/>
  <c r="Y237" i="2"/>
  <c r="X237" i="2"/>
  <c r="Y236" i="2"/>
  <c r="X236" i="2"/>
  <c r="Y235" i="2"/>
  <c r="X235" i="2"/>
  <c r="Y234" i="2"/>
  <c r="X234" i="2"/>
  <c r="Y233" i="2"/>
  <c r="X233" i="2"/>
  <c r="Y232" i="2"/>
  <c r="X232" i="2"/>
  <c r="Y231" i="2"/>
  <c r="X231" i="2"/>
  <c r="Y230" i="2"/>
  <c r="X230" i="2"/>
  <c r="Y229" i="2"/>
  <c r="X229" i="2"/>
  <c r="Y228" i="2"/>
  <c r="X228" i="2"/>
  <c r="Y227" i="2"/>
  <c r="X227" i="2"/>
  <c r="Y226" i="2"/>
  <c r="X226" i="2"/>
  <c r="Y225" i="2"/>
  <c r="X225" i="2"/>
  <c r="Y224" i="2"/>
  <c r="X224" i="2"/>
  <c r="Y223" i="2"/>
  <c r="X223" i="2"/>
  <c r="Y222" i="2"/>
  <c r="X222" i="2"/>
  <c r="Y221" i="2"/>
  <c r="X221" i="2"/>
  <c r="Y220" i="2"/>
  <c r="X220" i="2"/>
  <c r="Y219" i="2"/>
  <c r="X219" i="2"/>
  <c r="Y218" i="2"/>
  <c r="X218" i="2"/>
  <c r="Y217" i="2"/>
  <c r="X217" i="2"/>
  <c r="Y216" i="2"/>
  <c r="X216" i="2"/>
  <c r="Y215" i="2"/>
  <c r="X215" i="2"/>
  <c r="Y214" i="2"/>
  <c r="X214" i="2"/>
  <c r="Y213" i="2"/>
  <c r="X213" i="2"/>
  <c r="Y212" i="2"/>
  <c r="X212" i="2"/>
  <c r="Y211" i="2"/>
  <c r="X211" i="2"/>
  <c r="Y210" i="2"/>
  <c r="X210" i="2"/>
  <c r="Y209" i="2"/>
  <c r="X209" i="2"/>
  <c r="Y208" i="2"/>
  <c r="X208" i="2"/>
  <c r="Y207" i="2"/>
  <c r="X207" i="2"/>
  <c r="Y206" i="2"/>
  <c r="X206" i="2"/>
  <c r="Y205" i="2"/>
  <c r="X205" i="2"/>
  <c r="Y204" i="2"/>
  <c r="X204" i="2"/>
  <c r="Y203" i="2"/>
  <c r="X203" i="2"/>
  <c r="Y202" i="2"/>
  <c r="X202" i="2"/>
  <c r="Y201" i="2"/>
  <c r="X201" i="2"/>
  <c r="Y200" i="2"/>
  <c r="X200" i="2"/>
  <c r="Y199" i="2"/>
  <c r="X199" i="2"/>
  <c r="Y198" i="2"/>
  <c r="X198" i="2"/>
  <c r="Y197" i="2"/>
  <c r="X197" i="2"/>
  <c r="Y196" i="2"/>
  <c r="X196" i="2"/>
  <c r="Y195" i="2"/>
  <c r="X195" i="2"/>
  <c r="Y194" i="2"/>
  <c r="X194" i="2"/>
  <c r="Y193" i="2"/>
  <c r="X193" i="2"/>
  <c r="Y192" i="2"/>
  <c r="X192" i="2"/>
  <c r="Y191" i="2"/>
  <c r="X191" i="2"/>
  <c r="Y190" i="2"/>
  <c r="X190" i="2"/>
  <c r="Y189" i="2"/>
  <c r="X189" i="2"/>
  <c r="Y188" i="2"/>
  <c r="X188" i="2"/>
  <c r="Y187" i="2"/>
  <c r="X187" i="2"/>
  <c r="Y186" i="2"/>
  <c r="X186" i="2"/>
  <c r="Y185" i="2"/>
  <c r="X185" i="2"/>
  <c r="Y184" i="2"/>
  <c r="X184" i="2"/>
  <c r="Y183" i="2"/>
  <c r="X183" i="2"/>
  <c r="Y182" i="2"/>
  <c r="X182" i="2"/>
  <c r="Y181" i="2"/>
  <c r="X181" i="2"/>
  <c r="Y180" i="2"/>
  <c r="X180" i="2"/>
  <c r="Y179" i="2"/>
  <c r="X179" i="2"/>
  <c r="Y178" i="2"/>
  <c r="X178" i="2"/>
  <c r="Y177" i="2"/>
  <c r="X177" i="2"/>
  <c r="Y176" i="2"/>
  <c r="X176" i="2"/>
  <c r="Y175" i="2"/>
  <c r="X175" i="2"/>
  <c r="Y174" i="2"/>
  <c r="X174" i="2"/>
  <c r="Y173" i="2"/>
  <c r="X173" i="2"/>
  <c r="Y172" i="2"/>
  <c r="X172" i="2"/>
  <c r="Y171" i="2"/>
  <c r="X171" i="2"/>
  <c r="Y170" i="2"/>
  <c r="X170" i="2"/>
  <c r="Y169" i="2"/>
  <c r="X169" i="2"/>
  <c r="Y168" i="2"/>
  <c r="X168" i="2"/>
  <c r="Y167" i="2"/>
  <c r="X167" i="2"/>
  <c r="Y166" i="2"/>
  <c r="X166" i="2"/>
  <c r="Y165" i="2"/>
  <c r="X165" i="2"/>
  <c r="Y164" i="2"/>
  <c r="X164" i="2"/>
  <c r="Y163" i="2"/>
  <c r="X163" i="2"/>
  <c r="Y162" i="2"/>
  <c r="X162" i="2"/>
  <c r="Y161" i="2"/>
  <c r="X161" i="2"/>
  <c r="Y160" i="2"/>
  <c r="X160" i="2"/>
  <c r="Y159" i="2"/>
  <c r="X159" i="2"/>
  <c r="Y158" i="2"/>
  <c r="X158" i="2"/>
  <c r="Y157" i="2"/>
  <c r="X157" i="2"/>
  <c r="Y156" i="2"/>
  <c r="X156" i="2"/>
  <c r="Y155" i="2"/>
  <c r="X155" i="2"/>
  <c r="Y154" i="2"/>
  <c r="X154" i="2"/>
  <c r="Y153" i="2"/>
  <c r="X153" i="2"/>
  <c r="Y152" i="2"/>
  <c r="X152" i="2"/>
  <c r="Y151" i="2"/>
  <c r="X151" i="2"/>
  <c r="Y150" i="2"/>
  <c r="X150" i="2"/>
  <c r="Y149" i="2"/>
  <c r="X149" i="2"/>
  <c r="Y148" i="2"/>
  <c r="X148" i="2"/>
  <c r="Y147" i="2"/>
  <c r="X147" i="2"/>
  <c r="Y146" i="2"/>
  <c r="X146" i="2"/>
  <c r="Y145" i="2"/>
  <c r="X145" i="2"/>
  <c r="Y144" i="2"/>
  <c r="X144" i="2"/>
  <c r="Y143" i="2"/>
  <c r="X143" i="2"/>
  <c r="Y142" i="2"/>
  <c r="X142" i="2"/>
  <c r="Y141" i="2"/>
  <c r="X141" i="2"/>
  <c r="Y140" i="2"/>
  <c r="X140" i="2"/>
  <c r="Y139" i="2"/>
  <c r="X139" i="2"/>
  <c r="Y138" i="2"/>
  <c r="X138" i="2"/>
  <c r="Y137" i="2"/>
  <c r="X137" i="2"/>
  <c r="Y136" i="2"/>
  <c r="X136" i="2"/>
  <c r="Y135" i="2"/>
  <c r="X135" i="2"/>
  <c r="Y134" i="2"/>
  <c r="X134" i="2"/>
  <c r="Y133" i="2"/>
  <c r="X133" i="2"/>
  <c r="Y132" i="2"/>
  <c r="X132" i="2"/>
  <c r="Y131" i="2"/>
  <c r="X131" i="2"/>
  <c r="Y130" i="2"/>
  <c r="X130" i="2"/>
  <c r="Y129" i="2"/>
  <c r="X129" i="2"/>
  <c r="Y128" i="2"/>
  <c r="X128" i="2"/>
  <c r="Y127" i="2"/>
  <c r="X127" i="2"/>
  <c r="Y126" i="2"/>
  <c r="X126" i="2"/>
  <c r="Y125" i="2"/>
  <c r="X125" i="2"/>
  <c r="Y124" i="2"/>
  <c r="X124" i="2"/>
  <c r="Y123" i="2"/>
  <c r="X123" i="2"/>
  <c r="Y122" i="2"/>
  <c r="X122" i="2"/>
  <c r="Y121" i="2"/>
  <c r="X121" i="2"/>
  <c r="Y120" i="2"/>
  <c r="X120" i="2"/>
  <c r="Y119" i="2"/>
  <c r="X119" i="2"/>
  <c r="Y118" i="2"/>
  <c r="X118" i="2"/>
  <c r="Y117" i="2"/>
  <c r="X117" i="2"/>
  <c r="Y116" i="2"/>
  <c r="X116" i="2"/>
  <c r="Y115" i="2"/>
  <c r="X115" i="2"/>
  <c r="Y114" i="2"/>
  <c r="X114" i="2"/>
  <c r="Y113" i="2"/>
  <c r="X113" i="2"/>
  <c r="Y112" i="2"/>
  <c r="X112" i="2"/>
  <c r="Y111" i="2"/>
  <c r="X111" i="2"/>
  <c r="Y110" i="2"/>
  <c r="X110" i="2"/>
  <c r="Y109" i="2"/>
  <c r="X109" i="2"/>
  <c r="Y108" i="2"/>
  <c r="X108" i="2"/>
  <c r="Y107" i="2"/>
  <c r="X107" i="2"/>
  <c r="Y106" i="2"/>
  <c r="X106" i="2"/>
  <c r="Y105" i="2"/>
  <c r="X105" i="2"/>
  <c r="Y104" i="2"/>
  <c r="X104" i="2"/>
  <c r="Y103" i="2"/>
  <c r="X103" i="2"/>
  <c r="Y102" i="2"/>
  <c r="X102" i="2"/>
  <c r="Y101" i="2"/>
  <c r="X101" i="2"/>
  <c r="Y100" i="2"/>
  <c r="X100" i="2"/>
  <c r="Y99" i="2"/>
  <c r="X99" i="2"/>
  <c r="Y98" i="2"/>
  <c r="X98" i="2"/>
  <c r="Y97" i="2"/>
  <c r="X97" i="2"/>
  <c r="Y96" i="2"/>
  <c r="X96" i="2"/>
  <c r="Y95" i="2"/>
  <c r="X95" i="2"/>
  <c r="Y94" i="2"/>
  <c r="X94" i="2"/>
  <c r="Y93" i="2"/>
  <c r="X93" i="2"/>
  <c r="Y92" i="2"/>
  <c r="X92" i="2"/>
  <c r="Y91" i="2"/>
  <c r="X91" i="2"/>
  <c r="Y90" i="2"/>
  <c r="X90" i="2"/>
  <c r="Y89" i="2"/>
  <c r="X89" i="2"/>
  <c r="Y88" i="2"/>
  <c r="X88" i="2"/>
  <c r="Y87" i="2"/>
  <c r="X87" i="2"/>
  <c r="Y86" i="2"/>
  <c r="X86" i="2"/>
  <c r="Y85" i="2"/>
  <c r="X85" i="2"/>
  <c r="Y84" i="2"/>
  <c r="X84" i="2"/>
  <c r="Y83" i="2"/>
  <c r="X83" i="2"/>
  <c r="Y82" i="2"/>
  <c r="X82" i="2"/>
  <c r="Y81" i="2"/>
  <c r="X81" i="2"/>
  <c r="Y80" i="2"/>
  <c r="X80" i="2"/>
  <c r="Y79" i="2"/>
  <c r="X79" i="2"/>
  <c r="Y78" i="2"/>
  <c r="X78" i="2"/>
  <c r="Y77" i="2"/>
  <c r="X77" i="2"/>
  <c r="Y76" i="2"/>
  <c r="X76" i="2"/>
  <c r="Y75" i="2"/>
  <c r="X75" i="2"/>
  <c r="Y74" i="2"/>
  <c r="X74" i="2"/>
  <c r="Y73" i="2"/>
  <c r="X73" i="2"/>
  <c r="Y72" i="2"/>
  <c r="X72" i="2"/>
  <c r="Y71" i="2"/>
  <c r="X71" i="2"/>
  <c r="Y70" i="2"/>
  <c r="X70" i="2"/>
  <c r="Y69" i="2"/>
  <c r="X69" i="2"/>
  <c r="Y68" i="2"/>
  <c r="X68" i="2"/>
  <c r="Y67" i="2"/>
  <c r="X67" i="2"/>
  <c r="Y66" i="2"/>
  <c r="X66" i="2"/>
  <c r="Y65" i="2"/>
  <c r="X65" i="2"/>
  <c r="Y64" i="2"/>
  <c r="X64" i="2"/>
  <c r="Y63" i="2"/>
  <c r="X63" i="2"/>
  <c r="Y62" i="2"/>
  <c r="X62" i="2"/>
  <c r="Y61" i="2"/>
  <c r="X61" i="2"/>
  <c r="Y60" i="2"/>
  <c r="X60" i="2"/>
  <c r="Y59" i="2"/>
  <c r="X59" i="2"/>
  <c r="Y58" i="2"/>
  <c r="X58" i="2"/>
  <c r="Y57" i="2"/>
  <c r="X57" i="2"/>
  <c r="Y56" i="2"/>
  <c r="X56" i="2"/>
  <c r="Y55" i="2"/>
  <c r="X55" i="2"/>
  <c r="Y54" i="2"/>
  <c r="X54" i="2"/>
  <c r="Y53" i="2"/>
  <c r="X53" i="2"/>
  <c r="Y52" i="2"/>
  <c r="X52" i="2"/>
  <c r="Y51" i="2"/>
  <c r="X51" i="2"/>
  <c r="Y50" i="2"/>
  <c r="X50" i="2"/>
  <c r="Y49" i="2"/>
  <c r="X49" i="2"/>
  <c r="Y48" i="2"/>
  <c r="X48" i="2"/>
  <c r="Y47" i="2"/>
  <c r="X47" i="2"/>
  <c r="Y46" i="2"/>
  <c r="X46" i="2"/>
  <c r="Y45" i="2"/>
  <c r="X45" i="2"/>
  <c r="Y44" i="2"/>
  <c r="X44" i="2"/>
  <c r="Y43" i="2"/>
  <c r="X43" i="2"/>
  <c r="Y42" i="2"/>
  <c r="X42" i="2"/>
  <c r="Y41" i="2"/>
  <c r="X41" i="2"/>
  <c r="Y40" i="2"/>
  <c r="X40" i="2"/>
  <c r="Y39" i="2"/>
  <c r="X39" i="2"/>
  <c r="Y38" i="2"/>
  <c r="X38" i="2"/>
  <c r="Y37" i="2"/>
  <c r="X37" i="2"/>
  <c r="Y36" i="2"/>
  <c r="X36" i="2"/>
  <c r="Y35" i="2"/>
  <c r="X35" i="2"/>
  <c r="Y34" i="2"/>
  <c r="X34" i="2"/>
  <c r="Y33" i="2"/>
  <c r="X33" i="2"/>
  <c r="Y32" i="2"/>
  <c r="X32" i="2"/>
  <c r="Y31" i="2"/>
  <c r="X31" i="2"/>
  <c r="Y30" i="2"/>
  <c r="X30" i="2"/>
  <c r="Y29" i="2"/>
  <c r="X29" i="2"/>
  <c r="Y28" i="2"/>
  <c r="X28" i="2"/>
  <c r="Y27" i="2"/>
  <c r="X27" i="2"/>
  <c r="Y26" i="2"/>
  <c r="X26" i="2"/>
  <c r="Y25" i="2"/>
  <c r="X25" i="2"/>
  <c r="Y24" i="2"/>
  <c r="X24" i="2"/>
  <c r="Y23" i="2"/>
  <c r="X23" i="2"/>
  <c r="Y22" i="2"/>
  <c r="X22" i="2"/>
  <c r="Y21" i="2"/>
  <c r="X21" i="2"/>
  <c r="Y20" i="2"/>
  <c r="X20" i="2"/>
  <c r="Y19" i="2"/>
  <c r="X19" i="2"/>
  <c r="Y18" i="2"/>
  <c r="X18" i="2"/>
  <c r="Y17" i="2"/>
  <c r="X17" i="2"/>
  <c r="Y16" i="2"/>
  <c r="X16" i="2"/>
  <c r="Y15" i="2"/>
  <c r="X15" i="2"/>
  <c r="Y14" i="2"/>
  <c r="X14" i="2"/>
  <c r="X13" i="2"/>
  <c r="X12" i="2"/>
  <c r="X11" i="2"/>
  <c r="X10" i="2"/>
  <c r="Y9" i="2"/>
  <c r="X9" i="2"/>
  <c r="X8" i="2"/>
  <c r="X7" i="2"/>
  <c r="X6" i="2"/>
  <c r="X1002" i="2"/>
  <c r="Y1002" i="2"/>
  <c r="X998" i="2"/>
  <c r="Y998" i="2"/>
  <c r="X994" i="2"/>
  <c r="Y994" i="2"/>
  <c r="X990" i="2"/>
  <c r="Y990" i="2"/>
  <c r="X986" i="2"/>
  <c r="Y986" i="2"/>
  <c r="X982" i="2"/>
  <c r="Y982" i="2"/>
  <c r="X980" i="2"/>
  <c r="Y980" i="2"/>
  <c r="X976" i="2"/>
  <c r="Y976" i="2"/>
  <c r="X974" i="2"/>
  <c r="Y974" i="2"/>
  <c r="X972" i="2"/>
  <c r="Y972" i="2"/>
  <c r="X970" i="2"/>
  <c r="Y970" i="2"/>
  <c r="X968" i="2"/>
  <c r="Y968" i="2"/>
  <c r="X966" i="2"/>
  <c r="Y966" i="2"/>
  <c r="X964" i="2"/>
  <c r="Y964" i="2"/>
  <c r="X962" i="2"/>
  <c r="Y962" i="2"/>
  <c r="X960" i="2"/>
  <c r="Y960" i="2"/>
  <c r="X958" i="2"/>
  <c r="Y958" i="2"/>
  <c r="X956" i="2"/>
  <c r="Y956" i="2"/>
  <c r="X954" i="2"/>
  <c r="Y954" i="2"/>
  <c r="X952" i="2"/>
  <c r="Y952" i="2"/>
  <c r="X950" i="2"/>
  <c r="Y950" i="2"/>
  <c r="X948" i="2"/>
  <c r="Y948" i="2"/>
  <c r="X946" i="2"/>
  <c r="Y946" i="2"/>
  <c r="X944" i="2"/>
  <c r="Y944" i="2"/>
  <c r="X942" i="2"/>
  <c r="Y942" i="2"/>
  <c r="X940" i="2"/>
  <c r="Y940" i="2"/>
  <c r="X938" i="2"/>
  <c r="Y938" i="2"/>
  <c r="X936" i="2"/>
  <c r="Y936" i="2"/>
  <c r="X934" i="2"/>
  <c r="Y934" i="2"/>
  <c r="X932" i="2"/>
  <c r="Y932" i="2"/>
  <c r="X930" i="2"/>
  <c r="Y930" i="2"/>
  <c r="X926" i="2"/>
  <c r="Y926" i="2"/>
  <c r="X924" i="2"/>
  <c r="Y924" i="2"/>
  <c r="X922" i="2"/>
  <c r="Y922" i="2"/>
  <c r="X920" i="2"/>
  <c r="Y920" i="2"/>
  <c r="X918" i="2"/>
  <c r="Y918" i="2"/>
  <c r="X916" i="2"/>
  <c r="Y916" i="2"/>
  <c r="X914" i="2"/>
  <c r="Y914" i="2"/>
  <c r="X912" i="2"/>
  <c r="Y912" i="2"/>
  <c r="X910" i="2"/>
  <c r="Y910" i="2"/>
  <c r="X908" i="2"/>
  <c r="Y908" i="2"/>
  <c r="X906" i="2"/>
  <c r="Y906" i="2"/>
  <c r="X904" i="2"/>
  <c r="Y904" i="2"/>
  <c r="X902" i="2"/>
  <c r="Y902" i="2"/>
  <c r="X900" i="2"/>
  <c r="Y900" i="2"/>
  <c r="X898" i="2"/>
  <c r="Y898" i="2"/>
  <c r="X896" i="2"/>
  <c r="Y896" i="2"/>
  <c r="X894" i="2"/>
  <c r="Y894" i="2"/>
  <c r="X892" i="2"/>
  <c r="Y892" i="2"/>
  <c r="X890" i="2"/>
  <c r="Y890" i="2"/>
  <c r="X888" i="2"/>
  <c r="Y888" i="2"/>
  <c r="X886" i="2"/>
  <c r="Y886" i="2"/>
  <c r="X884" i="2"/>
  <c r="Y884" i="2"/>
  <c r="X882" i="2"/>
  <c r="Y882" i="2"/>
  <c r="X880" i="2"/>
  <c r="Y880" i="2"/>
  <c r="X878" i="2"/>
  <c r="Y878" i="2"/>
  <c r="X876" i="2"/>
  <c r="Y876" i="2"/>
  <c r="X874" i="2"/>
  <c r="Y874" i="2"/>
  <c r="X872" i="2"/>
  <c r="Y872" i="2"/>
  <c r="X870" i="2"/>
  <c r="Y870" i="2"/>
  <c r="X868" i="2"/>
  <c r="Y868" i="2"/>
  <c r="X866" i="2"/>
  <c r="Y866" i="2"/>
  <c r="X864" i="2"/>
  <c r="Y864" i="2"/>
  <c r="X862" i="2"/>
  <c r="Y862" i="2"/>
  <c r="X860" i="2"/>
  <c r="Y860" i="2"/>
  <c r="X858" i="2"/>
  <c r="Y858" i="2"/>
  <c r="X856" i="2"/>
  <c r="Y856" i="2"/>
  <c r="X854" i="2"/>
  <c r="Y854" i="2"/>
  <c r="X852" i="2"/>
  <c r="Y852" i="2"/>
  <c r="X850" i="2"/>
  <c r="Y850" i="2"/>
  <c r="X848" i="2"/>
  <c r="Y848" i="2"/>
  <c r="X846" i="2"/>
  <c r="Y846" i="2"/>
  <c r="X844" i="2"/>
  <c r="Y844" i="2"/>
  <c r="X842" i="2"/>
  <c r="Y842" i="2"/>
  <c r="X840" i="2"/>
  <c r="Y840" i="2"/>
  <c r="X838" i="2"/>
  <c r="Y838" i="2"/>
  <c r="X836" i="2"/>
  <c r="Y836" i="2"/>
  <c r="X834" i="2"/>
  <c r="Y834" i="2"/>
  <c r="X832" i="2"/>
  <c r="Y832" i="2"/>
  <c r="X830" i="2"/>
  <c r="Y830" i="2"/>
  <c r="X828" i="2"/>
  <c r="Y828" i="2"/>
  <c r="X826" i="2"/>
  <c r="Y826" i="2"/>
  <c r="X824" i="2"/>
  <c r="Y824" i="2"/>
  <c r="X822" i="2"/>
  <c r="Y822" i="2"/>
  <c r="X820" i="2"/>
  <c r="Y820" i="2"/>
  <c r="X818" i="2"/>
  <c r="Y818" i="2"/>
  <c r="X816" i="2"/>
  <c r="Y816" i="2"/>
  <c r="X814" i="2"/>
  <c r="Y814" i="2"/>
  <c r="X812" i="2"/>
  <c r="Y812" i="2"/>
  <c r="X810" i="2"/>
  <c r="Y810" i="2"/>
  <c r="X808" i="2"/>
  <c r="Y808" i="2"/>
  <c r="X806" i="2"/>
  <c r="Y806" i="2"/>
  <c r="X804" i="2"/>
  <c r="Y804" i="2"/>
  <c r="X802" i="2"/>
  <c r="Y802" i="2"/>
  <c r="X800" i="2"/>
  <c r="Y800" i="2"/>
  <c r="X798" i="2"/>
  <c r="Y798" i="2"/>
  <c r="X796" i="2"/>
  <c r="Y796" i="2"/>
  <c r="X794" i="2"/>
  <c r="Y794" i="2"/>
  <c r="X792" i="2"/>
  <c r="Y792" i="2"/>
  <c r="X790" i="2"/>
  <c r="Y790" i="2"/>
  <c r="X788" i="2"/>
  <c r="Y788" i="2"/>
  <c r="X786" i="2"/>
  <c r="Y786" i="2"/>
  <c r="X784" i="2"/>
  <c r="Y784" i="2"/>
  <c r="X782" i="2"/>
  <c r="Y782" i="2"/>
  <c r="X780" i="2"/>
  <c r="Y780" i="2"/>
  <c r="X778" i="2"/>
  <c r="Y778" i="2"/>
  <c r="X776" i="2"/>
  <c r="Y776" i="2"/>
  <c r="X774" i="2"/>
  <c r="Y774" i="2"/>
  <c r="X772" i="2"/>
  <c r="Y772" i="2"/>
  <c r="X770" i="2"/>
  <c r="Y770" i="2"/>
  <c r="X768" i="2"/>
  <c r="Y768" i="2"/>
  <c r="X766" i="2"/>
  <c r="Y766" i="2"/>
  <c r="X764" i="2"/>
  <c r="Y764" i="2"/>
  <c r="X762" i="2"/>
  <c r="Y762" i="2"/>
  <c r="X760" i="2"/>
  <c r="Y760" i="2"/>
  <c r="X758" i="2"/>
  <c r="Y758" i="2"/>
  <c r="X756" i="2"/>
  <c r="Y756" i="2"/>
  <c r="X754" i="2"/>
  <c r="Y754" i="2"/>
  <c r="X752" i="2"/>
  <c r="Y752" i="2"/>
  <c r="X750" i="2"/>
  <c r="Y750" i="2"/>
  <c r="X748" i="2"/>
  <c r="Y748" i="2"/>
  <c r="X746" i="2"/>
  <c r="Y746" i="2"/>
  <c r="X744" i="2"/>
  <c r="Y744" i="2"/>
  <c r="X742" i="2"/>
  <c r="Y742" i="2"/>
  <c r="X740" i="2"/>
  <c r="Y740" i="2"/>
  <c r="X738" i="2"/>
  <c r="Y738" i="2"/>
  <c r="X736" i="2"/>
  <c r="Y736" i="2"/>
  <c r="X734" i="2"/>
  <c r="Y734" i="2"/>
  <c r="X732" i="2"/>
  <c r="Y732" i="2"/>
  <c r="X730" i="2"/>
  <c r="Y730" i="2"/>
  <c r="X728" i="2"/>
  <c r="Y728" i="2"/>
  <c r="X726" i="2"/>
  <c r="Y726" i="2"/>
  <c r="X724" i="2"/>
  <c r="Y724" i="2"/>
  <c r="X722" i="2"/>
  <c r="Y722" i="2"/>
  <c r="X720" i="2"/>
  <c r="Y720" i="2"/>
  <c r="X718" i="2"/>
  <c r="Y718" i="2"/>
  <c r="X716" i="2"/>
  <c r="Y716" i="2"/>
  <c r="X714" i="2"/>
  <c r="Y714" i="2"/>
  <c r="X712" i="2"/>
  <c r="Y712" i="2"/>
  <c r="X710" i="2"/>
  <c r="Y710" i="2"/>
  <c r="X708" i="2"/>
  <c r="Y708" i="2"/>
  <c r="X706" i="2"/>
  <c r="Y706" i="2"/>
  <c r="X704" i="2"/>
  <c r="Y704" i="2"/>
  <c r="X702" i="2"/>
  <c r="Y702" i="2"/>
  <c r="X700" i="2"/>
  <c r="Y700" i="2"/>
  <c r="X698" i="2"/>
  <c r="Y698" i="2"/>
  <c r="X696" i="2"/>
  <c r="Y696" i="2"/>
  <c r="X694" i="2"/>
  <c r="Y694" i="2"/>
  <c r="X692" i="2"/>
  <c r="Y692" i="2"/>
  <c r="X690" i="2"/>
  <c r="Y690" i="2"/>
  <c r="X688" i="2"/>
  <c r="Y688" i="2"/>
  <c r="X686" i="2"/>
  <c r="Y686" i="2"/>
  <c r="X684" i="2"/>
  <c r="Y684" i="2"/>
  <c r="X682" i="2"/>
  <c r="Y682" i="2"/>
  <c r="X680" i="2"/>
  <c r="Y680" i="2"/>
  <c r="X678" i="2"/>
  <c r="Y678" i="2"/>
  <c r="X676" i="2"/>
  <c r="Y676" i="2"/>
  <c r="X674" i="2"/>
  <c r="Y674" i="2"/>
  <c r="X672" i="2"/>
  <c r="Y672" i="2"/>
  <c r="X670" i="2"/>
  <c r="Y670" i="2"/>
  <c r="X668" i="2"/>
  <c r="Y668" i="2"/>
  <c r="X666" i="2"/>
  <c r="Y666" i="2"/>
  <c r="X664" i="2"/>
  <c r="Y664" i="2"/>
  <c r="X662" i="2"/>
  <c r="Y662" i="2"/>
  <c r="X5" i="2"/>
  <c r="Y5" i="2"/>
  <c r="AH12" i="5" l="1"/>
  <c r="AG12" i="5"/>
  <c r="Y7" i="1"/>
  <c r="BD972" i="4"/>
  <c r="BD14" i="4"/>
  <c r="BD947" i="4"/>
  <c r="BD188" i="4"/>
  <c r="BD12" i="4"/>
  <c r="Y9" i="1"/>
  <c r="BD355" i="4"/>
  <c r="BD72" i="4"/>
  <c r="BD142" i="4"/>
  <c r="Y8" i="1"/>
  <c r="BD170" i="4"/>
  <c r="BD206" i="4"/>
  <c r="BD212" i="4"/>
  <c r="BD483" i="4"/>
  <c r="BD595" i="4"/>
  <c r="BD8" i="4"/>
  <c r="BD10" i="4"/>
  <c r="BD7" i="4"/>
  <c r="BD9" i="4"/>
  <c r="BD152" i="4"/>
  <c r="BD16" i="4"/>
  <c r="BD20" i="4"/>
  <c r="BD22" i="4"/>
  <c r="BD24" i="4"/>
  <c r="BD26" i="4"/>
  <c r="BD28" i="4"/>
  <c r="BD30" i="4"/>
  <c r="BD32" i="4"/>
  <c r="BD36" i="4"/>
  <c r="BD38" i="4"/>
  <c r="BD40" i="4"/>
  <c r="BD42" i="4"/>
  <c r="BD44" i="4"/>
  <c r="BD46" i="4"/>
  <c r="BD48" i="4"/>
  <c r="BD52" i="4"/>
  <c r="BD54" i="4"/>
  <c r="BD56" i="4"/>
  <c r="BD58" i="4"/>
  <c r="BD60" i="4"/>
  <c r="BD62" i="4"/>
  <c r="BD64" i="4"/>
  <c r="BD68" i="4"/>
  <c r="BD70" i="4"/>
  <c r="BD74" i="4"/>
  <c r="BD76" i="4"/>
  <c r="BD78" i="4"/>
  <c r="BD80" i="4"/>
  <c r="BD82" i="4"/>
  <c r="BD84" i="4"/>
  <c r="BD86" i="4"/>
  <c r="BD88" i="4"/>
  <c r="BD90" i="4"/>
  <c r="BD92" i="4"/>
  <c r="BD94" i="4"/>
  <c r="BD96" i="4"/>
  <c r="BD98" i="4"/>
  <c r="BD100" i="4"/>
  <c r="BD102" i="4"/>
  <c r="BD104" i="4"/>
  <c r="BD106" i="4"/>
  <c r="BD108" i="4"/>
  <c r="BD110" i="4"/>
  <c r="BD112" i="4"/>
  <c r="BD114" i="4"/>
  <c r="BD116" i="4"/>
  <c r="BD118" i="4"/>
  <c r="BD120" i="4"/>
  <c r="BD122" i="4"/>
  <c r="BD279" i="4"/>
  <c r="BD439" i="4"/>
  <c r="BD575" i="4"/>
  <c r="BD685" i="4"/>
  <c r="BD725" i="4"/>
  <c r="BD797" i="4"/>
  <c r="BD845" i="4"/>
  <c r="BD124" i="4"/>
  <c r="BD126" i="4"/>
  <c r="BD128" i="4"/>
  <c r="BD130" i="4"/>
  <c r="BD132" i="4"/>
  <c r="BD134" i="4"/>
  <c r="BD136" i="4"/>
  <c r="BD138" i="4"/>
  <c r="BD140" i="4"/>
  <c r="BD144" i="4"/>
  <c r="BD146" i="4"/>
  <c r="BD148" i="4"/>
  <c r="BD150" i="4"/>
  <c r="BD154" i="4"/>
  <c r="BD156" i="4"/>
  <c r="BD158" i="4"/>
  <c r="BD160" i="4"/>
  <c r="BD162" i="4"/>
  <c r="BD164" i="4"/>
  <c r="BD166" i="4"/>
  <c r="BD168" i="4"/>
  <c r="BD172" i="4"/>
  <c r="BD174" i="4"/>
  <c r="BD176" i="4"/>
  <c r="BD178" i="4"/>
  <c r="BD180" i="4"/>
  <c r="BD182" i="4"/>
  <c r="BD184" i="4"/>
  <c r="BD186" i="4"/>
  <c r="BD190" i="4"/>
  <c r="BD192" i="4"/>
  <c r="BD194" i="4"/>
  <c r="BD196" i="4"/>
  <c r="BD198" i="4"/>
  <c r="BD200" i="4"/>
  <c r="BD202" i="4"/>
  <c r="BD204" i="4"/>
  <c r="BD208" i="4"/>
  <c r="BD210" i="4"/>
  <c r="BD214" i="4"/>
  <c r="BD216" i="4"/>
  <c r="BD218" i="4"/>
  <c r="BD220" i="4"/>
  <c r="BD222" i="4"/>
  <c r="BD227" i="4"/>
  <c r="BD243" i="4"/>
  <c r="BD259" i="4"/>
  <c r="BD275" i="4"/>
  <c r="BD291" i="4"/>
  <c r="BD307" i="4"/>
  <c r="BD323" i="4"/>
  <c r="BD339" i="4"/>
  <c r="BD371" i="4"/>
  <c r="BD387" i="4"/>
  <c r="BD403" i="4"/>
  <c r="BD419" i="4"/>
  <c r="BD435" i="4"/>
  <c r="BD451" i="4"/>
  <c r="BD467" i="4"/>
  <c r="BD499" i="4"/>
  <c r="BD515" i="4"/>
  <c r="BD531" i="4"/>
  <c r="BD547" i="4"/>
  <c r="BD563" i="4"/>
  <c r="BD579" i="4"/>
  <c r="BD623" i="4"/>
  <c r="BD633" i="4"/>
  <c r="BD649" i="4"/>
  <c r="BD665" i="4"/>
  <c r="BD681" i="4"/>
  <c r="BD697" i="4"/>
  <c r="BD713" i="4"/>
  <c r="BD729" i="4"/>
  <c r="BD745" i="4"/>
  <c r="BD761" i="4"/>
  <c r="BD777" i="4"/>
  <c r="BD793" i="4"/>
  <c r="BD809" i="4"/>
  <c r="BD825" i="4"/>
  <c r="BD841" i="4"/>
  <c r="BD857" i="4"/>
  <c r="BD885" i="4"/>
  <c r="BD901" i="4"/>
  <c r="BD959" i="4"/>
  <c r="BD11" i="4"/>
  <c r="BD917" i="4"/>
  <c r="BD927" i="4"/>
  <c r="BD943" i="4"/>
  <c r="BD984" i="4"/>
  <c r="BD1000" i="4"/>
  <c r="BD359" i="4"/>
  <c r="BD411" i="4"/>
  <c r="BD673" i="4"/>
  <c r="BD865" i="4"/>
  <c r="BD976" i="4"/>
  <c r="BD247" i="4"/>
  <c r="BD263" i="4"/>
  <c r="BD303" i="4"/>
  <c r="BD423" i="4"/>
  <c r="BD511" i="4"/>
  <c r="BD527" i="4"/>
  <c r="BD543" i="4"/>
  <c r="BD559" i="4"/>
  <c r="BD455" i="4"/>
  <c r="BD591" i="4"/>
  <c r="BD607" i="4"/>
  <c r="BD611" i="4"/>
  <c r="BD637" i="4"/>
  <c r="BD653" i="4"/>
  <c r="BD669" i="4"/>
  <c r="BD741" i="4"/>
  <c r="BD757" i="4"/>
  <c r="BD773" i="4"/>
  <c r="BD781" i="4"/>
  <c r="BD813" i="4"/>
  <c r="BD829" i="4"/>
  <c r="BD861" i="4"/>
  <c r="BD881" i="4"/>
  <c r="BD897" i="4"/>
  <c r="BD913" i="4"/>
  <c r="BD931" i="4"/>
  <c r="BD963" i="4"/>
  <c r="BD980" i="4"/>
  <c r="BD996" i="4"/>
  <c r="BD6" i="4"/>
  <c r="BD231" i="4"/>
  <c r="BD255" i="4"/>
  <c r="BD271" i="4"/>
  <c r="BD287" i="4"/>
  <c r="BD295" i="4"/>
  <c r="BD311" i="4"/>
  <c r="BD327" i="4"/>
  <c r="BD343" i="4"/>
  <c r="BD375" i="4"/>
  <c r="BD391" i="4"/>
  <c r="BD415" i="4"/>
  <c r="BD431" i="4"/>
  <c r="BD447" i="4"/>
  <c r="BD487" i="4"/>
  <c r="BD503" i="4"/>
  <c r="BD519" i="4"/>
  <c r="BD535" i="4"/>
  <c r="BD551" i="4"/>
  <c r="BD567" i="4"/>
  <c r="BD583" i="4"/>
  <c r="BD599" i="4"/>
  <c r="BD619" i="4"/>
  <c r="BD629" i="4"/>
  <c r="BD645" i="4"/>
  <c r="BD677" i="4"/>
  <c r="BD693" i="4"/>
  <c r="BD709" i="4"/>
  <c r="BD733" i="4"/>
  <c r="BD749" i="4"/>
  <c r="BD765" i="4"/>
  <c r="BD805" i="4"/>
  <c r="BD821" i="4"/>
  <c r="BD837" i="4"/>
  <c r="BD853" i="4"/>
  <c r="BD873" i="4"/>
  <c r="BD889" i="4"/>
  <c r="BD905" i="4"/>
  <c r="BD921" i="4"/>
  <c r="BD939" i="4"/>
  <c r="BD955" i="4"/>
  <c r="BD971" i="4"/>
  <c r="BD988" i="4"/>
  <c r="BD1004" i="4"/>
  <c r="BD407" i="4"/>
  <c r="BD717" i="4"/>
  <c r="BD235" i="4"/>
  <c r="BD251" i="4"/>
  <c r="BD267" i="4"/>
  <c r="BD283" i="4"/>
  <c r="BD299" i="4"/>
  <c r="BD315" i="4"/>
  <c r="BD331" i="4"/>
  <c r="BD347" i="4"/>
  <c r="BD363" i="4"/>
  <c r="BD379" i="4"/>
  <c r="BD395" i="4"/>
  <c r="BD427" i="4"/>
  <c r="BD443" i="4"/>
  <c r="BD459" i="4"/>
  <c r="BD475" i="4"/>
  <c r="BD491" i="4"/>
  <c r="BD507" i="4"/>
  <c r="BD523" i="4"/>
  <c r="BD539" i="4"/>
  <c r="BD555" i="4"/>
  <c r="BD571" i="4"/>
  <c r="BD587" i="4"/>
  <c r="BD603" i="4"/>
  <c r="BD869" i="4"/>
  <c r="BD615" i="4"/>
  <c r="BD641" i="4"/>
  <c r="BD657" i="4"/>
  <c r="BD689" i="4"/>
  <c r="BD705" i="4"/>
  <c r="BD721" i="4"/>
  <c r="BD737" i="4"/>
  <c r="BD753" i="4"/>
  <c r="BD769" i="4"/>
  <c r="BD785" i="4"/>
  <c r="BD801" i="4"/>
  <c r="BD817" i="4"/>
  <c r="BD833" i="4"/>
  <c r="BD849" i="4"/>
  <c r="BD877" i="4"/>
  <c r="BD893" i="4"/>
  <c r="BD909" i="4"/>
  <c r="BD935" i="4"/>
  <c r="BD951" i="4"/>
  <c r="BD967" i="4"/>
  <c r="BD992" i="4"/>
  <c r="BD239" i="4"/>
  <c r="BD471" i="4"/>
  <c r="BD319" i="4"/>
  <c r="BD335" i="4"/>
  <c r="BD351" i="4"/>
  <c r="BD367" i="4"/>
  <c r="BD383" i="4"/>
  <c r="BD399" i="4"/>
  <c r="BD463" i="4"/>
  <c r="BD479" i="4"/>
  <c r="BD495" i="4"/>
  <c r="BD701" i="4"/>
  <c r="BD661" i="4"/>
  <c r="BD789" i="4"/>
  <c r="BD18" i="4"/>
  <c r="BD34" i="4"/>
  <c r="BD50" i="4"/>
  <c r="BD66" i="4"/>
  <c r="BD224" i="4"/>
  <c r="BD229" i="4"/>
  <c r="BD233" i="4"/>
  <c r="BD237" i="4"/>
  <c r="BD241" i="4"/>
  <c r="BD245" i="4"/>
  <c r="BD249" i="4"/>
  <c r="BD253" i="4"/>
  <c r="BD257" i="4"/>
  <c r="BD261" i="4"/>
  <c r="BD265" i="4"/>
  <c r="BD269" i="4"/>
  <c r="BD273" i="4"/>
  <c r="BD277" i="4"/>
  <c r="BD281" i="4"/>
  <c r="BD285" i="4"/>
  <c r="BD289" i="4"/>
  <c r="BD293" i="4"/>
  <c r="BD297" i="4"/>
  <c r="BD301" i="4"/>
  <c r="BD305" i="4"/>
  <c r="BD309" i="4"/>
  <c r="BD313" i="4"/>
  <c r="BD317" i="4"/>
  <c r="BD321" i="4"/>
  <c r="BD325" i="4"/>
  <c r="BD329" i="4"/>
  <c r="BD333" i="4"/>
  <c r="BD337" i="4"/>
  <c r="BD341" i="4"/>
  <c r="BD345" i="4"/>
  <c r="BD349" i="4"/>
  <c r="BD353" i="4"/>
  <c r="BD357" i="4"/>
  <c r="BD361" i="4"/>
  <c r="BD365" i="4"/>
  <c r="BD369" i="4"/>
  <c r="BD373" i="4"/>
  <c r="BD377" i="4"/>
  <c r="BD381" i="4"/>
  <c r="BD385" i="4"/>
  <c r="BD389" i="4"/>
  <c r="BD393" i="4"/>
  <c r="BD397" i="4"/>
  <c r="BD401" i="4"/>
  <c r="BD405" i="4"/>
  <c r="BD409" i="4"/>
  <c r="BD413" i="4"/>
  <c r="BD417" i="4"/>
  <c r="BD421" i="4"/>
  <c r="BD425" i="4"/>
  <c r="BD429" i="4"/>
  <c r="BD433" i="4"/>
  <c r="BD437" i="4"/>
  <c r="BD441" i="4"/>
  <c r="BD445" i="4"/>
  <c r="BD449" i="4"/>
  <c r="BD453" i="4"/>
  <c r="BD457" i="4"/>
  <c r="BD461" i="4"/>
  <c r="BD465" i="4"/>
  <c r="BD469" i="4"/>
  <c r="BD473" i="4"/>
  <c r="BD477" i="4"/>
  <c r="BD481" i="4"/>
  <c r="BD485" i="4"/>
  <c r="BD489" i="4"/>
  <c r="BD493" i="4"/>
  <c r="BD497" i="4"/>
  <c r="BD501" i="4"/>
  <c r="BD505" i="4"/>
  <c r="BD509" i="4"/>
  <c r="BD513" i="4"/>
  <c r="BD517" i="4"/>
  <c r="BD521" i="4"/>
  <c r="BD525" i="4"/>
  <c r="BD529" i="4"/>
  <c r="BD533" i="4"/>
  <c r="BD537" i="4"/>
  <c r="BD541" i="4"/>
  <c r="BD545" i="4"/>
  <c r="BD549" i="4"/>
  <c r="BD553" i="4"/>
  <c r="BD557" i="4"/>
  <c r="BD561" i="4"/>
  <c r="BD565" i="4"/>
  <c r="BD569" i="4"/>
  <c r="BD573" i="4"/>
  <c r="BD577" i="4"/>
  <c r="BD581" i="4"/>
  <c r="BD585" i="4"/>
  <c r="BD589" i="4"/>
  <c r="BD593" i="4"/>
  <c r="BD597" i="4"/>
  <c r="BD601" i="4"/>
  <c r="BD605" i="4"/>
  <c r="BD609" i="4"/>
  <c r="BD613" i="4"/>
  <c r="BD617" i="4"/>
  <c r="BD621" i="4"/>
  <c r="BD625" i="4"/>
  <c r="BD638" i="4"/>
  <c r="BD654" i="4"/>
  <c r="BD670" i="4"/>
  <c r="BD686" i="4"/>
  <c r="BD702" i="4"/>
  <c r="BD718" i="4"/>
  <c r="BD734" i="4"/>
  <c r="BD750" i="4"/>
  <c r="BD766" i="4"/>
  <c r="BD782" i="4"/>
  <c r="BD798" i="4"/>
  <c r="BD814" i="4"/>
  <c r="BD842" i="4"/>
  <c r="BD874" i="4"/>
  <c r="BD906" i="4"/>
  <c r="BD952" i="4"/>
  <c r="BD932" i="4"/>
  <c r="BD964" i="4"/>
  <c r="BD993" i="4"/>
  <c r="BD925" i="4"/>
  <c r="BD929" i="4"/>
  <c r="BD933" i="4"/>
  <c r="BD937" i="4"/>
  <c r="BD941" i="4"/>
  <c r="BD945" i="4"/>
  <c r="BD949" i="4"/>
  <c r="BD953" i="4"/>
  <c r="BD957" i="4"/>
  <c r="BD961" i="4"/>
  <c r="BD965" i="4"/>
  <c r="BD969" i="4"/>
  <c r="BD989" i="4"/>
  <c r="BD838" i="4"/>
  <c r="BD870" i="4"/>
  <c r="BD902" i="4"/>
  <c r="BD226" i="4"/>
  <c r="BD230" i="4"/>
  <c r="BD234" i="4"/>
  <c r="BD238" i="4"/>
  <c r="BD242" i="4"/>
  <c r="BD246" i="4"/>
  <c r="BD250" i="4"/>
  <c r="BD254" i="4"/>
  <c r="BD258" i="4"/>
  <c r="BD262" i="4"/>
  <c r="BD266" i="4"/>
  <c r="BD270" i="4"/>
  <c r="BD274" i="4"/>
  <c r="BD278" i="4"/>
  <c r="BD282" i="4"/>
  <c r="BD286" i="4"/>
  <c r="BD290" i="4"/>
  <c r="BD294" i="4"/>
  <c r="BD298" i="4"/>
  <c r="BD302" i="4"/>
  <c r="BD306" i="4"/>
  <c r="BD310" i="4"/>
  <c r="BD314" i="4"/>
  <c r="BD318" i="4"/>
  <c r="BD322" i="4"/>
  <c r="BD326" i="4"/>
  <c r="BD330" i="4"/>
  <c r="BD334" i="4"/>
  <c r="BD338" i="4"/>
  <c r="BD342" i="4"/>
  <c r="BD346" i="4"/>
  <c r="BD350" i="4"/>
  <c r="BD354" i="4"/>
  <c r="BD358" i="4"/>
  <c r="BD362" i="4"/>
  <c r="BD366" i="4"/>
  <c r="BD370" i="4"/>
  <c r="BD374" i="4"/>
  <c r="BD378" i="4"/>
  <c r="BD382" i="4"/>
  <c r="BD386" i="4"/>
  <c r="BD390" i="4"/>
  <c r="BD394" i="4"/>
  <c r="BD398" i="4"/>
  <c r="BD402" i="4"/>
  <c r="BD406" i="4"/>
  <c r="BD410" i="4"/>
  <c r="BD414" i="4"/>
  <c r="BD418" i="4"/>
  <c r="BD422" i="4"/>
  <c r="BD426" i="4"/>
  <c r="BD430" i="4"/>
  <c r="BD434" i="4"/>
  <c r="BD438" i="4"/>
  <c r="BD442" i="4"/>
  <c r="BD446" i="4"/>
  <c r="BD450" i="4"/>
  <c r="BD454" i="4"/>
  <c r="BD458" i="4"/>
  <c r="BD462" i="4"/>
  <c r="BD466" i="4"/>
  <c r="BD470" i="4"/>
  <c r="BD474" i="4"/>
  <c r="BD478" i="4"/>
  <c r="BD482" i="4"/>
  <c r="BD486" i="4"/>
  <c r="BD490" i="4"/>
  <c r="BD494" i="4"/>
  <c r="BD498" i="4"/>
  <c r="BD502" i="4"/>
  <c r="BD506" i="4"/>
  <c r="BD510" i="4"/>
  <c r="BD514" i="4"/>
  <c r="BD518" i="4"/>
  <c r="BD522" i="4"/>
  <c r="BD526" i="4"/>
  <c r="BD530" i="4"/>
  <c r="BD534" i="4"/>
  <c r="BD538" i="4"/>
  <c r="BD542" i="4"/>
  <c r="BD546" i="4"/>
  <c r="BD550" i="4"/>
  <c r="BD554" i="4"/>
  <c r="BD558" i="4"/>
  <c r="BD562" i="4"/>
  <c r="BD566" i="4"/>
  <c r="BD570" i="4"/>
  <c r="BD574" i="4"/>
  <c r="BD578" i="4"/>
  <c r="BD582" i="4"/>
  <c r="BD586" i="4"/>
  <c r="BD590" i="4"/>
  <c r="BD594" i="4"/>
  <c r="BD598" i="4"/>
  <c r="BD602" i="4"/>
  <c r="BD606" i="4"/>
  <c r="BD610" i="4"/>
  <c r="BD614" i="4"/>
  <c r="BD618" i="4"/>
  <c r="BD622" i="4"/>
  <c r="BD834" i="4"/>
  <c r="BD850" i="4"/>
  <c r="BD866" i="4"/>
  <c r="BD882" i="4"/>
  <c r="BD898" i="4"/>
  <c r="BD914" i="4"/>
  <c r="BD928" i="4"/>
  <c r="BD944" i="4"/>
  <c r="BD960" i="4"/>
  <c r="BD824" i="4"/>
  <c r="BD828" i="4"/>
  <c r="BD832" i="4"/>
  <c r="BD836" i="4"/>
  <c r="BD840" i="4"/>
  <c r="BD844" i="4"/>
  <c r="BD848" i="4"/>
  <c r="BD852" i="4"/>
  <c r="BD856" i="4"/>
  <c r="BD860" i="4"/>
  <c r="BD864" i="4"/>
  <c r="BD868" i="4"/>
  <c r="BD872" i="4"/>
  <c r="BD876" i="4"/>
  <c r="BD880" i="4"/>
  <c r="BD884" i="4"/>
  <c r="BD888" i="4"/>
  <c r="BD892" i="4"/>
  <c r="BD896" i="4"/>
  <c r="BD900" i="4"/>
  <c r="BD904" i="4"/>
  <c r="BD908" i="4"/>
  <c r="BD912" i="4"/>
  <c r="BD916" i="4"/>
  <c r="BD920" i="4"/>
  <c r="BD924" i="4"/>
  <c r="BD940" i="4"/>
  <c r="BD956" i="4"/>
  <c r="BD974" i="4"/>
  <c r="BD978" i="4"/>
  <c r="BD982" i="4"/>
  <c r="BD986" i="4"/>
  <c r="BD990" i="4"/>
  <c r="BD994" i="4"/>
  <c r="BD998" i="4"/>
  <c r="BD1002" i="4"/>
  <c r="Z6" i="2"/>
  <c r="Z7" i="2"/>
  <c r="Z8" i="2"/>
  <c r="Z9" i="2"/>
  <c r="Z10" i="2"/>
  <c r="Z11" i="2"/>
  <c r="BD13" i="4"/>
  <c r="BD15" i="4"/>
  <c r="BD17" i="4"/>
  <c r="BD19" i="4"/>
  <c r="BD21" i="4"/>
  <c r="BD23" i="4"/>
  <c r="BD25" i="4"/>
  <c r="BD27" i="4"/>
  <c r="BD29" i="4"/>
  <c r="BD31" i="4"/>
  <c r="BD33" i="4"/>
  <c r="BD35" i="4"/>
  <c r="BD37" i="4"/>
  <c r="BD39" i="4"/>
  <c r="BD41" i="4"/>
  <c r="BD43" i="4"/>
  <c r="BD45" i="4"/>
  <c r="BD47" i="4"/>
  <c r="BD49" i="4"/>
  <c r="BD51" i="4"/>
  <c r="BD53" i="4"/>
  <c r="BD55" i="4"/>
  <c r="BD57" i="4"/>
  <c r="BD59" i="4"/>
  <c r="BD61" i="4"/>
  <c r="BD63" i="4"/>
  <c r="BD65" i="4"/>
  <c r="BD67" i="4"/>
  <c r="BD69" i="4"/>
  <c r="BD71" i="4"/>
  <c r="BD73" i="4"/>
  <c r="BD75" i="4"/>
  <c r="BD77" i="4"/>
  <c r="BD79" i="4"/>
  <c r="BD81" i="4"/>
  <c r="BD83" i="4"/>
  <c r="BD85" i="4"/>
  <c r="BD87" i="4"/>
  <c r="BD89" i="4"/>
  <c r="BD91" i="4"/>
  <c r="BD93" i="4"/>
  <c r="BD95" i="4"/>
  <c r="BD97" i="4"/>
  <c r="BD99" i="4"/>
  <c r="BD101" i="4"/>
  <c r="BD103" i="4"/>
  <c r="BD105" i="4"/>
  <c r="BD107" i="4"/>
  <c r="BD109" i="4"/>
  <c r="BD111" i="4"/>
  <c r="BD113" i="4"/>
  <c r="BD115" i="4"/>
  <c r="BD117" i="4"/>
  <c r="BD119" i="4"/>
  <c r="BD121" i="4"/>
  <c r="BD123" i="4"/>
  <c r="BD125" i="4"/>
  <c r="BD127" i="4"/>
  <c r="BD129" i="4"/>
  <c r="BD131" i="4"/>
  <c r="BD133" i="4"/>
  <c r="BD135" i="4"/>
  <c r="BD137" i="4"/>
  <c r="BD139" i="4"/>
  <c r="BD141" i="4"/>
  <c r="BD143" i="4"/>
  <c r="BD145" i="4"/>
  <c r="BD147" i="4"/>
  <c r="BD149" i="4"/>
  <c r="BD151" i="4"/>
  <c r="BD153" i="4"/>
  <c r="BD155" i="4"/>
  <c r="BD157" i="4"/>
  <c r="BD159" i="4"/>
  <c r="BD161" i="4"/>
  <c r="BD163" i="4"/>
  <c r="BD165" i="4"/>
  <c r="BD167" i="4"/>
  <c r="BD169" i="4"/>
  <c r="BD171" i="4"/>
  <c r="BD173" i="4"/>
  <c r="BD175" i="4"/>
  <c r="BD177" i="4"/>
  <c r="BD179" i="4"/>
  <c r="BD181" i="4"/>
  <c r="BD183" i="4"/>
  <c r="BD185" i="4"/>
  <c r="BD187" i="4"/>
  <c r="BD189" i="4"/>
  <c r="BD191" i="4"/>
  <c r="BD193" i="4"/>
  <c r="BD195" i="4"/>
  <c r="BD197" i="4"/>
  <c r="BD199" i="4"/>
  <c r="BD201" i="4"/>
  <c r="BD203" i="4"/>
  <c r="BD205" i="4"/>
  <c r="BD207" i="4"/>
  <c r="BD209" i="4"/>
  <c r="BD211" i="4"/>
  <c r="BD213" i="4"/>
  <c r="BD215" i="4"/>
  <c r="BD217" i="4"/>
  <c r="BD219" i="4"/>
  <c r="BD221" i="4"/>
  <c r="BD223" i="4"/>
  <c r="BD225" i="4"/>
  <c r="BD228" i="4"/>
  <c r="BD232" i="4"/>
  <c r="BD236" i="4"/>
  <c r="BD240" i="4"/>
  <c r="BD244" i="4"/>
  <c r="BD248" i="4"/>
  <c r="BD252" i="4"/>
  <c r="BD256" i="4"/>
  <c r="BD260" i="4"/>
  <c r="BD264" i="4"/>
  <c r="BD268" i="4"/>
  <c r="BD272" i="4"/>
  <c r="BD276" i="4"/>
  <c r="BD280" i="4"/>
  <c r="BD284" i="4"/>
  <c r="BD288" i="4"/>
  <c r="BD292" i="4"/>
  <c r="BD296" i="4"/>
  <c r="BD300" i="4"/>
  <c r="BD304" i="4"/>
  <c r="BD308" i="4"/>
  <c r="BD312" i="4"/>
  <c r="BD316" i="4"/>
  <c r="BD320" i="4"/>
  <c r="BD324" i="4"/>
  <c r="BD328" i="4"/>
  <c r="BD332" i="4"/>
  <c r="BD336" i="4"/>
  <c r="BD340" i="4"/>
  <c r="BD344" i="4"/>
  <c r="BD348" i="4"/>
  <c r="BD352" i="4"/>
  <c r="BD356" i="4"/>
  <c r="BD360" i="4"/>
  <c r="BD364" i="4"/>
  <c r="BD368" i="4"/>
  <c r="BD372" i="4"/>
  <c r="BD376" i="4"/>
  <c r="BD380" i="4"/>
  <c r="BD384" i="4"/>
  <c r="BD388" i="4"/>
  <c r="BD392" i="4"/>
  <c r="BD396" i="4"/>
  <c r="BD400" i="4"/>
  <c r="BD404" i="4"/>
  <c r="BD408" i="4"/>
  <c r="BD412" i="4"/>
  <c r="BD416" i="4"/>
  <c r="BD420" i="4"/>
  <c r="BD424" i="4"/>
  <c r="BD428" i="4"/>
  <c r="BD432" i="4"/>
  <c r="BD436" i="4"/>
  <c r="BD440" i="4"/>
  <c r="BD444" i="4"/>
  <c r="BD448" i="4"/>
  <c r="BD452" i="4"/>
  <c r="BD456" i="4"/>
  <c r="BD460" i="4"/>
  <c r="BD464" i="4"/>
  <c r="BD468" i="4"/>
  <c r="BD472" i="4"/>
  <c r="BD476" i="4"/>
  <c r="BD480" i="4"/>
  <c r="BD484" i="4"/>
  <c r="BD488" i="4"/>
  <c r="BD492" i="4"/>
  <c r="BD496" i="4"/>
  <c r="BD500" i="4"/>
  <c r="BD504" i="4"/>
  <c r="BD508" i="4"/>
  <c r="BD512" i="4"/>
  <c r="BD516" i="4"/>
  <c r="BD520" i="4"/>
  <c r="BD524" i="4"/>
  <c r="BD528" i="4"/>
  <c r="BD532" i="4"/>
  <c r="BD536" i="4"/>
  <c r="BD540" i="4"/>
  <c r="BD544" i="4"/>
  <c r="BD548" i="4"/>
  <c r="BD552" i="4"/>
  <c r="BD556" i="4"/>
  <c r="BD560" i="4"/>
  <c r="BD564" i="4"/>
  <c r="BD568" i="4"/>
  <c r="BD572" i="4"/>
  <c r="BD576" i="4"/>
  <c r="BD580" i="4"/>
  <c r="BD584" i="4"/>
  <c r="BD588" i="4"/>
  <c r="BD592" i="4"/>
  <c r="BD596" i="4"/>
  <c r="BD600" i="4"/>
  <c r="BD604" i="4"/>
  <c r="BD608" i="4"/>
  <c r="BD612" i="4"/>
  <c r="BD616" i="4"/>
  <c r="BD620" i="4"/>
  <c r="BD624" i="4"/>
  <c r="BD626" i="4"/>
  <c r="BD634" i="4"/>
  <c r="BD642" i="4"/>
  <c r="BD650" i="4"/>
  <c r="BD658" i="4"/>
  <c r="BD666" i="4"/>
  <c r="BD674" i="4"/>
  <c r="BD682" i="4"/>
  <c r="BD690" i="4"/>
  <c r="BD698" i="4"/>
  <c r="BD706" i="4"/>
  <c r="BD714" i="4"/>
  <c r="BD722" i="4"/>
  <c r="BD730" i="4"/>
  <c r="BD738" i="4"/>
  <c r="BD746" i="4"/>
  <c r="BD754" i="4"/>
  <c r="BD762" i="4"/>
  <c r="BD770" i="4"/>
  <c r="BD778" i="4"/>
  <c r="BD786" i="4"/>
  <c r="BD794" i="4"/>
  <c r="BD802" i="4"/>
  <c r="BD810" i="4"/>
  <c r="BD818" i="4"/>
  <c r="BD830" i="4"/>
  <c r="BD846" i="4"/>
  <c r="BD862" i="4"/>
  <c r="BD878" i="4"/>
  <c r="BD894" i="4"/>
  <c r="BD910" i="4"/>
  <c r="BD630" i="4"/>
  <c r="BD646" i="4"/>
  <c r="BD662" i="4"/>
  <c r="BD678" i="4"/>
  <c r="BD694" i="4"/>
  <c r="BD710" i="4"/>
  <c r="BD726" i="4"/>
  <c r="BD742" i="4"/>
  <c r="BD758" i="4"/>
  <c r="BD774" i="4"/>
  <c r="BD790" i="4"/>
  <c r="BD806" i="4"/>
  <c r="BD822" i="4"/>
  <c r="BD628" i="4"/>
  <c r="BD632" i="4"/>
  <c r="BD636" i="4"/>
  <c r="BD640" i="4"/>
  <c r="BD644" i="4"/>
  <c r="BD648" i="4"/>
  <c r="BD652" i="4"/>
  <c r="BD656" i="4"/>
  <c r="BD660" i="4"/>
  <c r="BD664" i="4"/>
  <c r="BD668" i="4"/>
  <c r="BD672" i="4"/>
  <c r="BD676" i="4"/>
  <c r="BD680" i="4"/>
  <c r="BD684" i="4"/>
  <c r="BD688" i="4"/>
  <c r="BD692" i="4"/>
  <c r="BD696" i="4"/>
  <c r="BD700" i="4"/>
  <c r="BD704" i="4"/>
  <c r="BD708" i="4"/>
  <c r="BD712" i="4"/>
  <c r="BD716" i="4"/>
  <c r="BD720" i="4"/>
  <c r="BD724" i="4"/>
  <c r="BD728" i="4"/>
  <c r="BD732" i="4"/>
  <c r="BD736" i="4"/>
  <c r="BD740" i="4"/>
  <c r="BD744" i="4"/>
  <c r="BD748" i="4"/>
  <c r="BD752" i="4"/>
  <c r="BD756" i="4"/>
  <c r="BD760" i="4"/>
  <c r="BD764" i="4"/>
  <c r="BD768" i="4"/>
  <c r="BD772" i="4"/>
  <c r="BD776" i="4"/>
  <c r="BD780" i="4"/>
  <c r="BD784" i="4"/>
  <c r="BD788" i="4"/>
  <c r="BD792" i="4"/>
  <c r="BD796" i="4"/>
  <c r="BD800" i="4"/>
  <c r="BD804" i="4"/>
  <c r="BD808" i="4"/>
  <c r="BD812" i="4"/>
  <c r="BD816" i="4"/>
  <c r="BD820" i="4"/>
  <c r="BD826" i="4"/>
  <c r="BD858" i="4"/>
  <c r="BD890" i="4"/>
  <c r="BD922" i="4"/>
  <c r="BD936" i="4"/>
  <c r="BD968" i="4"/>
  <c r="BD827" i="4"/>
  <c r="BD831" i="4"/>
  <c r="BD835" i="4"/>
  <c r="BD839" i="4"/>
  <c r="BD843" i="4"/>
  <c r="BD847" i="4"/>
  <c r="BD851" i="4"/>
  <c r="BD855" i="4"/>
  <c r="BD859" i="4"/>
  <c r="BD863" i="4"/>
  <c r="BD867" i="4"/>
  <c r="BD871" i="4"/>
  <c r="BD875" i="4"/>
  <c r="BD879" i="4"/>
  <c r="BD883" i="4"/>
  <c r="BD887" i="4"/>
  <c r="BD891" i="4"/>
  <c r="BD895" i="4"/>
  <c r="BD899" i="4"/>
  <c r="BD903" i="4"/>
  <c r="BD907" i="4"/>
  <c r="BD911" i="4"/>
  <c r="BD915" i="4"/>
  <c r="BD919" i="4"/>
  <c r="BD923" i="4"/>
  <c r="BD948" i="4"/>
  <c r="BD977" i="4"/>
  <c r="BD973" i="4"/>
  <c r="BD1005" i="4"/>
  <c r="BD975" i="4"/>
  <c r="BD979" i="4"/>
  <c r="BD983" i="4"/>
  <c r="BD987" i="4"/>
  <c r="BD991" i="4"/>
  <c r="BD995" i="4"/>
  <c r="BD999" i="4"/>
  <c r="BD1003" i="4"/>
  <c r="BD854" i="4"/>
  <c r="BD886" i="4"/>
  <c r="BD918" i="4"/>
  <c r="BD627" i="4"/>
  <c r="BD631" i="4"/>
  <c r="BD635" i="4"/>
  <c r="BD639" i="4"/>
  <c r="BD643" i="4"/>
  <c r="BD647" i="4"/>
  <c r="BD651" i="4"/>
  <c r="BD655" i="4"/>
  <c r="BD659" i="4"/>
  <c r="BD663" i="4"/>
  <c r="BD667" i="4"/>
  <c r="BD671" i="4"/>
  <c r="BD675" i="4"/>
  <c r="BD679" i="4"/>
  <c r="BD683" i="4"/>
  <c r="BD687" i="4"/>
  <c r="BD691" i="4"/>
  <c r="BD695" i="4"/>
  <c r="BD699" i="4"/>
  <c r="BD703" i="4"/>
  <c r="BD707" i="4"/>
  <c r="BD711" i="4"/>
  <c r="BD715" i="4"/>
  <c r="BD719" i="4"/>
  <c r="BD723" i="4"/>
  <c r="BD727" i="4"/>
  <c r="BD731" i="4"/>
  <c r="BD735" i="4"/>
  <c r="BD739" i="4"/>
  <c r="BD743" i="4"/>
  <c r="BD747" i="4"/>
  <c r="BD751" i="4"/>
  <c r="BD755" i="4"/>
  <c r="BD759" i="4"/>
  <c r="BD763" i="4"/>
  <c r="BD767" i="4"/>
  <c r="BD771" i="4"/>
  <c r="BD775" i="4"/>
  <c r="BD779" i="4"/>
  <c r="BD783" i="4"/>
  <c r="BD787" i="4"/>
  <c r="BD791" i="4"/>
  <c r="BD795" i="4"/>
  <c r="BD799" i="4"/>
  <c r="BD803" i="4"/>
  <c r="BD807" i="4"/>
  <c r="BD811" i="4"/>
  <c r="BD815" i="4"/>
  <c r="BD819" i="4"/>
  <c r="BD823" i="4"/>
  <c r="BD985" i="4"/>
  <c r="BD1001" i="4"/>
  <c r="BD926" i="4"/>
  <c r="BD930" i="4"/>
  <c r="BD934" i="4"/>
  <c r="BD938" i="4"/>
  <c r="BD942" i="4"/>
  <c r="BD946" i="4"/>
  <c r="BD950" i="4"/>
  <c r="BD954" i="4"/>
  <c r="BD958" i="4"/>
  <c r="BD962" i="4"/>
  <c r="BD966" i="4"/>
  <c r="BD970" i="4"/>
  <c r="BD981" i="4"/>
  <c r="BD997" i="4"/>
  <c r="Z12" i="2"/>
  <c r="Z13" i="2"/>
  <c r="Y480" i="1"/>
  <c r="Y227" i="1"/>
  <c r="Z762" i="2"/>
  <c r="Y375" i="1"/>
  <c r="Y801" i="1"/>
  <c r="Y597" i="1"/>
  <c r="Y533" i="1"/>
  <c r="Y423" i="1"/>
  <c r="Y407" i="1"/>
  <c r="Y391" i="1"/>
  <c r="Y359" i="1"/>
  <c r="Y343" i="1"/>
  <c r="Y163" i="1"/>
  <c r="Y464" i="1"/>
  <c r="Y448" i="1"/>
  <c r="Y432" i="1"/>
  <c r="Y328" i="1"/>
  <c r="Y312" i="1"/>
  <c r="Y296" i="1"/>
  <c r="Y280" i="1"/>
  <c r="Y264" i="1"/>
  <c r="Y126" i="1"/>
  <c r="Y110" i="1"/>
  <c r="Y94" i="1"/>
  <c r="Y78" i="1"/>
  <c r="Y46" i="1"/>
  <c r="Y14" i="1"/>
  <c r="Z745" i="2"/>
  <c r="Y961" i="1"/>
  <c r="Y929" i="1"/>
  <c r="Y897" i="1"/>
  <c r="Y865" i="1"/>
  <c r="Y833" i="1"/>
  <c r="Y769" i="1"/>
  <c r="Y737" i="1"/>
  <c r="Y705" i="1"/>
  <c r="Y673" i="1"/>
  <c r="Y641" i="1"/>
  <c r="Y623" i="1"/>
  <c r="Y607" i="1"/>
  <c r="Y589" i="1"/>
  <c r="Y581" i="1"/>
  <c r="Y573" i="1"/>
  <c r="Y565" i="1"/>
  <c r="Y557" i="1"/>
  <c r="Y549" i="1"/>
  <c r="Y541" i="1"/>
  <c r="Y525" i="1"/>
  <c r="Y516" i="1"/>
  <c r="Y508" i="1"/>
  <c r="Y500" i="1"/>
  <c r="Y429" i="1"/>
  <c r="Y427" i="1"/>
  <c r="Y425" i="1"/>
  <c r="Y421" i="1"/>
  <c r="Y419" i="1"/>
  <c r="Y417" i="1"/>
  <c r="Y415" i="1"/>
  <c r="Y413" i="1"/>
  <c r="Y411" i="1"/>
  <c r="Y409" i="1"/>
  <c r="Y405" i="1"/>
  <c r="Y403" i="1"/>
  <c r="Y401" i="1"/>
  <c r="Y399" i="1"/>
  <c r="Y397" i="1"/>
  <c r="Y395" i="1"/>
  <c r="Y393" i="1"/>
  <c r="Y389" i="1"/>
  <c r="Y387" i="1"/>
  <c r="Y385" i="1"/>
  <c r="Y383" i="1"/>
  <c r="Y381" i="1"/>
  <c r="Y379" i="1"/>
  <c r="Y377" i="1"/>
  <c r="Y373" i="1"/>
  <c r="Y371" i="1"/>
  <c r="Y369" i="1"/>
  <c r="Y367" i="1"/>
  <c r="Y365" i="1"/>
  <c r="Y363" i="1"/>
  <c r="Y361" i="1"/>
  <c r="Y357" i="1"/>
  <c r="Y355" i="1"/>
  <c r="Y353" i="1"/>
  <c r="Y351" i="1"/>
  <c r="Y349" i="1"/>
  <c r="Y347" i="1"/>
  <c r="Y345" i="1"/>
  <c r="Y255" i="1"/>
  <c r="Y239" i="1"/>
  <c r="Y219" i="1"/>
  <c r="Y211" i="1"/>
  <c r="Y203" i="1"/>
  <c r="Y195" i="1"/>
  <c r="Y187" i="1"/>
  <c r="Y179" i="1"/>
  <c r="Y171" i="1"/>
  <c r="Y155" i="1"/>
  <c r="Y492" i="1"/>
  <c r="Y488" i="1"/>
  <c r="Y484" i="1"/>
  <c r="Y476" i="1"/>
  <c r="Y472" i="1"/>
  <c r="Y468" i="1"/>
  <c r="Y460" i="1"/>
  <c r="Y456" i="1"/>
  <c r="Y452" i="1"/>
  <c r="Y444" i="1"/>
  <c r="Y440" i="1"/>
  <c r="Y436" i="1"/>
  <c r="Y340" i="1"/>
  <c r="Y336" i="1"/>
  <c r="Y332" i="1"/>
  <c r="Y324" i="1"/>
  <c r="Y320" i="1"/>
  <c r="Y316" i="1"/>
  <c r="Y308" i="1"/>
  <c r="Y304" i="1"/>
  <c r="Y300" i="1"/>
  <c r="Y292" i="1"/>
  <c r="Y288" i="1"/>
  <c r="Y284" i="1"/>
  <c r="Y276" i="1"/>
  <c r="Y272" i="1"/>
  <c r="Y268" i="1"/>
  <c r="Y260" i="1"/>
  <c r="Y134" i="1"/>
  <c r="Y130" i="1"/>
  <c r="Y122" i="1"/>
  <c r="Y118" i="1"/>
  <c r="Y114" i="1"/>
  <c r="Y106" i="1"/>
  <c r="Y102" i="1"/>
  <c r="Y98" i="1"/>
  <c r="Y90" i="1"/>
  <c r="Y86" i="1"/>
  <c r="Y82" i="1"/>
  <c r="Y70" i="1"/>
  <c r="Y62" i="1"/>
  <c r="Y54" i="1"/>
  <c r="Y38" i="1"/>
  <c r="Y30" i="1"/>
  <c r="Y22" i="1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16" i="2"/>
  <c r="Z891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1" i="2"/>
  <c r="Z603" i="2"/>
  <c r="Z605" i="2"/>
  <c r="Z607" i="2"/>
  <c r="Z609" i="2"/>
  <c r="Z611" i="2"/>
  <c r="Z617" i="2"/>
  <c r="Z625" i="2"/>
  <c r="Z633" i="2"/>
  <c r="Z641" i="2"/>
  <c r="Z649" i="2"/>
  <c r="Z657" i="2"/>
  <c r="Z665" i="2"/>
  <c r="Z673" i="2"/>
  <c r="Z681" i="2"/>
  <c r="Z689" i="2"/>
  <c r="Z697" i="2"/>
  <c r="Z705" i="2"/>
  <c r="Z713" i="2"/>
  <c r="Z721" i="2"/>
  <c r="Z729" i="2"/>
  <c r="Z737" i="2"/>
  <c r="Z879" i="2"/>
  <c r="Z883" i="2"/>
  <c r="Z887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5" i="2"/>
  <c r="Z989" i="2"/>
  <c r="Z993" i="2"/>
  <c r="Z997" i="2"/>
  <c r="Z1001" i="2"/>
  <c r="Z750" i="2"/>
  <c r="Z754" i="2"/>
  <c r="Z758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850" i="2"/>
  <c r="Z854" i="2"/>
  <c r="Z858" i="2"/>
  <c r="Z862" i="2"/>
  <c r="Z866" i="2"/>
  <c r="Z874" i="2"/>
  <c r="Y945" i="1"/>
  <c r="Y913" i="1"/>
  <c r="Y881" i="1"/>
  <c r="Y849" i="1"/>
  <c r="Y817" i="1"/>
  <c r="Y785" i="1"/>
  <c r="Y753" i="1"/>
  <c r="Y721" i="1"/>
  <c r="Y689" i="1"/>
  <c r="Y657" i="1"/>
  <c r="Y631" i="1"/>
  <c r="Y615" i="1"/>
  <c r="Y601" i="1"/>
  <c r="Y593" i="1"/>
  <c r="Y585" i="1"/>
  <c r="Y577" i="1"/>
  <c r="Y569" i="1"/>
  <c r="Y561" i="1"/>
  <c r="Y553" i="1"/>
  <c r="Y545" i="1"/>
  <c r="Y537" i="1"/>
  <c r="Y529" i="1"/>
  <c r="Y972" i="1"/>
  <c r="Y520" i="1"/>
  <c r="Y512" i="1"/>
  <c r="Y504" i="1"/>
  <c r="Y496" i="1"/>
  <c r="Y247" i="1"/>
  <c r="Y231" i="1"/>
  <c r="Y223" i="1"/>
  <c r="Y215" i="1"/>
  <c r="Y207" i="1"/>
  <c r="Y199" i="1"/>
  <c r="Y191" i="1"/>
  <c r="Y183" i="1"/>
  <c r="Y175" i="1"/>
  <c r="Y167" i="1"/>
  <c r="Y159" i="1"/>
  <c r="Y151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8" i="1"/>
  <c r="Y426" i="1"/>
  <c r="Y424" i="1"/>
  <c r="Y422" i="1"/>
  <c r="Y420" i="1"/>
  <c r="Y418" i="1"/>
  <c r="Y416" i="1"/>
  <c r="Y414" i="1"/>
  <c r="Y412" i="1"/>
  <c r="Y410" i="1"/>
  <c r="Y408" i="1"/>
  <c r="Y406" i="1"/>
  <c r="Y404" i="1"/>
  <c r="Y402" i="1"/>
  <c r="Y400" i="1"/>
  <c r="Y398" i="1"/>
  <c r="Y396" i="1"/>
  <c r="Y394" i="1"/>
  <c r="Y392" i="1"/>
  <c r="Y390" i="1"/>
  <c r="Y388" i="1"/>
  <c r="Y386" i="1"/>
  <c r="Y384" i="1"/>
  <c r="Y382" i="1"/>
  <c r="Y380" i="1"/>
  <c r="Y378" i="1"/>
  <c r="Y376" i="1"/>
  <c r="Y374" i="1"/>
  <c r="Y372" i="1"/>
  <c r="Y370" i="1"/>
  <c r="Y368" i="1"/>
  <c r="Y366" i="1"/>
  <c r="Y364" i="1"/>
  <c r="Y362" i="1"/>
  <c r="Y360" i="1"/>
  <c r="Y358" i="1"/>
  <c r="Y356" i="1"/>
  <c r="Y354" i="1"/>
  <c r="Y352" i="1"/>
  <c r="Y350" i="1"/>
  <c r="Y348" i="1"/>
  <c r="Y346" i="1"/>
  <c r="Y344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4" i="1"/>
  <c r="Y72" i="1"/>
  <c r="Y68" i="1"/>
  <c r="Y66" i="1"/>
  <c r="Y64" i="1"/>
  <c r="Y60" i="1"/>
  <c r="Y58" i="1"/>
  <c r="Y56" i="1"/>
  <c r="Y52" i="1"/>
  <c r="Y50" i="1"/>
  <c r="Y48" i="1"/>
  <c r="Y44" i="1"/>
  <c r="Y42" i="1"/>
  <c r="Y40" i="1"/>
  <c r="Y36" i="1"/>
  <c r="Y34" i="1"/>
  <c r="Y32" i="1"/>
  <c r="Y28" i="1"/>
  <c r="Y26" i="1"/>
  <c r="Y24" i="1"/>
  <c r="Y20" i="1"/>
  <c r="Y18" i="1"/>
  <c r="Y16" i="1"/>
  <c r="Y12" i="1"/>
  <c r="Y10" i="1"/>
  <c r="Y953" i="1"/>
  <c r="Y937" i="1"/>
  <c r="Y921" i="1"/>
  <c r="Y905" i="1"/>
  <c r="Y889" i="1"/>
  <c r="Y873" i="1"/>
  <c r="Y857" i="1"/>
  <c r="Y841" i="1"/>
  <c r="Y825" i="1"/>
  <c r="Y809" i="1"/>
  <c r="Y793" i="1"/>
  <c r="Y777" i="1"/>
  <c r="Y761" i="1"/>
  <c r="Y745" i="1"/>
  <c r="Y729" i="1"/>
  <c r="Y713" i="1"/>
  <c r="Y697" i="1"/>
  <c r="Y681" i="1"/>
  <c r="Y665" i="1"/>
  <c r="Y649" i="1"/>
  <c r="Y635" i="1"/>
  <c r="Y627" i="1"/>
  <c r="Y619" i="1"/>
  <c r="Y611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965" i="1"/>
  <c r="Y957" i="1"/>
  <c r="Y949" i="1"/>
  <c r="Y941" i="1"/>
  <c r="Y933" i="1"/>
  <c r="Y925" i="1"/>
  <c r="Y917" i="1"/>
  <c r="Y909" i="1"/>
  <c r="Y901" i="1"/>
  <c r="Y893" i="1"/>
  <c r="Y885" i="1"/>
  <c r="Y877" i="1"/>
  <c r="Y869" i="1"/>
  <c r="Y861" i="1"/>
  <c r="Y853" i="1"/>
  <c r="Y845" i="1"/>
  <c r="Y837" i="1"/>
  <c r="Y829" i="1"/>
  <c r="Y821" i="1"/>
  <c r="Y813" i="1"/>
  <c r="Y805" i="1"/>
  <c r="Y797" i="1"/>
  <c r="Y789" i="1"/>
  <c r="Y781" i="1"/>
  <c r="Y773" i="1"/>
  <c r="Y765" i="1"/>
  <c r="Y757" i="1"/>
  <c r="Y749" i="1"/>
  <c r="Y741" i="1"/>
  <c r="Y733" i="1"/>
  <c r="Y725" i="1"/>
  <c r="Y717" i="1"/>
  <c r="Y709" i="1"/>
  <c r="Y701" i="1"/>
  <c r="Y693" i="1"/>
  <c r="Y685" i="1"/>
  <c r="Y677" i="1"/>
  <c r="Y669" i="1"/>
  <c r="Y661" i="1"/>
  <c r="Y653" i="1"/>
  <c r="Y645" i="1"/>
  <c r="Y637" i="1"/>
  <c r="Y633" i="1"/>
  <c r="Y629" i="1"/>
  <c r="Y625" i="1"/>
  <c r="Y621" i="1"/>
  <c r="Y617" i="1"/>
  <c r="Y613" i="1"/>
  <c r="Y609" i="1"/>
  <c r="Y605" i="1"/>
  <c r="Y602" i="1"/>
  <c r="Y600" i="1"/>
  <c r="Y598" i="1"/>
  <c r="Y596" i="1"/>
  <c r="Y594" i="1"/>
  <c r="Y592" i="1"/>
  <c r="Y590" i="1"/>
  <c r="Y588" i="1"/>
  <c r="Y586" i="1"/>
  <c r="Y584" i="1"/>
  <c r="Y582" i="1"/>
  <c r="Y580" i="1"/>
  <c r="Y578" i="1"/>
  <c r="Y576" i="1"/>
  <c r="Y574" i="1"/>
  <c r="Y572" i="1"/>
  <c r="Y570" i="1"/>
  <c r="Y568" i="1"/>
  <c r="Y566" i="1"/>
  <c r="Y564" i="1"/>
  <c r="Y562" i="1"/>
  <c r="Y560" i="1"/>
  <c r="Y558" i="1"/>
  <c r="Y556" i="1"/>
  <c r="Y554" i="1"/>
  <c r="Y552" i="1"/>
  <c r="Y550" i="1"/>
  <c r="Y548" i="1"/>
  <c r="Y546" i="1"/>
  <c r="Y544" i="1"/>
  <c r="Y542" i="1"/>
  <c r="Y540" i="1"/>
  <c r="Y538" i="1"/>
  <c r="Y536" i="1"/>
  <c r="Y534" i="1"/>
  <c r="Y532" i="1"/>
  <c r="Y530" i="1"/>
  <c r="Y528" i="1"/>
  <c r="Y526" i="1"/>
  <c r="Y524" i="1"/>
  <c r="Y522" i="1"/>
  <c r="Y518" i="1"/>
  <c r="Y514" i="1"/>
  <c r="Y510" i="1"/>
  <c r="Y506" i="1"/>
  <c r="Y502" i="1"/>
  <c r="Y498" i="1"/>
  <c r="Y494" i="1"/>
  <c r="Y341" i="1"/>
  <c r="Y339" i="1"/>
  <c r="Y337" i="1"/>
  <c r="Y335" i="1"/>
  <c r="Y333" i="1"/>
  <c r="Y331" i="1"/>
  <c r="Y329" i="1"/>
  <c r="Y327" i="1"/>
  <c r="Y325" i="1"/>
  <c r="Y323" i="1"/>
  <c r="Y321" i="1"/>
  <c r="Y319" i="1"/>
  <c r="Y317" i="1"/>
  <c r="Y315" i="1"/>
  <c r="Y313" i="1"/>
  <c r="Y311" i="1"/>
  <c r="Y309" i="1"/>
  <c r="Y307" i="1"/>
  <c r="Y305" i="1"/>
  <c r="Y303" i="1"/>
  <c r="Y301" i="1"/>
  <c r="Y299" i="1"/>
  <c r="Y297" i="1"/>
  <c r="Y295" i="1"/>
  <c r="Y293" i="1"/>
  <c r="Y291" i="1"/>
  <c r="Y289" i="1"/>
  <c r="Y287" i="1"/>
  <c r="Y285" i="1"/>
  <c r="Y283" i="1"/>
  <c r="Y281" i="1"/>
  <c r="Y279" i="1"/>
  <c r="Y277" i="1"/>
  <c r="Y275" i="1"/>
  <c r="Y273" i="1"/>
  <c r="Y271" i="1"/>
  <c r="Y269" i="1"/>
  <c r="Y267" i="1"/>
  <c r="Y265" i="1"/>
  <c r="Y263" i="1"/>
  <c r="Y261" i="1"/>
  <c r="Y259" i="1"/>
  <c r="Y257" i="1"/>
  <c r="Y253" i="1"/>
  <c r="Y251" i="1"/>
  <c r="Y249" i="1"/>
  <c r="Y245" i="1"/>
  <c r="Y243" i="1"/>
  <c r="Y241" i="1"/>
  <c r="Y237" i="1"/>
  <c r="Y235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7" i="1"/>
  <c r="Y145" i="1"/>
  <c r="Y133" i="1"/>
  <c r="Y131" i="1"/>
  <c r="Y129" i="1"/>
  <c r="Y127" i="1"/>
  <c r="Y125" i="1"/>
  <c r="Y123" i="1"/>
  <c r="Y121" i="1"/>
  <c r="Y119" i="1"/>
  <c r="Y117" i="1"/>
  <c r="Y115" i="1"/>
  <c r="Y113" i="1"/>
  <c r="Y111" i="1"/>
  <c r="Y109" i="1"/>
  <c r="Y107" i="1"/>
  <c r="Y105" i="1"/>
  <c r="Y103" i="1"/>
  <c r="Y101" i="1"/>
  <c r="Y99" i="1"/>
  <c r="Y97" i="1"/>
  <c r="Y95" i="1"/>
  <c r="Y93" i="1"/>
  <c r="Y91" i="1"/>
  <c r="Y89" i="1"/>
  <c r="Y87" i="1"/>
  <c r="Y85" i="1"/>
  <c r="Y83" i="1"/>
  <c r="Y81" i="1"/>
  <c r="Y79" i="1"/>
  <c r="Y77" i="1"/>
  <c r="Y75" i="1"/>
  <c r="Y73" i="1"/>
  <c r="Y71" i="1"/>
  <c r="Y69" i="1"/>
  <c r="Y67" i="1"/>
  <c r="Y65" i="1"/>
  <c r="Y63" i="1"/>
  <c r="Y61" i="1"/>
  <c r="Y59" i="1"/>
  <c r="Y57" i="1"/>
  <c r="Y55" i="1"/>
  <c r="Y53" i="1"/>
  <c r="Y51" i="1"/>
  <c r="Y49" i="1"/>
  <c r="Y47" i="1"/>
  <c r="Y45" i="1"/>
  <c r="Y43" i="1"/>
  <c r="Y41" i="1"/>
  <c r="Y39" i="1"/>
  <c r="Y37" i="1"/>
  <c r="Y35" i="1"/>
  <c r="Y33" i="1"/>
  <c r="Y31" i="1"/>
  <c r="Y29" i="1"/>
  <c r="Y27" i="1"/>
  <c r="Y25" i="1"/>
  <c r="Y23" i="1"/>
  <c r="Y21" i="1"/>
  <c r="Y19" i="1"/>
  <c r="Y17" i="1"/>
  <c r="Y15" i="1"/>
  <c r="Y13" i="1"/>
  <c r="Y11" i="1"/>
  <c r="Y230" i="1"/>
  <c r="Y228" i="1"/>
  <c r="Y226" i="1"/>
  <c r="Y224" i="1"/>
  <c r="Y222" i="1"/>
  <c r="Y220" i="1"/>
  <c r="Y218" i="1"/>
  <c r="Y216" i="1"/>
  <c r="Y214" i="1"/>
  <c r="Y212" i="1"/>
  <c r="Y210" i="1"/>
  <c r="Y208" i="1"/>
  <c r="Y206" i="1"/>
  <c r="Y204" i="1"/>
  <c r="Y202" i="1"/>
  <c r="Y200" i="1"/>
  <c r="Y198" i="1"/>
  <c r="Y196" i="1"/>
  <c r="Y194" i="1"/>
  <c r="Y192" i="1"/>
  <c r="Y190" i="1"/>
  <c r="Y188" i="1"/>
  <c r="Y186" i="1"/>
  <c r="Y184" i="1"/>
  <c r="Y182" i="1"/>
  <c r="Y180" i="1"/>
  <c r="Y178" i="1"/>
  <c r="Y176" i="1"/>
  <c r="Y174" i="1"/>
  <c r="Y172" i="1"/>
  <c r="Y170" i="1"/>
  <c r="Y168" i="1"/>
  <c r="Y166" i="1"/>
  <c r="Y164" i="1"/>
  <c r="Y162" i="1"/>
  <c r="Y160" i="1"/>
  <c r="Y158" i="1"/>
  <c r="Y156" i="1"/>
  <c r="Y154" i="1"/>
  <c r="Y152" i="1"/>
  <c r="Z870" i="2"/>
  <c r="Z613" i="2"/>
  <c r="Z615" i="2"/>
  <c r="Z619" i="2"/>
  <c r="Z621" i="2"/>
  <c r="Z623" i="2"/>
  <c r="Z627" i="2"/>
  <c r="Z629" i="2"/>
  <c r="Z631" i="2"/>
  <c r="Z635" i="2"/>
  <c r="Z637" i="2"/>
  <c r="Z639" i="2"/>
  <c r="Z643" i="2"/>
  <c r="Z645" i="2"/>
  <c r="Z647" i="2"/>
  <c r="Z651" i="2"/>
  <c r="Z653" i="2"/>
  <c r="Z655" i="2"/>
  <c r="Z659" i="2"/>
  <c r="Z661" i="2"/>
  <c r="Z663" i="2"/>
  <c r="Z667" i="2"/>
  <c r="Z669" i="2"/>
  <c r="Z671" i="2"/>
  <c r="Z675" i="2"/>
  <c r="Z677" i="2"/>
  <c r="Z679" i="2"/>
  <c r="Z683" i="2"/>
  <c r="Z685" i="2"/>
  <c r="Z687" i="2"/>
  <c r="Z691" i="2"/>
  <c r="Z693" i="2"/>
  <c r="Z695" i="2"/>
  <c r="Z699" i="2"/>
  <c r="Z701" i="2"/>
  <c r="Z703" i="2"/>
  <c r="Z707" i="2"/>
  <c r="Z709" i="2"/>
  <c r="Z711" i="2"/>
  <c r="Z715" i="2"/>
  <c r="Z717" i="2"/>
  <c r="Z719" i="2"/>
  <c r="Z723" i="2"/>
  <c r="Z725" i="2"/>
  <c r="Z727" i="2"/>
  <c r="Z731" i="2"/>
  <c r="Z733" i="2"/>
  <c r="Z735" i="2"/>
  <c r="Z739" i="2"/>
  <c r="Z741" i="2"/>
  <c r="Z743" i="2"/>
  <c r="Z749" i="2"/>
  <c r="Z751" i="2"/>
  <c r="Z753" i="2"/>
  <c r="Z755" i="2"/>
  <c r="Z757" i="2"/>
  <c r="Z759" i="2"/>
  <c r="Z761" i="2"/>
  <c r="Z763" i="2"/>
  <c r="Z765" i="2"/>
  <c r="Z767" i="2"/>
  <c r="Z769" i="2"/>
  <c r="Z771" i="2"/>
  <c r="Z773" i="2"/>
  <c r="Z775" i="2"/>
  <c r="Z777" i="2"/>
  <c r="Z779" i="2"/>
  <c r="Z781" i="2"/>
  <c r="Z783" i="2"/>
  <c r="Z785" i="2"/>
  <c r="Z787" i="2"/>
  <c r="Z789" i="2"/>
  <c r="Z791" i="2"/>
  <c r="Z793" i="2"/>
  <c r="Z795" i="2"/>
  <c r="Z797" i="2"/>
  <c r="Z799" i="2"/>
  <c r="Z801" i="2"/>
  <c r="Z803" i="2"/>
  <c r="Z805" i="2"/>
  <c r="Z807" i="2"/>
  <c r="Z809" i="2"/>
  <c r="Z811" i="2"/>
  <c r="Z813" i="2"/>
  <c r="Z815" i="2"/>
  <c r="Z817" i="2"/>
  <c r="Z819" i="2"/>
  <c r="Z821" i="2"/>
  <c r="Z823" i="2"/>
  <c r="Z825" i="2"/>
  <c r="Z827" i="2"/>
  <c r="Z829" i="2"/>
  <c r="Z831" i="2"/>
  <c r="Z833" i="2"/>
  <c r="Z835" i="2"/>
  <c r="Z837" i="2"/>
  <c r="Z839" i="2"/>
  <c r="Z841" i="2"/>
  <c r="Z843" i="2"/>
  <c r="Z845" i="2"/>
  <c r="Z847" i="2"/>
  <c r="Z849" i="2"/>
  <c r="Z851" i="2"/>
  <c r="Z853" i="2"/>
  <c r="Z855" i="2"/>
  <c r="Z857" i="2"/>
  <c r="Z859" i="2"/>
  <c r="Z861" i="2"/>
  <c r="Z863" i="2"/>
  <c r="Z865" i="2"/>
  <c r="Z867" i="2"/>
  <c r="Z869" i="2"/>
  <c r="Z871" i="2"/>
  <c r="Z873" i="2"/>
  <c r="Z875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977" i="2"/>
  <c r="Z981" i="2"/>
  <c r="Z987" i="2"/>
  <c r="Z991" i="2"/>
  <c r="Z995" i="2"/>
  <c r="Z999" i="2"/>
  <c r="Z1003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78" i="2"/>
  <c r="Z880" i="2"/>
  <c r="Z882" i="2"/>
  <c r="Z884" i="2"/>
  <c r="Z886" i="2"/>
  <c r="Z888" i="2"/>
  <c r="Z890" i="2"/>
  <c r="Z892" i="2"/>
  <c r="Z894" i="2"/>
  <c r="Z896" i="2"/>
  <c r="Z898" i="2"/>
  <c r="Z900" i="2"/>
  <c r="Z902" i="2"/>
  <c r="Z904" i="2"/>
  <c r="Z906" i="2"/>
  <c r="Z908" i="2"/>
  <c r="Z910" i="2"/>
  <c r="Z912" i="2"/>
  <c r="Z914" i="2"/>
  <c r="Z916" i="2"/>
  <c r="Z918" i="2"/>
  <c r="Z920" i="2"/>
  <c r="Z922" i="2"/>
  <c r="Z924" i="2"/>
  <c r="Z926" i="2"/>
  <c r="Z928" i="2"/>
  <c r="Z930" i="2"/>
  <c r="Z932" i="2"/>
  <c r="Z934" i="2"/>
  <c r="Z936" i="2"/>
  <c r="Z938" i="2"/>
  <c r="Z940" i="2"/>
  <c r="Z942" i="2"/>
  <c r="Z944" i="2"/>
  <c r="Z946" i="2"/>
  <c r="Z948" i="2"/>
  <c r="Z950" i="2"/>
  <c r="Z952" i="2"/>
  <c r="Z954" i="2"/>
  <c r="Z956" i="2"/>
  <c r="Z958" i="2"/>
  <c r="Z960" i="2"/>
  <c r="Z962" i="2"/>
  <c r="Z964" i="2"/>
  <c r="Z966" i="2"/>
  <c r="Z968" i="2"/>
  <c r="Z970" i="2"/>
  <c r="Z972" i="2"/>
  <c r="Z974" i="2"/>
  <c r="Z976" i="2"/>
  <c r="Z978" i="2"/>
  <c r="Z980" i="2"/>
  <c r="Z982" i="2"/>
  <c r="Z984" i="2"/>
  <c r="Z986" i="2"/>
  <c r="Z988" i="2"/>
  <c r="Z990" i="2"/>
  <c r="Z992" i="2"/>
  <c r="Z994" i="2"/>
  <c r="Z996" i="2"/>
  <c r="Z998" i="2"/>
  <c r="Z1000" i="2"/>
  <c r="Z1002" i="2"/>
  <c r="Z1004" i="2"/>
  <c r="Y6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1004" i="1"/>
  <c r="Y996" i="1"/>
  <c r="Y988" i="1"/>
  <c r="Y980" i="1"/>
  <c r="Y964" i="1"/>
  <c r="Y962" i="1"/>
  <c r="Y960" i="1"/>
  <c r="Y958" i="1"/>
  <c r="Y956" i="1"/>
  <c r="Y954" i="1"/>
  <c r="Y952" i="1"/>
  <c r="Y950" i="1"/>
  <c r="Y948" i="1"/>
  <c r="Y946" i="1"/>
  <c r="Y944" i="1"/>
  <c r="Y942" i="1"/>
  <c r="Y940" i="1"/>
  <c r="Y938" i="1"/>
  <c r="Y936" i="1"/>
  <c r="Y934" i="1"/>
  <c r="Y932" i="1"/>
  <c r="Y930" i="1"/>
  <c r="Y928" i="1"/>
  <c r="Y926" i="1"/>
  <c r="Y924" i="1"/>
  <c r="Y922" i="1"/>
  <c r="Y920" i="1"/>
  <c r="Y918" i="1"/>
  <c r="Y916" i="1"/>
  <c r="Y914" i="1"/>
  <c r="Y912" i="1"/>
  <c r="Y910" i="1"/>
  <c r="Y908" i="1"/>
  <c r="Y906" i="1"/>
  <c r="Y904" i="1"/>
  <c r="Y902" i="1"/>
  <c r="Y900" i="1"/>
  <c r="Y898" i="1"/>
  <c r="Y896" i="1"/>
  <c r="Y894" i="1"/>
  <c r="Y892" i="1"/>
  <c r="Y890" i="1"/>
  <c r="Y888" i="1"/>
  <c r="Y886" i="1"/>
  <c r="Y884" i="1"/>
  <c r="Y882" i="1"/>
  <c r="Y880" i="1"/>
  <c r="Y878" i="1"/>
  <c r="Y876" i="1"/>
  <c r="Y874" i="1"/>
  <c r="Y872" i="1"/>
  <c r="Y870" i="1"/>
  <c r="Y868" i="1"/>
  <c r="Y866" i="1"/>
  <c r="Y864" i="1"/>
  <c r="Y862" i="1"/>
  <c r="Y860" i="1"/>
  <c r="Y858" i="1"/>
  <c r="Y856" i="1"/>
  <c r="Y854" i="1"/>
  <c r="Y852" i="1"/>
  <c r="Y850" i="1"/>
  <c r="Y848" i="1"/>
  <c r="Y846" i="1"/>
  <c r="Y844" i="1"/>
  <c r="Y842" i="1"/>
  <c r="Y840" i="1"/>
  <c r="Y838" i="1"/>
  <c r="Y836" i="1"/>
  <c r="Y834" i="1"/>
  <c r="Y832" i="1"/>
  <c r="Y830" i="1"/>
  <c r="Y828" i="1"/>
  <c r="Y826" i="1"/>
  <c r="Y824" i="1"/>
  <c r="Y822" i="1"/>
  <c r="Y820" i="1"/>
  <c r="Y818" i="1"/>
  <c r="Y816" i="1"/>
  <c r="Y814" i="1"/>
  <c r="Y812" i="1"/>
  <c r="Y810" i="1"/>
  <c r="Y808" i="1"/>
  <c r="Y806" i="1"/>
  <c r="Y804" i="1"/>
  <c r="Y802" i="1"/>
  <c r="Y800" i="1"/>
  <c r="Y798" i="1"/>
  <c r="Y796" i="1"/>
  <c r="Y794" i="1"/>
  <c r="Y792" i="1"/>
  <c r="Y790" i="1"/>
  <c r="Y788" i="1"/>
  <c r="Y786" i="1"/>
  <c r="Y784" i="1"/>
  <c r="Y782" i="1"/>
  <c r="Y780" i="1"/>
  <c r="Y778" i="1"/>
  <c r="Y776" i="1"/>
  <c r="Y774" i="1"/>
  <c r="Y772" i="1"/>
  <c r="Y770" i="1"/>
  <c r="Y768" i="1"/>
  <c r="Y766" i="1"/>
  <c r="Y764" i="1"/>
  <c r="Y762" i="1"/>
  <c r="Y760" i="1"/>
  <c r="Y758" i="1"/>
  <c r="Y756" i="1"/>
  <c r="Y754" i="1"/>
  <c r="Y752" i="1"/>
  <c r="Y750" i="1"/>
  <c r="Y748" i="1"/>
  <c r="Y746" i="1"/>
  <c r="Y744" i="1"/>
  <c r="Y742" i="1"/>
  <c r="Y740" i="1"/>
  <c r="Y738" i="1"/>
  <c r="Y736" i="1"/>
  <c r="Y734" i="1"/>
  <c r="Y732" i="1"/>
  <c r="Y730" i="1"/>
  <c r="Y728" i="1"/>
  <c r="Y726" i="1"/>
  <c r="Y724" i="1"/>
  <c r="Y722" i="1"/>
  <c r="Y720" i="1"/>
  <c r="Y718" i="1"/>
  <c r="Y716" i="1"/>
  <c r="Y714" i="1"/>
  <c r="Y712" i="1"/>
  <c r="Y710" i="1"/>
  <c r="Y708" i="1"/>
  <c r="Y706" i="1"/>
  <c r="Y704" i="1"/>
  <c r="Y702" i="1"/>
  <c r="Y700" i="1"/>
  <c r="Y698" i="1"/>
  <c r="Y696" i="1"/>
  <c r="Y694" i="1"/>
  <c r="Y692" i="1"/>
  <c r="Y690" i="1"/>
  <c r="Y688" i="1"/>
  <c r="Y686" i="1"/>
  <c r="Y684" i="1"/>
  <c r="Y682" i="1"/>
  <c r="Y680" i="1"/>
  <c r="Y678" i="1"/>
  <c r="Y676" i="1"/>
  <c r="Y674" i="1"/>
  <c r="Y672" i="1"/>
  <c r="Y670" i="1"/>
  <c r="Y668" i="1"/>
  <c r="Y666" i="1"/>
  <c r="Y664" i="1"/>
  <c r="Y662" i="1"/>
  <c r="Y660" i="1"/>
  <c r="Y658" i="1"/>
  <c r="Y656" i="1"/>
  <c r="Y654" i="1"/>
  <c r="Y652" i="1"/>
  <c r="Y650" i="1"/>
  <c r="Y648" i="1"/>
  <c r="Y646" i="1"/>
  <c r="Y644" i="1"/>
  <c r="Y642" i="1"/>
  <c r="Y640" i="1"/>
  <c r="Y638" i="1"/>
  <c r="Y636" i="1"/>
  <c r="Y634" i="1"/>
  <c r="Y632" i="1"/>
  <c r="Y630" i="1"/>
  <c r="Y628" i="1"/>
  <c r="Y626" i="1"/>
  <c r="Y624" i="1"/>
  <c r="Y622" i="1"/>
  <c r="Y620" i="1"/>
  <c r="Y618" i="1"/>
  <c r="Y616" i="1"/>
  <c r="Y614" i="1"/>
  <c r="Y612" i="1"/>
  <c r="Y610" i="1"/>
  <c r="Y608" i="1"/>
  <c r="Y606" i="1"/>
  <c r="Y604" i="1"/>
  <c r="Z747" i="2"/>
  <c r="Z877" i="2"/>
  <c r="Z662" i="2"/>
  <c r="Z664" i="2"/>
  <c r="Z666" i="2"/>
  <c r="Z668" i="2"/>
  <c r="Z670" i="2"/>
  <c r="Z672" i="2"/>
  <c r="Z674" i="2"/>
  <c r="Z676" i="2"/>
  <c r="Z678" i="2"/>
  <c r="Z680" i="2"/>
  <c r="Z682" i="2"/>
  <c r="Z684" i="2"/>
  <c r="Z686" i="2"/>
  <c r="Z688" i="2"/>
  <c r="Z690" i="2"/>
  <c r="Z692" i="2"/>
  <c r="Z694" i="2"/>
  <c r="Z696" i="2"/>
  <c r="Z698" i="2"/>
  <c r="Z700" i="2"/>
  <c r="Z702" i="2"/>
  <c r="Z704" i="2"/>
  <c r="Z706" i="2"/>
  <c r="Z708" i="2"/>
  <c r="Z710" i="2"/>
  <c r="Z712" i="2"/>
  <c r="Z714" i="2"/>
  <c r="Z716" i="2"/>
  <c r="Z718" i="2"/>
  <c r="Z720" i="2"/>
  <c r="Z722" i="2"/>
  <c r="Z724" i="2"/>
  <c r="Z726" i="2"/>
  <c r="Z728" i="2"/>
  <c r="Z730" i="2"/>
  <c r="Z732" i="2"/>
  <c r="Z734" i="2"/>
  <c r="Z736" i="2"/>
  <c r="Z738" i="2"/>
  <c r="Z740" i="2"/>
  <c r="Z742" i="2"/>
  <c r="Z744" i="2"/>
  <c r="Z746" i="2"/>
  <c r="Z748" i="2"/>
  <c r="Z600" i="2"/>
  <c r="Z602" i="2"/>
  <c r="Z604" i="2"/>
  <c r="Z606" i="2"/>
  <c r="Z608" i="2"/>
  <c r="Z610" i="2"/>
  <c r="Z612" i="2"/>
  <c r="Z614" i="2"/>
  <c r="Z616" i="2"/>
  <c r="Z618" i="2"/>
  <c r="Z620" i="2"/>
  <c r="Z622" i="2"/>
  <c r="Z624" i="2"/>
  <c r="Z626" i="2"/>
  <c r="Z628" i="2"/>
  <c r="Z630" i="2"/>
  <c r="Z632" i="2"/>
  <c r="Z634" i="2"/>
  <c r="Z636" i="2"/>
  <c r="Z638" i="2"/>
  <c r="Z640" i="2"/>
  <c r="Z642" i="2"/>
  <c r="Z644" i="2"/>
  <c r="Z646" i="2"/>
  <c r="Z648" i="2"/>
  <c r="Z650" i="2"/>
  <c r="Z652" i="2"/>
  <c r="Z654" i="2"/>
  <c r="Z656" i="2"/>
  <c r="Z658" i="2"/>
  <c r="Z660" i="2"/>
  <c r="Z5" i="2"/>
  <c r="Y1005" i="1"/>
  <c r="Y150" i="1"/>
  <c r="Y148" i="1"/>
  <c r="Y146" i="1"/>
  <c r="Y144" i="1"/>
  <c r="Y142" i="1"/>
  <c r="Y140" i="1"/>
  <c r="Y138" i="1"/>
  <c r="Y136" i="1"/>
  <c r="Y1002" i="1"/>
  <c r="Y1000" i="1"/>
  <c r="Y998" i="1"/>
  <c r="Y994" i="1"/>
  <c r="Y992" i="1"/>
  <c r="Y990" i="1"/>
  <c r="Y986" i="1"/>
  <c r="Y984" i="1"/>
  <c r="Y982" i="1"/>
  <c r="Y978" i="1"/>
  <c r="Y976" i="1"/>
  <c r="Y974" i="1"/>
  <c r="Y970" i="1"/>
  <c r="Y968" i="1"/>
  <c r="Y966" i="1"/>
  <c r="Y1003" i="1"/>
  <c r="Y1001" i="1"/>
  <c r="Y999" i="1"/>
  <c r="Y997" i="1"/>
  <c r="Y995" i="1"/>
  <c r="Y993" i="1"/>
  <c r="Y991" i="1"/>
  <c r="Y989" i="1"/>
  <c r="Y987" i="1"/>
  <c r="Y985" i="1"/>
  <c r="Y983" i="1"/>
  <c r="Y143" i="1"/>
  <c r="Y141" i="1"/>
  <c r="Y139" i="1"/>
  <c r="Y137" i="1"/>
  <c r="Y135" i="1"/>
  <c r="Y981" i="1"/>
  <c r="Y979" i="1"/>
  <c r="Y977" i="1"/>
  <c r="Y975" i="1"/>
  <c r="Y973" i="1"/>
  <c r="Y971" i="1"/>
  <c r="Y969" i="1"/>
  <c r="Y967" i="1"/>
  <c r="Y256" i="1"/>
  <c r="Y254" i="1"/>
  <c r="Y252" i="1"/>
  <c r="Y250" i="1"/>
  <c r="Y248" i="1"/>
  <c r="Y246" i="1"/>
  <c r="Y244" i="1"/>
  <c r="Y242" i="1"/>
  <c r="Y240" i="1"/>
  <c r="Y238" i="1"/>
  <c r="Y236" i="1"/>
  <c r="Y234" i="1"/>
  <c r="Y232" i="1"/>
  <c r="Y521" i="1"/>
  <c r="Y519" i="1"/>
  <c r="Y517" i="1"/>
  <c r="Y515" i="1"/>
  <c r="Y513" i="1"/>
  <c r="Y511" i="1"/>
  <c r="Y509" i="1"/>
  <c r="Y507" i="1"/>
  <c r="Y505" i="1"/>
  <c r="Y503" i="1"/>
  <c r="Y501" i="1"/>
  <c r="Y499" i="1"/>
  <c r="Y497" i="1"/>
  <c r="Y495" i="1"/>
  <c r="Y493" i="1"/>
  <c r="Y491" i="1"/>
  <c r="Y489" i="1"/>
  <c r="Y487" i="1"/>
  <c r="Y485" i="1"/>
  <c r="Y483" i="1"/>
  <c r="Y481" i="1"/>
  <c r="Y479" i="1"/>
  <c r="Y477" i="1"/>
  <c r="Y475" i="1"/>
  <c r="Y473" i="1"/>
  <c r="Y471" i="1"/>
  <c r="Y469" i="1"/>
  <c r="Y467" i="1"/>
  <c r="Y465" i="1"/>
  <c r="Y463" i="1"/>
  <c r="Y461" i="1"/>
  <c r="Y459" i="1"/>
  <c r="Y457" i="1"/>
  <c r="Y455" i="1"/>
  <c r="Y453" i="1"/>
  <c r="Y451" i="1"/>
  <c r="Y449" i="1"/>
  <c r="Y447" i="1"/>
  <c r="Y445" i="1"/>
  <c r="Y443" i="1"/>
  <c r="Y441" i="1"/>
  <c r="Y439" i="1"/>
  <c r="Y437" i="1"/>
  <c r="Y435" i="1"/>
  <c r="Y433" i="1"/>
  <c r="Y431" i="1"/>
  <c r="BF6" i="4" l="1"/>
  <c r="BG6" i="4"/>
  <c r="AB12" i="2"/>
  <c r="AC12" i="2"/>
  <c r="AA6" i="1"/>
</calcChain>
</file>

<file path=xl/sharedStrings.xml><?xml version="1.0" encoding="utf-8"?>
<sst xmlns="http://schemas.openxmlformats.org/spreadsheetml/2006/main" count="58" uniqueCount="23">
  <si>
    <t>표본평균</t>
    <phoneticPr fontId="1" type="noConversion"/>
  </si>
  <si>
    <t>하한</t>
    <phoneticPr fontId="1" type="noConversion"/>
  </si>
  <si>
    <t>상한</t>
    <phoneticPr fontId="1" type="noConversion"/>
  </si>
  <si>
    <t>포함여부</t>
    <phoneticPr fontId="1" type="noConversion"/>
  </si>
  <si>
    <t>모평균</t>
    <phoneticPr fontId="1" type="noConversion"/>
  </si>
  <si>
    <t>모표준편차</t>
    <phoneticPr fontId="1" type="noConversion"/>
  </si>
  <si>
    <t>포함 개수</t>
    <phoneticPr fontId="1" type="noConversion"/>
  </si>
  <si>
    <t>표본표준편차</t>
    <phoneticPr fontId="1" type="noConversion"/>
  </si>
  <si>
    <t>표본의 크기</t>
    <phoneticPr fontId="1" type="noConversion"/>
  </si>
  <si>
    <t>모평균</t>
    <phoneticPr fontId="1" type="noConversion"/>
  </si>
  <si>
    <t>시도횟수</t>
    <phoneticPr fontId="1" type="noConversion"/>
  </si>
  <si>
    <t>신뢰도</t>
    <phoneticPr fontId="1" type="noConversion"/>
  </si>
  <si>
    <t>계수</t>
    <phoneticPr fontId="1" type="noConversion"/>
  </si>
  <si>
    <t>포함비율</t>
    <phoneticPr fontId="1" type="noConversion"/>
  </si>
  <si>
    <t>시도횟수</t>
    <phoneticPr fontId="1" type="noConversion"/>
  </si>
  <si>
    <t>무한대</t>
    <phoneticPr fontId="1" type="noConversion"/>
  </si>
  <si>
    <t>자유도</t>
    <phoneticPr fontId="1" type="noConversion"/>
  </si>
  <si>
    <t>신뢰도</t>
    <phoneticPr fontId="1" type="noConversion"/>
  </si>
  <si>
    <t>계수</t>
    <phoneticPr fontId="1" type="noConversion"/>
  </si>
  <si>
    <t>자유도</t>
    <phoneticPr fontId="1" type="noConversion"/>
  </si>
  <si>
    <t>아래의 표를 참조하여 계수를 찾아 적으시오.</t>
    <phoneticPr fontId="1" type="noConversion"/>
  </si>
  <si>
    <t>신뢰도가 95%, 99%일 때, 알맞은 계수를 앱에서 찾아 적으시오.</t>
    <phoneticPr fontId="1" type="noConversion"/>
  </si>
  <si>
    <t>(=VLOOKUP(Z1,table,2,0))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</si>
</sst>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77" fontId="3" fillId="0" borderId="0" xfId="0" applyNumberFormat="1" applyFont="1">
      <alignment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177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center"/>
    </xf>
    <xf numFmtId="0" fontId="4" fillId="2" borderId="1" xfId="0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2" fontId="4" fillId="2" borderId="1" xfId="0" applyNumberFormat="1" applyFont="1" applyFill="1" applyBorder="1">
      <alignment vertical="center"/>
    </xf>
    <xf numFmtId="0" fontId="0" fillId="0" borderId="1" xfId="0" applyBorder="1">
      <alignment vertical="center"/>
    </xf>
    <xf numFmtId="9" fontId="4" fillId="0" borderId="1" xfId="0" applyNumberFormat="1" applyFont="1" applyBorder="1">
      <alignment vertical="center"/>
    </xf>
    <xf numFmtId="9" fontId="4" fillId="3" borderId="1" xfId="0" applyNumberFormat="1" applyFont="1" applyFill="1" applyBorder="1">
      <alignment vertical="center"/>
    </xf>
    <xf numFmtId="9" fontId="0" fillId="0" borderId="1" xfId="0" applyNumberFormat="1" applyBorder="1" applyAlignment="1">
      <alignment horizontal="center" vertical="center"/>
    </xf>
    <xf numFmtId="9" fontId="4" fillId="0" borderId="1" xfId="0" applyNumberFormat="1" applyFont="1" applyFill="1" applyBorder="1">
      <alignment vertical="center"/>
    </xf>
    <xf numFmtId="177" fontId="0" fillId="2" borderId="1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5"/>
  <sheetViews>
    <sheetView tabSelected="1" zoomScaleNormal="100" workbookViewId="0">
      <pane xSplit="1" topLeftCell="B1" activePane="topRight" state="frozen"/>
      <selection pane="topRight" activeCell="AA6" sqref="AA6"/>
    </sheetView>
  </sheetViews>
  <sheetFormatPr baseColWidth="10" defaultColWidth="8.83203125" defaultRowHeight="17"/>
  <cols>
    <col min="1" max="1" width="9" style="4"/>
    <col min="2" max="21" width="5.33203125" customWidth="1"/>
    <col min="22" max="22" width="11.6640625" bestFit="1" customWidth="1"/>
    <col min="26" max="26" width="6.5" customWidth="1"/>
    <col min="27" max="27" width="11.33203125" customWidth="1"/>
  </cols>
  <sheetData>
    <row r="1" spans="1:29">
      <c r="V1" s="2" t="s">
        <v>4</v>
      </c>
      <c r="W1" s="3">
        <f ca="1">AVERAGE(B6:U1005)</f>
        <v>49.978516665289192</v>
      </c>
      <c r="X1" s="15"/>
      <c r="Y1" s="17" t="s">
        <v>11</v>
      </c>
      <c r="Z1" s="29">
        <v>0.95</v>
      </c>
      <c r="AB1" s="2" t="s">
        <v>17</v>
      </c>
      <c r="AC1" s="2" t="s">
        <v>18</v>
      </c>
    </row>
    <row r="2" spans="1:29">
      <c r="V2" s="2" t="s">
        <v>5</v>
      </c>
      <c r="W2" s="3">
        <f ca="1">STDEVP(B6:U1005)</f>
        <v>28.879224111981518</v>
      </c>
      <c r="X2" s="15"/>
      <c r="Y2" s="17" t="s">
        <v>12</v>
      </c>
      <c r="Z2" s="24">
        <f>VLOOKUP(Z1,AB2:AC3,2,0)</f>
        <v>1.96</v>
      </c>
      <c r="AB2" s="28">
        <v>0.95</v>
      </c>
      <c r="AC2" s="2">
        <v>1.96</v>
      </c>
    </row>
    <row r="3" spans="1:29">
      <c r="V3" s="18" t="s">
        <v>8</v>
      </c>
      <c r="W3" s="10">
        <v>20</v>
      </c>
      <c r="X3" s="15"/>
      <c r="Y3" s="22"/>
      <c r="Z3" s="23"/>
      <c r="AB3" s="28">
        <v>0.99</v>
      </c>
      <c r="AC3" s="2">
        <v>2.58</v>
      </c>
    </row>
    <row r="5" spans="1:29">
      <c r="A5" s="4" t="s">
        <v>14</v>
      </c>
      <c r="B5" s="2">
        <v>1</v>
      </c>
      <c r="C5" s="2">
        <v>2</v>
      </c>
      <c r="D5" s="2">
        <v>3</v>
      </c>
      <c r="E5" s="2">
        <v>4</v>
      </c>
      <c r="F5" s="2">
        <v>5</v>
      </c>
      <c r="G5" s="2">
        <v>6</v>
      </c>
      <c r="H5" s="2">
        <v>7</v>
      </c>
      <c r="I5" s="2">
        <v>8</v>
      </c>
      <c r="J5" s="2">
        <v>9</v>
      </c>
      <c r="K5" s="2">
        <v>10</v>
      </c>
      <c r="L5" s="2">
        <v>11</v>
      </c>
      <c r="M5" s="2">
        <v>12</v>
      </c>
      <c r="N5" s="2">
        <v>13</v>
      </c>
      <c r="O5" s="2">
        <v>14</v>
      </c>
      <c r="P5" s="2">
        <v>15</v>
      </c>
      <c r="Q5" s="2">
        <v>16</v>
      </c>
      <c r="R5" s="2">
        <v>17</v>
      </c>
      <c r="S5" s="2">
        <v>18</v>
      </c>
      <c r="T5" s="2">
        <v>19</v>
      </c>
      <c r="U5" s="2">
        <v>20</v>
      </c>
      <c r="V5" s="34" t="s">
        <v>0</v>
      </c>
      <c r="W5" s="2" t="s">
        <v>1</v>
      </c>
      <c r="X5" s="2" t="s">
        <v>2</v>
      </c>
      <c r="Y5" s="2" t="s">
        <v>3</v>
      </c>
      <c r="AA5" s="2" t="s">
        <v>6</v>
      </c>
    </row>
    <row r="6" spans="1:29">
      <c r="A6" s="4">
        <v>1</v>
      </c>
      <c r="B6" s="1">
        <f ca="1">RAND()*100</f>
        <v>56.854991130372767</v>
      </c>
      <c r="C6" s="1">
        <f t="shared" ref="C6:U19" ca="1" si="0">RAND()*100</f>
        <v>15.510072674223984</v>
      </c>
      <c r="D6" s="1">
        <f t="shared" ca="1" si="0"/>
        <v>66.024145803022094</v>
      </c>
      <c r="E6" s="1">
        <f t="shared" ca="1" si="0"/>
        <v>96.358992141663222</v>
      </c>
      <c r="F6" s="1">
        <f t="shared" ca="1" si="0"/>
        <v>54.970981342856447</v>
      </c>
      <c r="G6" s="1">
        <f t="shared" ca="1" si="0"/>
        <v>14.157651478805111</v>
      </c>
      <c r="H6" s="1">
        <f t="shared" ca="1" si="0"/>
        <v>83.319779082294929</v>
      </c>
      <c r="I6" s="1">
        <f t="shared" ca="1" si="0"/>
        <v>21.073313435700548</v>
      </c>
      <c r="J6" s="1">
        <f t="shared" ca="1" si="0"/>
        <v>14.65391107359072</v>
      </c>
      <c r="K6" s="1">
        <f t="shared" ca="1" si="0"/>
        <v>38.279939947132732</v>
      </c>
      <c r="L6" s="1">
        <f t="shared" ca="1" si="0"/>
        <v>43.457498402640894</v>
      </c>
      <c r="M6" s="1">
        <f t="shared" ca="1" si="0"/>
        <v>54.516807055148305</v>
      </c>
      <c r="N6" s="1">
        <f t="shared" ca="1" si="0"/>
        <v>8.3016984954730422</v>
      </c>
      <c r="O6" s="1">
        <f t="shared" ca="1" si="0"/>
        <v>69.466821003385732</v>
      </c>
      <c r="P6" s="1">
        <f t="shared" ca="1" si="0"/>
        <v>4.4258966816166367</v>
      </c>
      <c r="Q6" s="1">
        <f t="shared" ca="1" si="0"/>
        <v>12.738901641601629</v>
      </c>
      <c r="R6" s="1">
        <f t="shared" ca="1" si="0"/>
        <v>62.666878836406845</v>
      </c>
      <c r="S6" s="1">
        <f t="shared" ca="1" si="0"/>
        <v>78.603644761536188</v>
      </c>
      <c r="T6" s="1">
        <f t="shared" ca="1" si="0"/>
        <v>57.852355951177593</v>
      </c>
      <c r="U6" s="1">
        <f t="shared" ca="1" si="0"/>
        <v>76.427866137969147</v>
      </c>
      <c r="V6" s="30">
        <f ca="1">AVERAGE(B6:U6)</f>
        <v>46.483107353830931</v>
      </c>
      <c r="W6" s="5">
        <f ca="1">V6-$Z$2*$W$2/SQRT(20)</f>
        <v>33.826229336469964</v>
      </c>
      <c r="X6" s="5">
        <f ca="1">V6+$Z$2*$W$2/SQRT(20)</f>
        <v>59.139985371191898</v>
      </c>
      <c r="Y6" s="2" t="b">
        <f t="shared" ref="Y6:Y69" ca="1" si="1">AND($W$1&lt;X6,$W$1&gt;W6)</f>
        <v>1</v>
      </c>
      <c r="AA6" s="35">
        <f ca="1">COUNTIF(Y6:Y1005,TRUE)/1000</f>
        <v>0.94599999999999995</v>
      </c>
    </row>
    <row r="7" spans="1:29">
      <c r="A7" s="4">
        <v>2</v>
      </c>
      <c r="B7" s="1">
        <f t="shared" ref="B7:Q35" ca="1" si="2">RAND()*100</f>
        <v>86.694848602689675</v>
      </c>
      <c r="C7" s="1">
        <f t="shared" ca="1" si="0"/>
        <v>89.670779978809492</v>
      </c>
      <c r="D7" s="1">
        <f t="shared" ca="1" si="0"/>
        <v>79.927001846808849</v>
      </c>
      <c r="E7" s="1">
        <f t="shared" ca="1" si="0"/>
        <v>62.989507464347227</v>
      </c>
      <c r="F7" s="1">
        <f t="shared" ca="1" si="0"/>
        <v>46.510298689855311</v>
      </c>
      <c r="G7" s="1">
        <f t="shared" ca="1" si="0"/>
        <v>18.679773883239182</v>
      </c>
      <c r="H7" s="1">
        <f t="shared" ca="1" si="0"/>
        <v>77.643132603903993</v>
      </c>
      <c r="I7" s="1">
        <f t="shared" ca="1" si="0"/>
        <v>92.531139633529307</v>
      </c>
      <c r="J7" s="1">
        <f t="shared" ca="1" si="0"/>
        <v>62.321421540336843</v>
      </c>
      <c r="K7" s="1">
        <f t="shared" ca="1" si="0"/>
        <v>96.394581352639221</v>
      </c>
      <c r="L7" s="1">
        <f t="shared" ca="1" si="0"/>
        <v>0.17251795060715391</v>
      </c>
      <c r="M7" s="1">
        <f t="shared" ca="1" si="0"/>
        <v>9.7054486457516358</v>
      </c>
      <c r="N7" s="1">
        <f t="shared" ref="N7:N9" ca="1" si="3">RAND()*100</f>
        <v>13.408553794946265</v>
      </c>
      <c r="O7" s="1">
        <f t="shared" ref="O7:O8" ca="1" si="4">RAND()*100</f>
        <v>85.846239938710596</v>
      </c>
      <c r="P7" s="1">
        <f t="shared" ca="1" si="0"/>
        <v>46.436451826173986</v>
      </c>
      <c r="Q7" s="1">
        <f t="shared" ref="Q7" ca="1" si="5">RAND()*100</f>
        <v>18.760984641901757</v>
      </c>
      <c r="R7" s="1">
        <f t="shared" ref="R7:T13" ca="1" si="6">RAND()*100</f>
        <v>49.516760847256833</v>
      </c>
      <c r="S7" s="1">
        <f t="shared" ca="1" si="6"/>
        <v>35.713927410423928</v>
      </c>
      <c r="T7" s="1">
        <f t="shared" ca="1" si="6"/>
        <v>11.37258807501993</v>
      </c>
      <c r="U7" s="1">
        <f t="shared" ca="1" si="0"/>
        <v>31.503392505516857</v>
      </c>
      <c r="V7" s="30">
        <f t="shared" ref="V7:V12" ca="1" si="7">AVERAGE(B7:U7)</f>
        <v>50.789967561623399</v>
      </c>
      <c r="W7" s="5">
        <f ca="1">V7-$Z$2*$W$2/SQRT(20)</f>
        <v>38.133089544262432</v>
      </c>
      <c r="X7" s="5">
        <f t="shared" ref="X7:X8" ca="1" si="8">V7+$Z$2*$W$2/SQRT(20)</f>
        <v>63.446845578984366</v>
      </c>
      <c r="Y7" s="2" t="b">
        <f t="shared" ca="1" si="1"/>
        <v>1</v>
      </c>
    </row>
    <row r="8" spans="1:29">
      <c r="A8" s="4">
        <v>3</v>
      </c>
      <c r="B8" s="1">
        <f t="shared" ca="1" si="2"/>
        <v>49.490275394471261</v>
      </c>
      <c r="C8" s="1">
        <f t="shared" ca="1" si="0"/>
        <v>91.814849307149842</v>
      </c>
      <c r="D8" s="1">
        <f t="shared" ca="1" si="0"/>
        <v>96.63079176482205</v>
      </c>
      <c r="E8" s="1">
        <f t="shared" ca="1" si="0"/>
        <v>50.52517237070775</v>
      </c>
      <c r="F8" s="1">
        <f t="shared" ca="1" si="0"/>
        <v>66.265844665752383</v>
      </c>
      <c r="G8" s="1">
        <f t="shared" ca="1" si="0"/>
        <v>13.153320497778886</v>
      </c>
      <c r="H8" s="1">
        <f t="shared" ca="1" si="0"/>
        <v>68.646297004583445</v>
      </c>
      <c r="I8" s="1">
        <f t="shared" ca="1" si="0"/>
        <v>28.796428048562806</v>
      </c>
      <c r="J8" s="1">
        <f t="shared" ca="1" si="0"/>
        <v>38.683048457767654</v>
      </c>
      <c r="K8" s="1">
        <f t="shared" ca="1" si="0"/>
        <v>31.496549773519622</v>
      </c>
      <c r="L8" s="1">
        <f t="shared" ca="1" si="0"/>
        <v>86.201668317822509</v>
      </c>
      <c r="M8" s="1">
        <f t="shared" ca="1" si="0"/>
        <v>97.292783552533152</v>
      </c>
      <c r="N8" s="1">
        <f t="shared" ca="1" si="3"/>
        <v>53.722759752987102</v>
      </c>
      <c r="O8" s="1">
        <f t="shared" ca="1" si="4"/>
        <v>35.084752642419836</v>
      </c>
      <c r="P8" s="1">
        <f t="shared" ca="1" si="0"/>
        <v>56.808973395591423</v>
      </c>
      <c r="Q8" s="1">
        <f t="shared" ca="1" si="0"/>
        <v>64.617540193279396</v>
      </c>
      <c r="R8" s="1">
        <f t="shared" ref="R8:R10" ca="1" si="9">RAND()*100</f>
        <v>90.222713198281809</v>
      </c>
      <c r="S8" s="1">
        <f t="shared" ca="1" si="6"/>
        <v>42.80020965080076</v>
      </c>
      <c r="T8" s="1">
        <f t="shared" ca="1" si="6"/>
        <v>97.544036195625466</v>
      </c>
      <c r="U8" s="1">
        <f t="shared" ca="1" si="0"/>
        <v>13.82334900471337</v>
      </c>
      <c r="V8" s="30">
        <f t="shared" ca="1" si="7"/>
        <v>58.68106815945854</v>
      </c>
      <c r="W8" s="5">
        <f t="shared" ref="W8:W70" ca="1" si="10">V8-$Z$2*$W$2/SQRT(20)</f>
        <v>46.024190142097574</v>
      </c>
      <c r="X8" s="5">
        <f t="shared" ca="1" si="8"/>
        <v>71.337946176819514</v>
      </c>
      <c r="Y8" s="2" t="b">
        <f t="shared" ca="1" si="1"/>
        <v>1</v>
      </c>
    </row>
    <row r="9" spans="1:29">
      <c r="A9" s="4">
        <v>4</v>
      </c>
      <c r="B9" s="1">
        <f t="shared" ca="1" si="2"/>
        <v>22.12521737670523</v>
      </c>
      <c r="C9" s="1">
        <f t="shared" ca="1" si="0"/>
        <v>90.460117916952399</v>
      </c>
      <c r="D9" s="1">
        <f t="shared" ca="1" si="0"/>
        <v>30.960721414431635</v>
      </c>
      <c r="E9" s="1">
        <f t="shared" ca="1" si="0"/>
        <v>99.314096950984037</v>
      </c>
      <c r="F9" s="1">
        <f t="shared" ca="1" si="0"/>
        <v>73.304731793386438</v>
      </c>
      <c r="G9" s="1">
        <f t="shared" ca="1" si="0"/>
        <v>46.315627521372996</v>
      </c>
      <c r="H9" s="1">
        <f t="shared" ca="1" si="0"/>
        <v>95.342726866186297</v>
      </c>
      <c r="I9" s="1">
        <f t="shared" ca="1" si="0"/>
        <v>47.795435405805165</v>
      </c>
      <c r="J9" s="1">
        <f t="shared" ca="1" si="0"/>
        <v>8.6991827264432118</v>
      </c>
      <c r="K9" s="1">
        <f t="shared" ca="1" si="0"/>
        <v>18.703478623229973</v>
      </c>
      <c r="L9" s="1">
        <f t="shared" ca="1" si="0"/>
        <v>36.781325371108565</v>
      </c>
      <c r="M9" s="1">
        <f t="shared" ca="1" si="0"/>
        <v>74.219378298744587</v>
      </c>
      <c r="N9" s="1">
        <f t="shared" ca="1" si="3"/>
        <v>57.145956714217675</v>
      </c>
      <c r="O9" s="1">
        <f t="shared" ca="1" si="0"/>
        <v>95.358659460521636</v>
      </c>
      <c r="P9" s="1">
        <f t="shared" ca="1" si="0"/>
        <v>17.845425754480782</v>
      </c>
      <c r="Q9" s="1">
        <f t="shared" ref="Q9" ca="1" si="11">RAND()*100</f>
        <v>47.261467645113299</v>
      </c>
      <c r="R9" s="1">
        <f t="shared" ca="1" si="9"/>
        <v>86.740192944576123</v>
      </c>
      <c r="S9" s="1">
        <f t="shared" ca="1" si="6"/>
        <v>99.529101354734578</v>
      </c>
      <c r="T9" s="1">
        <f t="shared" ca="1" si="6"/>
        <v>89.179167167529144</v>
      </c>
      <c r="U9" s="1">
        <f t="shared" ca="1" si="0"/>
        <v>77.935850737688099</v>
      </c>
      <c r="V9" s="30">
        <f t="shared" ca="1" si="7"/>
        <v>60.75089310221059</v>
      </c>
      <c r="W9" s="5">
        <f t="shared" ca="1" si="10"/>
        <v>48.094015084849623</v>
      </c>
      <c r="X9" s="5">
        <f t="shared" ref="X9" ca="1" si="12">V9+$Z$2*$W$2/SQRT(20)</f>
        <v>73.407771119571564</v>
      </c>
      <c r="Y9" s="2" t="b">
        <f t="shared" ca="1" si="1"/>
        <v>1</v>
      </c>
    </row>
    <row r="10" spans="1:29">
      <c r="A10" s="4">
        <v>5</v>
      </c>
      <c r="B10" s="1">
        <f t="shared" ca="1" si="2"/>
        <v>30.930656117765885</v>
      </c>
      <c r="C10" s="1">
        <f t="shared" ca="1" si="0"/>
        <v>57.094332935140969</v>
      </c>
      <c r="D10" s="1">
        <f t="shared" ca="1" si="0"/>
        <v>49.45013146968239</v>
      </c>
      <c r="E10" s="1">
        <f t="shared" ca="1" si="0"/>
        <v>45.959914805018023</v>
      </c>
      <c r="F10" s="1">
        <f t="shared" ca="1" si="0"/>
        <v>67.563890629232532</v>
      </c>
      <c r="G10" s="1">
        <f t="shared" ca="1" si="0"/>
        <v>26.854274444898351</v>
      </c>
      <c r="H10" s="1">
        <f t="shared" ca="1" si="0"/>
        <v>67.970857324287223</v>
      </c>
      <c r="I10" s="1">
        <f t="shared" ca="1" si="0"/>
        <v>59.651333092378309</v>
      </c>
      <c r="J10" s="1">
        <f t="shared" ca="1" si="0"/>
        <v>19.107309128923365</v>
      </c>
      <c r="K10" s="1">
        <f t="shared" ca="1" si="0"/>
        <v>61.794907068199642</v>
      </c>
      <c r="L10" s="1">
        <f t="shared" ca="1" si="0"/>
        <v>0.29609883782357738</v>
      </c>
      <c r="M10" s="1">
        <f t="shared" ca="1" si="0"/>
        <v>84.861272773373173</v>
      </c>
      <c r="N10" s="1">
        <f t="shared" ca="1" si="0"/>
        <v>48.14405899457325</v>
      </c>
      <c r="O10" s="1">
        <f t="shared" ca="1" si="0"/>
        <v>66.28481935032201</v>
      </c>
      <c r="P10" s="1">
        <f t="shared" ca="1" si="0"/>
        <v>63.403417572354691</v>
      </c>
      <c r="Q10" s="1">
        <f t="shared" ca="1" si="0"/>
        <v>63.762543742555543</v>
      </c>
      <c r="R10" s="1">
        <f t="shared" ca="1" si="9"/>
        <v>89.735992314680189</v>
      </c>
      <c r="S10" s="1">
        <f t="shared" ca="1" si="6"/>
        <v>85.954558884193034</v>
      </c>
      <c r="T10" s="1">
        <f t="shared" ca="1" si="6"/>
        <v>87.374638781094831</v>
      </c>
      <c r="U10" s="1">
        <f t="shared" ca="1" si="0"/>
        <v>7.4845006822296112</v>
      </c>
      <c r="V10" s="30">
        <f t="shared" ca="1" si="7"/>
        <v>54.183975447436318</v>
      </c>
      <c r="W10" s="5">
        <f t="shared" ca="1" si="10"/>
        <v>41.527097430075351</v>
      </c>
      <c r="X10" s="5">
        <f t="shared" ref="X10:X70" ca="1" si="13">V10+$Z$2*$W$2/SQRT(20)</f>
        <v>66.840853464797291</v>
      </c>
      <c r="Y10" s="2" t="b">
        <f t="shared" ca="1" si="1"/>
        <v>1</v>
      </c>
    </row>
    <row r="11" spans="1:29">
      <c r="A11" s="4">
        <v>6</v>
      </c>
      <c r="B11" s="1">
        <f t="shared" ca="1" si="2"/>
        <v>17.000378422519535</v>
      </c>
      <c r="C11" s="1">
        <f t="shared" ca="1" si="0"/>
        <v>5.3146077108516039</v>
      </c>
      <c r="D11" s="1">
        <f t="shared" ca="1" si="0"/>
        <v>27.572732039855318</v>
      </c>
      <c r="E11" s="1">
        <f t="shared" ca="1" si="0"/>
        <v>54.084852086608052</v>
      </c>
      <c r="F11" s="1">
        <f t="shared" ca="1" si="0"/>
        <v>15.176435749783623</v>
      </c>
      <c r="G11" s="1">
        <f t="shared" ca="1" si="0"/>
        <v>18.438836783090263</v>
      </c>
      <c r="H11" s="1">
        <f t="shared" ca="1" si="0"/>
        <v>76.714210282810996</v>
      </c>
      <c r="I11" s="1">
        <f t="shared" ca="1" si="0"/>
        <v>47.086809064227928</v>
      </c>
      <c r="J11" s="1">
        <f t="shared" ca="1" si="0"/>
        <v>57.865860617005993</v>
      </c>
      <c r="K11" s="1">
        <f t="shared" ca="1" si="0"/>
        <v>1.7023156260213557</v>
      </c>
      <c r="L11" s="1">
        <f t="shared" ca="1" si="0"/>
        <v>3.6751382252309339</v>
      </c>
      <c r="M11" s="1">
        <f t="shared" ca="1" si="0"/>
        <v>52.835045256337651</v>
      </c>
      <c r="N11" s="1">
        <f t="shared" ca="1" si="0"/>
        <v>32.586354030971677</v>
      </c>
      <c r="O11" s="1">
        <f t="shared" ca="1" si="0"/>
        <v>50.030218724032615</v>
      </c>
      <c r="P11" s="1">
        <f t="shared" ca="1" si="0"/>
        <v>60.261826529862041</v>
      </c>
      <c r="Q11" s="1">
        <f t="shared" ca="1" si="0"/>
        <v>42.280871817608222</v>
      </c>
      <c r="R11" s="1">
        <f t="shared" ref="R11" ca="1" si="14">RAND()*100</f>
        <v>91.896245781958413</v>
      </c>
      <c r="S11" s="1">
        <f t="shared" ca="1" si="0"/>
        <v>1.1041258026455281</v>
      </c>
      <c r="T11" s="1">
        <f t="shared" ca="1" si="6"/>
        <v>24.668912129493524</v>
      </c>
      <c r="U11" s="1">
        <f t="shared" ca="1" si="0"/>
        <v>98.095497133838236</v>
      </c>
      <c r="V11" s="30">
        <f t="shared" ca="1" si="7"/>
        <v>38.919563690737668</v>
      </c>
      <c r="W11" s="5">
        <f t="shared" ca="1" si="10"/>
        <v>26.262685673376701</v>
      </c>
      <c r="X11" s="5">
        <f t="shared" ca="1" si="13"/>
        <v>51.576441708098635</v>
      </c>
      <c r="Y11" s="2" t="b">
        <f t="shared" ca="1" si="1"/>
        <v>1</v>
      </c>
    </row>
    <row r="12" spans="1:29">
      <c r="A12" s="4">
        <v>7</v>
      </c>
      <c r="B12" s="1">
        <f t="shared" ca="1" si="2"/>
        <v>31.12804782652233</v>
      </c>
      <c r="C12" s="1">
        <f t="shared" ca="1" si="0"/>
        <v>58.139421538509907</v>
      </c>
      <c r="D12" s="1">
        <f t="shared" ca="1" si="0"/>
        <v>45.239777741118857</v>
      </c>
      <c r="E12" s="1">
        <f t="shared" ca="1" si="0"/>
        <v>25.999289566108843</v>
      </c>
      <c r="F12" s="1">
        <f t="shared" ca="1" si="0"/>
        <v>28.685360855658004</v>
      </c>
      <c r="G12" s="1">
        <f t="shared" ca="1" si="0"/>
        <v>21.444154352868004</v>
      </c>
      <c r="H12" s="1">
        <f t="shared" ca="1" si="0"/>
        <v>14.505968344141106</v>
      </c>
      <c r="I12" s="1">
        <f t="shared" ca="1" si="0"/>
        <v>90.486980990363477</v>
      </c>
      <c r="J12" s="1">
        <f t="shared" ca="1" si="0"/>
        <v>46.551500532954691</v>
      </c>
      <c r="K12" s="1">
        <f t="shared" ca="1" si="0"/>
        <v>4.4169335089462303</v>
      </c>
      <c r="L12" s="1">
        <f t="shared" ca="1" si="0"/>
        <v>3.0634456023726497</v>
      </c>
      <c r="M12" s="1">
        <f t="shared" ca="1" si="0"/>
        <v>13.762903730340037</v>
      </c>
      <c r="N12" s="1">
        <f t="shared" ca="1" si="0"/>
        <v>77.448448775167961</v>
      </c>
      <c r="O12" s="1">
        <f t="shared" ca="1" si="0"/>
        <v>63.68679308294675</v>
      </c>
      <c r="P12" s="1">
        <f t="shared" ca="1" si="0"/>
        <v>14.842762813286603</v>
      </c>
      <c r="Q12" s="1">
        <f t="shared" ca="1" si="0"/>
        <v>85.601488646608331</v>
      </c>
      <c r="R12" s="1">
        <f t="shared" ca="1" si="0"/>
        <v>46.104234066336801</v>
      </c>
      <c r="S12" s="1">
        <f t="shared" ca="1" si="0"/>
        <v>40.204589943829852</v>
      </c>
      <c r="T12" s="1">
        <f t="shared" ca="1" si="6"/>
        <v>23.127835080418492</v>
      </c>
      <c r="U12" s="1">
        <f t="shared" ca="1" si="0"/>
        <v>68.48777408756213</v>
      </c>
      <c r="V12" s="30">
        <f t="shared" ca="1" si="7"/>
        <v>40.146385554303052</v>
      </c>
      <c r="W12" s="5">
        <f t="shared" ca="1" si="10"/>
        <v>27.489507536942085</v>
      </c>
      <c r="X12" s="5">
        <f t="shared" ca="1" si="13"/>
        <v>52.803263571664019</v>
      </c>
      <c r="Y12" s="2" t="b">
        <f t="shared" ca="1" si="1"/>
        <v>1</v>
      </c>
    </row>
    <row r="13" spans="1:29">
      <c r="A13" s="4">
        <v>8</v>
      </c>
      <c r="B13" s="1">
        <f t="shared" ca="1" si="2"/>
        <v>1.2566351471021142</v>
      </c>
      <c r="C13" s="1">
        <f t="shared" ca="1" si="0"/>
        <v>41.102873830766825</v>
      </c>
      <c r="D13" s="1">
        <f t="shared" ca="1" si="0"/>
        <v>51.316759123468493</v>
      </c>
      <c r="E13" s="1">
        <f t="shared" ca="1" si="0"/>
        <v>41.808680663189378</v>
      </c>
      <c r="F13" s="1">
        <f t="shared" ca="1" si="0"/>
        <v>34.551944063807582</v>
      </c>
      <c r="G13" s="1">
        <f t="shared" ca="1" si="0"/>
        <v>44.033006190740934</v>
      </c>
      <c r="H13" s="1">
        <f t="shared" ca="1" si="0"/>
        <v>46.507683590779926</v>
      </c>
      <c r="I13" s="1">
        <f t="shared" ca="1" si="0"/>
        <v>46.589745469659285</v>
      </c>
      <c r="J13" s="1">
        <f t="shared" ca="1" si="0"/>
        <v>95.764349896256434</v>
      </c>
      <c r="K13" s="1">
        <f t="shared" ca="1" si="0"/>
        <v>64.899042778143794</v>
      </c>
      <c r="L13" s="1">
        <f t="shared" ca="1" si="0"/>
        <v>53.376208444125204</v>
      </c>
      <c r="M13" s="1">
        <f t="shared" ca="1" si="0"/>
        <v>78.045312353326736</v>
      </c>
      <c r="N13" s="1">
        <f t="shared" ca="1" si="0"/>
        <v>4.7332690564967255</v>
      </c>
      <c r="O13" s="1">
        <f t="shared" ca="1" si="0"/>
        <v>63.672364661989747</v>
      </c>
      <c r="P13" s="1">
        <f t="shared" ca="1" si="0"/>
        <v>66.796916140285205</v>
      </c>
      <c r="Q13" s="1">
        <f t="shared" ca="1" si="0"/>
        <v>11.003834263578993</v>
      </c>
      <c r="R13" s="1">
        <f t="shared" ca="1" si="0"/>
        <v>30.651435900391842</v>
      </c>
      <c r="S13" s="1">
        <f t="shared" ca="1" si="0"/>
        <v>25.994311743341836</v>
      </c>
      <c r="T13" s="1">
        <f t="shared" ca="1" si="6"/>
        <v>48.393675610313181</v>
      </c>
      <c r="U13" s="1">
        <f t="shared" ca="1" si="0"/>
        <v>78.383590083886219</v>
      </c>
      <c r="V13" s="30">
        <f t="shared" ref="V13:V14" ca="1" si="15">AVERAGE(B13:U13)</f>
        <v>46.444081950582515</v>
      </c>
      <c r="W13" s="5">
        <f t="shared" ca="1" si="10"/>
        <v>33.787203933221548</v>
      </c>
      <c r="X13" s="5">
        <f t="shared" ca="1" si="13"/>
        <v>59.100959967943481</v>
      </c>
      <c r="Y13" s="2" t="b">
        <f t="shared" ca="1" si="1"/>
        <v>1</v>
      </c>
    </row>
    <row r="14" spans="1:29">
      <c r="A14" s="4">
        <v>9</v>
      </c>
      <c r="B14" s="1">
        <f t="shared" ca="1" si="2"/>
        <v>28.448115368677584</v>
      </c>
      <c r="C14" s="1">
        <f t="shared" ca="1" si="0"/>
        <v>10.710286537335689</v>
      </c>
      <c r="D14" s="1">
        <f t="shared" ca="1" si="0"/>
        <v>53.578504284976411</v>
      </c>
      <c r="E14" s="1">
        <f t="shared" ca="1" si="0"/>
        <v>21.725882156778752</v>
      </c>
      <c r="F14" s="1">
        <f t="shared" ca="1" si="0"/>
        <v>37.026943362530048</v>
      </c>
      <c r="G14" s="1">
        <f t="shared" ca="1" si="0"/>
        <v>60.931977963357866</v>
      </c>
      <c r="H14" s="1">
        <f t="shared" ca="1" si="0"/>
        <v>30.385096002855015</v>
      </c>
      <c r="I14" s="1">
        <f t="shared" ca="1" si="0"/>
        <v>28.596248930766556</v>
      </c>
      <c r="J14" s="1">
        <f t="shared" ca="1" si="0"/>
        <v>18.622012397275444</v>
      </c>
      <c r="K14" s="1">
        <f t="shared" ca="1" si="0"/>
        <v>46.920604807435041</v>
      </c>
      <c r="L14" s="1">
        <f t="shared" ca="1" si="0"/>
        <v>36.376862117097509</v>
      </c>
      <c r="M14" s="1">
        <f t="shared" ca="1" si="0"/>
        <v>12.913141766749259</v>
      </c>
      <c r="N14" s="1">
        <f t="shared" ca="1" si="0"/>
        <v>1.163719589587664</v>
      </c>
      <c r="O14" s="1">
        <f t="shared" ca="1" si="0"/>
        <v>36.36389329720641</v>
      </c>
      <c r="P14" s="1">
        <f t="shared" ca="1" si="0"/>
        <v>60.737725626840934</v>
      </c>
      <c r="Q14" s="1">
        <f t="shared" ca="1" si="0"/>
        <v>56.125012407616325</v>
      </c>
      <c r="R14" s="1">
        <f t="shared" ca="1" si="0"/>
        <v>16.678940394710629</v>
      </c>
      <c r="S14" s="1">
        <f t="shared" ca="1" si="0"/>
        <v>8.5504491416605983</v>
      </c>
      <c r="T14" s="1">
        <f t="shared" ca="1" si="0"/>
        <v>52.798625839010505</v>
      </c>
      <c r="U14" s="1">
        <f t="shared" ca="1" si="0"/>
        <v>4.2022585943666808</v>
      </c>
      <c r="V14" s="30">
        <f t="shared" ca="1" si="15"/>
        <v>31.14281502934174</v>
      </c>
      <c r="W14" s="5">
        <f t="shared" ca="1" si="10"/>
        <v>18.485937011980774</v>
      </c>
      <c r="X14" s="5">
        <f t="shared" ca="1" si="13"/>
        <v>43.799693046702707</v>
      </c>
      <c r="Y14" s="2" t="b">
        <f t="shared" ca="1" si="1"/>
        <v>0</v>
      </c>
    </row>
    <row r="15" spans="1:29">
      <c r="A15" s="4">
        <v>10</v>
      </c>
      <c r="B15" s="1">
        <f t="shared" ca="1" si="2"/>
        <v>10.270302077339078</v>
      </c>
      <c r="C15" s="1">
        <f t="shared" ca="1" si="0"/>
        <v>55.123533757110053</v>
      </c>
      <c r="D15" s="1">
        <f t="shared" ca="1" si="0"/>
        <v>44.25473766934337</v>
      </c>
      <c r="E15" s="1">
        <f t="shared" ca="1" si="0"/>
        <v>38.482870374954494</v>
      </c>
      <c r="F15" s="1">
        <f t="shared" ca="1" si="0"/>
        <v>16.025876819569273</v>
      </c>
      <c r="G15" s="1">
        <f t="shared" ca="1" si="0"/>
        <v>58.119774591315462</v>
      </c>
      <c r="H15" s="1">
        <f t="shared" ca="1" si="0"/>
        <v>50.715336771669875</v>
      </c>
      <c r="I15" s="1">
        <f t="shared" ca="1" si="0"/>
        <v>43.13233162138966</v>
      </c>
      <c r="J15" s="1">
        <f t="shared" ca="1" si="0"/>
        <v>68.12164270743753</v>
      </c>
      <c r="K15" s="1">
        <f t="shared" ca="1" si="0"/>
        <v>25.669717450608097</v>
      </c>
      <c r="L15" s="1">
        <f t="shared" ca="1" si="0"/>
        <v>21.49187177477264</v>
      </c>
      <c r="M15" s="1">
        <f t="shared" ca="1" si="0"/>
        <v>10.271404092950487</v>
      </c>
      <c r="N15" s="1">
        <f t="shared" ca="1" si="0"/>
        <v>8.5441782751510154</v>
      </c>
      <c r="O15" s="1">
        <f t="shared" ca="1" si="0"/>
        <v>49.07109310606721</v>
      </c>
      <c r="P15" s="1">
        <f t="shared" ca="1" si="0"/>
        <v>53.871147189150179</v>
      </c>
      <c r="Q15" s="1">
        <f t="shared" ca="1" si="0"/>
        <v>28.215673334511294</v>
      </c>
      <c r="R15" s="1">
        <f t="shared" ca="1" si="0"/>
        <v>56.7594879171927</v>
      </c>
      <c r="S15" s="1">
        <f t="shared" ca="1" si="0"/>
        <v>94.030800180337522</v>
      </c>
      <c r="T15" s="1">
        <f t="shared" ca="1" si="0"/>
        <v>74.976379839349121</v>
      </c>
      <c r="U15" s="1">
        <f t="shared" ca="1" si="0"/>
        <v>57.98378061620042</v>
      </c>
      <c r="V15" s="30">
        <f t="shared" ref="V15:V19" ca="1" si="16">AVERAGE(B15:U15)</f>
        <v>43.256597008320973</v>
      </c>
      <c r="W15" s="5">
        <f t="shared" ca="1" si="10"/>
        <v>30.599718990960007</v>
      </c>
      <c r="X15" s="5">
        <f t="shared" ca="1" si="13"/>
        <v>55.91347502568194</v>
      </c>
      <c r="Y15" s="2" t="b">
        <f t="shared" ca="1" si="1"/>
        <v>1</v>
      </c>
    </row>
    <row r="16" spans="1:29">
      <c r="A16" s="4">
        <v>11</v>
      </c>
      <c r="B16" s="1">
        <f t="shared" ca="1" si="2"/>
        <v>21.725249700435199</v>
      </c>
      <c r="C16" s="1">
        <f t="shared" ca="1" si="0"/>
        <v>98.558756276437578</v>
      </c>
      <c r="D16" s="1">
        <f t="shared" ca="1" si="0"/>
        <v>25.71294430638137</v>
      </c>
      <c r="E16" s="1">
        <f t="shared" ca="1" si="0"/>
        <v>9.1959360060457342</v>
      </c>
      <c r="F16" s="1">
        <f t="shared" ca="1" si="0"/>
        <v>61.098442518926447</v>
      </c>
      <c r="G16" s="1">
        <f t="shared" ca="1" si="0"/>
        <v>81.827686774257856</v>
      </c>
      <c r="H16" s="1">
        <f t="shared" ca="1" si="0"/>
        <v>26.110208195747841</v>
      </c>
      <c r="I16" s="1">
        <f t="shared" ca="1" si="0"/>
        <v>28.484605973661314</v>
      </c>
      <c r="J16" s="1">
        <f t="shared" ca="1" si="0"/>
        <v>32.343752719363636</v>
      </c>
      <c r="K16" s="1">
        <f t="shared" ca="1" si="0"/>
        <v>75.488344679482651</v>
      </c>
      <c r="L16" s="1">
        <f t="shared" ca="1" si="0"/>
        <v>59.008587073847437</v>
      </c>
      <c r="M16" s="1">
        <f t="shared" ca="1" si="0"/>
        <v>29.131042938343199</v>
      </c>
      <c r="N16" s="1">
        <f t="shared" ca="1" si="0"/>
        <v>0.91786369814067514</v>
      </c>
      <c r="O16" s="1">
        <f t="shared" ca="1" si="0"/>
        <v>86.795284436448043</v>
      </c>
      <c r="P16" s="1">
        <f t="shared" ca="1" si="0"/>
        <v>88.667979689554244</v>
      </c>
      <c r="Q16" s="1">
        <f t="shared" ca="1" si="0"/>
        <v>94.311862341757262</v>
      </c>
      <c r="R16" s="1">
        <f t="shared" ca="1" si="0"/>
        <v>27.584243977582112</v>
      </c>
      <c r="S16" s="1">
        <f t="shared" ca="1" si="0"/>
        <v>9.5242119368377782</v>
      </c>
      <c r="T16" s="1">
        <f t="shared" ca="1" si="0"/>
        <v>15.168955581962928</v>
      </c>
      <c r="U16" s="1">
        <f t="shared" ca="1" si="0"/>
        <v>55.360667211125502</v>
      </c>
      <c r="V16" s="30">
        <f t="shared" ca="1" si="16"/>
        <v>46.350831301816932</v>
      </c>
      <c r="W16" s="5">
        <f t="shared" ca="1" si="10"/>
        <v>33.693953284455965</v>
      </c>
      <c r="X16" s="5">
        <f t="shared" ca="1" si="13"/>
        <v>59.007709319177899</v>
      </c>
      <c r="Y16" s="2" t="b">
        <f t="shared" ca="1" si="1"/>
        <v>1</v>
      </c>
    </row>
    <row r="17" spans="1:25">
      <c r="A17" s="4">
        <v>12</v>
      </c>
      <c r="B17" s="1">
        <f t="shared" ca="1" si="2"/>
        <v>59.054548103911088</v>
      </c>
      <c r="C17" s="1">
        <f t="shared" ca="1" si="0"/>
        <v>7.8059862673160563</v>
      </c>
      <c r="D17" s="1">
        <f t="shared" ca="1" si="0"/>
        <v>37.145262347275334</v>
      </c>
      <c r="E17" s="1">
        <f t="shared" ca="1" si="0"/>
        <v>5.7782120993980168</v>
      </c>
      <c r="F17" s="1">
        <f t="shared" ca="1" si="0"/>
        <v>33.434006238758407</v>
      </c>
      <c r="G17" s="1">
        <f t="shared" ca="1" si="0"/>
        <v>19.868307313011503</v>
      </c>
      <c r="H17" s="1">
        <f t="shared" ca="1" si="0"/>
        <v>95.173876913631133</v>
      </c>
      <c r="I17" s="1">
        <f t="shared" ca="1" si="0"/>
        <v>41.740753595514882</v>
      </c>
      <c r="J17" s="1">
        <f t="shared" ca="1" si="0"/>
        <v>61.829596623973636</v>
      </c>
      <c r="K17" s="1">
        <f t="shared" ca="1" si="0"/>
        <v>94.090530308474101</v>
      </c>
      <c r="L17" s="1">
        <f t="shared" ca="1" si="0"/>
        <v>10.188234110773642</v>
      </c>
      <c r="M17" s="1">
        <f t="shared" ca="1" si="0"/>
        <v>5.4306060775030085</v>
      </c>
      <c r="N17" s="1">
        <f t="shared" ca="1" si="0"/>
        <v>56.342365770416123</v>
      </c>
      <c r="O17" s="1">
        <f t="shared" ca="1" si="0"/>
        <v>32.635985928634611</v>
      </c>
      <c r="P17" s="1">
        <f t="shared" ca="1" si="0"/>
        <v>27.068543988861094</v>
      </c>
      <c r="Q17" s="1">
        <f t="shared" ca="1" si="0"/>
        <v>33.338596851164382</v>
      </c>
      <c r="R17" s="1">
        <f t="shared" ca="1" si="0"/>
        <v>82.587597132317413</v>
      </c>
      <c r="S17" s="1">
        <f t="shared" ca="1" si="0"/>
        <v>53.751724975635518</v>
      </c>
      <c r="T17" s="1">
        <f t="shared" ca="1" si="0"/>
        <v>1.6161718672200731</v>
      </c>
      <c r="U17" s="1">
        <f t="shared" ca="1" si="0"/>
        <v>13.580816660119366</v>
      </c>
      <c r="V17" s="30">
        <f t="shared" ca="1" si="16"/>
        <v>38.623086158695472</v>
      </c>
      <c r="W17" s="5">
        <f t="shared" ca="1" si="10"/>
        <v>25.966208141334505</v>
      </c>
      <c r="X17" s="5">
        <f t="shared" ca="1" si="13"/>
        <v>51.279964176056438</v>
      </c>
      <c r="Y17" s="2" t="b">
        <f t="shared" ca="1" si="1"/>
        <v>1</v>
      </c>
    </row>
    <row r="18" spans="1:25">
      <c r="A18" s="4">
        <v>13</v>
      </c>
      <c r="B18" s="1">
        <f t="shared" ca="1" si="2"/>
        <v>64.225587164175906</v>
      </c>
      <c r="C18" s="1">
        <f t="shared" ca="1" si="0"/>
        <v>75.408981699937485</v>
      </c>
      <c r="D18" s="1">
        <f t="shared" ca="1" si="0"/>
        <v>33.517084119584887</v>
      </c>
      <c r="E18" s="1">
        <f t="shared" ca="1" si="0"/>
        <v>80.328646527046558</v>
      </c>
      <c r="F18" s="1">
        <f t="shared" ca="1" si="0"/>
        <v>46.953936186543977</v>
      </c>
      <c r="G18" s="1">
        <f t="shared" ca="1" si="0"/>
        <v>70.803549331559879</v>
      </c>
      <c r="H18" s="1">
        <f t="shared" ca="1" si="0"/>
        <v>66.288647817869432</v>
      </c>
      <c r="I18" s="1">
        <f t="shared" ca="1" si="0"/>
        <v>32.875918825340833</v>
      </c>
      <c r="J18" s="1">
        <f t="shared" ca="1" si="0"/>
        <v>61.304172587781515</v>
      </c>
      <c r="K18" s="1">
        <f t="shared" ca="1" si="0"/>
        <v>83.739315308735684</v>
      </c>
      <c r="L18" s="1">
        <f t="shared" ca="1" si="0"/>
        <v>89.878795976849887</v>
      </c>
      <c r="M18" s="1">
        <f t="shared" ca="1" si="0"/>
        <v>80.094040520190802</v>
      </c>
      <c r="N18" s="1">
        <f t="shared" ca="1" si="0"/>
        <v>24.410038324744932</v>
      </c>
      <c r="O18" s="1">
        <f t="shared" ca="1" si="0"/>
        <v>99.795804711996055</v>
      </c>
      <c r="P18" s="1">
        <f t="shared" ca="1" si="0"/>
        <v>42.947632061300709</v>
      </c>
      <c r="Q18" s="1">
        <f t="shared" ca="1" si="0"/>
        <v>63.19511414579847</v>
      </c>
      <c r="R18" s="1">
        <f t="shared" ca="1" si="0"/>
        <v>51.089677310733229</v>
      </c>
      <c r="S18" s="1">
        <f t="shared" ca="1" si="0"/>
        <v>99.906191299591939</v>
      </c>
      <c r="T18" s="1">
        <f t="shared" ca="1" si="0"/>
        <v>77.176486331491859</v>
      </c>
      <c r="U18" s="1">
        <f t="shared" ca="1" si="0"/>
        <v>48.081014428650327</v>
      </c>
      <c r="V18" s="30">
        <f t="shared" ca="1" si="16"/>
        <v>64.601031733996223</v>
      </c>
      <c r="W18" s="5">
        <f t="shared" ca="1" si="10"/>
        <v>51.944153716635256</v>
      </c>
      <c r="X18" s="5">
        <f t="shared" ca="1" si="13"/>
        <v>77.25790975135719</v>
      </c>
      <c r="Y18" s="2" t="b">
        <f t="shared" ca="1" si="1"/>
        <v>0</v>
      </c>
    </row>
    <row r="19" spans="1:25">
      <c r="A19" s="4">
        <v>14</v>
      </c>
      <c r="B19" s="1">
        <f t="shared" ca="1" si="2"/>
        <v>7.2477340997676993</v>
      </c>
      <c r="C19" s="1">
        <f t="shared" ca="1" si="0"/>
        <v>60.438322450120594</v>
      </c>
      <c r="D19" s="1">
        <f t="shared" ca="1" si="0"/>
        <v>73.197339415246105</v>
      </c>
      <c r="E19" s="1">
        <f t="shared" ca="1" si="0"/>
        <v>17.292612221952563</v>
      </c>
      <c r="F19" s="1">
        <f t="shared" ca="1" si="0"/>
        <v>7.325564828207332</v>
      </c>
      <c r="G19" s="1">
        <f t="shared" ca="1" si="0"/>
        <v>28.74151745123239</v>
      </c>
      <c r="H19" s="1">
        <f t="shared" ca="1" si="0"/>
        <v>41.388833946559188</v>
      </c>
      <c r="I19" s="1">
        <f t="shared" ca="1" si="0"/>
        <v>81.292065579425227</v>
      </c>
      <c r="J19" s="1">
        <f t="shared" ca="1" si="0"/>
        <v>17.962063709917398</v>
      </c>
      <c r="K19" s="1">
        <f t="shared" ref="K19:U50" ca="1" si="17">RAND()*100</f>
        <v>64.024377094106526</v>
      </c>
      <c r="L19" s="1">
        <f t="shared" ca="1" si="17"/>
        <v>0.39318021645021739</v>
      </c>
      <c r="M19" s="1">
        <f t="shared" ca="1" si="17"/>
        <v>89.410176947278984</v>
      </c>
      <c r="N19" s="1">
        <f t="shared" ca="1" si="17"/>
        <v>80.798970977853074</v>
      </c>
      <c r="O19" s="1">
        <f t="shared" ca="1" si="17"/>
        <v>25.239554782490213</v>
      </c>
      <c r="P19" s="1">
        <f t="shared" ca="1" si="17"/>
        <v>49.600694280197935</v>
      </c>
      <c r="Q19" s="1">
        <f t="shared" ca="1" si="17"/>
        <v>83.776980900212166</v>
      </c>
      <c r="R19" s="1">
        <f t="shared" ca="1" si="17"/>
        <v>85.465246602129895</v>
      </c>
      <c r="S19" s="1">
        <f t="shared" ca="1" si="17"/>
        <v>18.549391155429152</v>
      </c>
      <c r="T19" s="1">
        <f t="shared" ca="1" si="17"/>
        <v>68.17089352849014</v>
      </c>
      <c r="U19" s="1">
        <f t="shared" ca="1" si="17"/>
        <v>24.059257095934662</v>
      </c>
      <c r="V19" s="30">
        <f t="shared" ca="1" si="16"/>
        <v>46.218738864150069</v>
      </c>
      <c r="W19" s="5">
        <f t="shared" ca="1" si="10"/>
        <v>33.561860846789102</v>
      </c>
      <c r="X19" s="5">
        <f t="shared" ca="1" si="13"/>
        <v>58.875616881511036</v>
      </c>
      <c r="Y19" s="2" t="b">
        <f t="shared" ca="1" si="1"/>
        <v>1</v>
      </c>
    </row>
    <row r="20" spans="1:25">
      <c r="A20" s="4">
        <v>15</v>
      </c>
      <c r="B20" s="1">
        <f t="shared" ca="1" si="2"/>
        <v>30.399914115325043</v>
      </c>
      <c r="C20" s="1">
        <f t="shared" ca="1" si="2"/>
        <v>49.164680128728065</v>
      </c>
      <c r="D20" s="1">
        <f t="shared" ca="1" si="2"/>
        <v>59.211646914477015</v>
      </c>
      <c r="E20" s="1">
        <f t="shared" ca="1" si="2"/>
        <v>23.278035270987829</v>
      </c>
      <c r="F20" s="1">
        <f t="shared" ca="1" si="2"/>
        <v>5.7426432018051194</v>
      </c>
      <c r="G20" s="1">
        <f t="shared" ca="1" si="2"/>
        <v>50.341527061413906</v>
      </c>
      <c r="H20" s="1">
        <f t="shared" ca="1" si="2"/>
        <v>73.644030079558391</v>
      </c>
      <c r="I20" s="1">
        <f t="shared" ca="1" si="2"/>
        <v>41.759283601145292</v>
      </c>
      <c r="J20" s="1">
        <f t="shared" ca="1" si="2"/>
        <v>37.644899156830562</v>
      </c>
      <c r="K20" s="1">
        <f t="shared" ca="1" si="2"/>
        <v>33.27496676643986</v>
      </c>
      <c r="L20" s="1">
        <f t="shared" ca="1" si="2"/>
        <v>73.962005812670895</v>
      </c>
      <c r="M20" s="1">
        <f t="shared" ca="1" si="2"/>
        <v>77.708825596530758</v>
      </c>
      <c r="N20" s="1">
        <f t="shared" ca="1" si="2"/>
        <v>10.790705991377669</v>
      </c>
      <c r="O20" s="1">
        <f t="shared" ca="1" si="2"/>
        <v>0.30253555173515023</v>
      </c>
      <c r="P20" s="1">
        <f t="shared" ca="1" si="2"/>
        <v>94.461646644647558</v>
      </c>
      <c r="Q20" s="1">
        <f t="shared" ca="1" si="2"/>
        <v>57.897095941190699</v>
      </c>
      <c r="R20" s="1">
        <f t="shared" ca="1" si="17"/>
        <v>45.346834105614676</v>
      </c>
      <c r="S20" s="1">
        <f t="shared" ca="1" si="17"/>
        <v>71.408898025897926</v>
      </c>
      <c r="T20" s="1">
        <f t="shared" ca="1" si="17"/>
        <v>87.706655222720343</v>
      </c>
      <c r="U20" s="1">
        <f t="shared" ca="1" si="17"/>
        <v>15.2770442825509</v>
      </c>
      <c r="V20" s="30">
        <f t="shared" ref="V20" ca="1" si="18">AVERAGE(B20:U20)</f>
        <v>46.966193673582382</v>
      </c>
      <c r="W20" s="5">
        <f t="shared" ca="1" si="10"/>
        <v>34.309315656221415</v>
      </c>
      <c r="X20" s="5">
        <f t="shared" ca="1" si="13"/>
        <v>59.623071690943348</v>
      </c>
      <c r="Y20" s="2" t="b">
        <f t="shared" ca="1" si="1"/>
        <v>1</v>
      </c>
    </row>
    <row r="21" spans="1:25">
      <c r="A21" s="4">
        <v>16</v>
      </c>
      <c r="B21" s="1">
        <f t="shared" ca="1" si="2"/>
        <v>39.186297052164335</v>
      </c>
      <c r="C21" s="1">
        <f t="shared" ca="1" si="2"/>
        <v>21.686176623442122</v>
      </c>
      <c r="D21" s="1">
        <f t="shared" ca="1" si="2"/>
        <v>6.1625333390027297</v>
      </c>
      <c r="E21" s="1">
        <f t="shared" ca="1" si="2"/>
        <v>46.973676506942375</v>
      </c>
      <c r="F21" s="1">
        <f t="shared" ca="1" si="2"/>
        <v>32.075359815955153</v>
      </c>
      <c r="G21" s="1">
        <f t="shared" ca="1" si="2"/>
        <v>1.7525850375775809</v>
      </c>
      <c r="H21" s="1">
        <f t="shared" ca="1" si="2"/>
        <v>84.530071913964619</v>
      </c>
      <c r="I21" s="1">
        <f t="shared" ca="1" si="2"/>
        <v>82.118913913842633</v>
      </c>
      <c r="J21" s="1">
        <f t="shared" ca="1" si="2"/>
        <v>65.864335187035834</v>
      </c>
      <c r="K21" s="1">
        <f t="shared" ca="1" si="2"/>
        <v>76.196093966336775</v>
      </c>
      <c r="L21" s="1">
        <f t="shared" ca="1" si="2"/>
        <v>41.657937706239068</v>
      </c>
      <c r="M21" s="1">
        <f t="shared" ca="1" si="2"/>
        <v>15.340392552087978</v>
      </c>
      <c r="N21" s="1">
        <f t="shared" ca="1" si="2"/>
        <v>9.3904598414131009</v>
      </c>
      <c r="O21" s="1">
        <f t="shared" ca="1" si="2"/>
        <v>12.633746894865872</v>
      </c>
      <c r="P21" s="1">
        <f t="shared" ca="1" si="2"/>
        <v>15.449823548410391</v>
      </c>
      <c r="Q21" s="1">
        <f t="shared" ca="1" si="2"/>
        <v>77.480219195412957</v>
      </c>
      <c r="R21" s="1">
        <f t="shared" ca="1" si="17"/>
        <v>70.791643720567393</v>
      </c>
      <c r="S21" s="1">
        <f t="shared" ca="1" si="17"/>
        <v>59.292147155115607</v>
      </c>
      <c r="T21" s="1">
        <f t="shared" ca="1" si="17"/>
        <v>18.857854893861369</v>
      </c>
      <c r="U21" s="1">
        <f t="shared" ca="1" si="17"/>
        <v>54.999199441240989</v>
      </c>
      <c r="V21" s="30">
        <f t="shared" ref="V21:V70" ca="1" si="19">AVERAGE(B21:U21)</f>
        <v>41.621973415273942</v>
      </c>
      <c r="W21" s="5">
        <f t="shared" ca="1" si="10"/>
        <v>28.965095397912975</v>
      </c>
      <c r="X21" s="5">
        <f t="shared" ca="1" si="13"/>
        <v>54.278851432634909</v>
      </c>
      <c r="Y21" s="2" t="b">
        <f t="shared" ca="1" si="1"/>
        <v>1</v>
      </c>
    </row>
    <row r="22" spans="1:25">
      <c r="A22" s="4">
        <v>17</v>
      </c>
      <c r="B22" s="1">
        <f t="shared" ca="1" si="2"/>
        <v>37.63193733566743</v>
      </c>
      <c r="C22" s="1">
        <f t="shared" ca="1" si="2"/>
        <v>89.937259035766715</v>
      </c>
      <c r="D22" s="1">
        <f t="shared" ca="1" si="2"/>
        <v>91.353666963584104</v>
      </c>
      <c r="E22" s="1">
        <f t="shared" ca="1" si="2"/>
        <v>79.511765544152908</v>
      </c>
      <c r="F22" s="1">
        <f t="shared" ca="1" si="2"/>
        <v>26.834509854893884</v>
      </c>
      <c r="G22" s="1">
        <f t="shared" ca="1" si="2"/>
        <v>39.05824906501244</v>
      </c>
      <c r="H22" s="1">
        <f t="shared" ca="1" si="2"/>
        <v>14.820817228731764</v>
      </c>
      <c r="I22" s="1">
        <f t="shared" ca="1" si="2"/>
        <v>8.6545451184600335</v>
      </c>
      <c r="J22" s="1">
        <f t="shared" ca="1" si="2"/>
        <v>78.306244451027922</v>
      </c>
      <c r="K22" s="1">
        <f t="shared" ca="1" si="2"/>
        <v>31.989467104512858</v>
      </c>
      <c r="L22" s="1">
        <f t="shared" ca="1" si="2"/>
        <v>88.274969740257191</v>
      </c>
      <c r="M22" s="1">
        <f t="shared" ca="1" si="2"/>
        <v>88.004096738556456</v>
      </c>
      <c r="N22" s="1">
        <f t="shared" ca="1" si="2"/>
        <v>19.163444080972468</v>
      </c>
      <c r="O22" s="1">
        <f t="shared" ca="1" si="2"/>
        <v>64.26698079256424</v>
      </c>
      <c r="P22" s="1">
        <f t="shared" ca="1" si="2"/>
        <v>77.226141152608918</v>
      </c>
      <c r="Q22" s="1">
        <f t="shared" ca="1" si="2"/>
        <v>14.537025925029834</v>
      </c>
      <c r="R22" s="1">
        <f t="shared" ca="1" si="17"/>
        <v>22.600584115554888</v>
      </c>
      <c r="S22" s="1">
        <f t="shared" ca="1" si="17"/>
        <v>73.407892881277377</v>
      </c>
      <c r="T22" s="1">
        <f t="shared" ca="1" si="17"/>
        <v>41.742881788398037</v>
      </c>
      <c r="U22" s="1">
        <f t="shared" ca="1" si="17"/>
        <v>87.558401074460818</v>
      </c>
      <c r="V22" s="30">
        <f t="shared" ca="1" si="19"/>
        <v>53.744043999574515</v>
      </c>
      <c r="W22" s="5">
        <f t="shared" ca="1" si="10"/>
        <v>41.087165982213548</v>
      </c>
      <c r="X22" s="5">
        <f t="shared" ca="1" si="13"/>
        <v>66.400922016935482</v>
      </c>
      <c r="Y22" s="2" t="b">
        <f t="shared" ca="1" si="1"/>
        <v>1</v>
      </c>
    </row>
    <row r="23" spans="1:25">
      <c r="A23" s="4">
        <v>18</v>
      </c>
      <c r="B23" s="1">
        <f t="shared" ca="1" si="2"/>
        <v>92.476513700944153</v>
      </c>
      <c r="C23" s="1">
        <f t="shared" ca="1" si="2"/>
        <v>31.346042927601591</v>
      </c>
      <c r="D23" s="1">
        <f t="shared" ca="1" si="2"/>
        <v>6.2346959386952676</v>
      </c>
      <c r="E23" s="1">
        <f t="shared" ca="1" si="2"/>
        <v>88.455903989437957</v>
      </c>
      <c r="F23" s="1">
        <f t="shared" ca="1" si="2"/>
        <v>65.883252573889479</v>
      </c>
      <c r="G23" s="1">
        <f t="shared" ca="1" si="2"/>
        <v>46.094628165345362</v>
      </c>
      <c r="H23" s="1">
        <f t="shared" ca="1" si="2"/>
        <v>22.553591252888296</v>
      </c>
      <c r="I23" s="1">
        <f t="shared" ca="1" si="2"/>
        <v>15.132325953013437</v>
      </c>
      <c r="J23" s="1">
        <f t="shared" ca="1" si="2"/>
        <v>51.213793940691779</v>
      </c>
      <c r="K23" s="1">
        <f t="shared" ca="1" si="2"/>
        <v>16.159420867408457</v>
      </c>
      <c r="L23" s="1">
        <f t="shared" ca="1" si="2"/>
        <v>95.700602933237377</v>
      </c>
      <c r="M23" s="1">
        <f t="shared" ca="1" si="2"/>
        <v>65.92834098213855</v>
      </c>
      <c r="N23" s="1">
        <f t="shared" ca="1" si="2"/>
        <v>39.854923790109076</v>
      </c>
      <c r="O23" s="1">
        <f t="shared" ca="1" si="2"/>
        <v>6.6890335824181797</v>
      </c>
      <c r="P23" s="1">
        <f t="shared" ca="1" si="2"/>
        <v>31.059269051094528</v>
      </c>
      <c r="Q23" s="1">
        <f t="shared" ca="1" si="2"/>
        <v>38.293259869199339</v>
      </c>
      <c r="R23" s="1">
        <f t="shared" ca="1" si="17"/>
        <v>93.123481192790692</v>
      </c>
      <c r="S23" s="1">
        <f t="shared" ca="1" si="17"/>
        <v>20.668464279653833</v>
      </c>
      <c r="T23" s="1">
        <f t="shared" ca="1" si="17"/>
        <v>98.242559890988602</v>
      </c>
      <c r="U23" s="1">
        <f t="shared" ca="1" si="17"/>
        <v>40.559257089114887</v>
      </c>
      <c r="V23" s="30">
        <f t="shared" ca="1" si="19"/>
        <v>48.283468098533042</v>
      </c>
      <c r="W23" s="5">
        <f t="shared" ca="1" si="10"/>
        <v>35.626590081172075</v>
      </c>
      <c r="X23" s="5">
        <f t="shared" ca="1" si="13"/>
        <v>60.940346115894009</v>
      </c>
      <c r="Y23" s="2" t="b">
        <f t="shared" ca="1" si="1"/>
        <v>1</v>
      </c>
    </row>
    <row r="24" spans="1:25">
      <c r="A24" s="4">
        <v>19</v>
      </c>
      <c r="B24" s="1">
        <f t="shared" ca="1" si="2"/>
        <v>41.946203550847812</v>
      </c>
      <c r="C24" s="1">
        <f t="shared" ca="1" si="2"/>
        <v>78.708829495152443</v>
      </c>
      <c r="D24" s="1">
        <f t="shared" ca="1" si="2"/>
        <v>22.656978299163868</v>
      </c>
      <c r="E24" s="1">
        <f t="shared" ca="1" si="2"/>
        <v>76.812069045419378</v>
      </c>
      <c r="F24" s="1">
        <f t="shared" ca="1" si="2"/>
        <v>19.769109401321007</v>
      </c>
      <c r="G24" s="1">
        <f t="shared" ca="1" si="2"/>
        <v>45.709372744043065</v>
      </c>
      <c r="H24" s="1">
        <f t="shared" ca="1" si="2"/>
        <v>63.266632084564293</v>
      </c>
      <c r="I24" s="1">
        <f t="shared" ca="1" si="2"/>
        <v>70.426243101246072</v>
      </c>
      <c r="J24" s="1">
        <f t="shared" ca="1" si="2"/>
        <v>22.742205286005134</v>
      </c>
      <c r="K24" s="1">
        <f t="shared" ca="1" si="2"/>
        <v>55.350863106437977</v>
      </c>
      <c r="L24" s="1">
        <f t="shared" ca="1" si="2"/>
        <v>58.353922313877717</v>
      </c>
      <c r="M24" s="1">
        <f t="shared" ca="1" si="2"/>
        <v>19.066470981074168</v>
      </c>
      <c r="N24" s="1">
        <f t="shared" ca="1" si="2"/>
        <v>66.262580214721993</v>
      </c>
      <c r="O24" s="1">
        <f t="shared" ca="1" si="2"/>
        <v>56.342907528678353</v>
      </c>
      <c r="P24" s="1">
        <f t="shared" ca="1" si="2"/>
        <v>37.937653461760668</v>
      </c>
      <c r="Q24" s="1">
        <f t="shared" ca="1" si="2"/>
        <v>88.309170244545925</v>
      </c>
      <c r="R24" s="1">
        <f t="shared" ca="1" si="17"/>
        <v>12.315275236395596</v>
      </c>
      <c r="S24" s="1">
        <f t="shared" ca="1" si="17"/>
        <v>27.644180280149289</v>
      </c>
      <c r="T24" s="1">
        <f t="shared" ca="1" si="17"/>
        <v>39.383252380114953</v>
      </c>
      <c r="U24" s="1">
        <f t="shared" ca="1" si="17"/>
        <v>2.9182974972051468</v>
      </c>
      <c r="V24" s="30">
        <f t="shared" ca="1" si="19"/>
        <v>45.296110812636236</v>
      </c>
      <c r="W24" s="5">
        <f t="shared" ca="1" si="10"/>
        <v>32.639232795275269</v>
      </c>
      <c r="X24" s="5">
        <f t="shared" ca="1" si="13"/>
        <v>57.952988829997203</v>
      </c>
      <c r="Y24" s="2" t="b">
        <f t="shared" ca="1" si="1"/>
        <v>1</v>
      </c>
    </row>
    <row r="25" spans="1:25">
      <c r="A25" s="4">
        <v>20</v>
      </c>
      <c r="B25" s="1">
        <f t="shared" ca="1" si="2"/>
        <v>45.857812920736862</v>
      </c>
      <c r="C25" s="1">
        <f t="shared" ca="1" si="2"/>
        <v>28.780411007093608</v>
      </c>
      <c r="D25" s="1">
        <f t="shared" ca="1" si="2"/>
        <v>60.888013615565683</v>
      </c>
      <c r="E25" s="1">
        <f t="shared" ca="1" si="2"/>
        <v>55.542730824773621</v>
      </c>
      <c r="F25" s="1">
        <f t="shared" ca="1" si="2"/>
        <v>64.597639701887914</v>
      </c>
      <c r="G25" s="1">
        <f t="shared" ca="1" si="2"/>
        <v>3.6184717183658788</v>
      </c>
      <c r="H25" s="1">
        <f t="shared" ca="1" si="2"/>
        <v>59.733802104331431</v>
      </c>
      <c r="I25" s="1">
        <f t="shared" ca="1" si="2"/>
        <v>18.433937007135516</v>
      </c>
      <c r="J25" s="1">
        <f t="shared" ca="1" si="2"/>
        <v>98.49755035825811</v>
      </c>
      <c r="K25" s="1">
        <f t="shared" ca="1" si="2"/>
        <v>40.22409794653705</v>
      </c>
      <c r="L25" s="1">
        <f t="shared" ca="1" si="2"/>
        <v>88.742226628983772</v>
      </c>
      <c r="M25" s="1">
        <f t="shared" ca="1" si="2"/>
        <v>23.918810365664299</v>
      </c>
      <c r="N25" s="1">
        <f t="shared" ca="1" si="2"/>
        <v>68.539527409399156</v>
      </c>
      <c r="O25" s="1">
        <f t="shared" ca="1" si="2"/>
        <v>33.904856991386467</v>
      </c>
      <c r="P25" s="1">
        <f t="shared" ca="1" si="2"/>
        <v>83.741259384733723</v>
      </c>
      <c r="Q25" s="1">
        <f t="shared" ca="1" si="2"/>
        <v>99.109820568288384</v>
      </c>
      <c r="R25" s="1">
        <f t="shared" ca="1" si="17"/>
        <v>85.067235159801058</v>
      </c>
      <c r="S25" s="1">
        <f t="shared" ca="1" si="17"/>
        <v>70.386598721008923</v>
      </c>
      <c r="T25" s="1">
        <f t="shared" ca="1" si="17"/>
        <v>92.88639695243161</v>
      </c>
      <c r="U25" s="1">
        <f t="shared" ca="1" si="17"/>
        <v>41.581086980029255</v>
      </c>
      <c r="V25" s="30">
        <f t="shared" ca="1" si="19"/>
        <v>58.202614318320613</v>
      </c>
      <c r="W25" s="5">
        <f t="shared" ca="1" si="10"/>
        <v>45.545736300959646</v>
      </c>
      <c r="X25" s="5">
        <f t="shared" ca="1" si="13"/>
        <v>70.85949233568158</v>
      </c>
      <c r="Y25" s="2" t="b">
        <f t="shared" ca="1" si="1"/>
        <v>1</v>
      </c>
    </row>
    <row r="26" spans="1:25">
      <c r="A26" s="4">
        <v>21</v>
      </c>
      <c r="B26" s="1">
        <f t="shared" ca="1" si="2"/>
        <v>82.334786649249438</v>
      </c>
      <c r="C26" s="1">
        <f t="shared" ca="1" si="2"/>
        <v>44.485333613403675</v>
      </c>
      <c r="D26" s="1">
        <f t="shared" ca="1" si="2"/>
        <v>63.470212024376004</v>
      </c>
      <c r="E26" s="1">
        <f t="shared" ca="1" si="2"/>
        <v>69.795197421385424</v>
      </c>
      <c r="F26" s="1">
        <f t="shared" ca="1" si="2"/>
        <v>59.098461922297595</v>
      </c>
      <c r="G26" s="1">
        <f t="shared" ca="1" si="2"/>
        <v>35.906642215317675</v>
      </c>
      <c r="H26" s="1">
        <f t="shared" ca="1" si="2"/>
        <v>27.152197873304374</v>
      </c>
      <c r="I26" s="1">
        <f t="shared" ca="1" si="2"/>
        <v>32.449631134231659</v>
      </c>
      <c r="J26" s="1">
        <f t="shared" ca="1" si="2"/>
        <v>69.683469252602094</v>
      </c>
      <c r="K26" s="1">
        <f t="shared" ca="1" si="2"/>
        <v>8.8981280807041045</v>
      </c>
      <c r="L26" s="1">
        <f t="shared" ca="1" si="2"/>
        <v>95.059089484475663</v>
      </c>
      <c r="M26" s="1">
        <f t="shared" ca="1" si="2"/>
        <v>36.141912261830079</v>
      </c>
      <c r="N26" s="1">
        <f t="shared" ca="1" si="2"/>
        <v>64.038648917509249</v>
      </c>
      <c r="O26" s="1">
        <f t="shared" ca="1" si="2"/>
        <v>12.657212197293289</v>
      </c>
      <c r="P26" s="1">
        <f t="shared" ca="1" si="2"/>
        <v>73.235941868236083</v>
      </c>
      <c r="Q26" s="1">
        <f t="shared" ca="1" si="2"/>
        <v>23.708071564418375</v>
      </c>
      <c r="R26" s="1">
        <f t="shared" ca="1" si="17"/>
        <v>36.779433729271027</v>
      </c>
      <c r="S26" s="1">
        <f t="shared" ca="1" si="17"/>
        <v>73.985621345497435</v>
      </c>
      <c r="T26" s="1">
        <f t="shared" ca="1" si="17"/>
        <v>59.769564557092458</v>
      </c>
      <c r="U26" s="1">
        <f t="shared" ca="1" si="17"/>
        <v>16.63235187673855</v>
      </c>
      <c r="V26" s="30">
        <f t="shared" ca="1" si="19"/>
        <v>49.264095399461702</v>
      </c>
      <c r="W26" s="5">
        <f t="shared" ca="1" si="10"/>
        <v>36.607217382100735</v>
      </c>
      <c r="X26" s="5">
        <f t="shared" ca="1" si="13"/>
        <v>61.920973416822669</v>
      </c>
      <c r="Y26" s="2" t="b">
        <f t="shared" ca="1" si="1"/>
        <v>1</v>
      </c>
    </row>
    <row r="27" spans="1:25">
      <c r="A27" s="4">
        <v>22</v>
      </c>
      <c r="B27" s="1">
        <f t="shared" ca="1" si="2"/>
        <v>59.505163485904646</v>
      </c>
      <c r="C27" s="1">
        <f t="shared" ca="1" si="2"/>
        <v>89.453204544205391</v>
      </c>
      <c r="D27" s="1">
        <f t="shared" ca="1" si="2"/>
        <v>43.177062749929142</v>
      </c>
      <c r="E27" s="1">
        <f t="shared" ca="1" si="2"/>
        <v>69.795101966825939</v>
      </c>
      <c r="F27" s="1">
        <f t="shared" ca="1" si="2"/>
        <v>65.504646754988755</v>
      </c>
      <c r="G27" s="1">
        <f t="shared" ca="1" si="2"/>
        <v>83.722683350317368</v>
      </c>
      <c r="H27" s="1">
        <f t="shared" ca="1" si="2"/>
        <v>90.586143384589306</v>
      </c>
      <c r="I27" s="1">
        <f t="shared" ca="1" si="2"/>
        <v>41.504179125548646</v>
      </c>
      <c r="J27" s="1">
        <f t="shared" ca="1" si="2"/>
        <v>3.9324344051515747</v>
      </c>
      <c r="K27" s="1">
        <f t="shared" ca="1" si="2"/>
        <v>80.742170085537808</v>
      </c>
      <c r="L27" s="1">
        <f t="shared" ca="1" si="2"/>
        <v>43.876611803971123</v>
      </c>
      <c r="M27" s="1">
        <f t="shared" ca="1" si="2"/>
        <v>92.326900829471853</v>
      </c>
      <c r="N27" s="1">
        <f t="shared" ca="1" si="2"/>
        <v>75.970049224218656</v>
      </c>
      <c r="O27" s="1">
        <f t="shared" ca="1" si="2"/>
        <v>43.988543952232142</v>
      </c>
      <c r="P27" s="1">
        <f t="shared" ca="1" si="2"/>
        <v>23.142753492645586</v>
      </c>
      <c r="Q27" s="1">
        <f t="shared" ca="1" si="2"/>
        <v>57.098316558188515</v>
      </c>
      <c r="R27" s="1">
        <f t="shared" ca="1" si="17"/>
        <v>73.782491984842551</v>
      </c>
      <c r="S27" s="1">
        <f t="shared" ca="1" si="17"/>
        <v>18.645481200820324</v>
      </c>
      <c r="T27" s="1">
        <f t="shared" ca="1" si="17"/>
        <v>26.827834034145638</v>
      </c>
      <c r="U27" s="1">
        <f t="shared" ca="1" si="17"/>
        <v>35.85303680755306</v>
      </c>
      <c r="V27" s="30">
        <f t="shared" ca="1" si="19"/>
        <v>55.971740487054397</v>
      </c>
      <c r="W27" s="5">
        <f t="shared" ca="1" si="10"/>
        <v>43.314862469693431</v>
      </c>
      <c r="X27" s="5">
        <f t="shared" ca="1" si="13"/>
        <v>68.628618504415371</v>
      </c>
      <c r="Y27" s="2" t="b">
        <f t="shared" ca="1" si="1"/>
        <v>1</v>
      </c>
    </row>
    <row r="28" spans="1:25">
      <c r="A28" s="4">
        <v>23</v>
      </c>
      <c r="B28" s="1">
        <f t="shared" ca="1" si="2"/>
        <v>86.681566230093836</v>
      </c>
      <c r="C28" s="1">
        <f t="shared" ca="1" si="2"/>
        <v>62.3119913428445</v>
      </c>
      <c r="D28" s="1">
        <f t="shared" ca="1" si="2"/>
        <v>70.150650601340445</v>
      </c>
      <c r="E28" s="1">
        <f t="shared" ca="1" si="2"/>
        <v>91.514413099749987</v>
      </c>
      <c r="F28" s="1">
        <f t="shared" ca="1" si="2"/>
        <v>55.985073817581856</v>
      </c>
      <c r="G28" s="1">
        <f t="shared" ca="1" si="2"/>
        <v>89.292627487180752</v>
      </c>
      <c r="H28" s="1">
        <f t="shared" ca="1" si="2"/>
        <v>41.979470238510487</v>
      </c>
      <c r="I28" s="1">
        <f t="shared" ca="1" si="2"/>
        <v>97.525324676281556</v>
      </c>
      <c r="J28" s="1">
        <f t="shared" ca="1" si="2"/>
        <v>9.7786499466614885</v>
      </c>
      <c r="K28" s="1">
        <f t="shared" ca="1" si="2"/>
        <v>66.546760200682314</v>
      </c>
      <c r="L28" s="1">
        <f t="shared" ca="1" si="2"/>
        <v>76.30410504153059</v>
      </c>
      <c r="M28" s="1">
        <f t="shared" ca="1" si="2"/>
        <v>55.294815524008968</v>
      </c>
      <c r="N28" s="1">
        <f t="shared" ca="1" si="2"/>
        <v>44.480994263549889</v>
      </c>
      <c r="O28" s="1">
        <f t="shared" ca="1" si="2"/>
        <v>18.316860833549185</v>
      </c>
      <c r="P28" s="1">
        <f t="shared" ca="1" si="2"/>
        <v>85.468999925282276</v>
      </c>
      <c r="Q28" s="1">
        <f t="shared" ca="1" si="2"/>
        <v>90.718001177227549</v>
      </c>
      <c r="R28" s="1">
        <f t="shared" ca="1" si="17"/>
        <v>99.922289760337605</v>
      </c>
      <c r="S28" s="1">
        <f t="shared" ca="1" si="17"/>
        <v>8.4052055350609223</v>
      </c>
      <c r="T28" s="1">
        <f t="shared" ca="1" si="17"/>
        <v>93.715130463835536</v>
      </c>
      <c r="U28" s="1">
        <f t="shared" ca="1" si="17"/>
        <v>37.81591511126301</v>
      </c>
      <c r="V28" s="30">
        <f t="shared" ca="1" si="19"/>
        <v>64.110442263828645</v>
      </c>
      <c r="W28" s="5">
        <f t="shared" ca="1" si="10"/>
        <v>51.453564246467678</v>
      </c>
      <c r="X28" s="5">
        <f t="shared" ca="1" si="13"/>
        <v>76.767320281189612</v>
      </c>
      <c r="Y28" s="2" t="b">
        <f t="shared" ca="1" si="1"/>
        <v>0</v>
      </c>
    </row>
    <row r="29" spans="1:25">
      <c r="A29" s="4">
        <v>24</v>
      </c>
      <c r="B29">
        <f t="shared" ca="1" si="2"/>
        <v>84.814834296544589</v>
      </c>
      <c r="C29">
        <f t="shared" ca="1" si="2"/>
        <v>77.390375013894257</v>
      </c>
      <c r="D29">
        <f t="shared" ca="1" si="2"/>
        <v>54.508063467940495</v>
      </c>
      <c r="E29">
        <f t="shared" ca="1" si="2"/>
        <v>25.181054197275245</v>
      </c>
      <c r="F29">
        <f t="shared" ca="1" si="2"/>
        <v>8.2375432591488718</v>
      </c>
      <c r="G29">
        <f t="shared" ca="1" si="2"/>
        <v>60.228155314496512</v>
      </c>
      <c r="H29">
        <f t="shared" ca="1" si="2"/>
        <v>6.0138721311743915</v>
      </c>
      <c r="I29">
        <f t="shared" ca="1" si="2"/>
        <v>66.891584068580158</v>
      </c>
      <c r="J29">
        <f t="shared" ca="1" si="2"/>
        <v>7.9726087275824753</v>
      </c>
      <c r="K29">
        <f t="shared" ca="1" si="2"/>
        <v>53.412335710185964</v>
      </c>
      <c r="L29">
        <f t="shared" ca="1" si="2"/>
        <v>72.759877816065838</v>
      </c>
      <c r="M29">
        <f t="shared" ca="1" si="2"/>
        <v>38.650015790216941</v>
      </c>
      <c r="N29">
        <f t="shared" ca="1" si="2"/>
        <v>17.070476587960581</v>
      </c>
      <c r="O29">
        <f t="shared" ca="1" si="2"/>
        <v>27.591670537654757</v>
      </c>
      <c r="P29">
        <f t="shared" ca="1" si="2"/>
        <v>31.590421760155397</v>
      </c>
      <c r="Q29">
        <f t="shared" ca="1" si="2"/>
        <v>97.349184740132145</v>
      </c>
      <c r="R29">
        <f t="shared" ca="1" si="17"/>
        <v>17.544483412485633</v>
      </c>
      <c r="S29">
        <f t="shared" ca="1" si="17"/>
        <v>80.016394995873242</v>
      </c>
      <c r="T29">
        <f t="shared" ca="1" si="17"/>
        <v>95.85255193199815</v>
      </c>
      <c r="U29">
        <f t="shared" ca="1" si="17"/>
        <v>19.310815788451308</v>
      </c>
      <c r="V29" s="30">
        <f t="shared" ca="1" si="19"/>
        <v>47.119315977390855</v>
      </c>
      <c r="W29" s="5">
        <f t="shared" ca="1" si="10"/>
        <v>34.462437960029888</v>
      </c>
      <c r="X29" s="5">
        <f t="shared" ca="1" si="13"/>
        <v>59.776193994751821</v>
      </c>
      <c r="Y29" s="2" t="b">
        <f t="shared" ca="1" si="1"/>
        <v>1</v>
      </c>
    </row>
    <row r="30" spans="1:25">
      <c r="A30" s="4">
        <v>25</v>
      </c>
      <c r="B30">
        <f t="shared" ca="1" si="2"/>
        <v>83.767868549955793</v>
      </c>
      <c r="C30">
        <f t="shared" ca="1" si="2"/>
        <v>83.005654801993828</v>
      </c>
      <c r="D30">
        <f t="shared" ca="1" si="2"/>
        <v>86.402512236006345</v>
      </c>
      <c r="E30">
        <f t="shared" ca="1" si="2"/>
        <v>16.295536739160145</v>
      </c>
      <c r="F30">
        <f t="shared" ca="1" si="2"/>
        <v>64.715614692669092</v>
      </c>
      <c r="G30">
        <f t="shared" ca="1" si="2"/>
        <v>96.579592369993804</v>
      </c>
      <c r="H30">
        <f t="shared" ca="1" si="2"/>
        <v>42.223581585657058</v>
      </c>
      <c r="I30">
        <f t="shared" ca="1" si="2"/>
        <v>29.137721849957799</v>
      </c>
      <c r="J30">
        <f t="shared" ca="1" si="2"/>
        <v>4.6627627719296179</v>
      </c>
      <c r="K30">
        <f t="shared" ca="1" si="2"/>
        <v>10.773681464453311</v>
      </c>
      <c r="L30">
        <f t="shared" ca="1" si="2"/>
        <v>15.336091711574461</v>
      </c>
      <c r="M30">
        <f t="shared" ca="1" si="2"/>
        <v>43.432584356398898</v>
      </c>
      <c r="N30">
        <f t="shared" ca="1" si="2"/>
        <v>55.188066762293964</v>
      </c>
      <c r="O30">
        <f t="shared" ca="1" si="2"/>
        <v>6.5768363956279385</v>
      </c>
      <c r="P30">
        <f t="shared" ca="1" si="2"/>
        <v>26.67805752300826</v>
      </c>
      <c r="Q30">
        <f t="shared" ca="1" si="2"/>
        <v>17.775684135149316</v>
      </c>
      <c r="R30">
        <f t="shared" ca="1" si="17"/>
        <v>66.664381308227021</v>
      </c>
      <c r="S30">
        <f t="shared" ca="1" si="17"/>
        <v>75.846223730012511</v>
      </c>
      <c r="T30">
        <f t="shared" ca="1" si="17"/>
        <v>51.430744786901236</v>
      </c>
      <c r="U30">
        <f t="shared" ca="1" si="17"/>
        <v>21.39743879215915</v>
      </c>
      <c r="V30" s="30">
        <f t="shared" ca="1" si="19"/>
        <v>44.894531828156474</v>
      </c>
      <c r="W30" s="5">
        <f t="shared" ca="1" si="10"/>
        <v>32.237653810795507</v>
      </c>
      <c r="X30" s="5">
        <f t="shared" ca="1" si="13"/>
        <v>57.551409845517441</v>
      </c>
      <c r="Y30" s="2" t="b">
        <f t="shared" ca="1" si="1"/>
        <v>1</v>
      </c>
    </row>
    <row r="31" spans="1:25">
      <c r="A31" s="4">
        <v>26</v>
      </c>
      <c r="B31">
        <f t="shared" ca="1" si="2"/>
        <v>10.669650699869104</v>
      </c>
      <c r="C31">
        <f t="shared" ca="1" si="2"/>
        <v>48.506360097001455</v>
      </c>
      <c r="D31">
        <f t="shared" ca="1" si="2"/>
        <v>79.700198641989132</v>
      </c>
      <c r="E31">
        <f t="shared" ca="1" si="2"/>
        <v>1.5846521390449841</v>
      </c>
      <c r="F31">
        <f t="shared" ca="1" si="2"/>
        <v>33.068011838684285</v>
      </c>
      <c r="G31">
        <f t="shared" ca="1" si="2"/>
        <v>27.982438560430069</v>
      </c>
      <c r="H31">
        <f t="shared" ca="1" si="2"/>
        <v>39.592199743774955</v>
      </c>
      <c r="I31">
        <f t="shared" ca="1" si="2"/>
        <v>45.844581641232054</v>
      </c>
      <c r="J31">
        <f t="shared" ca="1" si="2"/>
        <v>14.956928193762897</v>
      </c>
      <c r="K31">
        <f t="shared" ca="1" si="2"/>
        <v>97.4598603713046</v>
      </c>
      <c r="L31">
        <f t="shared" ca="1" si="2"/>
        <v>62.626358102727174</v>
      </c>
      <c r="M31">
        <f t="shared" ca="1" si="2"/>
        <v>80.274419118717248</v>
      </c>
      <c r="N31">
        <f t="shared" ca="1" si="2"/>
        <v>11.288886531945719</v>
      </c>
      <c r="O31">
        <f t="shared" ca="1" si="2"/>
        <v>40.383811116596881</v>
      </c>
      <c r="P31">
        <f t="shared" ca="1" si="2"/>
        <v>3.8054896911830616</v>
      </c>
      <c r="Q31">
        <f t="shared" ca="1" si="2"/>
        <v>11.01075832049453</v>
      </c>
      <c r="R31">
        <f t="shared" ca="1" si="17"/>
        <v>44.514495525880093</v>
      </c>
      <c r="S31">
        <f t="shared" ca="1" si="17"/>
        <v>38.23825890790188</v>
      </c>
      <c r="T31">
        <f t="shared" ca="1" si="17"/>
        <v>67.263763510031595</v>
      </c>
      <c r="U31">
        <f t="shared" ca="1" si="17"/>
        <v>5.6866224706831776</v>
      </c>
      <c r="V31" s="30">
        <f t="shared" ca="1" si="19"/>
        <v>38.222887261162761</v>
      </c>
      <c r="W31" s="5">
        <f t="shared" ca="1" si="10"/>
        <v>25.566009243801794</v>
      </c>
      <c r="X31" s="5">
        <f t="shared" ca="1" si="13"/>
        <v>50.879765278523728</v>
      </c>
      <c r="Y31" s="2" t="b">
        <f t="shared" ca="1" si="1"/>
        <v>1</v>
      </c>
    </row>
    <row r="32" spans="1:25">
      <c r="A32" s="4">
        <v>27</v>
      </c>
      <c r="B32">
        <f t="shared" ca="1" si="2"/>
        <v>29.507529157527291</v>
      </c>
      <c r="C32">
        <f t="shared" ca="1" si="2"/>
        <v>98.502157795956151</v>
      </c>
      <c r="D32">
        <f t="shared" ca="1" si="2"/>
        <v>38.22011380102699</v>
      </c>
      <c r="E32">
        <f t="shared" ca="1" si="2"/>
        <v>86.973964160579072</v>
      </c>
      <c r="F32">
        <f t="shared" ca="1" si="2"/>
        <v>43.268536517256159</v>
      </c>
      <c r="G32">
        <f t="shared" ca="1" si="2"/>
        <v>46.991714195397805</v>
      </c>
      <c r="H32">
        <f t="shared" ca="1" si="2"/>
        <v>74.368166733425625</v>
      </c>
      <c r="I32">
        <f t="shared" ca="1" si="2"/>
        <v>24.03791095124862</v>
      </c>
      <c r="J32">
        <f t="shared" ca="1" si="2"/>
        <v>55.077698267111153</v>
      </c>
      <c r="K32">
        <f t="shared" ca="1" si="2"/>
        <v>66.80245320137486</v>
      </c>
      <c r="L32">
        <f t="shared" ca="1" si="2"/>
        <v>25.162617780159945</v>
      </c>
      <c r="M32">
        <f t="shared" ca="1" si="2"/>
        <v>89.765354055616172</v>
      </c>
      <c r="N32">
        <f t="shared" ca="1" si="2"/>
        <v>2.5534948636974586</v>
      </c>
      <c r="O32">
        <f t="shared" ca="1" si="2"/>
        <v>51.861906033237737</v>
      </c>
      <c r="P32">
        <f t="shared" ca="1" si="2"/>
        <v>83.297157679675934</v>
      </c>
      <c r="Q32">
        <f t="shared" ca="1" si="2"/>
        <v>79.069304137228102</v>
      </c>
      <c r="R32">
        <f t="shared" ca="1" si="17"/>
        <v>86.5023225708658</v>
      </c>
      <c r="S32">
        <f t="shared" ca="1" si="17"/>
        <v>2.9189334432139891</v>
      </c>
      <c r="T32">
        <f t="shared" ca="1" si="17"/>
        <v>15.458951423432888</v>
      </c>
      <c r="U32">
        <f t="shared" ca="1" si="17"/>
        <v>67.0872084823107</v>
      </c>
      <c r="V32" s="30">
        <f t="shared" ca="1" si="19"/>
        <v>53.371374762517107</v>
      </c>
      <c r="W32" s="5">
        <f t="shared" ca="1" si="10"/>
        <v>40.71449674515614</v>
      </c>
      <c r="X32" s="5">
        <f t="shared" ca="1" si="13"/>
        <v>66.028252779878073</v>
      </c>
      <c r="Y32" s="2" t="b">
        <f t="shared" ca="1" si="1"/>
        <v>1</v>
      </c>
    </row>
    <row r="33" spans="1:25">
      <c r="A33" s="4">
        <v>28</v>
      </c>
      <c r="B33">
        <f t="shared" ca="1" si="2"/>
        <v>65.871892278195304</v>
      </c>
      <c r="C33">
        <f t="shared" ca="1" si="2"/>
        <v>88.399846462284884</v>
      </c>
      <c r="D33">
        <f t="shared" ca="1" si="2"/>
        <v>9.7371532266650522</v>
      </c>
      <c r="E33">
        <f t="shared" ca="1" si="2"/>
        <v>83.55434735816182</v>
      </c>
      <c r="F33">
        <f t="shared" ca="1" si="2"/>
        <v>48.495415779056941</v>
      </c>
      <c r="G33">
        <f t="shared" ca="1" si="2"/>
        <v>39.595913103435279</v>
      </c>
      <c r="H33">
        <f t="shared" ca="1" si="2"/>
        <v>34.390629989436519</v>
      </c>
      <c r="I33">
        <f t="shared" ca="1" si="2"/>
        <v>84.991151949361864</v>
      </c>
      <c r="J33">
        <f t="shared" ca="1" si="2"/>
        <v>7.8379989214039103</v>
      </c>
      <c r="K33">
        <f t="shared" ca="1" si="2"/>
        <v>68.652947178848862</v>
      </c>
      <c r="L33">
        <f t="shared" ca="1" si="2"/>
        <v>96.224190650889838</v>
      </c>
      <c r="M33">
        <f t="shared" ca="1" si="2"/>
        <v>97.916613538978964</v>
      </c>
      <c r="N33">
        <f t="shared" ca="1" si="2"/>
        <v>86.610969075258524</v>
      </c>
      <c r="O33">
        <f t="shared" ca="1" si="2"/>
        <v>3.7014518710202227</v>
      </c>
      <c r="P33">
        <f t="shared" ca="1" si="2"/>
        <v>79.307439714164246</v>
      </c>
      <c r="Q33">
        <f t="shared" ca="1" si="2"/>
        <v>13.788580211545987</v>
      </c>
      <c r="R33">
        <f t="shared" ca="1" si="17"/>
        <v>4.4377374648019829</v>
      </c>
      <c r="S33">
        <f t="shared" ca="1" si="17"/>
        <v>63.665487787728104</v>
      </c>
      <c r="T33">
        <f t="shared" ca="1" si="17"/>
        <v>42.403086699863081</v>
      </c>
      <c r="U33">
        <f t="shared" ca="1" si="17"/>
        <v>28.446188771610327</v>
      </c>
      <c r="V33" s="30">
        <f t="shared" ca="1" si="19"/>
        <v>52.401452101635599</v>
      </c>
      <c r="W33" s="5">
        <f t="shared" ca="1" si="10"/>
        <v>39.744574084274632</v>
      </c>
      <c r="X33" s="5">
        <f t="shared" ca="1" si="13"/>
        <v>65.058330118996565</v>
      </c>
      <c r="Y33" s="2" t="b">
        <f t="shared" ca="1" si="1"/>
        <v>1</v>
      </c>
    </row>
    <row r="34" spans="1:25">
      <c r="A34" s="4">
        <v>29</v>
      </c>
      <c r="B34">
        <f t="shared" ca="1" si="2"/>
        <v>9.0551022665052887</v>
      </c>
      <c r="C34">
        <f t="shared" ca="1" si="2"/>
        <v>22.757273710955129</v>
      </c>
      <c r="D34">
        <f t="shared" ca="1" si="2"/>
        <v>18.375778491011875</v>
      </c>
      <c r="E34">
        <f t="shared" ca="1" si="2"/>
        <v>17.720145712178748</v>
      </c>
      <c r="F34">
        <f t="shared" ca="1" si="2"/>
        <v>45.275993478078149</v>
      </c>
      <c r="G34">
        <f t="shared" ca="1" si="2"/>
        <v>2.5423903511378465</v>
      </c>
      <c r="H34">
        <f t="shared" ca="1" si="2"/>
        <v>6.946811704137934</v>
      </c>
      <c r="I34">
        <f t="shared" ca="1" si="2"/>
        <v>84.114205424391869</v>
      </c>
      <c r="J34">
        <f t="shared" ca="1" si="2"/>
        <v>99.917025149591694</v>
      </c>
      <c r="K34">
        <f t="shared" ca="1" si="2"/>
        <v>7.4628729543002255</v>
      </c>
      <c r="L34">
        <f t="shared" ca="1" si="2"/>
        <v>45.478377177533801</v>
      </c>
      <c r="M34">
        <f t="shared" ca="1" si="2"/>
        <v>66.50011228225118</v>
      </c>
      <c r="N34">
        <f t="shared" ca="1" si="2"/>
        <v>18.187571304306395</v>
      </c>
      <c r="O34">
        <f t="shared" ca="1" si="2"/>
        <v>98.446607742998452</v>
      </c>
      <c r="P34">
        <f t="shared" ca="1" si="2"/>
        <v>65.352007312869461</v>
      </c>
      <c r="Q34">
        <f t="shared" ca="1" si="2"/>
        <v>79.391345096208198</v>
      </c>
      <c r="R34">
        <f t="shared" ca="1" si="17"/>
        <v>17.50806352503318</v>
      </c>
      <c r="S34">
        <f t="shared" ca="1" si="17"/>
        <v>64.845153713036879</v>
      </c>
      <c r="T34">
        <f t="shared" ca="1" si="17"/>
        <v>96.018537602390353</v>
      </c>
      <c r="U34">
        <f t="shared" ca="1" si="17"/>
        <v>89.895740133917045</v>
      </c>
      <c r="V34" s="30">
        <f t="shared" ca="1" si="19"/>
        <v>47.789555756641676</v>
      </c>
      <c r="W34" s="5">
        <f t="shared" ca="1" si="10"/>
        <v>35.132677739280709</v>
      </c>
      <c r="X34" s="5">
        <f t="shared" ca="1" si="13"/>
        <v>60.446433774002642</v>
      </c>
      <c r="Y34" s="2" t="b">
        <f t="shared" ca="1" si="1"/>
        <v>1</v>
      </c>
    </row>
    <row r="35" spans="1:25">
      <c r="A35" s="4">
        <v>30</v>
      </c>
      <c r="B35">
        <f t="shared" ca="1" si="2"/>
        <v>68.274804931890358</v>
      </c>
      <c r="C35">
        <f t="shared" ca="1" si="2"/>
        <v>23.0615733662463</v>
      </c>
      <c r="D35">
        <f t="shared" ref="D35:S50" ca="1" si="20">RAND()*100</f>
        <v>97.40630902488175</v>
      </c>
      <c r="E35">
        <f t="shared" ca="1" si="20"/>
        <v>35.124925615661297</v>
      </c>
      <c r="F35">
        <f t="shared" ca="1" si="20"/>
        <v>98.98015302834628</v>
      </c>
      <c r="G35">
        <f t="shared" ca="1" si="20"/>
        <v>44.579841780997739</v>
      </c>
      <c r="H35">
        <f t="shared" ca="1" si="20"/>
        <v>68.031827503240777</v>
      </c>
      <c r="I35">
        <f t="shared" ca="1" si="20"/>
        <v>14.832465725496347</v>
      </c>
      <c r="J35">
        <f t="shared" ca="1" si="20"/>
        <v>1.1594239622279456</v>
      </c>
      <c r="K35">
        <f t="shared" ca="1" si="20"/>
        <v>27.770965907631517</v>
      </c>
      <c r="L35">
        <f t="shared" ca="1" si="20"/>
        <v>98.338054439454524</v>
      </c>
      <c r="M35">
        <f t="shared" ca="1" si="20"/>
        <v>61.188903150841824</v>
      </c>
      <c r="N35">
        <f t="shared" ca="1" si="20"/>
        <v>25.2955648277708</v>
      </c>
      <c r="O35">
        <f t="shared" ca="1" si="20"/>
        <v>23.227635948387704</v>
      </c>
      <c r="P35">
        <f t="shared" ca="1" si="20"/>
        <v>18.661556866546281</v>
      </c>
      <c r="Q35">
        <f t="shared" ca="1" si="20"/>
        <v>88.208560633039994</v>
      </c>
      <c r="R35">
        <f t="shared" ca="1" si="20"/>
        <v>15.978995548847719</v>
      </c>
      <c r="S35">
        <f t="shared" ca="1" si="20"/>
        <v>56.883747219842363</v>
      </c>
      <c r="T35">
        <f t="shared" ca="1" si="17"/>
        <v>76.962320916453223</v>
      </c>
      <c r="U35">
        <f t="shared" ca="1" si="17"/>
        <v>71.337300783863512</v>
      </c>
      <c r="V35" s="30">
        <f t="shared" ca="1" si="19"/>
        <v>50.765246559083415</v>
      </c>
      <c r="W35" s="5">
        <f t="shared" ca="1" si="10"/>
        <v>38.108368541722449</v>
      </c>
      <c r="X35" s="5">
        <f t="shared" ca="1" si="13"/>
        <v>63.422124576444382</v>
      </c>
      <c r="Y35" s="2" t="b">
        <f t="shared" ca="1" si="1"/>
        <v>1</v>
      </c>
    </row>
    <row r="36" spans="1:25">
      <c r="A36" s="4">
        <v>31</v>
      </c>
      <c r="B36">
        <f t="shared" ref="B36:Q51" ca="1" si="21">RAND()*100</f>
        <v>71.732911097992471</v>
      </c>
      <c r="C36">
        <f t="shared" ca="1" si="21"/>
        <v>34.008503439680574</v>
      </c>
      <c r="D36">
        <f t="shared" ca="1" si="21"/>
        <v>70.691216283969766</v>
      </c>
      <c r="E36">
        <f t="shared" ca="1" si="21"/>
        <v>86.287865612104326</v>
      </c>
      <c r="F36">
        <f t="shared" ca="1" si="21"/>
        <v>25.876235229287637</v>
      </c>
      <c r="G36">
        <f t="shared" ca="1" si="21"/>
        <v>80.665640449082133</v>
      </c>
      <c r="H36">
        <f t="shared" ca="1" si="21"/>
        <v>13.214084443876818</v>
      </c>
      <c r="I36">
        <f t="shared" ca="1" si="21"/>
        <v>22.59548401768</v>
      </c>
      <c r="J36">
        <f t="shared" ca="1" si="21"/>
        <v>25.059718311362957</v>
      </c>
      <c r="K36">
        <f t="shared" ca="1" si="21"/>
        <v>67.437614399063079</v>
      </c>
      <c r="L36">
        <f t="shared" ca="1" si="21"/>
        <v>21.380965745346991</v>
      </c>
      <c r="M36">
        <f t="shared" ca="1" si="21"/>
        <v>39.397093200061725</v>
      </c>
      <c r="N36">
        <f t="shared" ca="1" si="21"/>
        <v>98.883346092922409</v>
      </c>
      <c r="O36">
        <f t="shared" ca="1" si="21"/>
        <v>26.007646123762697</v>
      </c>
      <c r="P36">
        <f t="shared" ca="1" si="21"/>
        <v>91.012623828060953</v>
      </c>
      <c r="Q36">
        <f t="shared" ca="1" si="21"/>
        <v>45.909252812915554</v>
      </c>
      <c r="R36">
        <f t="shared" ca="1" si="20"/>
        <v>96.782414846911621</v>
      </c>
      <c r="S36">
        <f t="shared" ca="1" si="20"/>
        <v>58.88053858691503</v>
      </c>
      <c r="T36">
        <f t="shared" ca="1" si="17"/>
        <v>74.678290608596498</v>
      </c>
      <c r="U36">
        <f t="shared" ca="1" si="17"/>
        <v>3.7571779682142648</v>
      </c>
      <c r="V36" s="30">
        <f t="shared" ca="1" si="19"/>
        <v>52.71293115489037</v>
      </c>
      <c r="W36" s="5">
        <f t="shared" ca="1" si="10"/>
        <v>40.056053137529403</v>
      </c>
      <c r="X36" s="5">
        <f t="shared" ca="1" si="13"/>
        <v>65.369809172251337</v>
      </c>
      <c r="Y36" s="2" t="b">
        <f t="shared" ca="1" si="1"/>
        <v>1</v>
      </c>
    </row>
    <row r="37" spans="1:25">
      <c r="A37" s="4">
        <v>32</v>
      </c>
      <c r="B37">
        <f t="shared" ca="1" si="21"/>
        <v>33.918577138564601</v>
      </c>
      <c r="C37">
        <f t="shared" ca="1" si="21"/>
        <v>26.662478406545564</v>
      </c>
      <c r="D37">
        <f t="shared" ca="1" si="21"/>
        <v>91.504221473047494</v>
      </c>
      <c r="E37">
        <f t="shared" ca="1" si="21"/>
        <v>27.315660189516077</v>
      </c>
      <c r="F37">
        <f t="shared" ca="1" si="21"/>
        <v>41.196003009225421</v>
      </c>
      <c r="G37">
        <f t="shared" ca="1" si="21"/>
        <v>12.088782094903305</v>
      </c>
      <c r="H37">
        <f t="shared" ca="1" si="21"/>
        <v>93.162350404726084</v>
      </c>
      <c r="I37">
        <f t="shared" ca="1" si="21"/>
        <v>46.092622576719755</v>
      </c>
      <c r="J37">
        <f t="shared" ca="1" si="21"/>
        <v>2.7483788603337223</v>
      </c>
      <c r="K37">
        <f t="shared" ca="1" si="21"/>
        <v>79.355621674532273</v>
      </c>
      <c r="L37">
        <f t="shared" ca="1" si="21"/>
        <v>29.306383063715501</v>
      </c>
      <c r="M37">
        <f t="shared" ca="1" si="21"/>
        <v>93.937174718719618</v>
      </c>
      <c r="N37">
        <f t="shared" ca="1" si="21"/>
        <v>14.082937918813199</v>
      </c>
      <c r="O37">
        <f t="shared" ca="1" si="21"/>
        <v>82.531998208107353</v>
      </c>
      <c r="P37">
        <f t="shared" ca="1" si="21"/>
        <v>43.021108460480725</v>
      </c>
      <c r="Q37">
        <f t="shared" ca="1" si="21"/>
        <v>10.605921186390221</v>
      </c>
      <c r="R37">
        <f t="shared" ca="1" si="20"/>
        <v>17.884319591062248</v>
      </c>
      <c r="S37">
        <f t="shared" ca="1" si="20"/>
        <v>98.874253527466308</v>
      </c>
      <c r="T37">
        <f t="shared" ca="1" si="17"/>
        <v>45.049899235574962</v>
      </c>
      <c r="U37">
        <f t="shared" ca="1" si="17"/>
        <v>64.91461874965826</v>
      </c>
      <c r="V37" s="30">
        <f t="shared" ca="1" si="19"/>
        <v>47.712665524405125</v>
      </c>
      <c r="W37" s="5">
        <f t="shared" ca="1" si="10"/>
        <v>35.055787507044158</v>
      </c>
      <c r="X37" s="5">
        <f t="shared" ca="1" si="13"/>
        <v>60.369543541766092</v>
      </c>
      <c r="Y37" s="2" t="b">
        <f t="shared" ca="1" si="1"/>
        <v>1</v>
      </c>
    </row>
    <row r="38" spans="1:25">
      <c r="A38" s="4">
        <v>33</v>
      </c>
      <c r="B38">
        <f t="shared" ca="1" si="21"/>
        <v>88.703244186906431</v>
      </c>
      <c r="C38">
        <f t="shared" ca="1" si="21"/>
        <v>46.456963368514707</v>
      </c>
      <c r="D38">
        <f t="shared" ca="1" si="21"/>
        <v>73.031121082167516</v>
      </c>
      <c r="E38">
        <f t="shared" ca="1" si="21"/>
        <v>94.011204766805761</v>
      </c>
      <c r="F38">
        <f t="shared" ca="1" si="21"/>
        <v>21.740824923275468</v>
      </c>
      <c r="G38">
        <f t="shared" ca="1" si="21"/>
        <v>65.564888592570853</v>
      </c>
      <c r="H38">
        <f t="shared" ca="1" si="21"/>
        <v>26.940851479548378</v>
      </c>
      <c r="I38">
        <f t="shared" ca="1" si="21"/>
        <v>86.898121243888014</v>
      </c>
      <c r="J38">
        <f t="shared" ca="1" si="21"/>
        <v>10.491829808569253</v>
      </c>
      <c r="K38">
        <f t="shared" ca="1" si="21"/>
        <v>56.674510251062671</v>
      </c>
      <c r="L38">
        <f t="shared" ca="1" si="21"/>
        <v>37.498359858803646</v>
      </c>
      <c r="M38">
        <f t="shared" ca="1" si="21"/>
        <v>76.575716251805986</v>
      </c>
      <c r="N38">
        <f t="shared" ca="1" si="21"/>
        <v>78.539723703240568</v>
      </c>
      <c r="O38">
        <f t="shared" ca="1" si="21"/>
        <v>3.1831426727391809</v>
      </c>
      <c r="P38">
        <f t="shared" ca="1" si="21"/>
        <v>42.747139710713512</v>
      </c>
      <c r="Q38">
        <f t="shared" ca="1" si="21"/>
        <v>15.995651158401325</v>
      </c>
      <c r="R38">
        <f t="shared" ca="1" si="20"/>
        <v>77.226141009071043</v>
      </c>
      <c r="S38">
        <f t="shared" ca="1" si="20"/>
        <v>33.886666239320377</v>
      </c>
      <c r="T38">
        <f t="shared" ca="1" si="17"/>
        <v>68.236721762016316</v>
      </c>
      <c r="U38">
        <f t="shared" ca="1" si="17"/>
        <v>21.823327911678646</v>
      </c>
      <c r="V38" s="30">
        <f t="shared" ca="1" si="19"/>
        <v>51.31130749905499</v>
      </c>
      <c r="W38" s="5">
        <f t="shared" ca="1" si="10"/>
        <v>38.654429481694024</v>
      </c>
      <c r="X38" s="5">
        <f t="shared" ca="1" si="13"/>
        <v>63.968185516415957</v>
      </c>
      <c r="Y38" s="2" t="b">
        <f t="shared" ca="1" si="1"/>
        <v>1</v>
      </c>
    </row>
    <row r="39" spans="1:25">
      <c r="A39" s="4">
        <v>34</v>
      </c>
      <c r="B39">
        <f t="shared" ca="1" si="21"/>
        <v>81.746959408105695</v>
      </c>
      <c r="C39">
        <f t="shared" ca="1" si="21"/>
        <v>84.876276791440759</v>
      </c>
      <c r="D39">
        <f t="shared" ca="1" si="21"/>
        <v>80.780352713440521</v>
      </c>
      <c r="E39">
        <f t="shared" ca="1" si="21"/>
        <v>81.082400087302659</v>
      </c>
      <c r="F39">
        <f t="shared" ca="1" si="21"/>
        <v>59.336141999579482</v>
      </c>
      <c r="G39">
        <f t="shared" ca="1" si="21"/>
        <v>48.47702286995689</v>
      </c>
      <c r="H39">
        <f t="shared" ca="1" si="21"/>
        <v>62.642363658686527</v>
      </c>
      <c r="I39">
        <f t="shared" ca="1" si="21"/>
        <v>95.655762584778643</v>
      </c>
      <c r="J39">
        <f t="shared" ca="1" si="21"/>
        <v>65.868082809341004</v>
      </c>
      <c r="K39">
        <f t="shared" ca="1" si="21"/>
        <v>98.350957570184335</v>
      </c>
      <c r="L39">
        <f t="shared" ca="1" si="21"/>
        <v>50.916280401567484</v>
      </c>
      <c r="M39">
        <f t="shared" ca="1" si="21"/>
        <v>77.340411935989266</v>
      </c>
      <c r="N39">
        <f t="shared" ca="1" si="21"/>
        <v>21.920226954161205</v>
      </c>
      <c r="O39">
        <f t="shared" ca="1" si="21"/>
        <v>90.614215582160824</v>
      </c>
      <c r="P39">
        <f t="shared" ca="1" si="21"/>
        <v>11.495111955863091</v>
      </c>
      <c r="Q39">
        <f t="shared" ca="1" si="21"/>
        <v>70.949688701776168</v>
      </c>
      <c r="R39">
        <f t="shared" ca="1" si="20"/>
        <v>55.072700801447304</v>
      </c>
      <c r="S39">
        <f t="shared" ca="1" si="20"/>
        <v>84.842594379504106</v>
      </c>
      <c r="T39">
        <f t="shared" ca="1" si="17"/>
        <v>22.531233951740226</v>
      </c>
      <c r="U39">
        <f t="shared" ca="1" si="17"/>
        <v>9.1028589665569033</v>
      </c>
      <c r="V39" s="30">
        <f t="shared" ca="1" si="19"/>
        <v>62.680082206179158</v>
      </c>
      <c r="W39" s="5">
        <f t="shared" ca="1" si="10"/>
        <v>50.023204188818191</v>
      </c>
      <c r="X39" s="5">
        <f t="shared" ca="1" si="13"/>
        <v>75.336960223540132</v>
      </c>
      <c r="Y39" s="2" t="b">
        <f t="shared" ca="1" si="1"/>
        <v>0</v>
      </c>
    </row>
    <row r="40" spans="1:25">
      <c r="A40" s="4">
        <v>35</v>
      </c>
      <c r="B40">
        <f t="shared" ca="1" si="21"/>
        <v>16.735855175041859</v>
      </c>
      <c r="C40">
        <f t="shared" ca="1" si="21"/>
        <v>89.116708417571061</v>
      </c>
      <c r="D40">
        <f t="shared" ca="1" si="21"/>
        <v>85.292499836852144</v>
      </c>
      <c r="E40">
        <f t="shared" ca="1" si="21"/>
        <v>45.402432191773144</v>
      </c>
      <c r="F40">
        <f t="shared" ca="1" si="21"/>
        <v>84.393016309398263</v>
      </c>
      <c r="G40">
        <f t="shared" ca="1" si="21"/>
        <v>77.756054334906295</v>
      </c>
      <c r="H40">
        <f t="shared" ca="1" si="21"/>
        <v>89.803320457212848</v>
      </c>
      <c r="I40">
        <f t="shared" ca="1" si="21"/>
        <v>53.144877417891713</v>
      </c>
      <c r="J40">
        <f t="shared" ca="1" si="21"/>
        <v>67.018571164727433</v>
      </c>
      <c r="K40">
        <f t="shared" ca="1" si="21"/>
        <v>31.168859434768827</v>
      </c>
      <c r="L40">
        <f t="shared" ca="1" si="21"/>
        <v>77.776168923490573</v>
      </c>
      <c r="M40">
        <f t="shared" ca="1" si="21"/>
        <v>43.206942858188093</v>
      </c>
      <c r="N40">
        <f t="shared" ca="1" si="21"/>
        <v>60.361914916427629</v>
      </c>
      <c r="O40">
        <f t="shared" ca="1" si="21"/>
        <v>91.459840035653457</v>
      </c>
      <c r="P40">
        <f t="shared" ca="1" si="21"/>
        <v>5.9209566825130011</v>
      </c>
      <c r="Q40">
        <f t="shared" ca="1" si="21"/>
        <v>77.594423053756586</v>
      </c>
      <c r="R40">
        <f t="shared" ca="1" si="20"/>
        <v>26.352150634971284</v>
      </c>
      <c r="S40">
        <f t="shared" ca="1" si="20"/>
        <v>97.817150467775761</v>
      </c>
      <c r="T40">
        <f t="shared" ca="1" si="17"/>
        <v>41.426046834159337</v>
      </c>
      <c r="U40">
        <f t="shared" ca="1" si="17"/>
        <v>36.240998775790466</v>
      </c>
      <c r="V40" s="30">
        <f t="shared" ca="1" si="19"/>
        <v>59.899439396143485</v>
      </c>
      <c r="W40" s="5">
        <f t="shared" ca="1" si="10"/>
        <v>47.242561378782518</v>
      </c>
      <c r="X40" s="5">
        <f t="shared" ca="1" si="13"/>
        <v>72.556317413504459</v>
      </c>
      <c r="Y40" s="2" t="b">
        <f t="shared" ca="1" si="1"/>
        <v>1</v>
      </c>
    </row>
    <row r="41" spans="1:25">
      <c r="A41" s="4">
        <v>36</v>
      </c>
      <c r="B41">
        <f t="shared" ca="1" si="21"/>
        <v>25.568396927288795</v>
      </c>
      <c r="C41">
        <f t="shared" ca="1" si="21"/>
        <v>77.608219524589856</v>
      </c>
      <c r="D41">
        <f t="shared" ca="1" si="21"/>
        <v>33.383260195610873</v>
      </c>
      <c r="E41">
        <f t="shared" ca="1" si="21"/>
        <v>58.393362852689847</v>
      </c>
      <c r="F41">
        <f t="shared" ca="1" si="21"/>
        <v>51.500146564608087</v>
      </c>
      <c r="G41">
        <f t="shared" ca="1" si="21"/>
        <v>40.507661540342944</v>
      </c>
      <c r="H41">
        <f t="shared" ca="1" si="21"/>
        <v>76.518470495137223</v>
      </c>
      <c r="I41">
        <f t="shared" ca="1" si="21"/>
        <v>66.567044129920816</v>
      </c>
      <c r="J41">
        <f t="shared" ca="1" si="21"/>
        <v>55.884883607381411</v>
      </c>
      <c r="K41">
        <f t="shared" ca="1" si="21"/>
        <v>56.726578348858439</v>
      </c>
      <c r="L41">
        <f t="shared" ca="1" si="21"/>
        <v>94.160954687268088</v>
      </c>
      <c r="M41">
        <f t="shared" ca="1" si="21"/>
        <v>70.412814946688357</v>
      </c>
      <c r="N41">
        <f t="shared" ca="1" si="21"/>
        <v>34.705938268794242</v>
      </c>
      <c r="O41">
        <f t="shared" ca="1" si="21"/>
        <v>9.6877333688791367</v>
      </c>
      <c r="P41">
        <f t="shared" ca="1" si="21"/>
        <v>26.98971726069761</v>
      </c>
      <c r="Q41">
        <f t="shared" ca="1" si="21"/>
        <v>47.801388336219894</v>
      </c>
      <c r="R41">
        <f t="shared" ca="1" si="20"/>
        <v>67.911240557631089</v>
      </c>
      <c r="S41">
        <f t="shared" ca="1" si="20"/>
        <v>30.155020047905701</v>
      </c>
      <c r="T41">
        <f t="shared" ca="1" si="17"/>
        <v>97.38129178039884</v>
      </c>
      <c r="U41">
        <f t="shared" ca="1" si="17"/>
        <v>19.734238278095649</v>
      </c>
      <c r="V41" s="30">
        <f t="shared" ca="1" si="19"/>
        <v>52.079918085950361</v>
      </c>
      <c r="W41" s="5">
        <f t="shared" ca="1" si="10"/>
        <v>39.423040068589394</v>
      </c>
      <c r="X41" s="5">
        <f t="shared" ca="1" si="13"/>
        <v>64.736796103311335</v>
      </c>
      <c r="Y41" s="2" t="b">
        <f t="shared" ca="1" si="1"/>
        <v>1</v>
      </c>
    </row>
    <row r="42" spans="1:25">
      <c r="A42" s="4">
        <v>37</v>
      </c>
      <c r="B42">
        <f t="shared" ca="1" si="21"/>
        <v>17.479345778153998</v>
      </c>
      <c r="C42">
        <f t="shared" ca="1" si="21"/>
        <v>57.269751327268828</v>
      </c>
      <c r="D42">
        <f t="shared" ca="1" si="21"/>
        <v>81.371357539883732</v>
      </c>
      <c r="E42">
        <f t="shared" ca="1" si="21"/>
        <v>96.011380209981098</v>
      </c>
      <c r="F42">
        <f t="shared" ca="1" si="21"/>
        <v>72.341994754382299</v>
      </c>
      <c r="G42">
        <f t="shared" ca="1" si="21"/>
        <v>78.95324177574409</v>
      </c>
      <c r="H42">
        <f t="shared" ca="1" si="21"/>
        <v>30.402133924594644</v>
      </c>
      <c r="I42">
        <f t="shared" ca="1" si="21"/>
        <v>80.829029608846028</v>
      </c>
      <c r="J42">
        <f t="shared" ca="1" si="21"/>
        <v>81.186425988934218</v>
      </c>
      <c r="K42">
        <f t="shared" ca="1" si="21"/>
        <v>73.443213467657728</v>
      </c>
      <c r="L42">
        <f t="shared" ca="1" si="21"/>
        <v>74.473036007525309</v>
      </c>
      <c r="M42">
        <f t="shared" ca="1" si="21"/>
        <v>27.05067478786366</v>
      </c>
      <c r="N42">
        <f t="shared" ca="1" si="21"/>
        <v>78.444614708211347</v>
      </c>
      <c r="O42">
        <f t="shared" ca="1" si="21"/>
        <v>58.516243295062331</v>
      </c>
      <c r="P42">
        <f t="shared" ca="1" si="21"/>
        <v>20.623918155896646</v>
      </c>
      <c r="Q42">
        <f t="shared" ca="1" si="21"/>
        <v>92.869643783848957</v>
      </c>
      <c r="R42">
        <f t="shared" ca="1" si="20"/>
        <v>70.463461734006174</v>
      </c>
      <c r="S42">
        <f t="shared" ca="1" si="20"/>
        <v>88.058292271931677</v>
      </c>
      <c r="T42">
        <f t="shared" ca="1" si="17"/>
        <v>78.08583496448108</v>
      </c>
      <c r="U42">
        <f t="shared" ca="1" si="17"/>
        <v>1.6862249891211212</v>
      </c>
      <c r="V42" s="30">
        <f t="shared" ca="1" si="19"/>
        <v>62.977990953669746</v>
      </c>
      <c r="W42" s="5">
        <f t="shared" ca="1" si="10"/>
        <v>50.321112936308779</v>
      </c>
      <c r="X42" s="5">
        <f t="shared" ca="1" si="13"/>
        <v>75.634868971030713</v>
      </c>
      <c r="Y42" s="2" t="b">
        <f t="shared" ca="1" si="1"/>
        <v>0</v>
      </c>
    </row>
    <row r="43" spans="1:25">
      <c r="A43" s="4">
        <v>38</v>
      </c>
      <c r="B43">
        <f t="shared" ca="1" si="21"/>
        <v>46.410301492677995</v>
      </c>
      <c r="C43">
        <f t="shared" ca="1" si="21"/>
        <v>89.416379391928515</v>
      </c>
      <c r="D43">
        <f t="shared" ca="1" si="21"/>
        <v>20.000721784465192</v>
      </c>
      <c r="E43">
        <f t="shared" ca="1" si="21"/>
        <v>20.060539094066275</v>
      </c>
      <c r="F43">
        <f t="shared" ca="1" si="21"/>
        <v>8.1185952387273659</v>
      </c>
      <c r="G43">
        <f t="shared" ca="1" si="21"/>
        <v>86.837985103968251</v>
      </c>
      <c r="H43">
        <f t="shared" ca="1" si="21"/>
        <v>88.149080182483658</v>
      </c>
      <c r="I43">
        <f t="shared" ca="1" si="21"/>
        <v>12.387908711150875</v>
      </c>
      <c r="J43">
        <f t="shared" ca="1" si="21"/>
        <v>30.777401113087244</v>
      </c>
      <c r="K43">
        <f t="shared" ca="1" si="21"/>
        <v>77.515546569461165</v>
      </c>
      <c r="L43">
        <f t="shared" ca="1" si="21"/>
        <v>2.3242592940554752</v>
      </c>
      <c r="M43">
        <f t="shared" ca="1" si="21"/>
        <v>90.693524852864186</v>
      </c>
      <c r="N43">
        <f t="shared" ca="1" si="21"/>
        <v>10.57126393059521</v>
      </c>
      <c r="O43">
        <f t="shared" ca="1" si="21"/>
        <v>88.552045514078358</v>
      </c>
      <c r="P43">
        <f t="shared" ca="1" si="21"/>
        <v>59.871126070593995</v>
      </c>
      <c r="Q43">
        <f t="shared" ca="1" si="21"/>
        <v>6.1547467839769388</v>
      </c>
      <c r="R43">
        <f t="shared" ca="1" si="20"/>
        <v>64.864923050027841</v>
      </c>
      <c r="S43">
        <f t="shared" ca="1" si="20"/>
        <v>22.834936390283001</v>
      </c>
      <c r="T43">
        <f t="shared" ca="1" si="17"/>
        <v>37.028413550199126</v>
      </c>
      <c r="U43">
        <f t="shared" ca="1" si="17"/>
        <v>22.907385350732447</v>
      </c>
      <c r="V43" s="30">
        <f t="shared" ca="1" si="19"/>
        <v>44.273854173471165</v>
      </c>
      <c r="W43" s="5">
        <f t="shared" ca="1" si="10"/>
        <v>31.616976156110198</v>
      </c>
      <c r="X43" s="5">
        <f t="shared" ca="1" si="13"/>
        <v>56.930732190832131</v>
      </c>
      <c r="Y43" s="2" t="b">
        <f t="shared" ca="1" si="1"/>
        <v>1</v>
      </c>
    </row>
    <row r="44" spans="1:25">
      <c r="A44" s="4">
        <v>39</v>
      </c>
      <c r="B44">
        <f t="shared" ca="1" si="21"/>
        <v>44.260575383496473</v>
      </c>
      <c r="C44">
        <f t="shared" ca="1" si="21"/>
        <v>80.895578753312819</v>
      </c>
      <c r="D44">
        <f t="shared" ca="1" si="21"/>
        <v>69.299615934706011</v>
      </c>
      <c r="E44">
        <f t="shared" ca="1" si="21"/>
        <v>11.403503013864015</v>
      </c>
      <c r="F44">
        <f t="shared" ca="1" si="21"/>
        <v>69.103588041176295</v>
      </c>
      <c r="G44">
        <f t="shared" ca="1" si="21"/>
        <v>10.163423134968841</v>
      </c>
      <c r="H44">
        <f t="shared" ca="1" si="21"/>
        <v>41.071473702837849</v>
      </c>
      <c r="I44">
        <f t="shared" ca="1" si="21"/>
        <v>46.186722343984655</v>
      </c>
      <c r="J44">
        <f t="shared" ca="1" si="21"/>
        <v>82.501997127436013</v>
      </c>
      <c r="K44">
        <f t="shared" ca="1" si="21"/>
        <v>37.339265850292492</v>
      </c>
      <c r="L44">
        <f t="shared" ca="1" si="21"/>
        <v>9.6370542964135062</v>
      </c>
      <c r="M44">
        <f t="shared" ca="1" si="21"/>
        <v>22.178973833996462</v>
      </c>
      <c r="N44">
        <f t="shared" ca="1" si="21"/>
        <v>13.392416581077571</v>
      </c>
      <c r="O44">
        <f t="shared" ca="1" si="21"/>
        <v>40.324246992266076</v>
      </c>
      <c r="P44">
        <f t="shared" ca="1" si="21"/>
        <v>84.774886563486376</v>
      </c>
      <c r="Q44">
        <f t="shared" ca="1" si="21"/>
        <v>89.913595229211921</v>
      </c>
      <c r="R44">
        <f t="shared" ca="1" si="20"/>
        <v>11.965834624764815</v>
      </c>
      <c r="S44">
        <f t="shared" ca="1" si="20"/>
        <v>19.976922343006908</v>
      </c>
      <c r="T44">
        <f t="shared" ca="1" si="17"/>
        <v>56.448567838081118</v>
      </c>
      <c r="U44">
        <f t="shared" ca="1" si="17"/>
        <v>61.468497428865533</v>
      </c>
      <c r="V44" s="30">
        <f t="shared" ca="1" si="19"/>
        <v>45.1153369508623</v>
      </c>
      <c r="W44" s="5">
        <f t="shared" ca="1" si="10"/>
        <v>32.458458933501333</v>
      </c>
      <c r="X44" s="5">
        <f t="shared" ca="1" si="13"/>
        <v>57.772214968223267</v>
      </c>
      <c r="Y44" s="2" t="b">
        <f t="shared" ca="1" si="1"/>
        <v>1</v>
      </c>
    </row>
    <row r="45" spans="1:25">
      <c r="A45" s="4">
        <v>40</v>
      </c>
      <c r="B45">
        <f t="shared" ca="1" si="21"/>
        <v>93.631867113470989</v>
      </c>
      <c r="C45">
        <f t="shared" ca="1" si="21"/>
        <v>78.528416530415882</v>
      </c>
      <c r="D45">
        <f t="shared" ca="1" si="21"/>
        <v>98.15621346349127</v>
      </c>
      <c r="E45">
        <f t="shared" ca="1" si="21"/>
        <v>71.913638207702547</v>
      </c>
      <c r="F45">
        <f t="shared" ca="1" si="21"/>
        <v>53.723218115207352</v>
      </c>
      <c r="G45">
        <f t="shared" ca="1" si="21"/>
        <v>30.656962713396563</v>
      </c>
      <c r="H45">
        <f t="shared" ca="1" si="21"/>
        <v>85.36478767216812</v>
      </c>
      <c r="I45">
        <f t="shared" ca="1" si="21"/>
        <v>62.76462356192166</v>
      </c>
      <c r="J45">
        <f t="shared" ca="1" si="21"/>
        <v>65.6887660167056</v>
      </c>
      <c r="K45">
        <f t="shared" ca="1" si="21"/>
        <v>42.650560009453464</v>
      </c>
      <c r="L45">
        <f t="shared" ca="1" si="21"/>
        <v>69.990720063611761</v>
      </c>
      <c r="M45">
        <f t="shared" ca="1" si="21"/>
        <v>85.414446140863802</v>
      </c>
      <c r="N45">
        <f t="shared" ca="1" si="21"/>
        <v>85.295898681382667</v>
      </c>
      <c r="O45">
        <f t="shared" ca="1" si="21"/>
        <v>68.491978364360733</v>
      </c>
      <c r="P45">
        <f t="shared" ca="1" si="21"/>
        <v>30.609765508841271</v>
      </c>
      <c r="Q45">
        <f t="shared" ca="1" si="21"/>
        <v>38.394155762990032</v>
      </c>
      <c r="R45">
        <f t="shared" ca="1" si="20"/>
        <v>17.570692991701797</v>
      </c>
      <c r="S45">
        <f t="shared" ca="1" si="20"/>
        <v>92.487386269626228</v>
      </c>
      <c r="T45">
        <f t="shared" ca="1" si="17"/>
        <v>50.878312666513395</v>
      </c>
      <c r="U45">
        <f t="shared" ca="1" si="17"/>
        <v>56.333226228736187</v>
      </c>
      <c r="V45" s="30">
        <f t="shared" ca="1" si="19"/>
        <v>63.927281804128086</v>
      </c>
      <c r="W45" s="5">
        <f t="shared" ca="1" si="10"/>
        <v>51.270403786767119</v>
      </c>
      <c r="X45" s="5">
        <f t="shared" ca="1" si="13"/>
        <v>76.584159821489052</v>
      </c>
      <c r="Y45" s="2" t="b">
        <f t="shared" ca="1" si="1"/>
        <v>0</v>
      </c>
    </row>
    <row r="46" spans="1:25">
      <c r="A46" s="4">
        <v>41</v>
      </c>
      <c r="B46">
        <f t="shared" ca="1" si="21"/>
        <v>82.991551946646865</v>
      </c>
      <c r="C46">
        <f t="shared" ca="1" si="21"/>
        <v>84.797699780774693</v>
      </c>
      <c r="D46">
        <f t="shared" ca="1" si="21"/>
        <v>88.852261126360489</v>
      </c>
      <c r="E46">
        <f t="shared" ca="1" si="21"/>
        <v>21.303536996544736</v>
      </c>
      <c r="F46">
        <f t="shared" ca="1" si="21"/>
        <v>14.529445608699397</v>
      </c>
      <c r="G46">
        <f t="shared" ca="1" si="21"/>
        <v>21.970250280173598</v>
      </c>
      <c r="H46">
        <f t="shared" ca="1" si="21"/>
        <v>69.611947647611359</v>
      </c>
      <c r="I46">
        <f t="shared" ca="1" si="21"/>
        <v>59.918846193761752</v>
      </c>
      <c r="J46">
        <f t="shared" ca="1" si="21"/>
        <v>28.925554851958257</v>
      </c>
      <c r="K46">
        <f t="shared" ca="1" si="21"/>
        <v>63.688467542178408</v>
      </c>
      <c r="L46">
        <f t="shared" ca="1" si="21"/>
        <v>22.305926034064427</v>
      </c>
      <c r="M46">
        <f t="shared" ca="1" si="21"/>
        <v>37.888274809204738</v>
      </c>
      <c r="N46">
        <f t="shared" ca="1" si="21"/>
        <v>12.17736097734663</v>
      </c>
      <c r="O46">
        <f t="shared" ca="1" si="21"/>
        <v>70.836448818446272</v>
      </c>
      <c r="P46">
        <f t="shared" ca="1" si="21"/>
        <v>60.485367266492943</v>
      </c>
      <c r="Q46">
        <f t="shared" ca="1" si="21"/>
        <v>88.221477485727718</v>
      </c>
      <c r="R46">
        <f t="shared" ca="1" si="20"/>
        <v>22.529684491537349</v>
      </c>
      <c r="S46">
        <f t="shared" ca="1" si="20"/>
        <v>81.649095848382061</v>
      </c>
      <c r="T46">
        <f t="shared" ca="1" si="17"/>
        <v>85.509728329399294</v>
      </c>
      <c r="U46">
        <f t="shared" ca="1" si="17"/>
        <v>12.776767323579241</v>
      </c>
      <c r="V46" s="30">
        <f t="shared" ca="1" si="19"/>
        <v>51.548484667944514</v>
      </c>
      <c r="W46" s="5">
        <f t="shared" ca="1" si="10"/>
        <v>38.891606650583547</v>
      </c>
      <c r="X46" s="5">
        <f t="shared" ca="1" si="13"/>
        <v>64.205362685305488</v>
      </c>
      <c r="Y46" s="2" t="b">
        <f t="shared" ca="1" si="1"/>
        <v>1</v>
      </c>
    </row>
    <row r="47" spans="1:25">
      <c r="A47" s="4">
        <v>42</v>
      </c>
      <c r="B47">
        <f t="shared" ca="1" si="21"/>
        <v>55.729622664688662</v>
      </c>
      <c r="C47">
        <f t="shared" ca="1" si="21"/>
        <v>36.211990581889665</v>
      </c>
      <c r="D47">
        <f t="shared" ca="1" si="21"/>
        <v>8.5474181957220239</v>
      </c>
      <c r="E47">
        <f t="shared" ca="1" si="21"/>
        <v>66.729909115003736</v>
      </c>
      <c r="F47">
        <f t="shared" ca="1" si="21"/>
        <v>25.438812736207549</v>
      </c>
      <c r="G47">
        <f t="shared" ca="1" si="21"/>
        <v>68.631757263702013</v>
      </c>
      <c r="H47">
        <f t="shared" ca="1" si="21"/>
        <v>10.506480442880562</v>
      </c>
      <c r="I47">
        <f t="shared" ca="1" si="21"/>
        <v>72.485725344285783</v>
      </c>
      <c r="J47">
        <f t="shared" ca="1" si="21"/>
        <v>43.506095709263008</v>
      </c>
      <c r="K47">
        <f t="shared" ca="1" si="21"/>
        <v>14.280653686494315</v>
      </c>
      <c r="L47">
        <f t="shared" ca="1" si="21"/>
        <v>19.587233514631684</v>
      </c>
      <c r="M47">
        <f t="shared" ca="1" si="21"/>
        <v>80.416161013543899</v>
      </c>
      <c r="N47">
        <f t="shared" ca="1" si="21"/>
        <v>91.001818502942982</v>
      </c>
      <c r="O47">
        <f t="shared" ca="1" si="21"/>
        <v>0.94370457448630374</v>
      </c>
      <c r="P47">
        <f t="shared" ca="1" si="21"/>
        <v>34.538676396715587</v>
      </c>
      <c r="Q47">
        <f t="shared" ca="1" si="21"/>
        <v>4.885118364534879</v>
      </c>
      <c r="R47">
        <f t="shared" ca="1" si="20"/>
        <v>47.427254779702167</v>
      </c>
      <c r="S47">
        <f t="shared" ca="1" si="20"/>
        <v>81.826510825607713</v>
      </c>
      <c r="T47">
        <f t="shared" ca="1" si="17"/>
        <v>58.174216912492163</v>
      </c>
      <c r="U47">
        <f t="shared" ca="1" si="17"/>
        <v>2.0961669418022133</v>
      </c>
      <c r="V47" s="30">
        <f t="shared" ca="1" si="19"/>
        <v>41.148266378329843</v>
      </c>
      <c r="W47" s="5">
        <f t="shared" ca="1" si="10"/>
        <v>28.491388360968877</v>
      </c>
      <c r="X47" s="5">
        <f t="shared" ca="1" si="13"/>
        <v>53.80514439569081</v>
      </c>
      <c r="Y47" s="2" t="b">
        <f t="shared" ca="1" si="1"/>
        <v>1</v>
      </c>
    </row>
    <row r="48" spans="1:25">
      <c r="A48" s="4">
        <v>43</v>
      </c>
      <c r="B48">
        <f t="shared" ca="1" si="21"/>
        <v>26.97572539154709</v>
      </c>
      <c r="C48">
        <f t="shared" ca="1" si="21"/>
        <v>42.343366740828124</v>
      </c>
      <c r="D48">
        <f t="shared" ca="1" si="21"/>
        <v>82.599237720099453</v>
      </c>
      <c r="E48">
        <f t="shared" ca="1" si="21"/>
        <v>27.526293221235932</v>
      </c>
      <c r="F48">
        <f t="shared" ca="1" si="21"/>
        <v>95.007299685250672</v>
      </c>
      <c r="G48">
        <f t="shared" ca="1" si="21"/>
        <v>23.316564590712751</v>
      </c>
      <c r="H48">
        <f t="shared" ca="1" si="21"/>
        <v>8.8442938342392026</v>
      </c>
      <c r="I48">
        <f t="shared" ca="1" si="21"/>
        <v>6.2241939684842933</v>
      </c>
      <c r="J48">
        <f t="shared" ca="1" si="21"/>
        <v>34.621267036619166</v>
      </c>
      <c r="K48">
        <f t="shared" ca="1" si="21"/>
        <v>39.452578542529274</v>
      </c>
      <c r="L48">
        <f t="shared" ca="1" si="21"/>
        <v>69.943464208151767</v>
      </c>
      <c r="M48">
        <f t="shared" ca="1" si="21"/>
        <v>35.940600797327079</v>
      </c>
      <c r="N48">
        <f t="shared" ca="1" si="21"/>
        <v>81.755873928255127</v>
      </c>
      <c r="O48">
        <f t="shared" ca="1" si="21"/>
        <v>46.470809674108324</v>
      </c>
      <c r="P48">
        <f t="shared" ca="1" si="21"/>
        <v>56.767870055685975</v>
      </c>
      <c r="Q48">
        <f t="shared" ca="1" si="21"/>
        <v>12.368976199870962</v>
      </c>
      <c r="R48">
        <f t="shared" ca="1" si="20"/>
        <v>55.190468317665761</v>
      </c>
      <c r="S48">
        <f t="shared" ca="1" si="20"/>
        <v>60.488088702862221</v>
      </c>
      <c r="T48">
        <f t="shared" ca="1" si="17"/>
        <v>56.727005845114988</v>
      </c>
      <c r="U48">
        <f t="shared" ca="1" si="17"/>
        <v>66.61275764735683</v>
      </c>
      <c r="V48" s="30">
        <f t="shared" ca="1" si="19"/>
        <v>46.458836805397247</v>
      </c>
      <c r="W48" s="5">
        <f t="shared" ca="1" si="10"/>
        <v>33.801958788036281</v>
      </c>
      <c r="X48" s="5">
        <f t="shared" ca="1" si="13"/>
        <v>59.115714822758214</v>
      </c>
      <c r="Y48" s="2" t="b">
        <f t="shared" ca="1" si="1"/>
        <v>1</v>
      </c>
    </row>
    <row r="49" spans="1:25">
      <c r="A49" s="4">
        <v>44</v>
      </c>
      <c r="B49">
        <f t="shared" ca="1" si="21"/>
        <v>94.118431382208954</v>
      </c>
      <c r="C49">
        <f t="shared" ca="1" si="21"/>
        <v>29.255438514594346</v>
      </c>
      <c r="D49">
        <f t="shared" ca="1" si="21"/>
        <v>60.288159504110205</v>
      </c>
      <c r="E49">
        <f t="shared" ca="1" si="21"/>
        <v>55.917322918204384</v>
      </c>
      <c r="F49">
        <f t="shared" ca="1" si="21"/>
        <v>98.967874511061424</v>
      </c>
      <c r="G49">
        <f t="shared" ca="1" si="21"/>
        <v>48.602699853461552</v>
      </c>
      <c r="H49">
        <f t="shared" ca="1" si="21"/>
        <v>88.20552083658508</v>
      </c>
      <c r="I49">
        <f t="shared" ca="1" si="21"/>
        <v>79.649815417017493</v>
      </c>
      <c r="J49">
        <f t="shared" ca="1" si="21"/>
        <v>49.944668388028703</v>
      </c>
      <c r="K49">
        <f t="shared" ca="1" si="21"/>
        <v>40.086856978635431</v>
      </c>
      <c r="L49">
        <f t="shared" ca="1" si="21"/>
        <v>84.517416971919872</v>
      </c>
      <c r="M49">
        <f t="shared" ca="1" si="21"/>
        <v>7.0065088309657853</v>
      </c>
      <c r="N49">
        <f t="shared" ca="1" si="21"/>
        <v>79.774153741573002</v>
      </c>
      <c r="O49">
        <f t="shared" ca="1" si="21"/>
        <v>67.926062483868563</v>
      </c>
      <c r="P49">
        <f t="shared" ca="1" si="21"/>
        <v>65.292026508350446</v>
      </c>
      <c r="Q49">
        <f t="shared" ca="1" si="21"/>
        <v>48.519861512547422</v>
      </c>
      <c r="R49">
        <f t="shared" ca="1" si="20"/>
        <v>42.241053325464314</v>
      </c>
      <c r="S49">
        <f t="shared" ca="1" si="20"/>
        <v>30.145529078664111</v>
      </c>
      <c r="T49">
        <f t="shared" ca="1" si="17"/>
        <v>41.125318528802111</v>
      </c>
      <c r="U49">
        <f t="shared" ca="1" si="17"/>
        <v>1.6342435018375734</v>
      </c>
      <c r="V49" s="30">
        <f t="shared" ca="1" si="19"/>
        <v>55.660948139395046</v>
      </c>
      <c r="W49" s="5">
        <f t="shared" ca="1" si="10"/>
        <v>43.004070122034079</v>
      </c>
      <c r="X49" s="5">
        <f t="shared" ca="1" si="13"/>
        <v>68.317826156756013</v>
      </c>
      <c r="Y49" s="2" t="b">
        <f t="shared" ca="1" si="1"/>
        <v>1</v>
      </c>
    </row>
    <row r="50" spans="1:25">
      <c r="A50" s="4">
        <v>45</v>
      </c>
      <c r="B50">
        <f t="shared" ca="1" si="21"/>
        <v>73.055043907889583</v>
      </c>
      <c r="C50">
        <f t="shared" ca="1" si="21"/>
        <v>79.64672537734684</v>
      </c>
      <c r="D50">
        <f t="shared" ca="1" si="21"/>
        <v>45.052289661352788</v>
      </c>
      <c r="E50">
        <f t="shared" ca="1" si="21"/>
        <v>65.734185521298059</v>
      </c>
      <c r="F50">
        <f t="shared" ca="1" si="21"/>
        <v>65.046411995416904</v>
      </c>
      <c r="G50">
        <f t="shared" ca="1" si="21"/>
        <v>30.968678776803792</v>
      </c>
      <c r="H50">
        <f t="shared" ca="1" si="21"/>
        <v>26.194122518364793</v>
      </c>
      <c r="I50">
        <f t="shared" ca="1" si="21"/>
        <v>42.777523133670257</v>
      </c>
      <c r="J50">
        <f t="shared" ca="1" si="21"/>
        <v>70.064619666153078</v>
      </c>
      <c r="K50">
        <f t="shared" ca="1" si="21"/>
        <v>46.59828628582482</v>
      </c>
      <c r="L50">
        <f t="shared" ca="1" si="21"/>
        <v>81.948024098916861</v>
      </c>
      <c r="M50">
        <f t="shared" ca="1" si="21"/>
        <v>99.469397884112993</v>
      </c>
      <c r="N50">
        <f t="shared" ca="1" si="21"/>
        <v>69.995241502837615</v>
      </c>
      <c r="O50">
        <f t="shared" ca="1" si="21"/>
        <v>34.310629924501022</v>
      </c>
      <c r="P50">
        <f t="shared" ca="1" si="21"/>
        <v>26.65564763181235</v>
      </c>
      <c r="Q50">
        <f t="shared" ca="1" si="21"/>
        <v>84.450487227370346</v>
      </c>
      <c r="R50">
        <f t="shared" ca="1" si="20"/>
        <v>34.245399491949492</v>
      </c>
      <c r="S50">
        <f t="shared" ca="1" si="20"/>
        <v>67.558564488373932</v>
      </c>
      <c r="T50">
        <f t="shared" ca="1" si="17"/>
        <v>75.31648329749369</v>
      </c>
      <c r="U50">
        <f t="shared" ca="1" si="17"/>
        <v>60.981215691586989</v>
      </c>
      <c r="V50" s="30">
        <f t="shared" ca="1" si="19"/>
        <v>59.003448904153821</v>
      </c>
      <c r="W50" s="5">
        <f t="shared" ca="1" si="10"/>
        <v>46.346570886792854</v>
      </c>
      <c r="X50" s="5">
        <f t="shared" ca="1" si="13"/>
        <v>71.660326921514795</v>
      </c>
      <c r="Y50" s="2" t="b">
        <f t="shared" ca="1" si="1"/>
        <v>1</v>
      </c>
    </row>
    <row r="51" spans="1:25">
      <c r="A51" s="4">
        <v>46</v>
      </c>
      <c r="B51">
        <f t="shared" ca="1" si="21"/>
        <v>50.10973961111349</v>
      </c>
      <c r="C51">
        <f t="shared" ca="1" si="21"/>
        <v>49.731959441988408</v>
      </c>
      <c r="D51">
        <f t="shared" ca="1" si="21"/>
        <v>93.748036822089972</v>
      </c>
      <c r="E51">
        <f t="shared" ca="1" si="21"/>
        <v>4.2446631901482341</v>
      </c>
      <c r="F51">
        <f t="shared" ca="1" si="21"/>
        <v>24.892304884966865</v>
      </c>
      <c r="G51">
        <f t="shared" ca="1" si="21"/>
        <v>55.813003872229316</v>
      </c>
      <c r="H51">
        <f t="shared" ca="1" si="21"/>
        <v>59.261348513121824</v>
      </c>
      <c r="I51">
        <f t="shared" ca="1" si="21"/>
        <v>52.780101308609296</v>
      </c>
      <c r="J51">
        <f t="shared" ca="1" si="21"/>
        <v>74.22248216656682</v>
      </c>
      <c r="K51">
        <f t="shared" ca="1" si="21"/>
        <v>49.364671063772413</v>
      </c>
      <c r="L51">
        <f t="shared" ca="1" si="21"/>
        <v>92.809389489422742</v>
      </c>
      <c r="M51">
        <f t="shared" ca="1" si="21"/>
        <v>80.314239125518625</v>
      </c>
      <c r="N51">
        <f t="shared" ca="1" si="21"/>
        <v>73.250437435746804</v>
      </c>
      <c r="O51">
        <f t="shared" ca="1" si="21"/>
        <v>52.201999396035525</v>
      </c>
      <c r="P51">
        <f t="shared" ca="1" si="21"/>
        <v>66.027040408479053</v>
      </c>
      <c r="Q51">
        <f t="shared" ref="Q51:U66" ca="1" si="22">RAND()*100</f>
        <v>91.590536233779446</v>
      </c>
      <c r="R51">
        <f t="shared" ca="1" si="22"/>
        <v>73.41758075122263</v>
      </c>
      <c r="S51">
        <f t="shared" ca="1" si="22"/>
        <v>35.157586273076149</v>
      </c>
      <c r="T51">
        <f t="shared" ca="1" si="22"/>
        <v>5.5635548482995345</v>
      </c>
      <c r="U51">
        <f t="shared" ca="1" si="22"/>
        <v>28.04347303713952</v>
      </c>
      <c r="V51" s="30">
        <f t="shared" ca="1" si="19"/>
        <v>55.627207393666332</v>
      </c>
      <c r="W51" s="5">
        <f t="shared" ca="1" si="10"/>
        <v>42.970329376305365</v>
      </c>
      <c r="X51" s="5">
        <f t="shared" ca="1" si="13"/>
        <v>68.284085411027306</v>
      </c>
      <c r="Y51" s="2" t="b">
        <f t="shared" ca="1" si="1"/>
        <v>1</v>
      </c>
    </row>
    <row r="52" spans="1:25">
      <c r="A52" s="4">
        <v>47</v>
      </c>
      <c r="B52">
        <f t="shared" ref="B52:Q67" ca="1" si="23">RAND()*100</f>
        <v>13.132897464955285</v>
      </c>
      <c r="C52">
        <f t="shared" ca="1" si="23"/>
        <v>71.937408117750294</v>
      </c>
      <c r="D52">
        <f t="shared" ca="1" si="23"/>
        <v>46.480270454483296</v>
      </c>
      <c r="E52">
        <f t="shared" ca="1" si="23"/>
        <v>77.586955222105232</v>
      </c>
      <c r="F52">
        <f t="shared" ca="1" si="23"/>
        <v>13.281106308185443</v>
      </c>
      <c r="G52">
        <f t="shared" ca="1" si="23"/>
        <v>34.011773486198805</v>
      </c>
      <c r="H52">
        <f t="shared" ca="1" si="23"/>
        <v>40.82704471740356</v>
      </c>
      <c r="I52">
        <f t="shared" ca="1" si="23"/>
        <v>79.53829272628559</v>
      </c>
      <c r="J52">
        <f t="shared" ca="1" si="23"/>
        <v>12.866450237364957</v>
      </c>
      <c r="K52">
        <f t="shared" ca="1" si="23"/>
        <v>65.120935426946815</v>
      </c>
      <c r="L52">
        <f t="shared" ca="1" si="23"/>
        <v>93.088512554959863</v>
      </c>
      <c r="M52">
        <f t="shared" ca="1" si="23"/>
        <v>86.353769987638344</v>
      </c>
      <c r="N52">
        <f t="shared" ca="1" si="23"/>
        <v>33.07177570974379</v>
      </c>
      <c r="O52">
        <f t="shared" ca="1" si="23"/>
        <v>89.952476775021012</v>
      </c>
      <c r="P52">
        <f t="shared" ca="1" si="23"/>
        <v>38.83892368742611</v>
      </c>
      <c r="Q52">
        <f t="shared" ca="1" si="23"/>
        <v>77.97065518106308</v>
      </c>
      <c r="R52">
        <f t="shared" ca="1" si="22"/>
        <v>58.252754544137076</v>
      </c>
      <c r="S52">
        <f t="shared" ca="1" si="22"/>
        <v>17.244290746180411</v>
      </c>
      <c r="T52">
        <f t="shared" ca="1" si="22"/>
        <v>84.022309298614857</v>
      </c>
      <c r="U52">
        <f t="shared" ca="1" si="22"/>
        <v>93.030144802859937</v>
      </c>
      <c r="V52" s="30">
        <f t="shared" ca="1" si="19"/>
        <v>56.330437372466179</v>
      </c>
      <c r="W52" s="5">
        <f t="shared" ca="1" si="10"/>
        <v>43.673559355105212</v>
      </c>
      <c r="X52" s="5">
        <f t="shared" ca="1" si="13"/>
        <v>68.987315389827145</v>
      </c>
      <c r="Y52" s="2" t="b">
        <f t="shared" ca="1" si="1"/>
        <v>1</v>
      </c>
    </row>
    <row r="53" spans="1:25">
      <c r="A53" s="4">
        <v>48</v>
      </c>
      <c r="B53">
        <f t="shared" ca="1" si="23"/>
        <v>45.575106762088225</v>
      </c>
      <c r="C53">
        <f t="shared" ca="1" si="23"/>
        <v>74.516329918484701</v>
      </c>
      <c r="D53">
        <f t="shared" ca="1" si="23"/>
        <v>13.299007890476799</v>
      </c>
      <c r="E53">
        <f t="shared" ca="1" si="23"/>
        <v>23.131372605357004</v>
      </c>
      <c r="F53">
        <f t="shared" ca="1" si="23"/>
        <v>54.402774750944758</v>
      </c>
      <c r="G53">
        <f t="shared" ca="1" si="23"/>
        <v>58.633613905464713</v>
      </c>
      <c r="H53">
        <f t="shared" ca="1" si="23"/>
        <v>86.352338922542856</v>
      </c>
      <c r="I53">
        <f t="shared" ca="1" si="23"/>
        <v>77.129972548002911</v>
      </c>
      <c r="J53">
        <f t="shared" ca="1" si="23"/>
        <v>23.990562682378858</v>
      </c>
      <c r="K53">
        <f t="shared" ca="1" si="23"/>
        <v>95.825830793377449</v>
      </c>
      <c r="L53">
        <f t="shared" ca="1" si="23"/>
        <v>63.417459154193878</v>
      </c>
      <c r="M53">
        <f t="shared" ca="1" si="23"/>
        <v>80.044620218689246</v>
      </c>
      <c r="N53">
        <f t="shared" ca="1" si="23"/>
        <v>0.18404428433838049</v>
      </c>
      <c r="O53">
        <f t="shared" ca="1" si="23"/>
        <v>83.334757990017039</v>
      </c>
      <c r="P53">
        <f t="shared" ca="1" si="23"/>
        <v>18.175008104144773</v>
      </c>
      <c r="Q53">
        <f t="shared" ca="1" si="23"/>
        <v>6.5576005735075711</v>
      </c>
      <c r="R53">
        <f t="shared" ca="1" si="22"/>
        <v>11.198750247913791</v>
      </c>
      <c r="S53">
        <f t="shared" ca="1" si="22"/>
        <v>7.7848368864197663</v>
      </c>
      <c r="T53">
        <f t="shared" ca="1" si="22"/>
        <v>30.403210801643187</v>
      </c>
      <c r="U53">
        <f t="shared" ca="1" si="22"/>
        <v>12.934667081914453</v>
      </c>
      <c r="V53" s="30">
        <f t="shared" ca="1" si="19"/>
        <v>43.344593306095021</v>
      </c>
      <c r="W53" s="5">
        <f t="shared" ca="1" si="10"/>
        <v>30.687715288734054</v>
      </c>
      <c r="X53" s="5">
        <f t="shared" ca="1" si="13"/>
        <v>56.001471323455988</v>
      </c>
      <c r="Y53" s="2" t="b">
        <f t="shared" ca="1" si="1"/>
        <v>1</v>
      </c>
    </row>
    <row r="54" spans="1:25">
      <c r="A54" s="4">
        <v>49</v>
      </c>
      <c r="B54">
        <f t="shared" ca="1" si="23"/>
        <v>98.138789974162961</v>
      </c>
      <c r="C54">
        <f t="shared" ca="1" si="23"/>
        <v>18.601736770683374</v>
      </c>
      <c r="D54">
        <f t="shared" ca="1" si="23"/>
        <v>32.555037059124672</v>
      </c>
      <c r="E54">
        <f t="shared" ca="1" si="23"/>
        <v>63.453661030179177</v>
      </c>
      <c r="F54">
        <f t="shared" ca="1" si="23"/>
        <v>19.335491984025978</v>
      </c>
      <c r="G54">
        <f t="shared" ca="1" si="23"/>
        <v>31.611414097519443</v>
      </c>
      <c r="H54">
        <f t="shared" ca="1" si="23"/>
        <v>3.0273341063356662</v>
      </c>
      <c r="I54">
        <f t="shared" ca="1" si="23"/>
        <v>92.811913257660919</v>
      </c>
      <c r="J54">
        <f t="shared" ca="1" si="23"/>
        <v>83.058311144825637</v>
      </c>
      <c r="K54">
        <f t="shared" ca="1" si="23"/>
        <v>67.890887132530125</v>
      </c>
      <c r="L54">
        <f t="shared" ca="1" si="23"/>
        <v>51.890147870824734</v>
      </c>
      <c r="M54">
        <f t="shared" ca="1" si="23"/>
        <v>12.034995327152821</v>
      </c>
      <c r="N54">
        <f t="shared" ca="1" si="23"/>
        <v>37.266099205459469</v>
      </c>
      <c r="O54">
        <f t="shared" ca="1" si="23"/>
        <v>75.236203090050651</v>
      </c>
      <c r="P54">
        <f t="shared" ca="1" si="23"/>
        <v>39.699005745284197</v>
      </c>
      <c r="Q54">
        <f t="shared" ca="1" si="23"/>
        <v>33.186709556980261</v>
      </c>
      <c r="R54">
        <f t="shared" ca="1" si="22"/>
        <v>90.16437167242816</v>
      </c>
      <c r="S54">
        <f t="shared" ca="1" si="22"/>
        <v>7.9819694721548373</v>
      </c>
      <c r="T54">
        <f t="shared" ca="1" si="22"/>
        <v>85.318854788471612</v>
      </c>
      <c r="U54">
        <f t="shared" ca="1" si="22"/>
        <v>64.257880070307692</v>
      </c>
      <c r="V54" s="30">
        <f t="shared" ca="1" si="19"/>
        <v>50.37604066780812</v>
      </c>
      <c r="W54" s="5">
        <f t="shared" ca="1" si="10"/>
        <v>37.719162650447153</v>
      </c>
      <c r="X54" s="5">
        <f t="shared" ca="1" si="13"/>
        <v>63.032918685169086</v>
      </c>
      <c r="Y54" s="2" t="b">
        <f t="shared" ca="1" si="1"/>
        <v>1</v>
      </c>
    </row>
    <row r="55" spans="1:25">
      <c r="A55" s="4">
        <v>50</v>
      </c>
      <c r="B55">
        <f t="shared" ca="1" si="23"/>
        <v>8.4032292697551298</v>
      </c>
      <c r="C55">
        <f t="shared" ca="1" si="23"/>
        <v>11.246847491241185</v>
      </c>
      <c r="D55">
        <f t="shared" ca="1" si="23"/>
        <v>8.8013946024258054</v>
      </c>
      <c r="E55">
        <f t="shared" ca="1" si="23"/>
        <v>33.241441792706048</v>
      </c>
      <c r="F55">
        <f t="shared" ca="1" si="23"/>
        <v>59.692711277423626</v>
      </c>
      <c r="G55">
        <f t="shared" ca="1" si="23"/>
        <v>65.047633115410065</v>
      </c>
      <c r="H55">
        <f t="shared" ca="1" si="23"/>
        <v>43.884768215131601</v>
      </c>
      <c r="I55">
        <f t="shared" ca="1" si="23"/>
        <v>97.551797394874242</v>
      </c>
      <c r="J55">
        <f t="shared" ca="1" si="23"/>
        <v>55.227545973012127</v>
      </c>
      <c r="K55">
        <f t="shared" ca="1" si="23"/>
        <v>73.651012210842453</v>
      </c>
      <c r="L55">
        <f t="shared" ca="1" si="23"/>
        <v>22.328529361957074</v>
      </c>
      <c r="M55">
        <f t="shared" ca="1" si="23"/>
        <v>10.154454183678085</v>
      </c>
      <c r="N55">
        <f t="shared" ca="1" si="23"/>
        <v>28.07195445886752</v>
      </c>
      <c r="O55">
        <f t="shared" ca="1" si="23"/>
        <v>10.080278785903118</v>
      </c>
      <c r="P55">
        <f t="shared" ca="1" si="23"/>
        <v>75.462816135760775</v>
      </c>
      <c r="Q55">
        <f t="shared" ca="1" si="23"/>
        <v>94.143858923016992</v>
      </c>
      <c r="R55">
        <f t="shared" ca="1" si="22"/>
        <v>24.600010688317077</v>
      </c>
      <c r="S55">
        <f t="shared" ca="1" si="22"/>
        <v>8.0180879671353793</v>
      </c>
      <c r="T55">
        <f t="shared" ca="1" si="22"/>
        <v>29.519836633648787</v>
      </c>
      <c r="U55">
        <f t="shared" ca="1" si="22"/>
        <v>64.316936001161082</v>
      </c>
      <c r="V55" s="30">
        <f t="shared" ca="1" si="19"/>
        <v>41.172257224113409</v>
      </c>
      <c r="W55" s="5">
        <f t="shared" ca="1" si="10"/>
        <v>28.515379206752442</v>
      </c>
      <c r="X55" s="5">
        <f t="shared" ca="1" si="13"/>
        <v>53.829135241474376</v>
      </c>
      <c r="Y55" s="2" t="b">
        <f t="shared" ca="1" si="1"/>
        <v>1</v>
      </c>
    </row>
    <row r="56" spans="1:25">
      <c r="A56" s="4">
        <v>51</v>
      </c>
      <c r="B56">
        <f t="shared" ca="1" si="23"/>
        <v>50.475276473408947</v>
      </c>
      <c r="C56">
        <f t="shared" ca="1" si="23"/>
        <v>89.273203982019965</v>
      </c>
      <c r="D56">
        <f t="shared" ca="1" si="23"/>
        <v>90.954986491037744</v>
      </c>
      <c r="E56">
        <f t="shared" ca="1" si="23"/>
        <v>86.443226079850305</v>
      </c>
      <c r="F56">
        <f t="shared" ca="1" si="23"/>
        <v>15.900704849683434</v>
      </c>
      <c r="G56">
        <f t="shared" ca="1" si="23"/>
        <v>17.576812865002868</v>
      </c>
      <c r="H56">
        <f t="shared" ca="1" si="23"/>
        <v>52.593845794106208</v>
      </c>
      <c r="I56">
        <f t="shared" ca="1" si="23"/>
        <v>25.098948669393806</v>
      </c>
      <c r="J56">
        <f t="shared" ca="1" si="23"/>
        <v>97.5006967696347</v>
      </c>
      <c r="K56">
        <f t="shared" ca="1" si="23"/>
        <v>24.209190809622218</v>
      </c>
      <c r="L56">
        <f t="shared" ca="1" si="23"/>
        <v>38.688122263803749</v>
      </c>
      <c r="M56">
        <f t="shared" ca="1" si="23"/>
        <v>64.809325378433186</v>
      </c>
      <c r="N56">
        <f t="shared" ca="1" si="23"/>
        <v>29.757980660681326</v>
      </c>
      <c r="O56">
        <f t="shared" ca="1" si="23"/>
        <v>40.253289825624918</v>
      </c>
      <c r="P56">
        <f t="shared" ca="1" si="23"/>
        <v>20.081729644725144</v>
      </c>
      <c r="Q56">
        <f t="shared" ca="1" si="23"/>
        <v>13.13776445181507</v>
      </c>
      <c r="R56">
        <f t="shared" ca="1" si="22"/>
        <v>46.423464890354559</v>
      </c>
      <c r="S56">
        <f t="shared" ca="1" si="22"/>
        <v>69.146877336253596</v>
      </c>
      <c r="T56">
        <f t="shared" ca="1" si="22"/>
        <v>55.298058398660622</v>
      </c>
      <c r="U56">
        <f t="shared" ca="1" si="22"/>
        <v>54.56578510717226</v>
      </c>
      <c r="V56" s="30">
        <f t="shared" ca="1" si="19"/>
        <v>49.109464537064227</v>
      </c>
      <c r="W56" s="5">
        <f t="shared" ca="1" si="10"/>
        <v>36.45258651970326</v>
      </c>
      <c r="X56" s="5">
        <f t="shared" ca="1" si="13"/>
        <v>61.766342554425194</v>
      </c>
      <c r="Y56" s="2" t="b">
        <f t="shared" ca="1" si="1"/>
        <v>1</v>
      </c>
    </row>
    <row r="57" spans="1:25">
      <c r="A57" s="4">
        <v>52</v>
      </c>
      <c r="B57">
        <f t="shared" ca="1" si="23"/>
        <v>60.213161344173457</v>
      </c>
      <c r="C57">
        <f t="shared" ca="1" si="23"/>
        <v>2.4550995837930301</v>
      </c>
      <c r="D57">
        <f t="shared" ca="1" si="23"/>
        <v>1.7218556294536058</v>
      </c>
      <c r="E57">
        <f t="shared" ca="1" si="23"/>
        <v>84.59544555969353</v>
      </c>
      <c r="F57">
        <f t="shared" ca="1" si="23"/>
        <v>34.052754454817489</v>
      </c>
      <c r="G57">
        <f t="shared" ca="1" si="23"/>
        <v>50.920752262740109</v>
      </c>
      <c r="H57">
        <f t="shared" ca="1" si="23"/>
        <v>98.733838954639324</v>
      </c>
      <c r="I57">
        <f t="shared" ca="1" si="23"/>
        <v>18.501255699717877</v>
      </c>
      <c r="J57">
        <f t="shared" ca="1" si="23"/>
        <v>4.2528491506012234</v>
      </c>
      <c r="K57">
        <f t="shared" ca="1" si="23"/>
        <v>32.769456024557961</v>
      </c>
      <c r="L57">
        <f t="shared" ca="1" si="23"/>
        <v>9.8526448811065528</v>
      </c>
      <c r="M57">
        <f t="shared" ca="1" si="23"/>
        <v>56.14738082536622</v>
      </c>
      <c r="N57">
        <f t="shared" ca="1" si="23"/>
        <v>18.40802013195194</v>
      </c>
      <c r="O57">
        <f t="shared" ca="1" si="23"/>
        <v>75.078734382049944</v>
      </c>
      <c r="P57">
        <f t="shared" ca="1" si="23"/>
        <v>32.516084699579039</v>
      </c>
      <c r="Q57">
        <f t="shared" ca="1" si="23"/>
        <v>27.92932895900173</v>
      </c>
      <c r="R57">
        <f t="shared" ca="1" si="22"/>
        <v>15.446308278796561</v>
      </c>
      <c r="S57">
        <f t="shared" ca="1" si="22"/>
        <v>24.099962359995985</v>
      </c>
      <c r="T57">
        <f t="shared" ca="1" si="22"/>
        <v>36.558615145524129</v>
      </c>
      <c r="U57">
        <f t="shared" ca="1" si="22"/>
        <v>48.708449509206865</v>
      </c>
      <c r="V57" s="30">
        <f t="shared" ca="1" si="19"/>
        <v>36.648099891838328</v>
      </c>
      <c r="W57" s="5">
        <f t="shared" ca="1" si="10"/>
        <v>23.991221874477361</v>
      </c>
      <c r="X57" s="5">
        <f t="shared" ca="1" si="13"/>
        <v>49.304977909199295</v>
      </c>
      <c r="Y57" s="2" t="b">
        <f t="shared" ca="1" si="1"/>
        <v>0</v>
      </c>
    </row>
    <row r="58" spans="1:25">
      <c r="A58" s="4">
        <v>53</v>
      </c>
      <c r="B58">
        <f t="shared" ca="1" si="23"/>
        <v>15.869826932554066</v>
      </c>
      <c r="C58">
        <f t="shared" ca="1" si="23"/>
        <v>51.783980380821781</v>
      </c>
      <c r="D58">
        <f t="shared" ca="1" si="23"/>
        <v>57.823477900189289</v>
      </c>
      <c r="E58">
        <f t="shared" ca="1" si="23"/>
        <v>84.854535085834385</v>
      </c>
      <c r="F58">
        <f t="shared" ca="1" si="23"/>
        <v>98.328118022822991</v>
      </c>
      <c r="G58">
        <f t="shared" ca="1" si="23"/>
        <v>89.821830221725591</v>
      </c>
      <c r="H58">
        <f t="shared" ca="1" si="23"/>
        <v>97.853410731215149</v>
      </c>
      <c r="I58">
        <f t="shared" ca="1" si="23"/>
        <v>58.127341278910016</v>
      </c>
      <c r="J58">
        <f t="shared" ca="1" si="23"/>
        <v>21.488249231361458</v>
      </c>
      <c r="K58">
        <f t="shared" ca="1" si="23"/>
        <v>35.912516843418139</v>
      </c>
      <c r="L58">
        <f t="shared" ca="1" si="23"/>
        <v>59.094221095789237</v>
      </c>
      <c r="M58">
        <f t="shared" ca="1" si="23"/>
        <v>33.067901195445948</v>
      </c>
      <c r="N58">
        <f t="shared" ca="1" si="23"/>
        <v>28.625744118418652</v>
      </c>
      <c r="O58">
        <f t="shared" ca="1" si="23"/>
        <v>60.682745109381528</v>
      </c>
      <c r="P58">
        <f t="shared" ca="1" si="23"/>
        <v>73.414457733998574</v>
      </c>
      <c r="Q58">
        <f t="shared" ca="1" si="23"/>
        <v>79.162508855102772</v>
      </c>
      <c r="R58">
        <f t="shared" ca="1" si="22"/>
        <v>90.801846251083418</v>
      </c>
      <c r="S58">
        <f t="shared" ca="1" si="22"/>
        <v>82.375809498048611</v>
      </c>
      <c r="T58">
        <f t="shared" ca="1" si="22"/>
        <v>56.376460077876175</v>
      </c>
      <c r="U58">
        <f t="shared" ca="1" si="22"/>
        <v>91.097594800295127</v>
      </c>
      <c r="V58" s="30">
        <f t="shared" ca="1" si="19"/>
        <v>63.32812876821464</v>
      </c>
      <c r="W58" s="5">
        <f t="shared" ca="1" si="10"/>
        <v>50.671250750853673</v>
      </c>
      <c r="X58" s="5">
        <f t="shared" ca="1" si="13"/>
        <v>75.985006785575607</v>
      </c>
      <c r="Y58" s="2" t="b">
        <f t="shared" ca="1" si="1"/>
        <v>0</v>
      </c>
    </row>
    <row r="59" spans="1:25">
      <c r="A59" s="4">
        <v>54</v>
      </c>
      <c r="B59">
        <f t="shared" ca="1" si="23"/>
        <v>81.606076665698552</v>
      </c>
      <c r="C59">
        <f t="shared" ca="1" si="23"/>
        <v>18.255090794774333</v>
      </c>
      <c r="D59">
        <f t="shared" ca="1" si="23"/>
        <v>52.215148049301142</v>
      </c>
      <c r="E59">
        <f t="shared" ca="1" si="23"/>
        <v>20.337715350182794</v>
      </c>
      <c r="F59">
        <f t="shared" ca="1" si="23"/>
        <v>54.459770476660829</v>
      </c>
      <c r="G59">
        <f t="shared" ca="1" si="23"/>
        <v>81.196074990740001</v>
      </c>
      <c r="H59">
        <f t="shared" ca="1" si="23"/>
        <v>65.971480096560256</v>
      </c>
      <c r="I59">
        <f t="shared" ca="1" si="23"/>
        <v>3.4733674685975324</v>
      </c>
      <c r="J59">
        <f t="shared" ca="1" si="23"/>
        <v>94.956849915344904</v>
      </c>
      <c r="K59">
        <f t="shared" ca="1" si="23"/>
        <v>67.197227245882488</v>
      </c>
      <c r="L59">
        <f t="shared" ca="1" si="23"/>
        <v>27.21644639666534</v>
      </c>
      <c r="M59">
        <f t="shared" ca="1" si="23"/>
        <v>50.631739213784599</v>
      </c>
      <c r="N59">
        <f t="shared" ca="1" si="23"/>
        <v>20.51337210173083</v>
      </c>
      <c r="O59">
        <f t="shared" ca="1" si="23"/>
        <v>87.906413286327052</v>
      </c>
      <c r="P59">
        <f t="shared" ca="1" si="23"/>
        <v>81.28990405320954</v>
      </c>
      <c r="Q59">
        <f t="shared" ca="1" si="23"/>
        <v>74.132066671065473</v>
      </c>
      <c r="R59">
        <f t="shared" ca="1" si="22"/>
        <v>55.728791536726206</v>
      </c>
      <c r="S59">
        <f t="shared" ca="1" si="22"/>
        <v>10.541246205533961</v>
      </c>
      <c r="T59">
        <f t="shared" ca="1" si="22"/>
        <v>2.7617444424738791</v>
      </c>
      <c r="U59">
        <f t="shared" ca="1" si="22"/>
        <v>0.21123879561202319</v>
      </c>
      <c r="V59" s="30">
        <f t="shared" ca="1" si="19"/>
        <v>47.530088187843589</v>
      </c>
      <c r="W59" s="5">
        <f t="shared" ca="1" si="10"/>
        <v>34.873210170482622</v>
      </c>
      <c r="X59" s="5">
        <f t="shared" ca="1" si="13"/>
        <v>60.186966205204556</v>
      </c>
      <c r="Y59" s="2" t="b">
        <f t="shared" ca="1" si="1"/>
        <v>1</v>
      </c>
    </row>
    <row r="60" spans="1:25">
      <c r="A60" s="4">
        <v>55</v>
      </c>
      <c r="B60">
        <f t="shared" ca="1" si="23"/>
        <v>80.339900025595199</v>
      </c>
      <c r="C60">
        <f t="shared" ca="1" si="23"/>
        <v>2.2600396305488379</v>
      </c>
      <c r="D60">
        <f t="shared" ca="1" si="23"/>
        <v>70.172480629156524</v>
      </c>
      <c r="E60">
        <f t="shared" ca="1" si="23"/>
        <v>92.763549237107313</v>
      </c>
      <c r="F60">
        <f t="shared" ca="1" si="23"/>
        <v>55.127173937434733</v>
      </c>
      <c r="G60">
        <f t="shared" ca="1" si="23"/>
        <v>4.7408872131430186</v>
      </c>
      <c r="H60">
        <f t="shared" ca="1" si="23"/>
        <v>92.404347225940626</v>
      </c>
      <c r="I60">
        <f t="shared" ca="1" si="23"/>
        <v>12.662540539377698</v>
      </c>
      <c r="J60">
        <f t="shared" ca="1" si="23"/>
        <v>93.071884998617975</v>
      </c>
      <c r="K60">
        <f t="shared" ca="1" si="23"/>
        <v>56.140794960142436</v>
      </c>
      <c r="L60">
        <f t="shared" ca="1" si="23"/>
        <v>21.149670000393694</v>
      </c>
      <c r="M60">
        <f t="shared" ca="1" si="23"/>
        <v>11.822048030201969</v>
      </c>
      <c r="N60">
        <f t="shared" ca="1" si="23"/>
        <v>82.977229869372778</v>
      </c>
      <c r="O60">
        <f t="shared" ca="1" si="23"/>
        <v>99.992308823940732</v>
      </c>
      <c r="P60">
        <f t="shared" ca="1" si="23"/>
        <v>76.302862204889465</v>
      </c>
      <c r="Q60">
        <f t="shared" ca="1" si="23"/>
        <v>26.155050615347552</v>
      </c>
      <c r="R60">
        <f t="shared" ca="1" si="22"/>
        <v>67.306009200975851</v>
      </c>
      <c r="S60">
        <f t="shared" ca="1" si="22"/>
        <v>23.688345422627087</v>
      </c>
      <c r="T60">
        <f t="shared" ca="1" si="22"/>
        <v>12.974399745344112</v>
      </c>
      <c r="U60">
        <f t="shared" ca="1" si="22"/>
        <v>73.156453931507457</v>
      </c>
      <c r="V60" s="30">
        <f t="shared" ca="1" si="19"/>
        <v>52.76039881208326</v>
      </c>
      <c r="W60" s="5">
        <f t="shared" ca="1" si="10"/>
        <v>40.103520794722293</v>
      </c>
      <c r="X60" s="5">
        <f t="shared" ca="1" si="13"/>
        <v>65.417276829444233</v>
      </c>
      <c r="Y60" s="2" t="b">
        <f t="shared" ca="1" si="1"/>
        <v>1</v>
      </c>
    </row>
    <row r="61" spans="1:25">
      <c r="A61" s="4">
        <v>56</v>
      </c>
      <c r="B61">
        <f t="shared" ca="1" si="23"/>
        <v>0.5036625039287479</v>
      </c>
      <c r="C61">
        <f t="shared" ca="1" si="23"/>
        <v>57.168747704523859</v>
      </c>
      <c r="D61">
        <f t="shared" ca="1" si="23"/>
        <v>32.399065271683483</v>
      </c>
      <c r="E61">
        <f t="shared" ca="1" si="23"/>
        <v>81.092730034573734</v>
      </c>
      <c r="F61">
        <f t="shared" ca="1" si="23"/>
        <v>20.024727349277338</v>
      </c>
      <c r="G61">
        <f t="shared" ca="1" si="23"/>
        <v>6.8795661305929734</v>
      </c>
      <c r="H61">
        <f t="shared" ca="1" si="23"/>
        <v>85.913253492466239</v>
      </c>
      <c r="I61">
        <f t="shared" ca="1" si="23"/>
        <v>9.0975616648031217</v>
      </c>
      <c r="J61">
        <f t="shared" ca="1" si="23"/>
        <v>99.072140398077437</v>
      </c>
      <c r="K61">
        <f t="shared" ca="1" si="23"/>
        <v>22.481336484305636</v>
      </c>
      <c r="L61">
        <f t="shared" ca="1" si="23"/>
        <v>17.567994280922893</v>
      </c>
      <c r="M61">
        <f t="shared" ca="1" si="23"/>
        <v>94.757426696924412</v>
      </c>
      <c r="N61">
        <f t="shared" ca="1" si="23"/>
        <v>90.839102903389715</v>
      </c>
      <c r="O61">
        <f t="shared" ca="1" si="23"/>
        <v>7.0932785180482743</v>
      </c>
      <c r="P61">
        <f t="shared" ca="1" si="23"/>
        <v>63.88026343794332</v>
      </c>
      <c r="Q61">
        <f t="shared" ca="1" si="23"/>
        <v>6.7914214560097168</v>
      </c>
      <c r="R61">
        <f t="shared" ca="1" si="22"/>
        <v>0.73443621623709987</v>
      </c>
      <c r="S61">
        <f t="shared" ca="1" si="22"/>
        <v>11.68790964049059</v>
      </c>
      <c r="T61">
        <f t="shared" ca="1" si="22"/>
        <v>10.472583408247393</v>
      </c>
      <c r="U61">
        <f t="shared" ca="1" si="22"/>
        <v>11.415486567564436</v>
      </c>
      <c r="V61" s="30">
        <f t="shared" ca="1" si="19"/>
        <v>36.493634708000521</v>
      </c>
      <c r="W61" s="5">
        <f t="shared" ca="1" si="10"/>
        <v>23.836756690639554</v>
      </c>
      <c r="X61" s="5">
        <f t="shared" ca="1" si="13"/>
        <v>49.150512725361487</v>
      </c>
      <c r="Y61" s="2" t="b">
        <f t="shared" ca="1" si="1"/>
        <v>0</v>
      </c>
    </row>
    <row r="62" spans="1:25">
      <c r="A62" s="4">
        <v>57</v>
      </c>
      <c r="B62">
        <f t="shared" ca="1" si="23"/>
        <v>62.868420254263754</v>
      </c>
      <c r="C62">
        <f t="shared" ca="1" si="23"/>
        <v>91.190227055636853</v>
      </c>
      <c r="D62">
        <f t="shared" ca="1" si="23"/>
        <v>22.205508743151668</v>
      </c>
      <c r="E62">
        <f t="shared" ca="1" si="23"/>
        <v>20.881427725250035</v>
      </c>
      <c r="F62">
        <f t="shared" ca="1" si="23"/>
        <v>10.422206970820779</v>
      </c>
      <c r="G62">
        <f t="shared" ca="1" si="23"/>
        <v>27.613071760774389</v>
      </c>
      <c r="H62">
        <f t="shared" ca="1" si="23"/>
        <v>54.797930647445305</v>
      </c>
      <c r="I62">
        <f t="shared" ca="1" si="23"/>
        <v>28.578142988690701</v>
      </c>
      <c r="J62">
        <f t="shared" ca="1" si="23"/>
        <v>89.839563055235104</v>
      </c>
      <c r="K62">
        <f t="shared" ca="1" si="23"/>
        <v>0.36415971123808788</v>
      </c>
      <c r="L62">
        <f t="shared" ca="1" si="23"/>
        <v>6.313157229474065</v>
      </c>
      <c r="M62">
        <f t="shared" ca="1" si="23"/>
        <v>76.136612460830065</v>
      </c>
      <c r="N62">
        <f t="shared" ca="1" si="23"/>
        <v>68.433237096383721</v>
      </c>
      <c r="O62">
        <f t="shared" ca="1" si="23"/>
        <v>68.237311748261348</v>
      </c>
      <c r="P62">
        <f t="shared" ca="1" si="23"/>
        <v>65.099618518655319</v>
      </c>
      <c r="Q62">
        <f t="shared" ca="1" si="23"/>
        <v>7.7867418869726261</v>
      </c>
      <c r="R62">
        <f t="shared" ca="1" si="22"/>
        <v>86.593583438747459</v>
      </c>
      <c r="S62">
        <f t="shared" ca="1" si="22"/>
        <v>82.540129335201982</v>
      </c>
      <c r="T62">
        <f t="shared" ca="1" si="22"/>
        <v>83.579037760406081</v>
      </c>
      <c r="U62">
        <f t="shared" ca="1" si="22"/>
        <v>26.120003910870039</v>
      </c>
      <c r="V62" s="30">
        <f t="shared" ca="1" si="19"/>
        <v>48.980004614915472</v>
      </c>
      <c r="W62" s="5">
        <f t="shared" ca="1" si="10"/>
        <v>36.323126597554506</v>
      </c>
      <c r="X62" s="5">
        <f t="shared" ca="1" si="13"/>
        <v>61.636882632276439</v>
      </c>
      <c r="Y62" s="2" t="b">
        <f t="shared" ca="1" si="1"/>
        <v>1</v>
      </c>
    </row>
    <row r="63" spans="1:25">
      <c r="A63" s="4">
        <v>58</v>
      </c>
      <c r="B63">
        <f t="shared" ca="1" si="23"/>
        <v>20.382174675291399</v>
      </c>
      <c r="C63">
        <f t="shared" ca="1" si="23"/>
        <v>42.934166218494532</v>
      </c>
      <c r="D63">
        <f t="shared" ca="1" si="23"/>
        <v>2.6872004088683843</v>
      </c>
      <c r="E63">
        <f t="shared" ca="1" si="23"/>
        <v>41.897514739231511</v>
      </c>
      <c r="F63">
        <f t="shared" ca="1" si="23"/>
        <v>25.879865256509603</v>
      </c>
      <c r="G63">
        <f t="shared" ca="1" si="23"/>
        <v>38.532295112470493</v>
      </c>
      <c r="H63">
        <f t="shared" ca="1" si="23"/>
        <v>76.92799803555846</v>
      </c>
      <c r="I63">
        <f t="shared" ca="1" si="23"/>
        <v>80.658046368052581</v>
      </c>
      <c r="J63">
        <f t="shared" ca="1" si="23"/>
        <v>46.266168586190169</v>
      </c>
      <c r="K63">
        <f t="shared" ca="1" si="23"/>
        <v>18.055928771707563</v>
      </c>
      <c r="L63">
        <f t="shared" ca="1" si="23"/>
        <v>40.105767110526195</v>
      </c>
      <c r="M63">
        <f t="shared" ca="1" si="23"/>
        <v>87.548619563018192</v>
      </c>
      <c r="N63">
        <f t="shared" ca="1" si="23"/>
        <v>25.051529979558374</v>
      </c>
      <c r="O63">
        <f t="shared" ca="1" si="23"/>
        <v>18.228135536908663</v>
      </c>
      <c r="P63">
        <f t="shared" ca="1" si="23"/>
        <v>76.281854915761102</v>
      </c>
      <c r="Q63">
        <f t="shared" ca="1" si="23"/>
        <v>13.262609255638091</v>
      </c>
      <c r="R63">
        <f t="shared" ca="1" si="22"/>
        <v>13.46816131652011</v>
      </c>
      <c r="S63">
        <f t="shared" ca="1" si="22"/>
        <v>69.411195920061147</v>
      </c>
      <c r="T63">
        <f t="shared" ca="1" si="22"/>
        <v>61.06813270495153</v>
      </c>
      <c r="U63">
        <f t="shared" ca="1" si="22"/>
        <v>4.931565431447515</v>
      </c>
      <c r="V63" s="30">
        <f t="shared" ca="1" si="19"/>
        <v>40.178946495338273</v>
      </c>
      <c r="W63" s="5">
        <f t="shared" ca="1" si="10"/>
        <v>27.522068477977307</v>
      </c>
      <c r="X63" s="5">
        <f t="shared" ca="1" si="13"/>
        <v>52.83582451269924</v>
      </c>
      <c r="Y63" s="2" t="b">
        <f t="shared" ca="1" si="1"/>
        <v>1</v>
      </c>
    </row>
    <row r="64" spans="1:25">
      <c r="A64" s="4">
        <v>59</v>
      </c>
      <c r="B64">
        <f t="shared" ca="1" si="23"/>
        <v>69.647961030750963</v>
      </c>
      <c r="C64">
        <f t="shared" ca="1" si="23"/>
        <v>46.507423064767138</v>
      </c>
      <c r="D64">
        <f t="shared" ca="1" si="23"/>
        <v>3.9253233728733905</v>
      </c>
      <c r="E64">
        <f t="shared" ca="1" si="23"/>
        <v>87.217805703097582</v>
      </c>
      <c r="F64">
        <f t="shared" ca="1" si="23"/>
        <v>9.5036219148871393</v>
      </c>
      <c r="G64">
        <f t="shared" ca="1" si="23"/>
        <v>60.761756041555792</v>
      </c>
      <c r="H64">
        <f t="shared" ca="1" si="23"/>
        <v>41.77297242245784</v>
      </c>
      <c r="I64">
        <f t="shared" ca="1" si="23"/>
        <v>90.412171308398953</v>
      </c>
      <c r="J64">
        <f t="shared" ca="1" si="23"/>
        <v>32.466625655073422</v>
      </c>
      <c r="K64">
        <f t="shared" ca="1" si="23"/>
        <v>24.621224343282556</v>
      </c>
      <c r="L64">
        <f t="shared" ca="1" si="23"/>
        <v>79.554553988053911</v>
      </c>
      <c r="M64">
        <f t="shared" ca="1" si="23"/>
        <v>71.286767201465821</v>
      </c>
      <c r="N64">
        <f t="shared" ca="1" si="23"/>
        <v>0.69825278524011658</v>
      </c>
      <c r="O64">
        <f t="shared" ca="1" si="23"/>
        <v>79.172321153059883</v>
      </c>
      <c r="P64">
        <f t="shared" ca="1" si="23"/>
        <v>69.421077777146479</v>
      </c>
      <c r="Q64">
        <f t="shared" ca="1" si="23"/>
        <v>15.414935211804181</v>
      </c>
      <c r="R64">
        <f t="shared" ca="1" si="22"/>
        <v>52.472251431673875</v>
      </c>
      <c r="S64">
        <f t="shared" ca="1" si="22"/>
        <v>72.797750619136295</v>
      </c>
      <c r="T64">
        <f t="shared" ca="1" si="22"/>
        <v>59.155576989131589</v>
      </c>
      <c r="U64">
        <f t="shared" ca="1" si="22"/>
        <v>18.076141610273222</v>
      </c>
      <c r="V64" s="30">
        <f t="shared" ca="1" si="19"/>
        <v>49.244325681206512</v>
      </c>
      <c r="W64" s="5">
        <f t="shared" ca="1" si="10"/>
        <v>36.587447663845545</v>
      </c>
      <c r="X64" s="5">
        <f t="shared" ca="1" si="13"/>
        <v>61.901203698567478</v>
      </c>
      <c r="Y64" s="2" t="b">
        <f t="shared" ca="1" si="1"/>
        <v>1</v>
      </c>
    </row>
    <row r="65" spans="1:25">
      <c r="A65" s="4">
        <v>60</v>
      </c>
      <c r="B65">
        <f t="shared" ca="1" si="23"/>
        <v>95.127771196077276</v>
      </c>
      <c r="C65">
        <f t="shared" ca="1" si="23"/>
        <v>12.527337571775099</v>
      </c>
      <c r="D65">
        <f t="shared" ca="1" si="23"/>
        <v>4.1041866665416098</v>
      </c>
      <c r="E65">
        <f t="shared" ca="1" si="23"/>
        <v>5.995786634970246E-2</v>
      </c>
      <c r="F65">
        <f t="shared" ca="1" si="23"/>
        <v>84.046925184893254</v>
      </c>
      <c r="G65">
        <f t="shared" ca="1" si="23"/>
        <v>63.907396372802971</v>
      </c>
      <c r="H65">
        <f t="shared" ca="1" si="23"/>
        <v>71.13212417618476</v>
      </c>
      <c r="I65">
        <f t="shared" ca="1" si="23"/>
        <v>42.706926455881636</v>
      </c>
      <c r="J65">
        <f t="shared" ca="1" si="23"/>
        <v>40.831405019745681</v>
      </c>
      <c r="K65">
        <f t="shared" ca="1" si="23"/>
        <v>49.277431079753875</v>
      </c>
      <c r="L65">
        <f t="shared" ca="1" si="23"/>
        <v>79.634407925507588</v>
      </c>
      <c r="M65">
        <f t="shared" ca="1" si="23"/>
        <v>42.884837878431185</v>
      </c>
      <c r="N65">
        <f t="shared" ca="1" si="23"/>
        <v>46.822440927001317</v>
      </c>
      <c r="O65">
        <f t="shared" ca="1" si="23"/>
        <v>80.118022520471001</v>
      </c>
      <c r="P65">
        <f t="shared" ca="1" si="23"/>
        <v>33.883113307235945</v>
      </c>
      <c r="Q65">
        <f t="shared" ca="1" si="23"/>
        <v>44.894937581650517</v>
      </c>
      <c r="R65">
        <f t="shared" ca="1" si="22"/>
        <v>51.169239232617734</v>
      </c>
      <c r="S65">
        <f t="shared" ca="1" si="22"/>
        <v>36.265503882473382</v>
      </c>
      <c r="T65">
        <f t="shared" ca="1" si="22"/>
        <v>6.2717112247260953</v>
      </c>
      <c r="U65">
        <f t="shared" ca="1" si="22"/>
        <v>30.100183759993236</v>
      </c>
      <c r="V65" s="30">
        <f t="shared" ca="1" si="19"/>
        <v>45.788292991505692</v>
      </c>
      <c r="W65" s="5">
        <f t="shared" ca="1" si="10"/>
        <v>33.131414974144725</v>
      </c>
      <c r="X65" s="5">
        <f t="shared" ca="1" si="13"/>
        <v>58.445171008866659</v>
      </c>
      <c r="Y65" s="2" t="b">
        <f t="shared" ca="1" si="1"/>
        <v>1</v>
      </c>
    </row>
    <row r="66" spans="1:25">
      <c r="A66" s="4">
        <v>61</v>
      </c>
      <c r="B66">
        <f t="shared" ca="1" si="23"/>
        <v>10.623735194903272</v>
      </c>
      <c r="C66">
        <f t="shared" ca="1" si="23"/>
        <v>98.880761892796926</v>
      </c>
      <c r="D66">
        <f t="shared" ca="1" si="23"/>
        <v>2.7757887902809975</v>
      </c>
      <c r="E66">
        <f t="shared" ca="1" si="23"/>
        <v>74.97495891739095</v>
      </c>
      <c r="F66">
        <f t="shared" ca="1" si="23"/>
        <v>56.671670160748064</v>
      </c>
      <c r="G66">
        <f t="shared" ca="1" si="23"/>
        <v>81.044905199134476</v>
      </c>
      <c r="H66">
        <f t="shared" ca="1" si="23"/>
        <v>77.897979287696529</v>
      </c>
      <c r="I66">
        <f t="shared" ca="1" si="23"/>
        <v>41.070343297722779</v>
      </c>
      <c r="J66">
        <f t="shared" ca="1" si="23"/>
        <v>42.954171432753732</v>
      </c>
      <c r="K66">
        <f t="shared" ca="1" si="23"/>
        <v>40.824999932388508</v>
      </c>
      <c r="L66">
        <f t="shared" ca="1" si="23"/>
        <v>99.082422120212129</v>
      </c>
      <c r="M66">
        <f t="shared" ca="1" si="23"/>
        <v>76.338844998660463</v>
      </c>
      <c r="N66">
        <f t="shared" ca="1" si="23"/>
        <v>38.459260237422811</v>
      </c>
      <c r="O66">
        <f t="shared" ca="1" si="23"/>
        <v>82.891070264535969</v>
      </c>
      <c r="P66">
        <f t="shared" ca="1" si="23"/>
        <v>4.3242446028540993</v>
      </c>
      <c r="Q66">
        <f t="shared" ca="1" si="23"/>
        <v>67.156534164950642</v>
      </c>
      <c r="R66">
        <f t="shared" ca="1" si="22"/>
        <v>59.640329241306425</v>
      </c>
      <c r="S66">
        <f t="shared" ca="1" si="22"/>
        <v>75.700555871635373</v>
      </c>
      <c r="T66">
        <f t="shared" ca="1" si="22"/>
        <v>95.122632962975189</v>
      </c>
      <c r="U66">
        <f t="shared" ca="1" si="22"/>
        <v>58.381007687143352</v>
      </c>
      <c r="V66" s="30">
        <f t="shared" ca="1" si="19"/>
        <v>59.240810812875637</v>
      </c>
      <c r="W66" s="5">
        <f t="shared" ca="1" si="10"/>
        <v>46.58393279551467</v>
      </c>
      <c r="X66" s="5">
        <f t="shared" ca="1" si="13"/>
        <v>71.897688830236604</v>
      </c>
      <c r="Y66" s="2" t="b">
        <f t="shared" ca="1" si="1"/>
        <v>1</v>
      </c>
    </row>
    <row r="67" spans="1:25">
      <c r="A67" s="4">
        <v>62</v>
      </c>
      <c r="B67">
        <f t="shared" ca="1" si="23"/>
        <v>81.9122023837174</v>
      </c>
      <c r="C67">
        <f t="shared" ca="1" si="23"/>
        <v>50.678745724326426</v>
      </c>
      <c r="D67">
        <f t="shared" ca="1" si="23"/>
        <v>75.067517237950383</v>
      </c>
      <c r="E67">
        <f t="shared" ca="1" si="23"/>
        <v>40.193885126625887</v>
      </c>
      <c r="F67">
        <f t="shared" ca="1" si="23"/>
        <v>95.293989471552763</v>
      </c>
      <c r="G67">
        <f t="shared" ca="1" si="23"/>
        <v>94.638700244156411</v>
      </c>
      <c r="H67">
        <f t="shared" ca="1" si="23"/>
        <v>74.809644073362492</v>
      </c>
      <c r="I67">
        <f t="shared" ca="1" si="23"/>
        <v>41.3264510978643</v>
      </c>
      <c r="J67">
        <f t="shared" ca="1" si="23"/>
        <v>51.244227089447548</v>
      </c>
      <c r="K67">
        <f t="shared" ca="1" si="23"/>
        <v>77.427287850004959</v>
      </c>
      <c r="L67">
        <f t="shared" ca="1" si="23"/>
        <v>1.6992585584347353</v>
      </c>
      <c r="M67">
        <f t="shared" ca="1" si="23"/>
        <v>15.095833945387971</v>
      </c>
      <c r="N67">
        <f t="shared" ca="1" si="23"/>
        <v>84.427680274090662</v>
      </c>
      <c r="O67">
        <f t="shared" ca="1" si="23"/>
        <v>24.114791647638569</v>
      </c>
      <c r="P67">
        <f t="shared" ca="1" si="23"/>
        <v>30.165739229313935</v>
      </c>
      <c r="Q67">
        <f t="shared" ref="Q67:U82" ca="1" si="24">RAND()*100</f>
        <v>56.85972351835219</v>
      </c>
      <c r="R67">
        <f t="shared" ca="1" si="24"/>
        <v>43.13756446308409</v>
      </c>
      <c r="S67">
        <f t="shared" ca="1" si="24"/>
        <v>4.6637923340507754</v>
      </c>
      <c r="T67">
        <f t="shared" ca="1" si="24"/>
        <v>8.1905560319427302</v>
      </c>
      <c r="U67">
        <f t="shared" ca="1" si="24"/>
        <v>49.315830593422547</v>
      </c>
      <c r="V67" s="30">
        <f t="shared" ca="1" si="19"/>
        <v>50.013171044736339</v>
      </c>
      <c r="W67" s="5">
        <f t="shared" ca="1" si="10"/>
        <v>37.356293027375372</v>
      </c>
      <c r="X67" s="5">
        <f t="shared" ca="1" si="13"/>
        <v>62.670049062097306</v>
      </c>
      <c r="Y67" s="2" t="b">
        <f t="shared" ca="1" si="1"/>
        <v>1</v>
      </c>
    </row>
    <row r="68" spans="1:25">
      <c r="A68" s="4">
        <v>63</v>
      </c>
      <c r="B68">
        <f t="shared" ref="B68:Q83" ca="1" si="25">RAND()*100</f>
        <v>93.673057712364553</v>
      </c>
      <c r="C68">
        <f t="shared" ca="1" si="25"/>
        <v>12.67202013685268</v>
      </c>
      <c r="D68">
        <f t="shared" ca="1" si="25"/>
        <v>3.5782151622019698</v>
      </c>
      <c r="E68">
        <f t="shared" ca="1" si="25"/>
        <v>11.755629997729212</v>
      </c>
      <c r="F68">
        <f t="shared" ca="1" si="25"/>
        <v>49.02004313606129</v>
      </c>
      <c r="G68">
        <f t="shared" ca="1" si="25"/>
        <v>57.912057299052975</v>
      </c>
      <c r="H68">
        <f t="shared" ca="1" si="25"/>
        <v>0.23596992093756208</v>
      </c>
      <c r="I68">
        <f t="shared" ca="1" si="25"/>
        <v>18.113097175973181</v>
      </c>
      <c r="J68">
        <f t="shared" ca="1" si="25"/>
        <v>74.476054987516221</v>
      </c>
      <c r="K68">
        <f t="shared" ca="1" si="25"/>
        <v>61.546250891879829</v>
      </c>
      <c r="L68">
        <f t="shared" ca="1" si="25"/>
        <v>68.207007185707226</v>
      </c>
      <c r="M68">
        <f t="shared" ca="1" si="25"/>
        <v>66.397894402132223</v>
      </c>
      <c r="N68">
        <f t="shared" ca="1" si="25"/>
        <v>85.486748347003655</v>
      </c>
      <c r="O68">
        <f t="shared" ca="1" si="25"/>
        <v>52.694108520837723</v>
      </c>
      <c r="P68">
        <f t="shared" ca="1" si="25"/>
        <v>0.81257170768389564</v>
      </c>
      <c r="Q68">
        <f t="shared" ca="1" si="25"/>
        <v>82.736178739021284</v>
      </c>
      <c r="R68">
        <f t="shared" ca="1" si="24"/>
        <v>98.075266393925759</v>
      </c>
      <c r="S68">
        <f t="shared" ca="1" si="24"/>
        <v>16.982519573948807</v>
      </c>
      <c r="T68">
        <f t="shared" ca="1" si="24"/>
        <v>7.8005901582414943</v>
      </c>
      <c r="U68">
        <f t="shared" ca="1" si="24"/>
        <v>88.641514579184644</v>
      </c>
      <c r="V68" s="30">
        <f t="shared" ca="1" si="19"/>
        <v>47.540839801412808</v>
      </c>
      <c r="W68" s="5">
        <f t="shared" ca="1" si="10"/>
        <v>34.883961784051841</v>
      </c>
      <c r="X68" s="5">
        <f t="shared" ca="1" si="13"/>
        <v>60.197717818773775</v>
      </c>
      <c r="Y68" s="2" t="b">
        <f t="shared" ca="1" si="1"/>
        <v>1</v>
      </c>
    </row>
    <row r="69" spans="1:25">
      <c r="A69" s="4">
        <v>64</v>
      </c>
      <c r="B69">
        <f t="shared" ca="1" si="25"/>
        <v>33.188187735989501</v>
      </c>
      <c r="C69">
        <f t="shared" ca="1" si="25"/>
        <v>16.408166470825446</v>
      </c>
      <c r="D69">
        <f t="shared" ca="1" si="25"/>
        <v>47.856314638488719</v>
      </c>
      <c r="E69">
        <f t="shared" ca="1" si="25"/>
        <v>89.987027957116723</v>
      </c>
      <c r="F69">
        <f t="shared" ca="1" si="25"/>
        <v>71.06640656528954</v>
      </c>
      <c r="G69">
        <f t="shared" ca="1" si="25"/>
        <v>43.316625975709833</v>
      </c>
      <c r="H69">
        <f t="shared" ca="1" si="25"/>
        <v>46.766767349438901</v>
      </c>
      <c r="I69">
        <f t="shared" ca="1" si="25"/>
        <v>16.768496770638041</v>
      </c>
      <c r="J69">
        <f t="shared" ca="1" si="25"/>
        <v>64.6528130671648</v>
      </c>
      <c r="K69">
        <f t="shared" ca="1" si="25"/>
        <v>42.953434492791054</v>
      </c>
      <c r="L69">
        <f t="shared" ca="1" si="25"/>
        <v>96.457295555950495</v>
      </c>
      <c r="M69">
        <f t="shared" ca="1" si="25"/>
        <v>67.518844183494437</v>
      </c>
      <c r="N69">
        <f t="shared" ca="1" si="25"/>
        <v>27.949602563920894</v>
      </c>
      <c r="O69">
        <f t="shared" ca="1" si="25"/>
        <v>63.095003998572594</v>
      </c>
      <c r="P69">
        <f t="shared" ca="1" si="25"/>
        <v>30.12793478174197</v>
      </c>
      <c r="Q69">
        <f t="shared" ca="1" si="25"/>
        <v>24.938546611570779</v>
      </c>
      <c r="R69">
        <f t="shared" ca="1" si="24"/>
        <v>83.04886574872063</v>
      </c>
      <c r="S69">
        <f t="shared" ca="1" si="24"/>
        <v>87.847929290546162</v>
      </c>
      <c r="T69">
        <f t="shared" ca="1" si="24"/>
        <v>72.875479865959619</v>
      </c>
      <c r="U69">
        <f t="shared" ca="1" si="24"/>
        <v>23.641258899922203</v>
      </c>
      <c r="V69" s="30">
        <f t="shared" ca="1" si="19"/>
        <v>52.523250126192615</v>
      </c>
      <c r="W69" s="5">
        <f t="shared" ca="1" si="10"/>
        <v>39.866372108831648</v>
      </c>
      <c r="X69" s="5">
        <f t="shared" ca="1" si="13"/>
        <v>65.180128143553588</v>
      </c>
      <c r="Y69" s="2" t="b">
        <f t="shared" ca="1" si="1"/>
        <v>1</v>
      </c>
    </row>
    <row r="70" spans="1:25">
      <c r="A70" s="4">
        <v>65</v>
      </c>
      <c r="B70">
        <f t="shared" ca="1" si="25"/>
        <v>47.549959153100552</v>
      </c>
      <c r="C70">
        <f t="shared" ca="1" si="25"/>
        <v>16.303561423912761</v>
      </c>
      <c r="D70">
        <f t="shared" ca="1" si="25"/>
        <v>61.9861987468311</v>
      </c>
      <c r="E70">
        <f t="shared" ca="1" si="25"/>
        <v>59.975168692555457</v>
      </c>
      <c r="F70">
        <f t="shared" ca="1" si="25"/>
        <v>54.97479879471522</v>
      </c>
      <c r="G70">
        <f t="shared" ca="1" si="25"/>
        <v>58.972035221105777</v>
      </c>
      <c r="H70">
        <f t="shared" ca="1" si="25"/>
        <v>83.924730923341855</v>
      </c>
      <c r="I70">
        <f t="shared" ca="1" si="25"/>
        <v>14.76091667947863</v>
      </c>
      <c r="J70">
        <f t="shared" ca="1" si="25"/>
        <v>73.535111888024261</v>
      </c>
      <c r="K70">
        <f t="shared" ca="1" si="25"/>
        <v>51.226797179140235</v>
      </c>
      <c r="L70">
        <f t="shared" ca="1" si="25"/>
        <v>72.227241328146022</v>
      </c>
      <c r="M70">
        <f t="shared" ca="1" si="25"/>
        <v>53.221284318615716</v>
      </c>
      <c r="N70">
        <f t="shared" ca="1" si="25"/>
        <v>74.778801878023117</v>
      </c>
      <c r="O70">
        <f t="shared" ca="1" si="25"/>
        <v>30.12542175704732</v>
      </c>
      <c r="P70">
        <f t="shared" ca="1" si="25"/>
        <v>86.281268249201887</v>
      </c>
      <c r="Q70">
        <f t="shared" ca="1" si="25"/>
        <v>71.635997630995064</v>
      </c>
      <c r="R70">
        <f t="shared" ca="1" si="24"/>
        <v>53.82746341858816</v>
      </c>
      <c r="S70">
        <f t="shared" ca="1" si="24"/>
        <v>88.607072360279616</v>
      </c>
      <c r="T70">
        <f t="shared" ca="1" si="24"/>
        <v>96.364003430345619</v>
      </c>
      <c r="U70">
        <f t="shared" ca="1" si="24"/>
        <v>16.269178563252463</v>
      </c>
      <c r="V70" s="30">
        <f t="shared" ca="1" si="19"/>
        <v>58.327350581835027</v>
      </c>
      <c r="W70" s="5">
        <f t="shared" ca="1" si="10"/>
        <v>45.670472564474061</v>
      </c>
      <c r="X70" s="5">
        <f t="shared" ca="1" si="13"/>
        <v>70.984228599196001</v>
      </c>
      <c r="Y70" s="2" t="b">
        <f t="shared" ref="Y70:Y133" ca="1" si="26">AND($W$1&lt;X70,$W$1&gt;W70)</f>
        <v>1</v>
      </c>
    </row>
    <row r="71" spans="1:25">
      <c r="A71" s="4">
        <v>66</v>
      </c>
      <c r="B71">
        <f t="shared" ca="1" si="25"/>
        <v>70.019052753651962</v>
      </c>
      <c r="C71">
        <f t="shared" ca="1" si="25"/>
        <v>91.831997687587119</v>
      </c>
      <c r="D71">
        <f t="shared" ca="1" si="25"/>
        <v>90.303258743871311</v>
      </c>
      <c r="E71">
        <f t="shared" ca="1" si="25"/>
        <v>77.945811196677951</v>
      </c>
      <c r="F71">
        <f t="shared" ca="1" si="25"/>
        <v>30.89034601227074</v>
      </c>
      <c r="G71">
        <f t="shared" ca="1" si="25"/>
        <v>89.582501173762537</v>
      </c>
      <c r="H71">
        <f t="shared" ca="1" si="25"/>
        <v>18.817731031857665</v>
      </c>
      <c r="I71">
        <f t="shared" ca="1" si="25"/>
        <v>21.243260414693466</v>
      </c>
      <c r="J71">
        <f t="shared" ca="1" si="25"/>
        <v>55.053577813361741</v>
      </c>
      <c r="K71">
        <f t="shared" ca="1" si="25"/>
        <v>62.955509715642236</v>
      </c>
      <c r="L71">
        <f t="shared" ca="1" si="25"/>
        <v>46.047494738275773</v>
      </c>
      <c r="M71">
        <f t="shared" ca="1" si="25"/>
        <v>85.623466881209538</v>
      </c>
      <c r="N71">
        <f t="shared" ca="1" si="25"/>
        <v>74.392111433411941</v>
      </c>
      <c r="O71">
        <f t="shared" ca="1" si="25"/>
        <v>57.900953998381723</v>
      </c>
      <c r="P71">
        <f t="shared" ca="1" si="25"/>
        <v>29.097017035502649</v>
      </c>
      <c r="Q71">
        <f t="shared" ca="1" si="25"/>
        <v>79.418382187721903</v>
      </c>
      <c r="R71">
        <f t="shared" ca="1" si="24"/>
        <v>10.158905297485166</v>
      </c>
      <c r="S71">
        <f t="shared" ca="1" si="24"/>
        <v>41.262291293982877</v>
      </c>
      <c r="T71">
        <f t="shared" ca="1" si="24"/>
        <v>96.539636713242288</v>
      </c>
      <c r="U71">
        <f t="shared" ca="1" si="24"/>
        <v>61.654368132312662</v>
      </c>
      <c r="V71" s="30">
        <f t="shared" ref="V71:V134" ca="1" si="27">AVERAGE(B71:U71)</f>
        <v>59.536883712745158</v>
      </c>
      <c r="W71" s="5">
        <f t="shared" ref="W71:W134" ca="1" si="28">V71-$Z$2*$W$2/SQRT(20)</f>
        <v>46.880005695384192</v>
      </c>
      <c r="X71" s="5">
        <f t="shared" ref="X71:X134" ca="1" si="29">V71+$Z$2*$W$2/SQRT(20)</f>
        <v>72.193761730106132</v>
      </c>
      <c r="Y71" s="2" t="b">
        <f t="shared" ca="1" si="26"/>
        <v>1</v>
      </c>
    </row>
    <row r="72" spans="1:25">
      <c r="A72" s="4">
        <v>67</v>
      </c>
      <c r="B72">
        <f t="shared" ca="1" si="25"/>
        <v>75.648701262450075</v>
      </c>
      <c r="C72">
        <f t="shared" ca="1" si="25"/>
        <v>75.500933363866679</v>
      </c>
      <c r="D72">
        <f t="shared" ca="1" si="25"/>
        <v>23.192788915745943</v>
      </c>
      <c r="E72">
        <f t="shared" ca="1" si="25"/>
        <v>27.707945624878004</v>
      </c>
      <c r="F72">
        <f t="shared" ca="1" si="25"/>
        <v>2.1687641922502054</v>
      </c>
      <c r="G72">
        <f t="shared" ca="1" si="25"/>
        <v>89.733633075202874</v>
      </c>
      <c r="H72">
        <f t="shared" ca="1" si="25"/>
        <v>39.061860226200032</v>
      </c>
      <c r="I72">
        <f t="shared" ca="1" si="25"/>
        <v>84.825673829583877</v>
      </c>
      <c r="J72">
        <f t="shared" ca="1" si="25"/>
        <v>97.140654383938383</v>
      </c>
      <c r="K72">
        <f t="shared" ca="1" si="25"/>
        <v>65.175888916927391</v>
      </c>
      <c r="L72">
        <f t="shared" ca="1" si="25"/>
        <v>59.765614575281298</v>
      </c>
      <c r="M72">
        <f t="shared" ca="1" si="25"/>
        <v>4.8968988313094712</v>
      </c>
      <c r="N72">
        <f t="shared" ca="1" si="25"/>
        <v>9.7127337542808547</v>
      </c>
      <c r="O72">
        <f t="shared" ca="1" si="25"/>
        <v>4.2240978082087821</v>
      </c>
      <c r="P72">
        <f t="shared" ca="1" si="25"/>
        <v>70.1484663936792</v>
      </c>
      <c r="Q72">
        <f t="shared" ca="1" si="25"/>
        <v>54.579952742625096</v>
      </c>
      <c r="R72">
        <f t="shared" ca="1" si="24"/>
        <v>19.101890201657834</v>
      </c>
      <c r="S72">
        <f t="shared" ca="1" si="24"/>
        <v>72.128486453134983</v>
      </c>
      <c r="T72">
        <f t="shared" ca="1" si="24"/>
        <v>22.943234740529185</v>
      </c>
      <c r="U72">
        <f t="shared" ca="1" si="24"/>
        <v>7.8186074613363354</v>
      </c>
      <c r="V72" s="30">
        <f t="shared" ca="1" si="27"/>
        <v>45.273841337654332</v>
      </c>
      <c r="W72" s="5">
        <f t="shared" ca="1" si="28"/>
        <v>32.616963320293365</v>
      </c>
      <c r="X72" s="5">
        <f t="shared" ca="1" si="29"/>
        <v>57.930719355015299</v>
      </c>
      <c r="Y72" s="2" t="b">
        <f t="shared" ca="1" si="26"/>
        <v>1</v>
      </c>
    </row>
    <row r="73" spans="1:25">
      <c r="A73" s="4">
        <v>68</v>
      </c>
      <c r="B73">
        <f t="shared" ca="1" si="25"/>
        <v>72.239438762770462</v>
      </c>
      <c r="C73">
        <f t="shared" ca="1" si="25"/>
        <v>59.974991679262089</v>
      </c>
      <c r="D73">
        <f t="shared" ca="1" si="25"/>
        <v>68.262935448947275</v>
      </c>
      <c r="E73">
        <f t="shared" ca="1" si="25"/>
        <v>73.935988902723963</v>
      </c>
      <c r="F73">
        <f t="shared" ca="1" si="25"/>
        <v>39.786333034863034</v>
      </c>
      <c r="G73">
        <f t="shared" ca="1" si="25"/>
        <v>64.000833767778104</v>
      </c>
      <c r="H73">
        <f t="shared" ca="1" si="25"/>
        <v>44.555425746558385</v>
      </c>
      <c r="I73">
        <f t="shared" ca="1" si="25"/>
        <v>90.53762250639879</v>
      </c>
      <c r="J73">
        <f t="shared" ca="1" si="25"/>
        <v>63.149684690626039</v>
      </c>
      <c r="K73">
        <f t="shared" ca="1" si="25"/>
        <v>45.125314617440473</v>
      </c>
      <c r="L73">
        <f t="shared" ca="1" si="25"/>
        <v>40.495052913420238</v>
      </c>
      <c r="M73">
        <f t="shared" ca="1" si="25"/>
        <v>62.721997562763846</v>
      </c>
      <c r="N73">
        <f t="shared" ca="1" si="25"/>
        <v>21.556848902306282</v>
      </c>
      <c r="O73">
        <f t="shared" ca="1" si="25"/>
        <v>61.043122261192906</v>
      </c>
      <c r="P73">
        <f t="shared" ca="1" si="25"/>
        <v>9.9292765927821325</v>
      </c>
      <c r="Q73">
        <f t="shared" ca="1" si="25"/>
        <v>71.444239388368374</v>
      </c>
      <c r="R73">
        <f t="shared" ca="1" si="24"/>
        <v>14.694039287517279</v>
      </c>
      <c r="S73">
        <f t="shared" ca="1" si="24"/>
        <v>48.617734597641579</v>
      </c>
      <c r="T73">
        <f t="shared" ca="1" si="24"/>
        <v>79.609448683378631</v>
      </c>
      <c r="U73">
        <f t="shared" ca="1" si="24"/>
        <v>21.973583482015368</v>
      </c>
      <c r="V73" s="30">
        <f t="shared" ca="1" si="27"/>
        <v>52.682695641437761</v>
      </c>
      <c r="W73" s="5">
        <f t="shared" ca="1" si="28"/>
        <v>40.025817624076794</v>
      </c>
      <c r="X73" s="5">
        <f t="shared" ca="1" si="29"/>
        <v>65.339573658798727</v>
      </c>
      <c r="Y73" s="2" t="b">
        <f t="shared" ca="1" si="26"/>
        <v>1</v>
      </c>
    </row>
    <row r="74" spans="1:25">
      <c r="A74" s="4">
        <v>69</v>
      </c>
      <c r="B74">
        <f t="shared" ca="1" si="25"/>
        <v>79.82275964764402</v>
      </c>
      <c r="C74">
        <f t="shared" ca="1" si="25"/>
        <v>50.291337305032592</v>
      </c>
      <c r="D74">
        <f t="shared" ca="1" si="25"/>
        <v>37.754000142897404</v>
      </c>
      <c r="E74">
        <f t="shared" ca="1" si="25"/>
        <v>78.003720729585041</v>
      </c>
      <c r="F74">
        <f t="shared" ca="1" si="25"/>
        <v>37.118440284622459</v>
      </c>
      <c r="G74">
        <f t="shared" ca="1" si="25"/>
        <v>50.332754905069912</v>
      </c>
      <c r="H74">
        <f t="shared" ca="1" si="25"/>
        <v>94.035374115587317</v>
      </c>
      <c r="I74">
        <f t="shared" ca="1" si="25"/>
        <v>54.598190793724712</v>
      </c>
      <c r="J74">
        <f t="shared" ca="1" si="25"/>
        <v>37.274318988388053</v>
      </c>
      <c r="K74">
        <f t="shared" ca="1" si="25"/>
        <v>99.459323044819897</v>
      </c>
      <c r="L74">
        <f t="shared" ca="1" si="25"/>
        <v>73.944771813976601</v>
      </c>
      <c r="M74">
        <f t="shared" ca="1" si="25"/>
        <v>64.092573724063143</v>
      </c>
      <c r="N74">
        <f t="shared" ca="1" si="25"/>
        <v>11.883545085203885</v>
      </c>
      <c r="O74">
        <f t="shared" ca="1" si="25"/>
        <v>5.755616818163567</v>
      </c>
      <c r="P74">
        <f t="shared" ca="1" si="25"/>
        <v>63.58032858419346</v>
      </c>
      <c r="Q74">
        <f t="shared" ca="1" si="25"/>
        <v>1.2129468929019893</v>
      </c>
      <c r="R74">
        <f t="shared" ca="1" si="24"/>
        <v>14.970932828052897</v>
      </c>
      <c r="S74">
        <f t="shared" ca="1" si="24"/>
        <v>69.291668563122528</v>
      </c>
      <c r="T74">
        <f t="shared" ca="1" si="24"/>
        <v>36.568914653286896</v>
      </c>
      <c r="U74">
        <f t="shared" ca="1" si="24"/>
        <v>11.964458484303586</v>
      </c>
      <c r="V74" s="30">
        <f t="shared" ca="1" si="27"/>
        <v>48.597798870232005</v>
      </c>
      <c r="W74" s="5">
        <f t="shared" ca="1" si="28"/>
        <v>35.940920852871038</v>
      </c>
      <c r="X74" s="5">
        <f t="shared" ca="1" si="29"/>
        <v>61.254676887592971</v>
      </c>
      <c r="Y74" s="2" t="b">
        <f t="shared" ca="1" si="26"/>
        <v>1</v>
      </c>
    </row>
    <row r="75" spans="1:25">
      <c r="A75" s="4">
        <v>70</v>
      </c>
      <c r="B75">
        <f t="shared" ca="1" si="25"/>
        <v>25.209501800397184</v>
      </c>
      <c r="C75">
        <f t="shared" ca="1" si="25"/>
        <v>53.690140302123901</v>
      </c>
      <c r="D75">
        <f t="shared" ca="1" si="25"/>
        <v>20.816364505153217</v>
      </c>
      <c r="E75">
        <f t="shared" ca="1" si="25"/>
        <v>49.575626517375525</v>
      </c>
      <c r="F75">
        <f t="shared" ca="1" si="25"/>
        <v>60.049641083539349</v>
      </c>
      <c r="G75">
        <f t="shared" ca="1" si="25"/>
        <v>75.485240367038941</v>
      </c>
      <c r="H75">
        <f t="shared" ca="1" si="25"/>
        <v>36.418107351293393</v>
      </c>
      <c r="I75">
        <f t="shared" ca="1" si="25"/>
        <v>64.852184828480489</v>
      </c>
      <c r="J75">
        <f t="shared" ca="1" si="25"/>
        <v>16.074784558457189</v>
      </c>
      <c r="K75">
        <f t="shared" ca="1" si="25"/>
        <v>26.413359146319493</v>
      </c>
      <c r="L75">
        <f t="shared" ca="1" si="25"/>
        <v>66.152295956270493</v>
      </c>
      <c r="M75">
        <f t="shared" ca="1" si="25"/>
        <v>69.413074034746117</v>
      </c>
      <c r="N75">
        <f t="shared" ca="1" si="25"/>
        <v>83.019804847787</v>
      </c>
      <c r="O75">
        <f t="shared" ca="1" si="25"/>
        <v>61.067113902301465</v>
      </c>
      <c r="P75">
        <f t="shared" ca="1" si="25"/>
        <v>14.885623553931959</v>
      </c>
      <c r="Q75">
        <f t="shared" ca="1" si="25"/>
        <v>89.5914095671897</v>
      </c>
      <c r="R75">
        <f t="shared" ca="1" si="24"/>
        <v>66.849791760154233</v>
      </c>
      <c r="S75">
        <f t="shared" ca="1" si="24"/>
        <v>64.536026398808005</v>
      </c>
      <c r="T75">
        <f t="shared" ca="1" si="24"/>
        <v>32.859787528214092</v>
      </c>
      <c r="U75">
        <f t="shared" ca="1" si="24"/>
        <v>91.229149025568177</v>
      </c>
      <c r="V75" s="30">
        <f t="shared" ca="1" si="27"/>
        <v>53.409451351757482</v>
      </c>
      <c r="W75" s="5">
        <f t="shared" ca="1" si="28"/>
        <v>40.752573334396516</v>
      </c>
      <c r="X75" s="5">
        <f t="shared" ca="1" si="29"/>
        <v>66.066329369118449</v>
      </c>
      <c r="Y75" s="2" t="b">
        <f t="shared" ca="1" si="26"/>
        <v>1</v>
      </c>
    </row>
    <row r="76" spans="1:25">
      <c r="A76" s="4">
        <v>71</v>
      </c>
      <c r="B76">
        <f t="shared" ca="1" si="25"/>
        <v>25.40680710394231</v>
      </c>
      <c r="C76">
        <f t="shared" ca="1" si="25"/>
        <v>78.43021993296361</v>
      </c>
      <c r="D76">
        <f t="shared" ca="1" si="25"/>
        <v>71.256752008416498</v>
      </c>
      <c r="E76">
        <f t="shared" ca="1" si="25"/>
        <v>30.785852593934283</v>
      </c>
      <c r="F76">
        <f t="shared" ca="1" si="25"/>
        <v>50.34110496759692</v>
      </c>
      <c r="G76">
        <f t="shared" ca="1" si="25"/>
        <v>58.245653962903212</v>
      </c>
      <c r="H76">
        <f t="shared" ca="1" si="25"/>
        <v>96.758558266836744</v>
      </c>
      <c r="I76">
        <f t="shared" ca="1" si="25"/>
        <v>6.1645600661181188</v>
      </c>
      <c r="J76">
        <f t="shared" ca="1" si="25"/>
        <v>46.791129971586507</v>
      </c>
      <c r="K76">
        <f t="shared" ca="1" si="25"/>
        <v>98.775067843430506</v>
      </c>
      <c r="L76">
        <f t="shared" ca="1" si="25"/>
        <v>43.866643455622224</v>
      </c>
      <c r="M76">
        <f t="shared" ca="1" si="25"/>
        <v>26.237098482468436</v>
      </c>
      <c r="N76">
        <f t="shared" ca="1" si="25"/>
        <v>43.087711412445607</v>
      </c>
      <c r="O76">
        <f t="shared" ca="1" si="25"/>
        <v>46.749949635162565</v>
      </c>
      <c r="P76">
        <f t="shared" ca="1" si="25"/>
        <v>18.729311661572989</v>
      </c>
      <c r="Q76">
        <f t="shared" ca="1" si="25"/>
        <v>92.392500453255565</v>
      </c>
      <c r="R76">
        <f t="shared" ca="1" si="24"/>
        <v>45.448280740266945</v>
      </c>
      <c r="S76">
        <f t="shared" ca="1" si="24"/>
        <v>29.842466896853871</v>
      </c>
      <c r="T76">
        <f t="shared" ca="1" si="24"/>
        <v>29.507466711871789</v>
      </c>
      <c r="U76">
        <f t="shared" ca="1" si="24"/>
        <v>89.173589738381935</v>
      </c>
      <c r="V76" s="30">
        <f t="shared" ca="1" si="27"/>
        <v>51.399536295281528</v>
      </c>
      <c r="W76" s="5">
        <f t="shared" ca="1" si="28"/>
        <v>38.742658277920562</v>
      </c>
      <c r="X76" s="5">
        <f t="shared" ca="1" si="29"/>
        <v>64.056414312642502</v>
      </c>
      <c r="Y76" s="2" t="b">
        <f t="shared" ca="1" si="26"/>
        <v>1</v>
      </c>
    </row>
    <row r="77" spans="1:25">
      <c r="A77" s="4">
        <v>72</v>
      </c>
      <c r="B77">
        <f t="shared" ca="1" si="25"/>
        <v>85.444881160636001</v>
      </c>
      <c r="C77">
        <f t="shared" ca="1" si="25"/>
        <v>39.08008260903236</v>
      </c>
      <c r="D77">
        <f t="shared" ca="1" si="25"/>
        <v>50.589159368224671</v>
      </c>
      <c r="E77">
        <f t="shared" ca="1" si="25"/>
        <v>88.808128451953237</v>
      </c>
      <c r="F77">
        <f t="shared" ca="1" si="25"/>
        <v>60.714308116967686</v>
      </c>
      <c r="G77">
        <f t="shared" ca="1" si="25"/>
        <v>79.741593951431653</v>
      </c>
      <c r="H77">
        <f t="shared" ca="1" si="25"/>
        <v>5.068842104075955</v>
      </c>
      <c r="I77">
        <f t="shared" ca="1" si="25"/>
        <v>16.386705825703995</v>
      </c>
      <c r="J77">
        <f t="shared" ca="1" si="25"/>
        <v>59.255273035993994</v>
      </c>
      <c r="K77">
        <f t="shared" ca="1" si="25"/>
        <v>12.72683106710566</v>
      </c>
      <c r="L77">
        <f t="shared" ca="1" si="25"/>
        <v>80.123844548079276</v>
      </c>
      <c r="M77">
        <f t="shared" ca="1" si="25"/>
        <v>51.007485546245782</v>
      </c>
      <c r="N77">
        <f t="shared" ca="1" si="25"/>
        <v>55.364493159186765</v>
      </c>
      <c r="O77">
        <f t="shared" ca="1" si="25"/>
        <v>8.5128713095725121</v>
      </c>
      <c r="P77">
        <f t="shared" ca="1" si="25"/>
        <v>11.766930997598591</v>
      </c>
      <c r="Q77">
        <f t="shared" ca="1" si="25"/>
        <v>38.430559601783663</v>
      </c>
      <c r="R77">
        <f t="shared" ca="1" si="24"/>
        <v>24.879000820359089</v>
      </c>
      <c r="S77">
        <f t="shared" ca="1" si="24"/>
        <v>56.559102987509661</v>
      </c>
      <c r="T77">
        <f t="shared" ca="1" si="24"/>
        <v>90.925508183552722</v>
      </c>
      <c r="U77">
        <f t="shared" ca="1" si="24"/>
        <v>6.4520234055525432</v>
      </c>
      <c r="V77" s="30">
        <f t="shared" ca="1" si="27"/>
        <v>46.091881312528287</v>
      </c>
      <c r="W77" s="5">
        <f t="shared" ca="1" si="28"/>
        <v>33.43500329516732</v>
      </c>
      <c r="X77" s="5">
        <f t="shared" ca="1" si="29"/>
        <v>58.748759329889253</v>
      </c>
      <c r="Y77" s="2" t="b">
        <f t="shared" ca="1" si="26"/>
        <v>1</v>
      </c>
    </row>
    <row r="78" spans="1:25">
      <c r="A78" s="4">
        <v>73</v>
      </c>
      <c r="B78">
        <f t="shared" ca="1" si="25"/>
        <v>76.379822026708581</v>
      </c>
      <c r="C78">
        <f t="shared" ca="1" si="25"/>
        <v>14.313835173585776</v>
      </c>
      <c r="D78">
        <f t="shared" ca="1" si="25"/>
        <v>91.804533540500032</v>
      </c>
      <c r="E78">
        <f t="shared" ca="1" si="25"/>
        <v>93.885061648085525</v>
      </c>
      <c r="F78">
        <f t="shared" ca="1" si="25"/>
        <v>72.248710182340332</v>
      </c>
      <c r="G78">
        <f t="shared" ca="1" si="25"/>
        <v>6.4828632365016574</v>
      </c>
      <c r="H78">
        <f t="shared" ca="1" si="25"/>
        <v>87.846099982484105</v>
      </c>
      <c r="I78">
        <f t="shared" ca="1" si="25"/>
        <v>7.5709896610644751</v>
      </c>
      <c r="J78">
        <f t="shared" ca="1" si="25"/>
        <v>13.313130213609758</v>
      </c>
      <c r="K78">
        <f t="shared" ca="1" si="25"/>
        <v>95.272364166304541</v>
      </c>
      <c r="L78">
        <f t="shared" ca="1" si="25"/>
        <v>68.528682922512687</v>
      </c>
      <c r="M78">
        <f t="shared" ca="1" si="25"/>
        <v>47.923455502264709</v>
      </c>
      <c r="N78">
        <f t="shared" ca="1" si="25"/>
        <v>27.152263704677104</v>
      </c>
      <c r="O78">
        <f t="shared" ca="1" si="25"/>
        <v>37.393646815775973</v>
      </c>
      <c r="P78">
        <f t="shared" ca="1" si="25"/>
        <v>39.725931116611555</v>
      </c>
      <c r="Q78">
        <f t="shared" ca="1" si="25"/>
        <v>23.993967458700894</v>
      </c>
      <c r="R78">
        <f t="shared" ca="1" si="24"/>
        <v>48.692261292068217</v>
      </c>
      <c r="S78">
        <f t="shared" ca="1" si="24"/>
        <v>17.825968164689463</v>
      </c>
      <c r="T78">
        <f t="shared" ca="1" si="24"/>
        <v>58.125395119509648</v>
      </c>
      <c r="U78">
        <f t="shared" ca="1" si="24"/>
        <v>33.691356914875513</v>
      </c>
      <c r="V78" s="30">
        <f t="shared" ca="1" si="27"/>
        <v>48.108516942143531</v>
      </c>
      <c r="W78" s="5">
        <f t="shared" ca="1" si="28"/>
        <v>35.451638924782564</v>
      </c>
      <c r="X78" s="5">
        <f t="shared" ca="1" si="29"/>
        <v>60.765394959504498</v>
      </c>
      <c r="Y78" s="2" t="b">
        <f t="shared" ca="1" si="26"/>
        <v>1</v>
      </c>
    </row>
    <row r="79" spans="1:25">
      <c r="A79" s="4">
        <v>74</v>
      </c>
      <c r="B79">
        <f t="shared" ca="1" si="25"/>
        <v>22.176532683170279</v>
      </c>
      <c r="C79">
        <f t="shared" ca="1" si="25"/>
        <v>74.056216506392104</v>
      </c>
      <c r="D79">
        <f t="shared" ca="1" si="25"/>
        <v>5.8389029324143138</v>
      </c>
      <c r="E79">
        <f t="shared" ca="1" si="25"/>
        <v>20.658131312714445</v>
      </c>
      <c r="F79">
        <f t="shared" ca="1" si="25"/>
        <v>12.152300677532446</v>
      </c>
      <c r="G79">
        <f t="shared" ca="1" si="25"/>
        <v>84.293668280976433</v>
      </c>
      <c r="H79">
        <f t="shared" ca="1" si="25"/>
        <v>41.756851924481374</v>
      </c>
      <c r="I79">
        <f t="shared" ca="1" si="25"/>
        <v>35.576164295837522</v>
      </c>
      <c r="J79">
        <f t="shared" ca="1" si="25"/>
        <v>68.089621990064217</v>
      </c>
      <c r="K79">
        <f t="shared" ca="1" si="25"/>
        <v>57.716146871312461</v>
      </c>
      <c r="L79">
        <f t="shared" ca="1" si="25"/>
        <v>17.38586303361469</v>
      </c>
      <c r="M79">
        <f t="shared" ca="1" si="25"/>
        <v>85.998470305990864</v>
      </c>
      <c r="N79">
        <f t="shared" ca="1" si="25"/>
        <v>60.566869287624712</v>
      </c>
      <c r="O79">
        <f t="shared" ca="1" si="25"/>
        <v>66.399913035208826</v>
      </c>
      <c r="P79">
        <f t="shared" ca="1" si="25"/>
        <v>39.125163724310219</v>
      </c>
      <c r="Q79">
        <f t="shared" ca="1" si="25"/>
        <v>35.758998246875606</v>
      </c>
      <c r="R79">
        <f t="shared" ca="1" si="24"/>
        <v>6.9189324201342384</v>
      </c>
      <c r="S79">
        <f t="shared" ca="1" si="24"/>
        <v>24.167151781325135</v>
      </c>
      <c r="T79">
        <f t="shared" ca="1" si="24"/>
        <v>39.312826550773153</v>
      </c>
      <c r="U79">
        <f t="shared" ca="1" si="24"/>
        <v>77.334963895085977</v>
      </c>
      <c r="V79" s="30">
        <f t="shared" ca="1" si="27"/>
        <v>43.764184487791951</v>
      </c>
      <c r="W79" s="5">
        <f t="shared" ca="1" si="28"/>
        <v>31.107306470430984</v>
      </c>
      <c r="X79" s="5">
        <f t="shared" ca="1" si="29"/>
        <v>56.421062505152918</v>
      </c>
      <c r="Y79" s="2" t="b">
        <f t="shared" ca="1" si="26"/>
        <v>1</v>
      </c>
    </row>
    <row r="80" spans="1:25">
      <c r="A80" s="4">
        <v>75</v>
      </c>
      <c r="B80">
        <f t="shared" ca="1" si="25"/>
        <v>20.093419364128572</v>
      </c>
      <c r="C80">
        <f t="shared" ca="1" si="25"/>
        <v>16.844041915313255</v>
      </c>
      <c r="D80">
        <f t="shared" ca="1" si="25"/>
        <v>79.485609487352775</v>
      </c>
      <c r="E80">
        <f t="shared" ca="1" si="25"/>
        <v>26.857691823877229</v>
      </c>
      <c r="F80">
        <f t="shared" ca="1" si="25"/>
        <v>83.493446655626641</v>
      </c>
      <c r="G80">
        <f t="shared" ca="1" si="25"/>
        <v>90.688636340277782</v>
      </c>
      <c r="H80">
        <f t="shared" ca="1" si="25"/>
        <v>3.2730028084191565</v>
      </c>
      <c r="I80">
        <f t="shared" ca="1" si="25"/>
        <v>52.829703385602357</v>
      </c>
      <c r="J80">
        <f t="shared" ca="1" si="25"/>
        <v>76.932492712434325</v>
      </c>
      <c r="K80">
        <f t="shared" ca="1" si="25"/>
        <v>27.679668982863081</v>
      </c>
      <c r="L80">
        <f t="shared" ca="1" si="25"/>
        <v>72.169884207842273</v>
      </c>
      <c r="M80">
        <f t="shared" ca="1" si="25"/>
        <v>95.386111706174589</v>
      </c>
      <c r="N80">
        <f t="shared" ca="1" si="25"/>
        <v>2.8946237766074301</v>
      </c>
      <c r="O80">
        <f t="shared" ca="1" si="25"/>
        <v>13.755182009713952</v>
      </c>
      <c r="P80">
        <f t="shared" ca="1" si="25"/>
        <v>77.141851819886497</v>
      </c>
      <c r="Q80">
        <f t="shared" ca="1" si="25"/>
        <v>27.163971348675918</v>
      </c>
      <c r="R80">
        <f t="shared" ca="1" si="24"/>
        <v>0.32761815572677211</v>
      </c>
      <c r="S80">
        <f t="shared" ca="1" si="24"/>
        <v>14.586078571576754</v>
      </c>
      <c r="T80">
        <f t="shared" ca="1" si="24"/>
        <v>76.191156898474802</v>
      </c>
      <c r="U80">
        <f t="shared" ca="1" si="24"/>
        <v>55.041544266783738</v>
      </c>
      <c r="V80" s="30">
        <f t="shared" ca="1" si="27"/>
        <v>45.641786811867888</v>
      </c>
      <c r="W80" s="5">
        <f t="shared" ca="1" si="28"/>
        <v>32.984908794506921</v>
      </c>
      <c r="X80" s="5">
        <f t="shared" ca="1" si="29"/>
        <v>58.298664829228855</v>
      </c>
      <c r="Y80" s="2" t="b">
        <f t="shared" ca="1" si="26"/>
        <v>1</v>
      </c>
    </row>
    <row r="81" spans="1:25">
      <c r="A81" s="4">
        <v>76</v>
      </c>
      <c r="B81">
        <f t="shared" ca="1" si="25"/>
        <v>57.584742205299669</v>
      </c>
      <c r="C81">
        <f t="shared" ca="1" si="25"/>
        <v>9.9038747259008844</v>
      </c>
      <c r="D81">
        <f t="shared" ca="1" si="25"/>
        <v>33.782395379061271</v>
      </c>
      <c r="E81">
        <f t="shared" ca="1" si="25"/>
        <v>19.584113991050579</v>
      </c>
      <c r="F81">
        <f t="shared" ca="1" si="25"/>
        <v>16.782202112683777</v>
      </c>
      <c r="G81">
        <f t="shared" ca="1" si="25"/>
        <v>12.896833300119459</v>
      </c>
      <c r="H81">
        <f t="shared" ca="1" si="25"/>
        <v>70.786852275847991</v>
      </c>
      <c r="I81">
        <f t="shared" ca="1" si="25"/>
        <v>87.451746750351532</v>
      </c>
      <c r="J81">
        <f t="shared" ca="1" si="25"/>
        <v>27.130591312909893</v>
      </c>
      <c r="K81">
        <f t="shared" ca="1" si="25"/>
        <v>43.977333625631729</v>
      </c>
      <c r="L81">
        <f t="shared" ca="1" si="25"/>
        <v>44.926286746441434</v>
      </c>
      <c r="M81">
        <f t="shared" ca="1" si="25"/>
        <v>89.725489595769886</v>
      </c>
      <c r="N81">
        <f t="shared" ca="1" si="25"/>
        <v>21.942896252321475</v>
      </c>
      <c r="O81">
        <f t="shared" ca="1" si="25"/>
        <v>75.927575494295979</v>
      </c>
      <c r="P81">
        <f t="shared" ca="1" si="25"/>
        <v>47.682777222337315</v>
      </c>
      <c r="Q81">
        <f t="shared" ca="1" si="25"/>
        <v>60.001491455344137</v>
      </c>
      <c r="R81">
        <f t="shared" ca="1" si="24"/>
        <v>75.396241958335892</v>
      </c>
      <c r="S81">
        <f t="shared" ca="1" si="24"/>
        <v>19.280845166573346</v>
      </c>
      <c r="T81">
        <f t="shared" ca="1" si="24"/>
        <v>88.768506155608691</v>
      </c>
      <c r="U81">
        <f t="shared" ca="1" si="24"/>
        <v>37.239902730394093</v>
      </c>
      <c r="V81" s="30">
        <f t="shared" ca="1" si="27"/>
        <v>47.038634922813948</v>
      </c>
      <c r="W81" s="5">
        <f t="shared" ca="1" si="28"/>
        <v>34.381756905452981</v>
      </c>
      <c r="X81" s="5">
        <f t="shared" ca="1" si="29"/>
        <v>59.695512940174915</v>
      </c>
      <c r="Y81" s="2" t="b">
        <f t="shared" ca="1" si="26"/>
        <v>1</v>
      </c>
    </row>
    <row r="82" spans="1:25">
      <c r="A82" s="4">
        <v>77</v>
      </c>
      <c r="B82">
        <f t="shared" ca="1" si="25"/>
        <v>80.875863237965177</v>
      </c>
      <c r="C82">
        <f t="shared" ca="1" si="25"/>
        <v>41.191961394220357</v>
      </c>
      <c r="D82">
        <f t="shared" ca="1" si="25"/>
        <v>88.875184854052918</v>
      </c>
      <c r="E82">
        <f t="shared" ca="1" si="25"/>
        <v>26.32234901280157</v>
      </c>
      <c r="F82">
        <f t="shared" ca="1" si="25"/>
        <v>4.5091138410439218</v>
      </c>
      <c r="G82">
        <f t="shared" ca="1" si="25"/>
        <v>92.755821797953246</v>
      </c>
      <c r="H82">
        <f t="shared" ca="1" si="25"/>
        <v>39.196434629399967</v>
      </c>
      <c r="I82">
        <f t="shared" ca="1" si="25"/>
        <v>82.188847434837413</v>
      </c>
      <c r="J82">
        <f t="shared" ca="1" si="25"/>
        <v>98.776781503536057</v>
      </c>
      <c r="K82">
        <f t="shared" ca="1" si="25"/>
        <v>90.083265009201114</v>
      </c>
      <c r="L82">
        <f t="shared" ca="1" si="25"/>
        <v>83.679512011186148</v>
      </c>
      <c r="M82">
        <f t="shared" ca="1" si="25"/>
        <v>43.15787599053369</v>
      </c>
      <c r="N82">
        <f t="shared" ca="1" si="25"/>
        <v>34.316294837732265</v>
      </c>
      <c r="O82">
        <f t="shared" ca="1" si="25"/>
        <v>91.400542058369794</v>
      </c>
      <c r="P82">
        <f t="shared" ca="1" si="25"/>
        <v>98.937559349148145</v>
      </c>
      <c r="Q82">
        <f t="shared" ca="1" si="25"/>
        <v>1.8210543628110143</v>
      </c>
      <c r="R82">
        <f t="shared" ca="1" si="24"/>
        <v>87.389875544077981</v>
      </c>
      <c r="S82">
        <f t="shared" ca="1" si="24"/>
        <v>6.12489995677028</v>
      </c>
      <c r="T82">
        <f t="shared" ca="1" si="24"/>
        <v>31.979427378556313</v>
      </c>
      <c r="U82">
        <f t="shared" ca="1" si="24"/>
        <v>18.267640932563211</v>
      </c>
      <c r="V82" s="30">
        <f t="shared" ca="1" si="27"/>
        <v>57.09251525683802</v>
      </c>
      <c r="W82" s="5">
        <f t="shared" ca="1" si="28"/>
        <v>44.435637239477053</v>
      </c>
      <c r="X82" s="5">
        <f t="shared" ca="1" si="29"/>
        <v>69.749393274198994</v>
      </c>
      <c r="Y82" s="2" t="b">
        <f t="shared" ca="1" si="26"/>
        <v>1</v>
      </c>
    </row>
    <row r="83" spans="1:25">
      <c r="A83" s="4">
        <v>78</v>
      </c>
      <c r="B83">
        <f t="shared" ca="1" si="25"/>
        <v>79.533042998858591</v>
      </c>
      <c r="C83">
        <f t="shared" ca="1" si="25"/>
        <v>47.222268663738411</v>
      </c>
      <c r="D83">
        <f t="shared" ca="1" si="25"/>
        <v>6.7426430381323676</v>
      </c>
      <c r="E83">
        <f t="shared" ca="1" si="25"/>
        <v>41.823400522303324</v>
      </c>
      <c r="F83">
        <f t="shared" ca="1" si="25"/>
        <v>72.553741895134422</v>
      </c>
      <c r="G83">
        <f t="shared" ca="1" si="25"/>
        <v>69.602101190322287</v>
      </c>
      <c r="H83">
        <f t="shared" ca="1" si="25"/>
        <v>67.068285053485155</v>
      </c>
      <c r="I83">
        <f t="shared" ca="1" si="25"/>
        <v>66.319048801569664</v>
      </c>
      <c r="J83">
        <f t="shared" ca="1" si="25"/>
        <v>46.632395172084273</v>
      </c>
      <c r="K83">
        <f t="shared" ca="1" si="25"/>
        <v>74.880135743997528</v>
      </c>
      <c r="L83">
        <f t="shared" ca="1" si="25"/>
        <v>33.428370237162987</v>
      </c>
      <c r="M83">
        <f t="shared" ca="1" si="25"/>
        <v>18.450105654783734</v>
      </c>
      <c r="N83">
        <f t="shared" ca="1" si="25"/>
        <v>99.105921545148576</v>
      </c>
      <c r="O83">
        <f t="shared" ca="1" si="25"/>
        <v>37.41805764866556</v>
      </c>
      <c r="P83">
        <f t="shared" ca="1" si="25"/>
        <v>45.154442938648387</v>
      </c>
      <c r="Q83">
        <f t="shared" ref="Q83:U98" ca="1" si="30">RAND()*100</f>
        <v>96.790877838190653</v>
      </c>
      <c r="R83">
        <f t="shared" ca="1" si="30"/>
        <v>83.533627026591091</v>
      </c>
      <c r="S83">
        <f t="shared" ca="1" si="30"/>
        <v>62.099089200579847</v>
      </c>
      <c r="T83">
        <f t="shared" ca="1" si="30"/>
        <v>98.498683517027146</v>
      </c>
      <c r="U83">
        <f t="shared" ca="1" si="30"/>
        <v>86.286408556268512</v>
      </c>
      <c r="V83" s="30">
        <f t="shared" ca="1" si="27"/>
        <v>61.657132362134618</v>
      </c>
      <c r="W83" s="5">
        <f t="shared" ca="1" si="28"/>
        <v>49.000254344773651</v>
      </c>
      <c r="X83" s="5">
        <f t="shared" ca="1" si="29"/>
        <v>74.314010379495585</v>
      </c>
      <c r="Y83" s="2" t="b">
        <f t="shared" ca="1" si="26"/>
        <v>1</v>
      </c>
    </row>
    <row r="84" spans="1:25">
      <c r="A84" s="4">
        <v>79</v>
      </c>
      <c r="B84">
        <f t="shared" ref="B84:Q99" ca="1" si="31">RAND()*100</f>
        <v>70.189488304458166</v>
      </c>
      <c r="C84">
        <f t="shared" ca="1" si="31"/>
        <v>12.013780395810702</v>
      </c>
      <c r="D84">
        <f t="shared" ca="1" si="31"/>
        <v>91.621374628736518</v>
      </c>
      <c r="E84">
        <f t="shared" ca="1" si="31"/>
        <v>2.4505180572732654</v>
      </c>
      <c r="F84">
        <f t="shared" ca="1" si="31"/>
        <v>51.890033586856831</v>
      </c>
      <c r="G84">
        <f t="shared" ca="1" si="31"/>
        <v>0.66712520194373015</v>
      </c>
      <c r="H84">
        <f t="shared" ca="1" si="31"/>
        <v>53.747607023152923</v>
      </c>
      <c r="I84">
        <f t="shared" ca="1" si="31"/>
        <v>19.984322562997249</v>
      </c>
      <c r="J84">
        <f t="shared" ca="1" si="31"/>
        <v>99.958527168222062</v>
      </c>
      <c r="K84">
        <f t="shared" ca="1" si="31"/>
        <v>13.071521594720291</v>
      </c>
      <c r="L84">
        <f t="shared" ca="1" si="31"/>
        <v>77.539025360735067</v>
      </c>
      <c r="M84">
        <f t="shared" ca="1" si="31"/>
        <v>13.103468868296996</v>
      </c>
      <c r="N84">
        <f t="shared" ca="1" si="31"/>
        <v>11.069529610472873</v>
      </c>
      <c r="O84">
        <f t="shared" ca="1" si="31"/>
        <v>58.543673096355811</v>
      </c>
      <c r="P84">
        <f t="shared" ca="1" si="31"/>
        <v>92.340772362762408</v>
      </c>
      <c r="Q84">
        <f t="shared" ca="1" si="31"/>
        <v>91.770625166772021</v>
      </c>
      <c r="R84">
        <f t="shared" ca="1" si="30"/>
        <v>69.935513515836803</v>
      </c>
      <c r="S84">
        <f t="shared" ca="1" si="30"/>
        <v>44.910202777857876</v>
      </c>
      <c r="T84">
        <f t="shared" ca="1" si="30"/>
        <v>67.687046020690914</v>
      </c>
      <c r="U84">
        <f t="shared" ca="1" si="30"/>
        <v>9.1174163131353616</v>
      </c>
      <c r="V84" s="30">
        <f t="shared" ca="1" si="27"/>
        <v>47.580578580854393</v>
      </c>
      <c r="W84" s="5">
        <f t="shared" ca="1" si="28"/>
        <v>34.923700563493426</v>
      </c>
      <c r="X84" s="5">
        <f t="shared" ca="1" si="29"/>
        <v>60.23745659821536</v>
      </c>
      <c r="Y84" s="2" t="b">
        <f t="shared" ca="1" si="26"/>
        <v>1</v>
      </c>
    </row>
    <row r="85" spans="1:25">
      <c r="A85" s="4">
        <v>80</v>
      </c>
      <c r="B85">
        <f t="shared" ca="1" si="31"/>
        <v>18.892532001768249</v>
      </c>
      <c r="C85">
        <f t="shared" ca="1" si="31"/>
        <v>15.111386656756775</v>
      </c>
      <c r="D85">
        <f t="shared" ca="1" si="31"/>
        <v>21.983238806742676</v>
      </c>
      <c r="E85">
        <f t="shared" ca="1" si="31"/>
        <v>70.673578435688</v>
      </c>
      <c r="F85">
        <f t="shared" ca="1" si="31"/>
        <v>32.940561561374928</v>
      </c>
      <c r="G85">
        <f t="shared" ca="1" si="31"/>
        <v>27.530987765380544</v>
      </c>
      <c r="H85">
        <f t="shared" ca="1" si="31"/>
        <v>30.290579891558302</v>
      </c>
      <c r="I85">
        <f t="shared" ca="1" si="31"/>
        <v>19.54461263180368</v>
      </c>
      <c r="J85">
        <f t="shared" ca="1" si="31"/>
        <v>93.760004090280574</v>
      </c>
      <c r="K85">
        <f t="shared" ca="1" si="31"/>
        <v>29.46713030733903</v>
      </c>
      <c r="L85">
        <f t="shared" ca="1" si="31"/>
        <v>66.980306550167981</v>
      </c>
      <c r="M85">
        <f t="shared" ca="1" si="31"/>
        <v>43.264485630704577</v>
      </c>
      <c r="N85">
        <f t="shared" ca="1" si="31"/>
        <v>2.3310636111412597</v>
      </c>
      <c r="O85">
        <f t="shared" ca="1" si="31"/>
        <v>42.270250379082839</v>
      </c>
      <c r="P85">
        <f t="shared" ca="1" si="31"/>
        <v>96.69865526510138</v>
      </c>
      <c r="Q85">
        <f t="shared" ca="1" si="31"/>
        <v>71.852173743819606</v>
      </c>
      <c r="R85">
        <f t="shared" ca="1" si="30"/>
        <v>57.942318026096586</v>
      </c>
      <c r="S85">
        <f t="shared" ca="1" si="30"/>
        <v>7.6953503759552895</v>
      </c>
      <c r="T85">
        <f t="shared" ca="1" si="30"/>
        <v>10.393004807979789</v>
      </c>
      <c r="U85">
        <f t="shared" ca="1" si="30"/>
        <v>7.1959877666022969</v>
      </c>
      <c r="V85" s="30">
        <f t="shared" ca="1" si="27"/>
        <v>38.340910415267224</v>
      </c>
      <c r="W85" s="5">
        <f t="shared" ca="1" si="28"/>
        <v>25.684032397906257</v>
      </c>
      <c r="X85" s="5">
        <f t="shared" ca="1" si="29"/>
        <v>50.997788432628191</v>
      </c>
      <c r="Y85" s="2" t="b">
        <f t="shared" ca="1" si="26"/>
        <v>1</v>
      </c>
    </row>
    <row r="86" spans="1:25">
      <c r="A86" s="4">
        <v>81</v>
      </c>
      <c r="B86">
        <f t="shared" ca="1" si="31"/>
        <v>7.2411640609407186</v>
      </c>
      <c r="C86">
        <f t="shared" ca="1" si="31"/>
        <v>42.206606835843175</v>
      </c>
      <c r="D86">
        <f t="shared" ca="1" si="31"/>
        <v>18.708962184702727</v>
      </c>
      <c r="E86">
        <f t="shared" ca="1" si="31"/>
        <v>91.39937431167597</v>
      </c>
      <c r="F86">
        <f t="shared" ca="1" si="31"/>
        <v>67.594657093965509</v>
      </c>
      <c r="G86">
        <f t="shared" ca="1" si="31"/>
        <v>53.62628584082978</v>
      </c>
      <c r="H86">
        <f t="shared" ca="1" si="31"/>
        <v>13.989288860550953</v>
      </c>
      <c r="I86">
        <f t="shared" ca="1" si="31"/>
        <v>48.848539458483501</v>
      </c>
      <c r="J86">
        <f t="shared" ca="1" si="31"/>
        <v>42.599635670836797</v>
      </c>
      <c r="K86">
        <f t="shared" ca="1" si="31"/>
        <v>50.149585760797777</v>
      </c>
      <c r="L86">
        <f t="shared" ca="1" si="31"/>
        <v>81.214883447383954</v>
      </c>
      <c r="M86">
        <f t="shared" ca="1" si="31"/>
        <v>42.164619003496973</v>
      </c>
      <c r="N86">
        <f t="shared" ca="1" si="31"/>
        <v>13.312080265492343</v>
      </c>
      <c r="O86">
        <f t="shared" ca="1" si="31"/>
        <v>52.635884178353386</v>
      </c>
      <c r="P86">
        <f t="shared" ca="1" si="31"/>
        <v>28.485892382228595</v>
      </c>
      <c r="Q86">
        <f t="shared" ca="1" si="31"/>
        <v>87.695458753378659</v>
      </c>
      <c r="R86">
        <f t="shared" ca="1" si="30"/>
        <v>65.024213475199602</v>
      </c>
      <c r="S86">
        <f t="shared" ca="1" si="30"/>
        <v>69.559506842571366</v>
      </c>
      <c r="T86">
        <f t="shared" ca="1" si="30"/>
        <v>22.484760667432923</v>
      </c>
      <c r="U86">
        <f t="shared" ca="1" si="30"/>
        <v>0.99484316882070267</v>
      </c>
      <c r="V86" s="30">
        <f t="shared" ca="1" si="27"/>
        <v>44.996812113149282</v>
      </c>
      <c r="W86" s="5">
        <f t="shared" ca="1" si="28"/>
        <v>32.339934095788315</v>
      </c>
      <c r="X86" s="5">
        <f t="shared" ca="1" si="29"/>
        <v>57.653690130510249</v>
      </c>
      <c r="Y86" s="2" t="b">
        <f t="shared" ca="1" si="26"/>
        <v>1</v>
      </c>
    </row>
    <row r="87" spans="1:25">
      <c r="A87" s="4">
        <v>82</v>
      </c>
      <c r="B87">
        <f t="shared" ca="1" si="31"/>
        <v>6.532024550375426</v>
      </c>
      <c r="C87">
        <f t="shared" ca="1" si="31"/>
        <v>1.420888568961598</v>
      </c>
      <c r="D87">
        <f t="shared" ca="1" si="31"/>
        <v>27.836073606937628</v>
      </c>
      <c r="E87">
        <f t="shared" ca="1" si="31"/>
        <v>58.589905302685409</v>
      </c>
      <c r="F87">
        <f t="shared" ca="1" si="31"/>
        <v>46.65298185070661</v>
      </c>
      <c r="G87">
        <f t="shared" ca="1" si="31"/>
        <v>41.647277450018137</v>
      </c>
      <c r="H87">
        <f t="shared" ca="1" si="31"/>
        <v>18.372997633213284</v>
      </c>
      <c r="I87">
        <f t="shared" ca="1" si="31"/>
        <v>39.707399584738624</v>
      </c>
      <c r="J87">
        <f t="shared" ca="1" si="31"/>
        <v>91.912968375612934</v>
      </c>
      <c r="K87">
        <f t="shared" ca="1" si="31"/>
        <v>76.317006151048076</v>
      </c>
      <c r="L87">
        <f t="shared" ca="1" si="31"/>
        <v>39.745939041046356</v>
      </c>
      <c r="M87">
        <f t="shared" ca="1" si="31"/>
        <v>86.045176780100405</v>
      </c>
      <c r="N87">
        <f t="shared" ca="1" si="31"/>
        <v>90.650904190798272</v>
      </c>
      <c r="O87">
        <f t="shared" ca="1" si="31"/>
        <v>56.624565553610815</v>
      </c>
      <c r="P87">
        <f t="shared" ca="1" si="31"/>
        <v>46.628286406353347</v>
      </c>
      <c r="Q87">
        <f t="shared" ca="1" si="31"/>
        <v>73.824910042193153</v>
      </c>
      <c r="R87">
        <f t="shared" ca="1" si="30"/>
        <v>70.722641059236125</v>
      </c>
      <c r="S87">
        <f t="shared" ca="1" si="30"/>
        <v>99.240887156858946</v>
      </c>
      <c r="T87">
        <f t="shared" ca="1" si="30"/>
        <v>44.172670588636507</v>
      </c>
      <c r="U87">
        <f t="shared" ca="1" si="30"/>
        <v>43.073323269470087</v>
      </c>
      <c r="V87" s="30">
        <f t="shared" ca="1" si="27"/>
        <v>52.985941358130091</v>
      </c>
      <c r="W87" s="5">
        <f t="shared" ca="1" si="28"/>
        <v>40.329063340769125</v>
      </c>
      <c r="X87" s="5">
        <f t="shared" ca="1" si="29"/>
        <v>65.642819375491058</v>
      </c>
      <c r="Y87" s="2" t="b">
        <f t="shared" ca="1" si="26"/>
        <v>1</v>
      </c>
    </row>
    <row r="88" spans="1:25">
      <c r="A88" s="4">
        <v>83</v>
      </c>
      <c r="B88">
        <f t="shared" ca="1" si="31"/>
        <v>88.374018763980288</v>
      </c>
      <c r="C88">
        <f t="shared" ca="1" si="31"/>
        <v>67.495643735530962</v>
      </c>
      <c r="D88">
        <f t="shared" ca="1" si="31"/>
        <v>87.323517953677666</v>
      </c>
      <c r="E88">
        <f t="shared" ca="1" si="31"/>
        <v>23.944175848162075</v>
      </c>
      <c r="F88">
        <f t="shared" ca="1" si="31"/>
        <v>1.812774552700791E-2</v>
      </c>
      <c r="G88">
        <f t="shared" ca="1" si="31"/>
        <v>14.338456587669256</v>
      </c>
      <c r="H88">
        <f t="shared" ca="1" si="31"/>
        <v>32.964490790901522</v>
      </c>
      <c r="I88">
        <f t="shared" ca="1" si="31"/>
        <v>37.21573188148497</v>
      </c>
      <c r="J88">
        <f t="shared" ca="1" si="31"/>
        <v>69.514170735983271</v>
      </c>
      <c r="K88">
        <f t="shared" ca="1" si="31"/>
        <v>57.325792543935108</v>
      </c>
      <c r="L88">
        <f t="shared" ca="1" si="31"/>
        <v>27.981138207743307</v>
      </c>
      <c r="M88">
        <f t="shared" ca="1" si="31"/>
        <v>9.1638201453703161</v>
      </c>
      <c r="N88">
        <f t="shared" ca="1" si="31"/>
        <v>50.340442873354043</v>
      </c>
      <c r="O88">
        <f t="shared" ca="1" si="31"/>
        <v>38.384256834737997</v>
      </c>
      <c r="P88">
        <f t="shared" ca="1" si="31"/>
        <v>60.994985761832119</v>
      </c>
      <c r="Q88">
        <f t="shared" ca="1" si="31"/>
        <v>46.774046281200235</v>
      </c>
      <c r="R88">
        <f t="shared" ca="1" si="30"/>
        <v>91.286900971333296</v>
      </c>
      <c r="S88">
        <f t="shared" ca="1" si="30"/>
        <v>79.920696151506547</v>
      </c>
      <c r="T88">
        <f t="shared" ca="1" si="30"/>
        <v>2.5920394465043906</v>
      </c>
      <c r="U88">
        <f t="shared" ca="1" si="30"/>
        <v>5.630529125169959</v>
      </c>
      <c r="V88" s="30">
        <f t="shared" ca="1" si="27"/>
        <v>44.57914911928021</v>
      </c>
      <c r="W88" s="5">
        <f t="shared" ca="1" si="28"/>
        <v>31.922271101919243</v>
      </c>
      <c r="X88" s="5">
        <f t="shared" ca="1" si="29"/>
        <v>57.236027136641177</v>
      </c>
      <c r="Y88" s="2" t="b">
        <f t="shared" ca="1" si="26"/>
        <v>1</v>
      </c>
    </row>
    <row r="89" spans="1:25">
      <c r="A89" s="4">
        <v>84</v>
      </c>
      <c r="B89">
        <f t="shared" ca="1" si="31"/>
        <v>79.702092311722666</v>
      </c>
      <c r="C89">
        <f t="shared" ca="1" si="31"/>
        <v>70.233939292904608</v>
      </c>
      <c r="D89">
        <f t="shared" ca="1" si="31"/>
        <v>60.85843474999615</v>
      </c>
      <c r="E89">
        <f t="shared" ca="1" si="31"/>
        <v>90.421890240697209</v>
      </c>
      <c r="F89">
        <f t="shared" ca="1" si="31"/>
        <v>65.804070510585973</v>
      </c>
      <c r="G89">
        <f t="shared" ca="1" si="31"/>
        <v>82.391871243170158</v>
      </c>
      <c r="H89">
        <f t="shared" ca="1" si="31"/>
        <v>50.047832698999649</v>
      </c>
      <c r="I89">
        <f t="shared" ca="1" si="31"/>
        <v>6.2300386708019406</v>
      </c>
      <c r="J89">
        <f t="shared" ca="1" si="31"/>
        <v>89.940299841151202</v>
      </c>
      <c r="K89">
        <f t="shared" ca="1" si="31"/>
        <v>49.527386888701649</v>
      </c>
      <c r="L89">
        <f t="shared" ca="1" si="31"/>
        <v>96.056442607147673</v>
      </c>
      <c r="M89">
        <f t="shared" ca="1" si="31"/>
        <v>95.187277222046674</v>
      </c>
      <c r="N89">
        <f t="shared" ca="1" si="31"/>
        <v>38.706745428975665</v>
      </c>
      <c r="O89">
        <f t="shared" ca="1" si="31"/>
        <v>76.354677774806859</v>
      </c>
      <c r="P89">
        <f t="shared" ca="1" si="31"/>
        <v>53.038002766397049</v>
      </c>
      <c r="Q89">
        <f t="shared" ca="1" si="31"/>
        <v>7.0493802688891609</v>
      </c>
      <c r="R89">
        <f t="shared" ca="1" si="30"/>
        <v>71.515300509100854</v>
      </c>
      <c r="S89">
        <f t="shared" ca="1" si="30"/>
        <v>74.586441147554865</v>
      </c>
      <c r="T89">
        <f t="shared" ca="1" si="30"/>
        <v>45.7340077094319</v>
      </c>
      <c r="U89">
        <f t="shared" ca="1" si="30"/>
        <v>1.9400735774862676</v>
      </c>
      <c r="V89" s="30">
        <f t="shared" ca="1" si="27"/>
        <v>60.266310273028409</v>
      </c>
      <c r="W89" s="5">
        <f t="shared" ca="1" si="28"/>
        <v>47.609432255667443</v>
      </c>
      <c r="X89" s="5">
        <f t="shared" ca="1" si="29"/>
        <v>72.923188290389376</v>
      </c>
      <c r="Y89" s="2" t="b">
        <f t="shared" ca="1" si="26"/>
        <v>1</v>
      </c>
    </row>
    <row r="90" spans="1:25">
      <c r="A90" s="4">
        <v>85</v>
      </c>
      <c r="B90">
        <f t="shared" ca="1" si="31"/>
        <v>62.160211391830323</v>
      </c>
      <c r="C90">
        <f t="shared" ca="1" si="31"/>
        <v>25.276475666288466</v>
      </c>
      <c r="D90">
        <f t="shared" ca="1" si="31"/>
        <v>15.891983544782684</v>
      </c>
      <c r="E90">
        <f t="shared" ca="1" si="31"/>
        <v>83.623701409020441</v>
      </c>
      <c r="F90">
        <f t="shared" ca="1" si="31"/>
        <v>76.994531225447318</v>
      </c>
      <c r="G90">
        <f t="shared" ca="1" si="31"/>
        <v>45.603028507457822</v>
      </c>
      <c r="H90">
        <f t="shared" ca="1" si="31"/>
        <v>42.557448960931374</v>
      </c>
      <c r="I90">
        <f t="shared" ca="1" si="31"/>
        <v>97.302720644916121</v>
      </c>
      <c r="J90">
        <f t="shared" ca="1" si="31"/>
        <v>5.6008101159408907</v>
      </c>
      <c r="K90">
        <f t="shared" ca="1" si="31"/>
        <v>4.040569284111351</v>
      </c>
      <c r="L90">
        <f t="shared" ca="1" si="31"/>
        <v>77.707952769432467</v>
      </c>
      <c r="M90">
        <f t="shared" ca="1" si="31"/>
        <v>15.896451278114576</v>
      </c>
      <c r="N90">
        <f t="shared" ca="1" si="31"/>
        <v>95.924568605642975</v>
      </c>
      <c r="O90">
        <f t="shared" ca="1" si="31"/>
        <v>87.38235409309965</v>
      </c>
      <c r="P90">
        <f t="shared" ca="1" si="31"/>
        <v>39.677243569364293</v>
      </c>
      <c r="Q90">
        <f t="shared" ca="1" si="31"/>
        <v>68.851732361060485</v>
      </c>
      <c r="R90">
        <f t="shared" ca="1" si="30"/>
        <v>8.7355807402324395</v>
      </c>
      <c r="S90">
        <f t="shared" ca="1" si="30"/>
        <v>93.210472709537001</v>
      </c>
      <c r="T90">
        <f t="shared" ca="1" si="30"/>
        <v>77.145917958649676</v>
      </c>
      <c r="U90">
        <f t="shared" ca="1" si="30"/>
        <v>36.167570344723799</v>
      </c>
      <c r="V90" s="30">
        <f t="shared" ca="1" si="27"/>
        <v>52.987566259029201</v>
      </c>
      <c r="W90" s="5">
        <f t="shared" ca="1" si="28"/>
        <v>40.330688241668234</v>
      </c>
      <c r="X90" s="5">
        <f t="shared" ca="1" si="29"/>
        <v>65.644444276390175</v>
      </c>
      <c r="Y90" s="2" t="b">
        <f t="shared" ca="1" si="26"/>
        <v>1</v>
      </c>
    </row>
    <row r="91" spans="1:25">
      <c r="A91" s="4">
        <v>86</v>
      </c>
      <c r="B91">
        <f t="shared" ca="1" si="31"/>
        <v>81.884615538605459</v>
      </c>
      <c r="C91">
        <f t="shared" ca="1" si="31"/>
        <v>82.010681824940846</v>
      </c>
      <c r="D91">
        <f t="shared" ca="1" si="31"/>
        <v>82.067254874960369</v>
      </c>
      <c r="E91">
        <f t="shared" ca="1" si="31"/>
        <v>4.9148003665772544</v>
      </c>
      <c r="F91">
        <f t="shared" ca="1" si="31"/>
        <v>20.961376945443433</v>
      </c>
      <c r="G91">
        <f t="shared" ca="1" si="31"/>
        <v>20.88042441929241</v>
      </c>
      <c r="H91">
        <f t="shared" ca="1" si="31"/>
        <v>39.012907552639874</v>
      </c>
      <c r="I91">
        <f t="shared" ca="1" si="31"/>
        <v>4.358034077169104</v>
      </c>
      <c r="J91">
        <f t="shared" ca="1" si="31"/>
        <v>21.904010309657586</v>
      </c>
      <c r="K91">
        <f t="shared" ca="1" si="31"/>
        <v>52.259337984921508</v>
      </c>
      <c r="L91">
        <f t="shared" ca="1" si="31"/>
        <v>92.476576920789839</v>
      </c>
      <c r="M91">
        <f t="shared" ca="1" si="31"/>
        <v>30.231089589969564</v>
      </c>
      <c r="N91">
        <f t="shared" ca="1" si="31"/>
        <v>3.7149308944316117</v>
      </c>
      <c r="O91">
        <f t="shared" ca="1" si="31"/>
        <v>89.267813237164205</v>
      </c>
      <c r="P91">
        <f t="shared" ca="1" si="31"/>
        <v>46.706509205096822</v>
      </c>
      <c r="Q91">
        <f t="shared" ca="1" si="31"/>
        <v>23.545716884109382</v>
      </c>
      <c r="R91">
        <f t="shared" ca="1" si="30"/>
        <v>1.1536747085711063</v>
      </c>
      <c r="S91">
        <f t="shared" ca="1" si="30"/>
        <v>4.4730885531939713</v>
      </c>
      <c r="T91">
        <f t="shared" ca="1" si="30"/>
        <v>69.493848754905315</v>
      </c>
      <c r="U91">
        <f t="shared" ca="1" si="30"/>
        <v>55.581067713823764</v>
      </c>
      <c r="V91" s="30">
        <f t="shared" ca="1" si="27"/>
        <v>41.344888017813176</v>
      </c>
      <c r="W91" s="5">
        <f t="shared" ca="1" si="28"/>
        <v>28.688010000452209</v>
      </c>
      <c r="X91" s="5">
        <f t="shared" ca="1" si="29"/>
        <v>54.001766035174143</v>
      </c>
      <c r="Y91" s="2" t="b">
        <f t="shared" ca="1" si="26"/>
        <v>1</v>
      </c>
    </row>
    <row r="92" spans="1:25">
      <c r="A92" s="4">
        <v>87</v>
      </c>
      <c r="B92">
        <f t="shared" ca="1" si="31"/>
        <v>54.959271049832971</v>
      </c>
      <c r="C92">
        <f t="shared" ca="1" si="31"/>
        <v>71.708397438105891</v>
      </c>
      <c r="D92">
        <f t="shared" ca="1" si="31"/>
        <v>62.264101016207171</v>
      </c>
      <c r="E92">
        <f t="shared" ca="1" si="31"/>
        <v>34.602414483163777</v>
      </c>
      <c r="F92">
        <f t="shared" ca="1" si="31"/>
        <v>33.158052069255753</v>
      </c>
      <c r="G92">
        <f t="shared" ca="1" si="31"/>
        <v>50.803419301368137</v>
      </c>
      <c r="H92">
        <f t="shared" ca="1" si="31"/>
        <v>20.740238889308536</v>
      </c>
      <c r="I92">
        <f t="shared" ca="1" si="31"/>
        <v>18.601522743534883</v>
      </c>
      <c r="J92">
        <f t="shared" ca="1" si="31"/>
        <v>45.580543357368683</v>
      </c>
      <c r="K92">
        <f t="shared" ca="1" si="31"/>
        <v>47.805638426032758</v>
      </c>
      <c r="L92">
        <f t="shared" ca="1" si="31"/>
        <v>40.138739173069951</v>
      </c>
      <c r="M92">
        <f t="shared" ca="1" si="31"/>
        <v>9.1716661837599851</v>
      </c>
      <c r="N92">
        <f t="shared" ca="1" si="31"/>
        <v>38.575757816960795</v>
      </c>
      <c r="O92">
        <f t="shared" ca="1" si="31"/>
        <v>18.979598489711037</v>
      </c>
      <c r="P92">
        <f t="shared" ca="1" si="31"/>
        <v>25.858442608497278</v>
      </c>
      <c r="Q92">
        <f t="shared" ca="1" si="31"/>
        <v>0.84240240860714577</v>
      </c>
      <c r="R92">
        <f t="shared" ca="1" si="30"/>
        <v>81.164224043618788</v>
      </c>
      <c r="S92">
        <f t="shared" ca="1" si="30"/>
        <v>59.278617217884701</v>
      </c>
      <c r="T92">
        <f t="shared" ca="1" si="30"/>
        <v>64.941433569016866</v>
      </c>
      <c r="U92">
        <f t="shared" ca="1" si="30"/>
        <v>41.331580452232032</v>
      </c>
      <c r="V92" s="30">
        <f t="shared" ca="1" si="27"/>
        <v>41.025303036876878</v>
      </c>
      <c r="W92" s="5">
        <f t="shared" ca="1" si="28"/>
        <v>28.368425019515911</v>
      </c>
      <c r="X92" s="5">
        <f t="shared" ca="1" si="29"/>
        <v>53.682181054237844</v>
      </c>
      <c r="Y92" s="2" t="b">
        <f t="shared" ca="1" si="26"/>
        <v>1</v>
      </c>
    </row>
    <row r="93" spans="1:25">
      <c r="A93" s="4">
        <v>88</v>
      </c>
      <c r="B93">
        <f t="shared" ca="1" si="31"/>
        <v>98.278550474831434</v>
      </c>
      <c r="C93">
        <f t="shared" ca="1" si="31"/>
        <v>74.767325134374872</v>
      </c>
      <c r="D93">
        <f t="shared" ca="1" si="31"/>
        <v>86.658241024042511</v>
      </c>
      <c r="E93">
        <f t="shared" ca="1" si="31"/>
        <v>50.179264628939649</v>
      </c>
      <c r="F93">
        <f t="shared" ca="1" si="31"/>
        <v>23.365149327963209</v>
      </c>
      <c r="G93">
        <f t="shared" ca="1" si="31"/>
        <v>33.983276119741014</v>
      </c>
      <c r="H93">
        <f t="shared" ca="1" si="31"/>
        <v>45.304990853106055</v>
      </c>
      <c r="I93">
        <f t="shared" ca="1" si="31"/>
        <v>88.289225005238265</v>
      </c>
      <c r="J93">
        <f t="shared" ca="1" si="31"/>
        <v>5.8935965049819128</v>
      </c>
      <c r="K93">
        <f t="shared" ca="1" si="31"/>
        <v>49.186582473954566</v>
      </c>
      <c r="L93">
        <f t="shared" ca="1" si="31"/>
        <v>33.628263611471567</v>
      </c>
      <c r="M93">
        <f t="shared" ca="1" si="31"/>
        <v>40.573360062302797</v>
      </c>
      <c r="N93">
        <f t="shared" ca="1" si="31"/>
        <v>42.72180038819765</v>
      </c>
      <c r="O93">
        <f t="shared" ca="1" si="31"/>
        <v>6.452012258312867</v>
      </c>
      <c r="P93">
        <f t="shared" ca="1" si="31"/>
        <v>95.467708085109521</v>
      </c>
      <c r="Q93">
        <f t="shared" ca="1" si="31"/>
        <v>91.991392769266227</v>
      </c>
      <c r="R93">
        <f t="shared" ca="1" si="30"/>
        <v>76.257907114454667</v>
      </c>
      <c r="S93">
        <f t="shared" ca="1" si="30"/>
        <v>20.544359821908209</v>
      </c>
      <c r="T93">
        <f t="shared" ca="1" si="30"/>
        <v>33.284754292621145</v>
      </c>
      <c r="U93">
        <f t="shared" ca="1" si="30"/>
        <v>83.123345969751796</v>
      </c>
      <c r="V93" s="30">
        <f t="shared" ca="1" si="27"/>
        <v>53.997555296028494</v>
      </c>
      <c r="W93" s="5">
        <f t="shared" ca="1" si="28"/>
        <v>41.340677278667528</v>
      </c>
      <c r="X93" s="5">
        <f t="shared" ca="1" si="29"/>
        <v>66.654433313389461</v>
      </c>
      <c r="Y93" s="2" t="b">
        <f t="shared" ca="1" si="26"/>
        <v>1</v>
      </c>
    </row>
    <row r="94" spans="1:25">
      <c r="A94" s="4">
        <v>89</v>
      </c>
      <c r="B94">
        <f t="shared" ca="1" si="31"/>
        <v>61.738881265562505</v>
      </c>
      <c r="C94">
        <f t="shared" ca="1" si="31"/>
        <v>55.54984296730975</v>
      </c>
      <c r="D94">
        <f t="shared" ca="1" si="31"/>
        <v>14.637334652142798</v>
      </c>
      <c r="E94">
        <f t="shared" ca="1" si="31"/>
        <v>6.2575095547591104</v>
      </c>
      <c r="F94">
        <f t="shared" ca="1" si="31"/>
        <v>52.422231212515335</v>
      </c>
      <c r="G94">
        <f t="shared" ca="1" si="31"/>
        <v>36.562399683253268</v>
      </c>
      <c r="H94">
        <f t="shared" ca="1" si="31"/>
        <v>26.964098965264107</v>
      </c>
      <c r="I94">
        <f t="shared" ca="1" si="31"/>
        <v>45.768090907351755</v>
      </c>
      <c r="J94">
        <f t="shared" ca="1" si="31"/>
        <v>31.573970913811745</v>
      </c>
      <c r="K94">
        <f t="shared" ca="1" si="31"/>
        <v>42.130498584960833</v>
      </c>
      <c r="L94">
        <f t="shared" ca="1" si="31"/>
        <v>18.433400729835071</v>
      </c>
      <c r="M94">
        <f t="shared" ca="1" si="31"/>
        <v>27.586494270187877</v>
      </c>
      <c r="N94">
        <f t="shared" ca="1" si="31"/>
        <v>75.647097877460212</v>
      </c>
      <c r="O94">
        <f t="shared" ca="1" si="31"/>
        <v>65.794088915335465</v>
      </c>
      <c r="P94">
        <f t="shared" ca="1" si="31"/>
        <v>81.972774025792049</v>
      </c>
      <c r="Q94">
        <f t="shared" ca="1" si="31"/>
        <v>0.75429877551536073</v>
      </c>
      <c r="R94">
        <f t="shared" ca="1" si="30"/>
        <v>88.138807167736161</v>
      </c>
      <c r="S94">
        <f t="shared" ca="1" si="30"/>
        <v>60.723773631943942</v>
      </c>
      <c r="T94">
        <f t="shared" ca="1" si="30"/>
        <v>97.951740713793214</v>
      </c>
      <c r="U94">
        <f t="shared" ca="1" si="30"/>
        <v>82.209802052779921</v>
      </c>
      <c r="V94" s="30">
        <f t="shared" ca="1" si="27"/>
        <v>48.640856843365519</v>
      </c>
      <c r="W94" s="5">
        <f t="shared" ca="1" si="28"/>
        <v>35.983978826004552</v>
      </c>
      <c r="X94" s="5">
        <f t="shared" ca="1" si="29"/>
        <v>61.297734860726486</v>
      </c>
      <c r="Y94" s="2" t="b">
        <f t="shared" ca="1" si="26"/>
        <v>1</v>
      </c>
    </row>
    <row r="95" spans="1:25">
      <c r="A95" s="4">
        <v>90</v>
      </c>
      <c r="B95">
        <f t="shared" ca="1" si="31"/>
        <v>20.616009001821155</v>
      </c>
      <c r="C95">
        <f t="shared" ca="1" si="31"/>
        <v>88.500552297737443</v>
      </c>
      <c r="D95">
        <f t="shared" ca="1" si="31"/>
        <v>41.244534690416359</v>
      </c>
      <c r="E95">
        <f t="shared" ca="1" si="31"/>
        <v>34.312839468234692</v>
      </c>
      <c r="F95">
        <f t="shared" ca="1" si="31"/>
        <v>92.887757520534109</v>
      </c>
      <c r="G95">
        <f t="shared" ca="1" si="31"/>
        <v>68.342312900081652</v>
      </c>
      <c r="H95">
        <f t="shared" ca="1" si="31"/>
        <v>26.005894602707404</v>
      </c>
      <c r="I95">
        <f t="shared" ca="1" si="31"/>
        <v>47.58927713999298</v>
      </c>
      <c r="J95">
        <f t="shared" ca="1" si="31"/>
        <v>7.4321602396437925</v>
      </c>
      <c r="K95">
        <f t="shared" ca="1" si="31"/>
        <v>63.165939568361239</v>
      </c>
      <c r="L95">
        <f t="shared" ca="1" si="31"/>
        <v>91.908890514861511</v>
      </c>
      <c r="M95">
        <f t="shared" ca="1" si="31"/>
        <v>95.855201899755954</v>
      </c>
      <c r="N95">
        <f t="shared" ca="1" si="31"/>
        <v>19.862900570662166</v>
      </c>
      <c r="O95">
        <f t="shared" ca="1" si="31"/>
        <v>51.238715768023688</v>
      </c>
      <c r="P95">
        <f t="shared" ca="1" si="31"/>
        <v>29.06051864260434</v>
      </c>
      <c r="Q95">
        <f t="shared" ca="1" si="31"/>
        <v>18.340443645884729</v>
      </c>
      <c r="R95">
        <f t="shared" ca="1" si="30"/>
        <v>91.520226296430934</v>
      </c>
      <c r="S95">
        <f t="shared" ca="1" si="30"/>
        <v>33.644727714284727</v>
      </c>
      <c r="T95">
        <f t="shared" ca="1" si="30"/>
        <v>16.537779586671785</v>
      </c>
      <c r="U95">
        <f t="shared" ca="1" si="30"/>
        <v>52.347016025779617</v>
      </c>
      <c r="V95" s="30">
        <f t="shared" ca="1" si="27"/>
        <v>49.520684904724519</v>
      </c>
      <c r="W95" s="5">
        <f t="shared" ca="1" si="28"/>
        <v>36.863806887363552</v>
      </c>
      <c r="X95" s="5">
        <f t="shared" ca="1" si="29"/>
        <v>62.177562922085485</v>
      </c>
      <c r="Y95" s="2" t="b">
        <f t="shared" ca="1" si="26"/>
        <v>1</v>
      </c>
    </row>
    <row r="96" spans="1:25">
      <c r="A96" s="4">
        <v>91</v>
      </c>
      <c r="B96">
        <f t="shared" ca="1" si="31"/>
        <v>6.4454496017345324</v>
      </c>
      <c r="C96">
        <f t="shared" ca="1" si="31"/>
        <v>13.68057600636754</v>
      </c>
      <c r="D96">
        <f t="shared" ca="1" si="31"/>
        <v>67.436723208196852</v>
      </c>
      <c r="E96">
        <f t="shared" ca="1" si="31"/>
        <v>63.37601573233497</v>
      </c>
      <c r="F96">
        <f t="shared" ca="1" si="31"/>
        <v>9.3816307998590531</v>
      </c>
      <c r="G96">
        <f t="shared" ca="1" si="31"/>
        <v>75.68602059750171</v>
      </c>
      <c r="H96">
        <f t="shared" ca="1" si="31"/>
        <v>65.847534833787236</v>
      </c>
      <c r="I96">
        <f t="shared" ca="1" si="31"/>
        <v>31.623213253125304</v>
      </c>
      <c r="J96">
        <f t="shared" ca="1" si="31"/>
        <v>79.994977399423234</v>
      </c>
      <c r="K96">
        <f t="shared" ca="1" si="31"/>
        <v>61.233953158638855</v>
      </c>
      <c r="L96">
        <f t="shared" ca="1" si="31"/>
        <v>90.353193356743006</v>
      </c>
      <c r="M96">
        <f t="shared" ca="1" si="31"/>
        <v>68.427249784069375</v>
      </c>
      <c r="N96">
        <f t="shared" ca="1" si="31"/>
        <v>87.305586643979481</v>
      </c>
      <c r="O96">
        <f t="shared" ca="1" si="31"/>
        <v>36.482776530674741</v>
      </c>
      <c r="P96">
        <f t="shared" ca="1" si="31"/>
        <v>21.780930759692772</v>
      </c>
      <c r="Q96">
        <f t="shared" ca="1" si="31"/>
        <v>64.916020443267342</v>
      </c>
      <c r="R96">
        <f t="shared" ca="1" si="30"/>
        <v>79.146312652794364</v>
      </c>
      <c r="S96">
        <f t="shared" ca="1" si="30"/>
        <v>52.685143270097889</v>
      </c>
      <c r="T96">
        <f t="shared" ca="1" si="30"/>
        <v>98.22841642091015</v>
      </c>
      <c r="U96">
        <f t="shared" ca="1" si="30"/>
        <v>64.399141456828843</v>
      </c>
      <c r="V96" s="30">
        <f t="shared" ca="1" si="27"/>
        <v>56.921543295501365</v>
      </c>
      <c r="W96" s="5">
        <f t="shared" ca="1" si="28"/>
        <v>44.264665278140399</v>
      </c>
      <c r="X96" s="5">
        <f t="shared" ca="1" si="29"/>
        <v>69.578421312862332</v>
      </c>
      <c r="Y96" s="2" t="b">
        <f t="shared" ca="1" si="26"/>
        <v>1</v>
      </c>
    </row>
    <row r="97" spans="1:25">
      <c r="A97" s="4">
        <v>92</v>
      </c>
      <c r="B97">
        <f t="shared" ca="1" si="31"/>
        <v>95.858989819325728</v>
      </c>
      <c r="C97">
        <f t="shared" ca="1" si="31"/>
        <v>48.125109516063333</v>
      </c>
      <c r="D97">
        <f t="shared" ca="1" si="31"/>
        <v>15.555521344834489</v>
      </c>
      <c r="E97">
        <f t="shared" ca="1" si="31"/>
        <v>83.789660240701807</v>
      </c>
      <c r="F97">
        <f t="shared" ca="1" si="31"/>
        <v>81.394159165619158</v>
      </c>
      <c r="G97">
        <f t="shared" ca="1" si="31"/>
        <v>19.428721346533472</v>
      </c>
      <c r="H97">
        <f t="shared" ca="1" si="31"/>
        <v>3.6531531351538193</v>
      </c>
      <c r="I97">
        <f t="shared" ca="1" si="31"/>
        <v>1.0207987939093721</v>
      </c>
      <c r="J97">
        <f t="shared" ca="1" si="31"/>
        <v>2.1701067342901448</v>
      </c>
      <c r="K97">
        <f t="shared" ca="1" si="31"/>
        <v>99.014840786650154</v>
      </c>
      <c r="L97">
        <f t="shared" ca="1" si="31"/>
        <v>41.742722457084824</v>
      </c>
      <c r="M97">
        <f t="shared" ca="1" si="31"/>
        <v>33.922762554628783</v>
      </c>
      <c r="N97">
        <f t="shared" ca="1" si="31"/>
        <v>86.120143156902245</v>
      </c>
      <c r="O97">
        <f t="shared" ca="1" si="31"/>
        <v>54.343314674594524</v>
      </c>
      <c r="P97">
        <f t="shared" ca="1" si="31"/>
        <v>67.701535954629037</v>
      </c>
      <c r="Q97">
        <f t="shared" ca="1" si="31"/>
        <v>12.855245009222728</v>
      </c>
      <c r="R97">
        <f t="shared" ca="1" si="30"/>
        <v>38.534098756591085</v>
      </c>
      <c r="S97">
        <f t="shared" ca="1" si="30"/>
        <v>74.876540047046589</v>
      </c>
      <c r="T97">
        <f t="shared" ca="1" si="30"/>
        <v>37.028784528338186</v>
      </c>
      <c r="U97">
        <f t="shared" ca="1" si="30"/>
        <v>50.654095087841178</v>
      </c>
      <c r="V97" s="30">
        <f t="shared" ca="1" si="27"/>
        <v>47.389515155498032</v>
      </c>
      <c r="W97" s="5">
        <f t="shared" ca="1" si="28"/>
        <v>34.732637138137065</v>
      </c>
      <c r="X97" s="5">
        <f t="shared" ca="1" si="29"/>
        <v>60.046393172858998</v>
      </c>
      <c r="Y97" s="2" t="b">
        <f t="shared" ca="1" si="26"/>
        <v>1</v>
      </c>
    </row>
    <row r="98" spans="1:25">
      <c r="A98" s="4">
        <v>93</v>
      </c>
      <c r="B98">
        <f t="shared" ca="1" si="31"/>
        <v>24.932786252649219</v>
      </c>
      <c r="C98">
        <f t="shared" ca="1" si="31"/>
        <v>70.558324855789721</v>
      </c>
      <c r="D98">
        <f t="shared" ca="1" si="31"/>
        <v>69.029123069000178</v>
      </c>
      <c r="E98">
        <f t="shared" ca="1" si="31"/>
        <v>58.142232914200505</v>
      </c>
      <c r="F98">
        <f t="shared" ca="1" si="31"/>
        <v>28.920559501884568</v>
      </c>
      <c r="G98">
        <f t="shared" ca="1" si="31"/>
        <v>36.477221817435655</v>
      </c>
      <c r="H98">
        <f t="shared" ca="1" si="31"/>
        <v>30.412786726815533</v>
      </c>
      <c r="I98">
        <f t="shared" ca="1" si="31"/>
        <v>54.55844817037535</v>
      </c>
      <c r="J98">
        <f t="shared" ca="1" si="31"/>
        <v>49.39885309517944</v>
      </c>
      <c r="K98">
        <f t="shared" ca="1" si="31"/>
        <v>56.994856276218918</v>
      </c>
      <c r="L98">
        <f t="shared" ca="1" si="31"/>
        <v>90.881451307515746</v>
      </c>
      <c r="M98">
        <f t="shared" ca="1" si="31"/>
        <v>42.659229486167824</v>
      </c>
      <c r="N98">
        <f t="shared" ca="1" si="31"/>
        <v>76.766950030456528</v>
      </c>
      <c r="O98">
        <f t="shared" ca="1" si="31"/>
        <v>80.50547133075024</v>
      </c>
      <c r="P98">
        <f t="shared" ca="1" si="31"/>
        <v>1.3567951065319384</v>
      </c>
      <c r="Q98">
        <f t="shared" ca="1" si="31"/>
        <v>63.876108260610167</v>
      </c>
      <c r="R98">
        <f t="shared" ca="1" si="30"/>
        <v>13.448776282032693</v>
      </c>
      <c r="S98">
        <f t="shared" ca="1" si="30"/>
        <v>10.567828086616293</v>
      </c>
      <c r="T98">
        <f t="shared" ca="1" si="30"/>
        <v>11.340160683594025</v>
      </c>
      <c r="U98">
        <f t="shared" ca="1" si="30"/>
        <v>33.759079677808124</v>
      </c>
      <c r="V98" s="30">
        <f t="shared" ca="1" si="27"/>
        <v>45.229352146581633</v>
      </c>
      <c r="W98" s="5">
        <f t="shared" ca="1" si="28"/>
        <v>32.572474129220666</v>
      </c>
      <c r="X98" s="5">
        <f t="shared" ca="1" si="29"/>
        <v>57.886230163942599</v>
      </c>
      <c r="Y98" s="2" t="b">
        <f t="shared" ca="1" si="26"/>
        <v>1</v>
      </c>
    </row>
    <row r="99" spans="1:25">
      <c r="A99" s="4">
        <v>94</v>
      </c>
      <c r="B99">
        <f t="shared" ca="1" si="31"/>
        <v>71.651360110272179</v>
      </c>
      <c r="C99">
        <f t="shared" ca="1" si="31"/>
        <v>7.6339477284860902</v>
      </c>
      <c r="D99">
        <f t="shared" ca="1" si="31"/>
        <v>19.063783411258139</v>
      </c>
      <c r="E99">
        <f t="shared" ca="1" si="31"/>
        <v>40.430842750917662</v>
      </c>
      <c r="F99">
        <f t="shared" ca="1" si="31"/>
        <v>31.996602618579249</v>
      </c>
      <c r="G99">
        <f t="shared" ca="1" si="31"/>
        <v>20.641871782773435</v>
      </c>
      <c r="H99">
        <f t="shared" ca="1" si="31"/>
        <v>83.422404434825594</v>
      </c>
      <c r="I99">
        <f t="shared" ca="1" si="31"/>
        <v>91.536416592757263</v>
      </c>
      <c r="J99">
        <f t="shared" ca="1" si="31"/>
        <v>94.737765662957543</v>
      </c>
      <c r="K99">
        <f t="shared" ca="1" si="31"/>
        <v>81.711312430500598</v>
      </c>
      <c r="L99">
        <f t="shared" ca="1" si="31"/>
        <v>29.690164572490541</v>
      </c>
      <c r="M99">
        <f t="shared" ca="1" si="31"/>
        <v>59.856834695695625</v>
      </c>
      <c r="N99">
        <f t="shared" ca="1" si="31"/>
        <v>44.106124182447324</v>
      </c>
      <c r="O99">
        <f t="shared" ca="1" si="31"/>
        <v>21.208975923918029</v>
      </c>
      <c r="P99">
        <f t="shared" ca="1" si="31"/>
        <v>14.270727836383424</v>
      </c>
      <c r="Q99">
        <f t="shared" ref="Q99:U114" ca="1" si="32">RAND()*100</f>
        <v>44.761679362496189</v>
      </c>
      <c r="R99">
        <f t="shared" ca="1" si="32"/>
        <v>36.53818370553671</v>
      </c>
      <c r="S99">
        <f t="shared" ca="1" si="32"/>
        <v>73.40192865505152</v>
      </c>
      <c r="T99">
        <f t="shared" ca="1" si="32"/>
        <v>54.709076931949255</v>
      </c>
      <c r="U99">
        <f t="shared" ca="1" si="32"/>
        <v>80.378932444763834</v>
      </c>
      <c r="V99" s="30">
        <f t="shared" ca="1" si="27"/>
        <v>50.087446791703016</v>
      </c>
      <c r="W99" s="5">
        <f t="shared" ca="1" si="28"/>
        <v>37.430568774342049</v>
      </c>
      <c r="X99" s="5">
        <f t="shared" ca="1" si="29"/>
        <v>62.744324809063983</v>
      </c>
      <c r="Y99" s="2" t="b">
        <f t="shared" ca="1" si="26"/>
        <v>1</v>
      </c>
    </row>
    <row r="100" spans="1:25">
      <c r="A100" s="4">
        <v>95</v>
      </c>
      <c r="B100">
        <f t="shared" ref="B100:Q115" ca="1" si="33">RAND()*100</f>
        <v>90.407648771877348</v>
      </c>
      <c r="C100">
        <f t="shared" ca="1" si="33"/>
        <v>73.827292285000439</v>
      </c>
      <c r="D100">
        <f t="shared" ca="1" si="33"/>
        <v>31.580532676062532</v>
      </c>
      <c r="E100">
        <f t="shared" ca="1" si="33"/>
        <v>42.19063501537066</v>
      </c>
      <c r="F100">
        <f t="shared" ca="1" si="33"/>
        <v>21.902694935635793</v>
      </c>
      <c r="G100">
        <f t="shared" ca="1" si="33"/>
        <v>33.81973879247505</v>
      </c>
      <c r="H100">
        <f t="shared" ca="1" si="33"/>
        <v>41.609522682109692</v>
      </c>
      <c r="I100">
        <f t="shared" ca="1" si="33"/>
        <v>36.882399720368952</v>
      </c>
      <c r="J100">
        <f t="shared" ca="1" si="33"/>
        <v>43.801472542905159</v>
      </c>
      <c r="K100">
        <f t="shared" ca="1" si="33"/>
        <v>48.099099121128845</v>
      </c>
      <c r="L100">
        <f t="shared" ca="1" si="33"/>
        <v>66.848082878653628</v>
      </c>
      <c r="M100">
        <f t="shared" ca="1" si="33"/>
        <v>9.4485275676377327</v>
      </c>
      <c r="N100">
        <f t="shared" ca="1" si="33"/>
        <v>83.586846064960312</v>
      </c>
      <c r="O100">
        <f t="shared" ca="1" si="33"/>
        <v>79.607458809233322</v>
      </c>
      <c r="P100">
        <f t="shared" ca="1" si="33"/>
        <v>34.985551923426414</v>
      </c>
      <c r="Q100">
        <f t="shared" ca="1" si="33"/>
        <v>86.554130120680384</v>
      </c>
      <c r="R100">
        <f t="shared" ca="1" si="32"/>
        <v>65.923857679404634</v>
      </c>
      <c r="S100">
        <f t="shared" ca="1" si="32"/>
        <v>37.662826884607462</v>
      </c>
      <c r="T100">
        <f t="shared" ca="1" si="32"/>
        <v>47.700578712566589</v>
      </c>
      <c r="U100">
        <f t="shared" ca="1" si="32"/>
        <v>69.479811621523751</v>
      </c>
      <c r="V100" s="30">
        <f t="shared" ca="1" si="27"/>
        <v>52.29593544028144</v>
      </c>
      <c r="W100" s="5">
        <f t="shared" ca="1" si="28"/>
        <v>39.639057422920473</v>
      </c>
      <c r="X100" s="5">
        <f t="shared" ca="1" si="29"/>
        <v>64.952813457642407</v>
      </c>
      <c r="Y100" s="2" t="b">
        <f t="shared" ca="1" si="26"/>
        <v>1</v>
      </c>
    </row>
    <row r="101" spans="1:25">
      <c r="A101" s="4">
        <v>96</v>
      </c>
      <c r="B101">
        <f t="shared" ca="1" si="33"/>
        <v>36.014910098230402</v>
      </c>
      <c r="C101">
        <f t="shared" ca="1" si="33"/>
        <v>4.8223616448822888</v>
      </c>
      <c r="D101">
        <f t="shared" ca="1" si="33"/>
        <v>50.210810453510412</v>
      </c>
      <c r="E101">
        <f t="shared" ca="1" si="33"/>
        <v>49.852332534928514</v>
      </c>
      <c r="F101">
        <f t="shared" ca="1" si="33"/>
        <v>68.408382259198419</v>
      </c>
      <c r="G101">
        <f t="shared" ca="1" si="33"/>
        <v>4.1553786072124783</v>
      </c>
      <c r="H101">
        <f t="shared" ca="1" si="33"/>
        <v>82.094723331974023</v>
      </c>
      <c r="I101">
        <f t="shared" ca="1" si="33"/>
        <v>59.119599303663762</v>
      </c>
      <c r="J101">
        <f t="shared" ca="1" si="33"/>
        <v>87.589282300567987</v>
      </c>
      <c r="K101">
        <f t="shared" ca="1" si="33"/>
        <v>97.523789805541526</v>
      </c>
      <c r="L101">
        <f t="shared" ca="1" si="33"/>
        <v>20.147879430523563</v>
      </c>
      <c r="M101">
        <f t="shared" ca="1" si="33"/>
        <v>7.3722742545505815</v>
      </c>
      <c r="N101">
        <f t="shared" ca="1" si="33"/>
        <v>38.229788515148321</v>
      </c>
      <c r="O101">
        <f t="shared" ca="1" si="33"/>
        <v>87.298447657579601</v>
      </c>
      <c r="P101">
        <f t="shared" ca="1" si="33"/>
        <v>62.744748514147865</v>
      </c>
      <c r="Q101">
        <f t="shared" ca="1" si="33"/>
        <v>94.418043987948607</v>
      </c>
      <c r="R101">
        <f t="shared" ca="1" si="32"/>
        <v>22.89436954056341</v>
      </c>
      <c r="S101">
        <f t="shared" ca="1" si="32"/>
        <v>19.797205518097428</v>
      </c>
      <c r="T101">
        <f t="shared" ca="1" si="32"/>
        <v>86.47975186564652</v>
      </c>
      <c r="U101">
        <f t="shared" ca="1" si="32"/>
        <v>16.606570984125991</v>
      </c>
      <c r="V101" s="30">
        <f t="shared" ca="1" si="27"/>
        <v>49.789032530402082</v>
      </c>
      <c r="W101" s="5">
        <f t="shared" ca="1" si="28"/>
        <v>37.132154513041115</v>
      </c>
      <c r="X101" s="5">
        <f t="shared" ca="1" si="29"/>
        <v>62.445910547763049</v>
      </c>
      <c r="Y101" s="2" t="b">
        <f t="shared" ca="1" si="26"/>
        <v>1</v>
      </c>
    </row>
    <row r="102" spans="1:25">
      <c r="A102" s="4">
        <v>97</v>
      </c>
      <c r="B102">
        <f t="shared" ca="1" si="33"/>
        <v>18.127951450313372</v>
      </c>
      <c r="C102">
        <f t="shared" ca="1" si="33"/>
        <v>84.268610204428285</v>
      </c>
      <c r="D102">
        <f t="shared" ca="1" si="33"/>
        <v>33.764009532035466</v>
      </c>
      <c r="E102">
        <f t="shared" ca="1" si="33"/>
        <v>99.890901032041498</v>
      </c>
      <c r="F102">
        <f t="shared" ca="1" si="33"/>
        <v>65.917177437595285</v>
      </c>
      <c r="G102">
        <f t="shared" ca="1" si="33"/>
        <v>17.383572305041262</v>
      </c>
      <c r="H102">
        <f t="shared" ca="1" si="33"/>
        <v>75.867136360004551</v>
      </c>
      <c r="I102">
        <f t="shared" ca="1" si="33"/>
        <v>47.238069121305038</v>
      </c>
      <c r="J102">
        <f t="shared" ca="1" si="33"/>
        <v>58.048488214307156</v>
      </c>
      <c r="K102">
        <f t="shared" ca="1" si="33"/>
        <v>65.843318959566503</v>
      </c>
      <c r="L102">
        <f t="shared" ca="1" si="33"/>
        <v>53.457741408291469</v>
      </c>
      <c r="M102">
        <f t="shared" ca="1" si="33"/>
        <v>88.825988031637166</v>
      </c>
      <c r="N102">
        <f t="shared" ca="1" si="33"/>
        <v>85.658621986937504</v>
      </c>
      <c r="O102">
        <f t="shared" ca="1" si="33"/>
        <v>68.580396349879962</v>
      </c>
      <c r="P102">
        <f t="shared" ca="1" si="33"/>
        <v>34.445777832884218</v>
      </c>
      <c r="Q102">
        <f t="shared" ca="1" si="33"/>
        <v>94.202797374921616</v>
      </c>
      <c r="R102">
        <f t="shared" ca="1" si="32"/>
        <v>7.8215243778664512</v>
      </c>
      <c r="S102">
        <f t="shared" ca="1" si="32"/>
        <v>1.0145166091260482</v>
      </c>
      <c r="T102">
        <f t="shared" ca="1" si="32"/>
        <v>68.988276474900118</v>
      </c>
      <c r="U102">
        <f t="shared" ca="1" si="32"/>
        <v>67.650784904167651</v>
      </c>
      <c r="V102" s="30">
        <f t="shared" ca="1" si="27"/>
        <v>56.849782998362535</v>
      </c>
      <c r="W102" s="5">
        <f t="shared" ca="1" si="28"/>
        <v>44.192904981001568</v>
      </c>
      <c r="X102" s="5">
        <f t="shared" ca="1" si="29"/>
        <v>69.506661015723509</v>
      </c>
      <c r="Y102" s="2" t="b">
        <f t="shared" ca="1" si="26"/>
        <v>1</v>
      </c>
    </row>
    <row r="103" spans="1:25">
      <c r="A103" s="4">
        <v>98</v>
      </c>
      <c r="B103">
        <f t="shared" ca="1" si="33"/>
        <v>61.772676215789133</v>
      </c>
      <c r="C103">
        <f t="shared" ca="1" si="33"/>
        <v>9.0716567176185805</v>
      </c>
      <c r="D103">
        <f t="shared" ca="1" si="33"/>
        <v>29.831799219559574</v>
      </c>
      <c r="E103">
        <f t="shared" ca="1" si="33"/>
        <v>58.559794357858607</v>
      </c>
      <c r="F103">
        <f t="shared" ca="1" si="33"/>
        <v>71.621514466226401</v>
      </c>
      <c r="G103">
        <f t="shared" ca="1" si="33"/>
        <v>65.439599513747439</v>
      </c>
      <c r="H103">
        <f t="shared" ca="1" si="33"/>
        <v>16.519869618373484</v>
      </c>
      <c r="I103">
        <f t="shared" ca="1" si="33"/>
        <v>41.013493597948688</v>
      </c>
      <c r="J103">
        <f t="shared" ca="1" si="33"/>
        <v>24.743487245017604</v>
      </c>
      <c r="K103">
        <f t="shared" ca="1" si="33"/>
        <v>92.739892042713848</v>
      </c>
      <c r="L103">
        <f t="shared" ca="1" si="33"/>
        <v>58.36771564083849</v>
      </c>
      <c r="M103">
        <f t="shared" ca="1" si="33"/>
        <v>30.849796205616585</v>
      </c>
      <c r="N103">
        <f t="shared" ca="1" si="33"/>
        <v>88.258521206186288</v>
      </c>
      <c r="O103">
        <f t="shared" ca="1" si="33"/>
        <v>33.349434885890886</v>
      </c>
      <c r="P103">
        <f t="shared" ca="1" si="33"/>
        <v>42.209673320629406</v>
      </c>
      <c r="Q103">
        <f t="shared" ca="1" si="33"/>
        <v>93.091332356145131</v>
      </c>
      <c r="R103">
        <f t="shared" ca="1" si="32"/>
        <v>72.841147588203498</v>
      </c>
      <c r="S103">
        <f t="shared" ca="1" si="32"/>
        <v>59.49779965239108</v>
      </c>
      <c r="T103">
        <f t="shared" ca="1" si="32"/>
        <v>76.867026418130294</v>
      </c>
      <c r="U103">
        <f t="shared" ca="1" si="32"/>
        <v>74.491019339809512</v>
      </c>
      <c r="V103" s="30">
        <f t="shared" ca="1" si="27"/>
        <v>55.056862480434731</v>
      </c>
      <c r="W103" s="5">
        <f t="shared" ca="1" si="28"/>
        <v>42.399984463073764</v>
      </c>
      <c r="X103" s="5">
        <f t="shared" ca="1" si="29"/>
        <v>67.713740497795698</v>
      </c>
      <c r="Y103" s="2" t="b">
        <f t="shared" ca="1" si="26"/>
        <v>1</v>
      </c>
    </row>
    <row r="104" spans="1:25">
      <c r="A104" s="4">
        <v>99</v>
      </c>
      <c r="B104">
        <f t="shared" ca="1" si="33"/>
        <v>55.91756671673803</v>
      </c>
      <c r="C104">
        <f t="shared" ca="1" si="33"/>
        <v>63.437975794142567</v>
      </c>
      <c r="D104">
        <f t="shared" ca="1" si="33"/>
        <v>69.583095192777762</v>
      </c>
      <c r="E104">
        <f t="shared" ca="1" si="33"/>
        <v>73.456688451390036</v>
      </c>
      <c r="F104">
        <f t="shared" ca="1" si="33"/>
        <v>98.399920613959381</v>
      </c>
      <c r="G104">
        <f t="shared" ca="1" si="33"/>
        <v>49.399441706894798</v>
      </c>
      <c r="H104">
        <f t="shared" ca="1" si="33"/>
        <v>79.941436207835082</v>
      </c>
      <c r="I104">
        <f t="shared" ca="1" si="33"/>
        <v>99.713155656666757</v>
      </c>
      <c r="J104">
        <f t="shared" ca="1" si="33"/>
        <v>12.62313108146339</v>
      </c>
      <c r="K104">
        <f t="shared" ca="1" si="33"/>
        <v>72.0399761109325</v>
      </c>
      <c r="L104">
        <f t="shared" ca="1" si="33"/>
        <v>10.392696704877846</v>
      </c>
      <c r="M104">
        <f t="shared" ca="1" si="33"/>
        <v>57.358756092423604</v>
      </c>
      <c r="N104">
        <f t="shared" ca="1" si="33"/>
        <v>9.1739618337330455</v>
      </c>
      <c r="O104">
        <f t="shared" ca="1" si="33"/>
        <v>86.956728795768441</v>
      </c>
      <c r="P104">
        <f t="shared" ca="1" si="33"/>
        <v>55.502268778155624</v>
      </c>
      <c r="Q104">
        <f t="shared" ca="1" si="33"/>
        <v>16.328801831447436</v>
      </c>
      <c r="R104">
        <f t="shared" ca="1" si="32"/>
        <v>25.434669471326188</v>
      </c>
      <c r="S104">
        <f t="shared" ca="1" si="32"/>
        <v>39.400972838639483</v>
      </c>
      <c r="T104">
        <f t="shared" ca="1" si="32"/>
        <v>76.14597646917872</v>
      </c>
      <c r="U104">
        <f t="shared" ca="1" si="32"/>
        <v>88.557019916935332</v>
      </c>
      <c r="V104" s="30">
        <f t="shared" ca="1" si="27"/>
        <v>56.98821201326431</v>
      </c>
      <c r="W104" s="5">
        <f t="shared" ca="1" si="28"/>
        <v>44.331333995903343</v>
      </c>
      <c r="X104" s="5">
        <f t="shared" ca="1" si="29"/>
        <v>69.645090030625283</v>
      </c>
      <c r="Y104" s="2" t="b">
        <f t="shared" ca="1" si="26"/>
        <v>1</v>
      </c>
    </row>
    <row r="105" spans="1:25">
      <c r="A105" s="4">
        <v>100</v>
      </c>
      <c r="B105">
        <f t="shared" ca="1" si="33"/>
        <v>61.849077274503806</v>
      </c>
      <c r="C105">
        <f t="shared" ca="1" si="33"/>
        <v>95.275997368780537</v>
      </c>
      <c r="D105">
        <f t="shared" ca="1" si="33"/>
        <v>26.491745062198437</v>
      </c>
      <c r="E105">
        <f t="shared" ca="1" si="33"/>
        <v>91.68441834043584</v>
      </c>
      <c r="F105">
        <f t="shared" ca="1" si="33"/>
        <v>67.813412130520632</v>
      </c>
      <c r="G105">
        <f t="shared" ca="1" si="33"/>
        <v>69.970165428663464</v>
      </c>
      <c r="H105">
        <f t="shared" ca="1" si="33"/>
        <v>26.849117062915717</v>
      </c>
      <c r="I105">
        <f t="shared" ca="1" si="33"/>
        <v>68.184696348847197</v>
      </c>
      <c r="J105">
        <f t="shared" ca="1" si="33"/>
        <v>92.046969916159057</v>
      </c>
      <c r="K105">
        <f t="shared" ca="1" si="33"/>
        <v>40.401605603232035</v>
      </c>
      <c r="L105">
        <f t="shared" ca="1" si="33"/>
        <v>30.712494338736274</v>
      </c>
      <c r="M105">
        <f t="shared" ca="1" si="33"/>
        <v>2.2213701091429727</v>
      </c>
      <c r="N105">
        <f t="shared" ca="1" si="33"/>
        <v>13.368810012536581</v>
      </c>
      <c r="O105">
        <f t="shared" ca="1" si="33"/>
        <v>34.712140093547546</v>
      </c>
      <c r="P105">
        <f t="shared" ca="1" si="33"/>
        <v>23.642288119246658</v>
      </c>
      <c r="Q105">
        <f t="shared" ca="1" si="33"/>
        <v>76.192504552515459</v>
      </c>
      <c r="R105">
        <f t="shared" ca="1" si="32"/>
        <v>81.237447568620667</v>
      </c>
      <c r="S105">
        <f t="shared" ca="1" si="32"/>
        <v>79.438025262850459</v>
      </c>
      <c r="T105">
        <f t="shared" ca="1" si="32"/>
        <v>83.346165726594364</v>
      </c>
      <c r="U105">
        <f t="shared" ca="1" si="32"/>
        <v>49.977649080029828</v>
      </c>
      <c r="V105" s="30">
        <f t="shared" ca="1" si="27"/>
        <v>55.770804970003873</v>
      </c>
      <c r="W105" s="5">
        <f t="shared" ca="1" si="28"/>
        <v>43.113926952642906</v>
      </c>
      <c r="X105" s="5">
        <f t="shared" ca="1" si="29"/>
        <v>68.427682987364847</v>
      </c>
      <c r="Y105" s="2" t="b">
        <f t="shared" ca="1" si="26"/>
        <v>1</v>
      </c>
    </row>
    <row r="106" spans="1:25">
      <c r="A106" s="4">
        <v>101</v>
      </c>
      <c r="B106">
        <f t="shared" ca="1" si="33"/>
        <v>83.73118777250869</v>
      </c>
      <c r="C106">
        <f t="shared" ca="1" si="33"/>
        <v>12.733247057578856</v>
      </c>
      <c r="D106">
        <f t="shared" ca="1" si="33"/>
        <v>29.8435728675692</v>
      </c>
      <c r="E106">
        <f t="shared" ca="1" si="33"/>
        <v>90.447774768532838</v>
      </c>
      <c r="F106">
        <f t="shared" ca="1" si="33"/>
        <v>39.490063054967429</v>
      </c>
      <c r="G106">
        <f t="shared" ca="1" si="33"/>
        <v>95.211009717380421</v>
      </c>
      <c r="H106">
        <f t="shared" ca="1" si="33"/>
        <v>6.5392952784970699</v>
      </c>
      <c r="I106">
        <f t="shared" ca="1" si="33"/>
        <v>81.513644425960649</v>
      </c>
      <c r="J106">
        <f t="shared" ca="1" si="33"/>
        <v>45.995359225505538</v>
      </c>
      <c r="K106">
        <f t="shared" ca="1" si="33"/>
        <v>23.97473713220981</v>
      </c>
      <c r="L106">
        <f t="shared" ca="1" si="33"/>
        <v>14.115319893291634</v>
      </c>
      <c r="M106">
        <f t="shared" ca="1" si="33"/>
        <v>43.275112731146706</v>
      </c>
      <c r="N106">
        <f t="shared" ca="1" si="33"/>
        <v>15.192302419199278</v>
      </c>
      <c r="O106">
        <f t="shared" ca="1" si="33"/>
        <v>75.21973985392394</v>
      </c>
      <c r="P106">
        <f t="shared" ca="1" si="33"/>
        <v>22.443452398443853</v>
      </c>
      <c r="Q106">
        <f t="shared" ca="1" si="33"/>
        <v>0.70418836633812099</v>
      </c>
      <c r="R106">
        <f t="shared" ca="1" si="32"/>
        <v>90.744066931820882</v>
      </c>
      <c r="S106">
        <f t="shared" ca="1" si="32"/>
        <v>41.63847413021464</v>
      </c>
      <c r="T106">
        <f t="shared" ca="1" si="32"/>
        <v>21.045328868359249</v>
      </c>
      <c r="U106">
        <f t="shared" ca="1" si="32"/>
        <v>85.88175182516396</v>
      </c>
      <c r="V106" s="30">
        <f t="shared" ca="1" si="27"/>
        <v>45.986981435930623</v>
      </c>
      <c r="W106" s="5">
        <f t="shared" ca="1" si="28"/>
        <v>33.330103418569657</v>
      </c>
      <c r="X106" s="5">
        <f t="shared" ca="1" si="29"/>
        <v>58.64385945329159</v>
      </c>
      <c r="Y106" s="2" t="b">
        <f t="shared" ca="1" si="26"/>
        <v>1</v>
      </c>
    </row>
    <row r="107" spans="1:25">
      <c r="A107" s="4">
        <v>102</v>
      </c>
      <c r="B107">
        <f t="shared" ca="1" si="33"/>
        <v>60.153371033920209</v>
      </c>
      <c r="C107">
        <f t="shared" ca="1" si="33"/>
        <v>11.224410301890309</v>
      </c>
      <c r="D107">
        <f t="shared" ca="1" si="33"/>
        <v>50.003855051494938</v>
      </c>
      <c r="E107">
        <f t="shared" ca="1" si="33"/>
        <v>89.778733401006505</v>
      </c>
      <c r="F107">
        <f t="shared" ca="1" si="33"/>
        <v>26.357626773333255</v>
      </c>
      <c r="G107">
        <f t="shared" ca="1" si="33"/>
        <v>61.418878966253928</v>
      </c>
      <c r="H107">
        <f t="shared" ca="1" si="33"/>
        <v>57.963737070851963</v>
      </c>
      <c r="I107">
        <f t="shared" ca="1" si="33"/>
        <v>17.950503002478403</v>
      </c>
      <c r="J107">
        <f t="shared" ca="1" si="33"/>
        <v>62.072598502726386</v>
      </c>
      <c r="K107">
        <f t="shared" ca="1" si="33"/>
        <v>37.340718361401727</v>
      </c>
      <c r="L107">
        <f t="shared" ca="1" si="33"/>
        <v>27.137858439246987</v>
      </c>
      <c r="M107">
        <f t="shared" ca="1" si="33"/>
        <v>3.4710451644826557</v>
      </c>
      <c r="N107">
        <f t="shared" ca="1" si="33"/>
        <v>81.374777604842507</v>
      </c>
      <c r="O107">
        <f t="shared" ca="1" si="33"/>
        <v>64.861722477478153</v>
      </c>
      <c r="P107">
        <f t="shared" ca="1" si="33"/>
        <v>81.440307711349618</v>
      </c>
      <c r="Q107">
        <f t="shared" ca="1" si="33"/>
        <v>95.725294752422087</v>
      </c>
      <c r="R107">
        <f t="shared" ca="1" si="32"/>
        <v>69.496392209970153</v>
      </c>
      <c r="S107">
        <f t="shared" ca="1" si="32"/>
        <v>75.761239079079587</v>
      </c>
      <c r="T107">
        <f t="shared" ca="1" si="32"/>
        <v>76.132918808293184</v>
      </c>
      <c r="U107">
        <f t="shared" ca="1" si="32"/>
        <v>24.508816990582538</v>
      </c>
      <c r="V107" s="30">
        <f t="shared" ca="1" si="27"/>
        <v>53.708740285155251</v>
      </c>
      <c r="W107" s="5">
        <f t="shared" ca="1" si="28"/>
        <v>41.051862267794284</v>
      </c>
      <c r="X107" s="5">
        <f t="shared" ca="1" si="29"/>
        <v>66.365618302516225</v>
      </c>
      <c r="Y107" s="2" t="b">
        <f t="shared" ca="1" si="26"/>
        <v>1</v>
      </c>
    </row>
    <row r="108" spans="1:25">
      <c r="A108" s="4">
        <v>103</v>
      </c>
      <c r="B108">
        <f t="shared" ca="1" si="33"/>
        <v>97.060476627878174</v>
      </c>
      <c r="C108">
        <f t="shared" ca="1" si="33"/>
        <v>93.832819407614878</v>
      </c>
      <c r="D108">
        <f t="shared" ca="1" si="33"/>
        <v>47.892885698754625</v>
      </c>
      <c r="E108">
        <f t="shared" ca="1" si="33"/>
        <v>10.153820414525217</v>
      </c>
      <c r="F108">
        <f t="shared" ca="1" si="33"/>
        <v>46.256829024330251</v>
      </c>
      <c r="G108">
        <f t="shared" ca="1" si="33"/>
        <v>57.903033535788893</v>
      </c>
      <c r="H108">
        <f t="shared" ca="1" si="33"/>
        <v>83.681017134048517</v>
      </c>
      <c r="I108">
        <f t="shared" ca="1" si="33"/>
        <v>75.321741265533575</v>
      </c>
      <c r="J108">
        <f t="shared" ca="1" si="33"/>
        <v>90.846470956540216</v>
      </c>
      <c r="K108">
        <f t="shared" ca="1" si="33"/>
        <v>73.663179498974543</v>
      </c>
      <c r="L108">
        <f t="shared" ca="1" si="33"/>
        <v>15.755471018488942</v>
      </c>
      <c r="M108">
        <f t="shared" ca="1" si="33"/>
        <v>96.865226921799703</v>
      </c>
      <c r="N108">
        <f t="shared" ca="1" si="33"/>
        <v>77.45152767487518</v>
      </c>
      <c r="O108">
        <f t="shared" ca="1" si="33"/>
        <v>1.4128582293039926</v>
      </c>
      <c r="P108">
        <f t="shared" ca="1" si="33"/>
        <v>12.933850045922979</v>
      </c>
      <c r="Q108">
        <f t="shared" ca="1" si="33"/>
        <v>41.360967423743745</v>
      </c>
      <c r="R108">
        <f t="shared" ca="1" si="32"/>
        <v>31.192348403105953</v>
      </c>
      <c r="S108">
        <f t="shared" ca="1" si="32"/>
        <v>60.780477775322815</v>
      </c>
      <c r="T108">
        <f t="shared" ca="1" si="32"/>
        <v>39.058994267890434</v>
      </c>
      <c r="U108">
        <f t="shared" ca="1" si="32"/>
        <v>22.30404414596412</v>
      </c>
      <c r="V108" s="30">
        <f t="shared" ca="1" si="27"/>
        <v>53.786401973520334</v>
      </c>
      <c r="W108" s="5">
        <f t="shared" ca="1" si="28"/>
        <v>41.129523956159368</v>
      </c>
      <c r="X108" s="5">
        <f t="shared" ca="1" si="29"/>
        <v>66.443279990881308</v>
      </c>
      <c r="Y108" s="2" t="b">
        <f t="shared" ca="1" si="26"/>
        <v>1</v>
      </c>
    </row>
    <row r="109" spans="1:25">
      <c r="A109" s="4">
        <v>104</v>
      </c>
      <c r="B109">
        <f t="shared" ca="1" si="33"/>
        <v>53.359936941303296</v>
      </c>
      <c r="C109">
        <f t="shared" ca="1" si="33"/>
        <v>47.264388689586198</v>
      </c>
      <c r="D109">
        <f t="shared" ca="1" si="33"/>
        <v>97.896097307170294</v>
      </c>
      <c r="E109">
        <f t="shared" ca="1" si="33"/>
        <v>34.812010232252298</v>
      </c>
      <c r="F109">
        <f t="shared" ca="1" si="33"/>
        <v>50.122318651537846</v>
      </c>
      <c r="G109">
        <f t="shared" ca="1" si="33"/>
        <v>75.038806182801281</v>
      </c>
      <c r="H109">
        <f t="shared" ca="1" si="33"/>
        <v>99.153077982321008</v>
      </c>
      <c r="I109">
        <f t="shared" ca="1" si="33"/>
        <v>30.128784828647358</v>
      </c>
      <c r="J109">
        <f t="shared" ca="1" si="33"/>
        <v>13.649981076853646</v>
      </c>
      <c r="K109">
        <f t="shared" ca="1" si="33"/>
        <v>5.3368957736305234</v>
      </c>
      <c r="L109">
        <f t="shared" ca="1" si="33"/>
        <v>52.724575901786011</v>
      </c>
      <c r="M109">
        <f t="shared" ca="1" si="33"/>
        <v>22.036880778297331</v>
      </c>
      <c r="N109">
        <f t="shared" ca="1" si="33"/>
        <v>96.612307834911689</v>
      </c>
      <c r="O109">
        <f t="shared" ca="1" si="33"/>
        <v>61.593206488838149</v>
      </c>
      <c r="P109">
        <f t="shared" ca="1" si="33"/>
        <v>63.873914566194379</v>
      </c>
      <c r="Q109">
        <f t="shared" ca="1" si="33"/>
        <v>33.982777382322737</v>
      </c>
      <c r="R109">
        <f t="shared" ca="1" si="32"/>
        <v>83.947194529665097</v>
      </c>
      <c r="S109">
        <f t="shared" ca="1" si="32"/>
        <v>74.81166900311608</v>
      </c>
      <c r="T109">
        <f t="shared" ca="1" si="32"/>
        <v>66.696813180069711</v>
      </c>
      <c r="U109">
        <f t="shared" ca="1" si="32"/>
        <v>75.146159948845565</v>
      </c>
      <c r="V109" s="30">
        <f t="shared" ca="1" si="27"/>
        <v>56.90938986400753</v>
      </c>
      <c r="W109" s="5">
        <f t="shared" ca="1" si="28"/>
        <v>44.252511846646563</v>
      </c>
      <c r="X109" s="5">
        <f t="shared" ca="1" si="29"/>
        <v>69.566267881368503</v>
      </c>
      <c r="Y109" s="2" t="b">
        <f t="shared" ca="1" si="26"/>
        <v>1</v>
      </c>
    </row>
    <row r="110" spans="1:25">
      <c r="A110" s="4">
        <v>105</v>
      </c>
      <c r="B110">
        <f t="shared" ca="1" si="33"/>
        <v>13.743050399794299</v>
      </c>
      <c r="C110">
        <f t="shared" ca="1" si="33"/>
        <v>30.349521600173858</v>
      </c>
      <c r="D110">
        <f t="shared" ca="1" si="33"/>
        <v>36.141767020442238</v>
      </c>
      <c r="E110">
        <f t="shared" ca="1" si="33"/>
        <v>79.451274422334095</v>
      </c>
      <c r="F110">
        <f t="shared" ca="1" si="33"/>
        <v>7.8242490549768391</v>
      </c>
      <c r="G110">
        <f t="shared" ca="1" si="33"/>
        <v>13.200960563117459</v>
      </c>
      <c r="H110">
        <f t="shared" ca="1" si="33"/>
        <v>61.408781770236885</v>
      </c>
      <c r="I110">
        <f t="shared" ca="1" si="33"/>
        <v>95.176477494571486</v>
      </c>
      <c r="J110">
        <f t="shared" ca="1" si="33"/>
        <v>85.250515888519203</v>
      </c>
      <c r="K110">
        <f t="shared" ca="1" si="33"/>
        <v>21.558659334788921</v>
      </c>
      <c r="L110">
        <f t="shared" ca="1" si="33"/>
        <v>67.434853367475597</v>
      </c>
      <c r="M110">
        <f t="shared" ca="1" si="33"/>
        <v>40.393582355196131</v>
      </c>
      <c r="N110">
        <f t="shared" ca="1" si="33"/>
        <v>20.027251754488361</v>
      </c>
      <c r="O110">
        <f t="shared" ca="1" si="33"/>
        <v>84.031098520953634</v>
      </c>
      <c r="P110">
        <f t="shared" ca="1" si="33"/>
        <v>91.482063686964437</v>
      </c>
      <c r="Q110">
        <f t="shared" ca="1" si="33"/>
        <v>15.425640615971837</v>
      </c>
      <c r="R110">
        <f t="shared" ca="1" si="32"/>
        <v>97.131707981492966</v>
      </c>
      <c r="S110">
        <f t="shared" ca="1" si="32"/>
        <v>14.71417365767932</v>
      </c>
      <c r="T110">
        <f t="shared" ca="1" si="32"/>
        <v>40.225224462468375</v>
      </c>
      <c r="U110">
        <f t="shared" ca="1" si="32"/>
        <v>77.978982935833486</v>
      </c>
      <c r="V110" s="30">
        <f t="shared" ca="1" si="27"/>
        <v>49.647491844373974</v>
      </c>
      <c r="W110" s="5">
        <f t="shared" ca="1" si="28"/>
        <v>36.990613827013007</v>
      </c>
      <c r="X110" s="5">
        <f t="shared" ca="1" si="29"/>
        <v>62.304369861734941</v>
      </c>
      <c r="Y110" s="2" t="b">
        <f t="shared" ca="1" si="26"/>
        <v>1</v>
      </c>
    </row>
    <row r="111" spans="1:25">
      <c r="A111" s="4">
        <v>106</v>
      </c>
      <c r="B111">
        <f t="shared" ca="1" si="33"/>
        <v>83.428390351900916</v>
      </c>
      <c r="C111">
        <f t="shared" ca="1" si="33"/>
        <v>15.571224246654026</v>
      </c>
      <c r="D111">
        <f t="shared" ca="1" si="33"/>
        <v>23.123822833042595</v>
      </c>
      <c r="E111">
        <f t="shared" ca="1" si="33"/>
        <v>67.169694789032093</v>
      </c>
      <c r="F111">
        <f t="shared" ca="1" si="33"/>
        <v>41.530386092168655</v>
      </c>
      <c r="G111">
        <f t="shared" ca="1" si="33"/>
        <v>47.995682432447431</v>
      </c>
      <c r="H111">
        <f t="shared" ca="1" si="33"/>
        <v>24.963732078969215</v>
      </c>
      <c r="I111">
        <f t="shared" ca="1" si="33"/>
        <v>85.756317658054883</v>
      </c>
      <c r="J111">
        <f t="shared" ca="1" si="33"/>
        <v>83.144646906530852</v>
      </c>
      <c r="K111">
        <f t="shared" ca="1" si="33"/>
        <v>48.215700589232078</v>
      </c>
      <c r="L111">
        <f t="shared" ca="1" si="33"/>
        <v>83.135284917825004</v>
      </c>
      <c r="M111">
        <f t="shared" ca="1" si="33"/>
        <v>30.483426713898176</v>
      </c>
      <c r="N111">
        <f t="shared" ca="1" si="33"/>
        <v>90.032639144214443</v>
      </c>
      <c r="O111">
        <f t="shared" ca="1" si="33"/>
        <v>17.642446049635375</v>
      </c>
      <c r="P111">
        <f t="shared" ca="1" si="33"/>
        <v>74.267471660349855</v>
      </c>
      <c r="Q111">
        <f t="shared" ca="1" si="33"/>
        <v>78.582002466720695</v>
      </c>
      <c r="R111">
        <f t="shared" ca="1" si="32"/>
        <v>2.3605461673638084</v>
      </c>
      <c r="S111">
        <f t="shared" ca="1" si="32"/>
        <v>36.299399886173248</v>
      </c>
      <c r="T111">
        <f t="shared" ca="1" si="32"/>
        <v>80.168079407342432</v>
      </c>
      <c r="U111">
        <f t="shared" ca="1" si="32"/>
        <v>94.9736798388805</v>
      </c>
      <c r="V111" s="30">
        <f t="shared" ca="1" si="27"/>
        <v>55.442228711521821</v>
      </c>
      <c r="W111" s="5">
        <f t="shared" ca="1" si="28"/>
        <v>42.785350694160854</v>
      </c>
      <c r="X111" s="5">
        <f t="shared" ca="1" si="29"/>
        <v>68.099106728882788</v>
      </c>
      <c r="Y111" s="2" t="b">
        <f t="shared" ca="1" si="26"/>
        <v>1</v>
      </c>
    </row>
    <row r="112" spans="1:25">
      <c r="A112" s="4">
        <v>107</v>
      </c>
      <c r="B112">
        <f t="shared" ca="1" si="33"/>
        <v>37.446789045770856</v>
      </c>
      <c r="C112">
        <f t="shared" ca="1" si="33"/>
        <v>72.926077462721835</v>
      </c>
      <c r="D112">
        <f t="shared" ca="1" si="33"/>
        <v>47.434311918766717</v>
      </c>
      <c r="E112">
        <f t="shared" ca="1" si="33"/>
        <v>51.826173693295274</v>
      </c>
      <c r="F112">
        <f t="shared" ca="1" si="33"/>
        <v>15.714342283711636</v>
      </c>
      <c r="G112">
        <f t="shared" ca="1" si="33"/>
        <v>55.870683775254669</v>
      </c>
      <c r="H112">
        <f t="shared" ca="1" si="33"/>
        <v>40.771447307000841</v>
      </c>
      <c r="I112">
        <f t="shared" ca="1" si="33"/>
        <v>24.718186322698767</v>
      </c>
      <c r="J112">
        <f t="shared" ca="1" si="33"/>
        <v>82.647309027364457</v>
      </c>
      <c r="K112">
        <f t="shared" ca="1" si="33"/>
        <v>47.832624438718042</v>
      </c>
      <c r="L112">
        <f t="shared" ca="1" si="33"/>
        <v>75.011579681371259</v>
      </c>
      <c r="M112">
        <f t="shared" ca="1" si="33"/>
        <v>17.406753133987674</v>
      </c>
      <c r="N112">
        <f t="shared" ca="1" si="33"/>
        <v>80.204795815987822</v>
      </c>
      <c r="O112">
        <f t="shared" ca="1" si="33"/>
        <v>29.899365002680689</v>
      </c>
      <c r="P112">
        <f t="shared" ca="1" si="33"/>
        <v>3.7437755363708414</v>
      </c>
      <c r="Q112">
        <f t="shared" ca="1" si="33"/>
        <v>33.782532848775247</v>
      </c>
      <c r="R112">
        <f t="shared" ca="1" si="32"/>
        <v>29.964178672700502</v>
      </c>
      <c r="S112">
        <f t="shared" ca="1" si="32"/>
        <v>86.823817389722535</v>
      </c>
      <c r="T112">
        <f t="shared" ca="1" si="32"/>
        <v>86.673315991703035</v>
      </c>
      <c r="U112">
        <f t="shared" ca="1" si="32"/>
        <v>79.121038841764886</v>
      </c>
      <c r="V112" s="30">
        <f t="shared" ca="1" si="27"/>
        <v>49.990954909518386</v>
      </c>
      <c r="W112" s="5">
        <f t="shared" ca="1" si="28"/>
        <v>37.33407689215742</v>
      </c>
      <c r="X112" s="5">
        <f t="shared" ca="1" si="29"/>
        <v>62.647832926879353</v>
      </c>
      <c r="Y112" s="2" t="b">
        <f t="shared" ca="1" si="26"/>
        <v>1</v>
      </c>
    </row>
    <row r="113" spans="1:25">
      <c r="A113" s="4">
        <v>108</v>
      </c>
      <c r="B113">
        <f t="shared" ca="1" si="33"/>
        <v>32.928385985460892</v>
      </c>
      <c r="C113">
        <f t="shared" ca="1" si="33"/>
        <v>88.088216996562636</v>
      </c>
      <c r="D113">
        <f t="shared" ca="1" si="33"/>
        <v>33.33426541951988</v>
      </c>
      <c r="E113">
        <f t="shared" ca="1" si="33"/>
        <v>90.295909844938819</v>
      </c>
      <c r="F113">
        <f t="shared" ca="1" si="33"/>
        <v>20.596993417257504</v>
      </c>
      <c r="G113">
        <f t="shared" ca="1" si="33"/>
        <v>73.957288238608058</v>
      </c>
      <c r="H113">
        <f t="shared" ca="1" si="33"/>
        <v>10.793419432300844</v>
      </c>
      <c r="I113">
        <f t="shared" ca="1" si="33"/>
        <v>2.4159784836844778</v>
      </c>
      <c r="J113">
        <f t="shared" ca="1" si="33"/>
        <v>75.106677635470362</v>
      </c>
      <c r="K113">
        <f t="shared" ca="1" si="33"/>
        <v>4.2443944570200731</v>
      </c>
      <c r="L113">
        <f t="shared" ca="1" si="33"/>
        <v>62.18778406227139</v>
      </c>
      <c r="M113">
        <f t="shared" ca="1" si="33"/>
        <v>64.562062658311731</v>
      </c>
      <c r="N113">
        <f t="shared" ca="1" si="33"/>
        <v>57.990502095267615</v>
      </c>
      <c r="O113">
        <f t="shared" ca="1" si="33"/>
        <v>64.997134364487991</v>
      </c>
      <c r="P113">
        <f t="shared" ca="1" si="33"/>
        <v>42.487082157265164</v>
      </c>
      <c r="Q113">
        <f t="shared" ca="1" si="33"/>
        <v>69.9450779912614</v>
      </c>
      <c r="R113">
        <f t="shared" ca="1" si="32"/>
        <v>74.649618881551319</v>
      </c>
      <c r="S113">
        <f t="shared" ca="1" si="32"/>
        <v>78.921802544216817</v>
      </c>
      <c r="T113">
        <f t="shared" ca="1" si="32"/>
        <v>58.232264199772246</v>
      </c>
      <c r="U113">
        <f t="shared" ca="1" si="32"/>
        <v>95.648146838199082</v>
      </c>
      <c r="V113" s="30">
        <f t="shared" ca="1" si="27"/>
        <v>55.069150285171418</v>
      </c>
      <c r="W113" s="5">
        <f t="shared" ca="1" si="28"/>
        <v>42.412272267810451</v>
      </c>
      <c r="X113" s="5">
        <f t="shared" ca="1" si="29"/>
        <v>67.726028302532384</v>
      </c>
      <c r="Y113" s="2" t="b">
        <f t="shared" ca="1" si="26"/>
        <v>1</v>
      </c>
    </row>
    <row r="114" spans="1:25">
      <c r="A114" s="4">
        <v>109</v>
      </c>
      <c r="B114">
        <f t="shared" ca="1" si="33"/>
        <v>77.910189069510821</v>
      </c>
      <c r="C114">
        <f t="shared" ca="1" si="33"/>
        <v>96.518793708284733</v>
      </c>
      <c r="D114">
        <f t="shared" ca="1" si="33"/>
        <v>98.406741231570464</v>
      </c>
      <c r="E114">
        <f t="shared" ca="1" si="33"/>
        <v>25.808594389684625</v>
      </c>
      <c r="F114">
        <f t="shared" ca="1" si="33"/>
        <v>45.657674470972168</v>
      </c>
      <c r="G114">
        <f t="shared" ca="1" si="33"/>
        <v>92.687440787384801</v>
      </c>
      <c r="H114">
        <f t="shared" ca="1" si="33"/>
        <v>76.659512969756264</v>
      </c>
      <c r="I114">
        <f t="shared" ca="1" si="33"/>
        <v>88.022990528192835</v>
      </c>
      <c r="J114">
        <f t="shared" ca="1" si="33"/>
        <v>19.949330198280979</v>
      </c>
      <c r="K114">
        <f t="shared" ca="1" si="33"/>
        <v>11.679356439347577</v>
      </c>
      <c r="L114">
        <f t="shared" ca="1" si="33"/>
        <v>77.449979422603576</v>
      </c>
      <c r="M114">
        <f t="shared" ca="1" si="33"/>
        <v>59.186858854595044</v>
      </c>
      <c r="N114">
        <f t="shared" ca="1" si="33"/>
        <v>96.11426119845828</v>
      </c>
      <c r="O114">
        <f t="shared" ca="1" si="33"/>
        <v>74.725422581916135</v>
      </c>
      <c r="P114">
        <f t="shared" ca="1" si="33"/>
        <v>50.959203860296057</v>
      </c>
      <c r="Q114">
        <f t="shared" ca="1" si="33"/>
        <v>59.938626668884979</v>
      </c>
      <c r="R114">
        <f t="shared" ca="1" si="32"/>
        <v>10.414138534668094</v>
      </c>
      <c r="S114">
        <f t="shared" ca="1" si="32"/>
        <v>45.501278823022616</v>
      </c>
      <c r="T114">
        <f t="shared" ca="1" si="32"/>
        <v>62.673294985912243</v>
      </c>
      <c r="U114">
        <f t="shared" ca="1" si="32"/>
        <v>78.346398913817282</v>
      </c>
      <c r="V114" s="30">
        <f t="shared" ca="1" si="27"/>
        <v>62.430504381857972</v>
      </c>
      <c r="W114" s="5">
        <f t="shared" ca="1" si="28"/>
        <v>49.773626364497005</v>
      </c>
      <c r="X114" s="5">
        <f t="shared" ca="1" si="29"/>
        <v>75.087382399218939</v>
      </c>
      <c r="Y114" s="2" t="b">
        <f t="shared" ca="1" si="26"/>
        <v>1</v>
      </c>
    </row>
    <row r="115" spans="1:25">
      <c r="A115" s="4">
        <v>110</v>
      </c>
      <c r="B115">
        <f t="shared" ca="1" si="33"/>
        <v>71.145930734408154</v>
      </c>
      <c r="C115">
        <f t="shared" ca="1" si="33"/>
        <v>98.78256873365639</v>
      </c>
      <c r="D115">
        <f t="shared" ca="1" si="33"/>
        <v>71.052804756245777</v>
      </c>
      <c r="E115">
        <f t="shared" ca="1" si="33"/>
        <v>93.336990114446621</v>
      </c>
      <c r="F115">
        <f t="shared" ca="1" si="33"/>
        <v>88.545549084950437</v>
      </c>
      <c r="G115">
        <f t="shared" ca="1" si="33"/>
        <v>22.798749897225978</v>
      </c>
      <c r="H115">
        <f t="shared" ca="1" si="33"/>
        <v>25.037030574330011</v>
      </c>
      <c r="I115">
        <f t="shared" ca="1" si="33"/>
        <v>27.528813989091482</v>
      </c>
      <c r="J115">
        <f t="shared" ca="1" si="33"/>
        <v>95.435391026644254</v>
      </c>
      <c r="K115">
        <f t="shared" ca="1" si="33"/>
        <v>84.527596042378818</v>
      </c>
      <c r="L115">
        <f t="shared" ca="1" si="33"/>
        <v>30.198747744926113</v>
      </c>
      <c r="M115">
        <f t="shared" ca="1" si="33"/>
        <v>49.531958954600476</v>
      </c>
      <c r="N115">
        <f t="shared" ca="1" si="33"/>
        <v>61.302749799536763</v>
      </c>
      <c r="O115">
        <f t="shared" ca="1" si="33"/>
        <v>50.451816377578773</v>
      </c>
      <c r="P115">
        <f t="shared" ca="1" si="33"/>
        <v>48.070016931162442</v>
      </c>
      <c r="Q115">
        <f t="shared" ref="Q115:U130" ca="1" si="34">RAND()*100</f>
        <v>91.419979853612375</v>
      </c>
      <c r="R115">
        <f t="shared" ca="1" si="34"/>
        <v>86.861390996661015</v>
      </c>
      <c r="S115">
        <f t="shared" ca="1" si="34"/>
        <v>52.174064491835146</v>
      </c>
      <c r="T115">
        <f t="shared" ca="1" si="34"/>
        <v>55.211851114705013</v>
      </c>
      <c r="U115">
        <f t="shared" ca="1" si="34"/>
        <v>85.792464015343811</v>
      </c>
      <c r="V115" s="30">
        <f t="shared" ca="1" si="27"/>
        <v>64.460323261667</v>
      </c>
      <c r="W115" s="5">
        <f t="shared" ca="1" si="28"/>
        <v>51.803445244306033</v>
      </c>
      <c r="X115" s="5">
        <f t="shared" ca="1" si="29"/>
        <v>77.117201279027967</v>
      </c>
      <c r="Y115" s="2" t="b">
        <f t="shared" ca="1" si="26"/>
        <v>0</v>
      </c>
    </row>
    <row r="116" spans="1:25">
      <c r="A116" s="4">
        <v>111</v>
      </c>
      <c r="B116">
        <f t="shared" ref="B116:Q131" ca="1" si="35">RAND()*100</f>
        <v>7.3303012095265574</v>
      </c>
      <c r="C116">
        <f t="shared" ca="1" si="35"/>
        <v>60.594574031029744</v>
      </c>
      <c r="D116">
        <f t="shared" ca="1" si="35"/>
        <v>30.008138534038732</v>
      </c>
      <c r="E116">
        <f t="shared" ca="1" si="35"/>
        <v>52.221856622617189</v>
      </c>
      <c r="F116">
        <f t="shared" ca="1" si="35"/>
        <v>28.884911044004735</v>
      </c>
      <c r="G116">
        <f t="shared" ca="1" si="35"/>
        <v>57.989103663591976</v>
      </c>
      <c r="H116">
        <f t="shared" ca="1" si="35"/>
        <v>65.679790755554109</v>
      </c>
      <c r="I116">
        <f t="shared" ca="1" si="35"/>
        <v>51.159978341844528</v>
      </c>
      <c r="J116">
        <f t="shared" ca="1" si="35"/>
        <v>50.850852852046266</v>
      </c>
      <c r="K116">
        <f t="shared" ca="1" si="35"/>
        <v>36.518392534555034</v>
      </c>
      <c r="L116">
        <f t="shared" ca="1" si="35"/>
        <v>32.027091551183872</v>
      </c>
      <c r="M116">
        <f t="shared" ca="1" si="35"/>
        <v>51.730352570595628</v>
      </c>
      <c r="N116">
        <f t="shared" ca="1" si="35"/>
        <v>1.4515935225579479</v>
      </c>
      <c r="O116">
        <f t="shared" ca="1" si="35"/>
        <v>57.520609367907618</v>
      </c>
      <c r="P116">
        <f t="shared" ca="1" si="35"/>
        <v>54.059479012069346</v>
      </c>
      <c r="Q116">
        <f t="shared" ca="1" si="35"/>
        <v>10.700084069781102</v>
      </c>
      <c r="R116">
        <f t="shared" ca="1" si="34"/>
        <v>88.812529766670167</v>
      </c>
      <c r="S116">
        <f t="shared" ca="1" si="34"/>
        <v>65.372083280310733</v>
      </c>
      <c r="T116">
        <f t="shared" ca="1" si="34"/>
        <v>7.8010905914426161</v>
      </c>
      <c r="U116">
        <f t="shared" ca="1" si="34"/>
        <v>80.851158605914421</v>
      </c>
      <c r="V116" s="30">
        <f t="shared" ca="1" si="27"/>
        <v>44.578198596362114</v>
      </c>
      <c r="W116" s="5">
        <f t="shared" ca="1" si="28"/>
        <v>31.921320579001147</v>
      </c>
      <c r="X116" s="5">
        <f t="shared" ca="1" si="29"/>
        <v>57.235076613723081</v>
      </c>
      <c r="Y116" s="2" t="b">
        <f t="shared" ca="1" si="26"/>
        <v>1</v>
      </c>
    </row>
    <row r="117" spans="1:25">
      <c r="A117" s="4">
        <v>112</v>
      </c>
      <c r="B117">
        <f t="shared" ca="1" si="35"/>
        <v>12.316968915939286</v>
      </c>
      <c r="C117">
        <f t="shared" ca="1" si="35"/>
        <v>76.24568045731894</v>
      </c>
      <c r="D117">
        <f t="shared" ca="1" si="35"/>
        <v>35.599298625498136</v>
      </c>
      <c r="E117">
        <f t="shared" ca="1" si="35"/>
        <v>21.204135657294366</v>
      </c>
      <c r="F117">
        <f t="shared" ca="1" si="35"/>
        <v>96.058411422508428</v>
      </c>
      <c r="G117">
        <f t="shared" ca="1" si="35"/>
        <v>83.380463347818036</v>
      </c>
      <c r="H117">
        <f t="shared" ca="1" si="35"/>
        <v>96.681219032494752</v>
      </c>
      <c r="I117">
        <f t="shared" ca="1" si="35"/>
        <v>66.049996750130816</v>
      </c>
      <c r="J117">
        <f t="shared" ca="1" si="35"/>
        <v>95.391979820601279</v>
      </c>
      <c r="K117">
        <f t="shared" ca="1" si="35"/>
        <v>99.398860521857628</v>
      </c>
      <c r="L117">
        <f t="shared" ca="1" si="35"/>
        <v>68.834321081580867</v>
      </c>
      <c r="M117">
        <f t="shared" ca="1" si="35"/>
        <v>19.636171912963661</v>
      </c>
      <c r="N117">
        <f t="shared" ca="1" si="35"/>
        <v>82.48047622663141</v>
      </c>
      <c r="O117">
        <f t="shared" ca="1" si="35"/>
        <v>36.194443943344126</v>
      </c>
      <c r="P117">
        <f t="shared" ca="1" si="35"/>
        <v>91.641312525608427</v>
      </c>
      <c r="Q117">
        <f t="shared" ca="1" si="35"/>
        <v>33.618210331946315</v>
      </c>
      <c r="R117">
        <f t="shared" ca="1" si="34"/>
        <v>37.093285944590725</v>
      </c>
      <c r="S117">
        <f t="shared" ca="1" si="34"/>
        <v>30.966377819895285</v>
      </c>
      <c r="T117">
        <f t="shared" ca="1" si="34"/>
        <v>19.518717156116228</v>
      </c>
      <c r="U117">
        <f t="shared" ca="1" si="34"/>
        <v>42.162712104231147</v>
      </c>
      <c r="V117" s="30">
        <f t="shared" ca="1" si="27"/>
        <v>57.223652179918489</v>
      </c>
      <c r="W117" s="5">
        <f t="shared" ca="1" si="28"/>
        <v>44.566774162557522</v>
      </c>
      <c r="X117" s="5">
        <f t="shared" ca="1" si="29"/>
        <v>69.880530197279455</v>
      </c>
      <c r="Y117" s="2" t="b">
        <f t="shared" ca="1" si="26"/>
        <v>1</v>
      </c>
    </row>
    <row r="118" spans="1:25">
      <c r="A118" s="4">
        <v>113</v>
      </c>
      <c r="B118">
        <f t="shared" ca="1" si="35"/>
        <v>79.00385732773556</v>
      </c>
      <c r="C118">
        <f t="shared" ca="1" si="35"/>
        <v>38.757430779665178</v>
      </c>
      <c r="D118">
        <f t="shared" ca="1" si="35"/>
        <v>62.778018994868923</v>
      </c>
      <c r="E118">
        <f t="shared" ca="1" si="35"/>
        <v>61.046335469091872</v>
      </c>
      <c r="F118">
        <f t="shared" ca="1" si="35"/>
        <v>78.613544687567099</v>
      </c>
      <c r="G118">
        <f t="shared" ca="1" si="35"/>
        <v>90.963832730138236</v>
      </c>
      <c r="H118">
        <f t="shared" ca="1" si="35"/>
        <v>14.354974659196195</v>
      </c>
      <c r="I118">
        <f t="shared" ca="1" si="35"/>
        <v>99.948131219221054</v>
      </c>
      <c r="J118">
        <f t="shared" ca="1" si="35"/>
        <v>25.256969817234808</v>
      </c>
      <c r="K118">
        <f t="shared" ca="1" si="35"/>
        <v>85.871094585710097</v>
      </c>
      <c r="L118">
        <f t="shared" ca="1" si="35"/>
        <v>59.480682398505024</v>
      </c>
      <c r="M118">
        <f t="shared" ca="1" si="35"/>
        <v>19.17463779884465</v>
      </c>
      <c r="N118">
        <f t="shared" ca="1" si="35"/>
        <v>91.563088304016176</v>
      </c>
      <c r="O118">
        <f t="shared" ca="1" si="35"/>
        <v>74.22440610128524</v>
      </c>
      <c r="P118">
        <f t="shared" ca="1" si="35"/>
        <v>33.727263351651459</v>
      </c>
      <c r="Q118">
        <f t="shared" ca="1" si="35"/>
        <v>52.028702432598706</v>
      </c>
      <c r="R118">
        <f t="shared" ca="1" si="34"/>
        <v>64.839592796124606</v>
      </c>
      <c r="S118">
        <f t="shared" ca="1" si="34"/>
        <v>78.837028717947291</v>
      </c>
      <c r="T118">
        <f t="shared" ca="1" si="34"/>
        <v>29.718303823023206</v>
      </c>
      <c r="U118">
        <f t="shared" ca="1" si="34"/>
        <v>25.792773493801914</v>
      </c>
      <c r="V118" s="30">
        <f t="shared" ca="1" si="27"/>
        <v>58.29903347441136</v>
      </c>
      <c r="W118" s="5">
        <f t="shared" ca="1" si="28"/>
        <v>45.642155457050393</v>
      </c>
      <c r="X118" s="5">
        <f t="shared" ca="1" si="29"/>
        <v>70.955911491772326</v>
      </c>
      <c r="Y118" s="2" t="b">
        <f t="shared" ca="1" si="26"/>
        <v>1</v>
      </c>
    </row>
    <row r="119" spans="1:25">
      <c r="A119" s="4">
        <v>114</v>
      </c>
      <c r="B119">
        <f t="shared" ca="1" si="35"/>
        <v>25.106148388396054</v>
      </c>
      <c r="C119">
        <f t="shared" ca="1" si="35"/>
        <v>30.272068146063148</v>
      </c>
      <c r="D119">
        <f t="shared" ca="1" si="35"/>
        <v>42.590903819059889</v>
      </c>
      <c r="E119">
        <f t="shared" ca="1" si="35"/>
        <v>26.525442510254127</v>
      </c>
      <c r="F119">
        <f t="shared" ca="1" si="35"/>
        <v>78.958512942394108</v>
      </c>
      <c r="G119">
        <f t="shared" ca="1" si="35"/>
        <v>78.39619897412436</v>
      </c>
      <c r="H119">
        <f t="shared" ca="1" si="35"/>
        <v>79.806274711875432</v>
      </c>
      <c r="I119">
        <f t="shared" ca="1" si="35"/>
        <v>94.237408175355057</v>
      </c>
      <c r="J119">
        <f t="shared" ca="1" si="35"/>
        <v>94.624004417194769</v>
      </c>
      <c r="K119">
        <f t="shared" ca="1" si="35"/>
        <v>87.002471431920739</v>
      </c>
      <c r="L119">
        <f t="shared" ca="1" si="35"/>
        <v>21.471062382669139</v>
      </c>
      <c r="M119">
        <f t="shared" ca="1" si="35"/>
        <v>67.713581930695327</v>
      </c>
      <c r="N119">
        <f t="shared" ca="1" si="35"/>
        <v>78.056370444567591</v>
      </c>
      <c r="O119">
        <f t="shared" ca="1" si="35"/>
        <v>43.232695162596599</v>
      </c>
      <c r="P119">
        <f t="shared" ca="1" si="35"/>
        <v>33.212202398223425</v>
      </c>
      <c r="Q119">
        <f t="shared" ca="1" si="35"/>
        <v>53.081935557581815</v>
      </c>
      <c r="R119">
        <f t="shared" ca="1" si="34"/>
        <v>1.496892381385706</v>
      </c>
      <c r="S119">
        <f t="shared" ca="1" si="34"/>
        <v>0.89478000903289168</v>
      </c>
      <c r="T119">
        <f t="shared" ca="1" si="34"/>
        <v>19.125390101286012</v>
      </c>
      <c r="U119">
        <f t="shared" ca="1" si="34"/>
        <v>2.518701122735445</v>
      </c>
      <c r="V119" s="30">
        <f t="shared" ca="1" si="27"/>
        <v>47.916152250370587</v>
      </c>
      <c r="W119" s="5">
        <f t="shared" ca="1" si="28"/>
        <v>35.25927423300962</v>
      </c>
      <c r="X119" s="5">
        <f t="shared" ca="1" si="29"/>
        <v>60.573030267731554</v>
      </c>
      <c r="Y119" s="2" t="b">
        <f t="shared" ca="1" si="26"/>
        <v>1</v>
      </c>
    </row>
    <row r="120" spans="1:25">
      <c r="A120" s="4">
        <v>115</v>
      </c>
      <c r="B120">
        <f t="shared" ca="1" si="35"/>
        <v>2.3692348722166634</v>
      </c>
      <c r="C120">
        <f t="shared" ca="1" si="35"/>
        <v>31.732489402279953</v>
      </c>
      <c r="D120">
        <f t="shared" ca="1" si="35"/>
        <v>24.520080839911785</v>
      </c>
      <c r="E120">
        <f t="shared" ca="1" si="35"/>
        <v>73.914541350696567</v>
      </c>
      <c r="F120">
        <f t="shared" ca="1" si="35"/>
        <v>80.802066910314522</v>
      </c>
      <c r="G120">
        <f t="shared" ca="1" si="35"/>
        <v>89.327919889465463</v>
      </c>
      <c r="H120">
        <f t="shared" ca="1" si="35"/>
        <v>15.847574014349419</v>
      </c>
      <c r="I120">
        <f t="shared" ca="1" si="35"/>
        <v>91.744960494292698</v>
      </c>
      <c r="J120">
        <f t="shared" ca="1" si="35"/>
        <v>55.00818563622245</v>
      </c>
      <c r="K120">
        <f t="shared" ca="1" si="35"/>
        <v>61.665981494543367</v>
      </c>
      <c r="L120">
        <f t="shared" ca="1" si="35"/>
        <v>76.346661325590603</v>
      </c>
      <c r="M120">
        <f t="shared" ca="1" si="35"/>
        <v>31.656303209081827</v>
      </c>
      <c r="N120">
        <f t="shared" ca="1" si="35"/>
        <v>36.164177387751231</v>
      </c>
      <c r="O120">
        <f t="shared" ca="1" si="35"/>
        <v>51.841688235860964</v>
      </c>
      <c r="P120">
        <f t="shared" ca="1" si="35"/>
        <v>82.882141252901107</v>
      </c>
      <c r="Q120">
        <f t="shared" ca="1" si="35"/>
        <v>65.417641497952303</v>
      </c>
      <c r="R120">
        <f t="shared" ca="1" si="34"/>
        <v>61.259381523673419</v>
      </c>
      <c r="S120">
        <f t="shared" ca="1" si="34"/>
        <v>88.647046769739916</v>
      </c>
      <c r="T120">
        <f t="shared" ca="1" si="34"/>
        <v>10.767194286407211</v>
      </c>
      <c r="U120">
        <f t="shared" ca="1" si="34"/>
        <v>39.491071749595818</v>
      </c>
      <c r="V120" s="30">
        <f t="shared" ca="1" si="27"/>
        <v>53.570317107142365</v>
      </c>
      <c r="W120" s="5">
        <f t="shared" ca="1" si="28"/>
        <v>40.913439089781399</v>
      </c>
      <c r="X120" s="5">
        <f t="shared" ca="1" si="29"/>
        <v>66.227195124503339</v>
      </c>
      <c r="Y120" s="2" t="b">
        <f t="shared" ca="1" si="26"/>
        <v>1</v>
      </c>
    </row>
    <row r="121" spans="1:25">
      <c r="A121" s="4">
        <v>116</v>
      </c>
      <c r="B121">
        <f t="shared" ca="1" si="35"/>
        <v>24.785617333854926</v>
      </c>
      <c r="C121">
        <f t="shared" ca="1" si="35"/>
        <v>7.7053210491522028</v>
      </c>
      <c r="D121">
        <f t="shared" ca="1" si="35"/>
        <v>71.067542977142011</v>
      </c>
      <c r="E121">
        <f t="shared" ca="1" si="35"/>
        <v>36.025568896769101</v>
      </c>
      <c r="F121">
        <f t="shared" ca="1" si="35"/>
        <v>85.809432936580407</v>
      </c>
      <c r="G121">
        <f t="shared" ca="1" si="35"/>
        <v>70.124897832438975</v>
      </c>
      <c r="H121">
        <f t="shared" ca="1" si="35"/>
        <v>23.09665650400774</v>
      </c>
      <c r="I121">
        <f t="shared" ca="1" si="35"/>
        <v>87.605264082403437</v>
      </c>
      <c r="J121">
        <f t="shared" ca="1" si="35"/>
        <v>66.709472645531037</v>
      </c>
      <c r="K121">
        <f t="shared" ca="1" si="35"/>
        <v>12.468289209892125</v>
      </c>
      <c r="L121">
        <f t="shared" ca="1" si="35"/>
        <v>6.6835709883045329</v>
      </c>
      <c r="M121">
        <f t="shared" ca="1" si="35"/>
        <v>23.046559868819681</v>
      </c>
      <c r="N121">
        <f t="shared" ca="1" si="35"/>
        <v>69.509091205226355</v>
      </c>
      <c r="O121">
        <f t="shared" ca="1" si="35"/>
        <v>73.054496487933022</v>
      </c>
      <c r="P121">
        <f t="shared" ca="1" si="35"/>
        <v>36.540275033286839</v>
      </c>
      <c r="Q121">
        <f t="shared" ca="1" si="35"/>
        <v>82.806623854481188</v>
      </c>
      <c r="R121">
        <f t="shared" ca="1" si="34"/>
        <v>50.410779190529787</v>
      </c>
      <c r="S121">
        <f t="shared" ca="1" si="34"/>
        <v>51.9527806425506</v>
      </c>
      <c r="T121">
        <f t="shared" ca="1" si="34"/>
        <v>25.465770425685839</v>
      </c>
      <c r="U121">
        <f t="shared" ca="1" si="34"/>
        <v>7.0903858288003052</v>
      </c>
      <c r="V121" s="30">
        <f t="shared" ca="1" si="27"/>
        <v>45.597919849669509</v>
      </c>
      <c r="W121" s="5">
        <f t="shared" ca="1" si="28"/>
        <v>32.941041832308542</v>
      </c>
      <c r="X121" s="5">
        <f t="shared" ca="1" si="29"/>
        <v>58.254797867030476</v>
      </c>
      <c r="Y121" s="2" t="b">
        <f t="shared" ca="1" si="26"/>
        <v>1</v>
      </c>
    </row>
    <row r="122" spans="1:25">
      <c r="A122" s="4">
        <v>117</v>
      </c>
      <c r="B122">
        <f t="shared" ca="1" si="35"/>
        <v>72.530410508907593</v>
      </c>
      <c r="C122">
        <f t="shared" ca="1" si="35"/>
        <v>96.156799009453593</v>
      </c>
      <c r="D122">
        <f t="shared" ca="1" si="35"/>
        <v>90.316666107440497</v>
      </c>
      <c r="E122">
        <f t="shared" ca="1" si="35"/>
        <v>95.311499702408483</v>
      </c>
      <c r="F122">
        <f t="shared" ca="1" si="35"/>
        <v>68.831440457109522</v>
      </c>
      <c r="G122">
        <f t="shared" ca="1" si="35"/>
        <v>87.508414972567834</v>
      </c>
      <c r="H122">
        <f t="shared" ca="1" si="35"/>
        <v>89.831233681832785</v>
      </c>
      <c r="I122">
        <f t="shared" ca="1" si="35"/>
        <v>46.44446131728381</v>
      </c>
      <c r="J122">
        <f t="shared" ca="1" si="35"/>
        <v>94.380640278328485</v>
      </c>
      <c r="K122">
        <f t="shared" ca="1" si="35"/>
        <v>27.940657001682656</v>
      </c>
      <c r="L122">
        <f t="shared" ca="1" si="35"/>
        <v>67.615678347618271</v>
      </c>
      <c r="M122">
        <f t="shared" ca="1" si="35"/>
        <v>88.960177993678414</v>
      </c>
      <c r="N122">
        <f t="shared" ca="1" si="35"/>
        <v>34.578736226224073</v>
      </c>
      <c r="O122">
        <f t="shared" ca="1" si="35"/>
        <v>41.847532418396035</v>
      </c>
      <c r="P122">
        <f t="shared" ca="1" si="35"/>
        <v>95.931021647384568</v>
      </c>
      <c r="Q122">
        <f t="shared" ca="1" si="35"/>
        <v>13.567574859140919</v>
      </c>
      <c r="R122">
        <f t="shared" ca="1" si="34"/>
        <v>12.971038385144507</v>
      </c>
      <c r="S122">
        <f t="shared" ca="1" si="34"/>
        <v>62.36485470099359</v>
      </c>
      <c r="T122">
        <f t="shared" ca="1" si="34"/>
        <v>55.422550636879784</v>
      </c>
      <c r="U122">
        <f t="shared" ca="1" si="34"/>
        <v>48.99811652396275</v>
      </c>
      <c r="V122" s="30">
        <f t="shared" ca="1" si="27"/>
        <v>64.575475238821909</v>
      </c>
      <c r="W122" s="5">
        <f t="shared" ca="1" si="28"/>
        <v>51.918597221460942</v>
      </c>
      <c r="X122" s="5">
        <f t="shared" ca="1" si="29"/>
        <v>77.232353256182876</v>
      </c>
      <c r="Y122" s="2" t="b">
        <f t="shared" ca="1" si="26"/>
        <v>0</v>
      </c>
    </row>
    <row r="123" spans="1:25">
      <c r="A123" s="4">
        <v>118</v>
      </c>
      <c r="B123">
        <f t="shared" ca="1" si="35"/>
        <v>18.586151109187298</v>
      </c>
      <c r="C123">
        <f t="shared" ca="1" si="35"/>
        <v>64.686811850661769</v>
      </c>
      <c r="D123">
        <f t="shared" ca="1" si="35"/>
        <v>54.923865237091739</v>
      </c>
      <c r="E123">
        <f t="shared" ca="1" si="35"/>
        <v>99.666163798526156</v>
      </c>
      <c r="F123">
        <f t="shared" ca="1" si="35"/>
        <v>80.56943162858866</v>
      </c>
      <c r="G123">
        <f t="shared" ca="1" si="35"/>
        <v>25.184716073157098</v>
      </c>
      <c r="H123">
        <f t="shared" ca="1" si="35"/>
        <v>81.435281741789595</v>
      </c>
      <c r="I123">
        <f t="shared" ca="1" si="35"/>
        <v>90.762580798831536</v>
      </c>
      <c r="J123">
        <f t="shared" ca="1" si="35"/>
        <v>41.14453142405452</v>
      </c>
      <c r="K123">
        <f t="shared" ca="1" si="35"/>
        <v>56.302377673710183</v>
      </c>
      <c r="L123">
        <f t="shared" ca="1" si="35"/>
        <v>86.845517408678447</v>
      </c>
      <c r="M123">
        <f t="shared" ca="1" si="35"/>
        <v>62.892098048355635</v>
      </c>
      <c r="N123">
        <f t="shared" ca="1" si="35"/>
        <v>79.615949460101135</v>
      </c>
      <c r="O123">
        <f t="shared" ca="1" si="35"/>
        <v>80.99602427305345</v>
      </c>
      <c r="P123">
        <f t="shared" ca="1" si="35"/>
        <v>30.880165832492178</v>
      </c>
      <c r="Q123">
        <f t="shared" ca="1" si="35"/>
        <v>65.668952949307027</v>
      </c>
      <c r="R123">
        <f t="shared" ca="1" si="34"/>
        <v>41.25546054707938</v>
      </c>
      <c r="S123">
        <f t="shared" ca="1" si="34"/>
        <v>35.748879434417503</v>
      </c>
      <c r="T123">
        <f t="shared" ca="1" si="34"/>
        <v>80.964155914647463</v>
      </c>
      <c r="U123">
        <f t="shared" ca="1" si="34"/>
        <v>2.2273312986521909</v>
      </c>
      <c r="V123" s="30">
        <f t="shared" ca="1" si="27"/>
        <v>59.017822325119141</v>
      </c>
      <c r="W123" s="5">
        <f t="shared" ca="1" si="28"/>
        <v>46.360944307758174</v>
      </c>
      <c r="X123" s="5">
        <f t="shared" ca="1" si="29"/>
        <v>71.674700342480108</v>
      </c>
      <c r="Y123" s="2" t="b">
        <f t="shared" ca="1" si="26"/>
        <v>1</v>
      </c>
    </row>
    <row r="124" spans="1:25">
      <c r="A124" s="4">
        <v>119</v>
      </c>
      <c r="B124">
        <f t="shared" ca="1" si="35"/>
        <v>18.153863442210529</v>
      </c>
      <c r="C124">
        <f t="shared" ca="1" si="35"/>
        <v>47.865800088267378</v>
      </c>
      <c r="D124">
        <f t="shared" ca="1" si="35"/>
        <v>6.4283414154098217</v>
      </c>
      <c r="E124">
        <f t="shared" ca="1" si="35"/>
        <v>91.732610608591287</v>
      </c>
      <c r="F124">
        <f t="shared" ca="1" si="35"/>
        <v>74.911824504148228</v>
      </c>
      <c r="G124">
        <f t="shared" ca="1" si="35"/>
        <v>63.931627874161535</v>
      </c>
      <c r="H124">
        <f t="shared" ca="1" si="35"/>
        <v>3.2796102106471436</v>
      </c>
      <c r="I124">
        <f t="shared" ca="1" si="35"/>
        <v>60.45053061668392</v>
      </c>
      <c r="J124">
        <f t="shared" ca="1" si="35"/>
        <v>93.853175949187317</v>
      </c>
      <c r="K124">
        <f t="shared" ca="1" si="35"/>
        <v>21.153608790876831</v>
      </c>
      <c r="L124">
        <f t="shared" ca="1" si="35"/>
        <v>40.796763937199856</v>
      </c>
      <c r="M124">
        <f t="shared" ca="1" si="35"/>
        <v>64.114945782169102</v>
      </c>
      <c r="N124">
        <f t="shared" ca="1" si="35"/>
        <v>39.132801954201554</v>
      </c>
      <c r="O124">
        <f t="shared" ca="1" si="35"/>
        <v>56.797471492336193</v>
      </c>
      <c r="P124">
        <f t="shared" ca="1" si="35"/>
        <v>41.103637299084326</v>
      </c>
      <c r="Q124">
        <f t="shared" ca="1" si="35"/>
        <v>9.3653499198054213</v>
      </c>
      <c r="R124">
        <f t="shared" ca="1" si="34"/>
        <v>63.932023594464141</v>
      </c>
      <c r="S124">
        <f t="shared" ca="1" si="34"/>
        <v>61.336473075243973</v>
      </c>
      <c r="T124">
        <f t="shared" ca="1" si="34"/>
        <v>16.948014368272212</v>
      </c>
      <c r="U124">
        <f t="shared" ca="1" si="34"/>
        <v>11.751355767151161</v>
      </c>
      <c r="V124" s="30">
        <f t="shared" ca="1" si="27"/>
        <v>44.351991534505586</v>
      </c>
      <c r="W124" s="5">
        <f t="shared" ca="1" si="28"/>
        <v>31.69511351714462</v>
      </c>
      <c r="X124" s="5">
        <f t="shared" ca="1" si="29"/>
        <v>57.008869551866553</v>
      </c>
      <c r="Y124" s="2" t="b">
        <f t="shared" ca="1" si="26"/>
        <v>1</v>
      </c>
    </row>
    <row r="125" spans="1:25">
      <c r="A125" s="4">
        <v>120</v>
      </c>
      <c r="B125">
        <f t="shared" ca="1" si="35"/>
        <v>97.662527961243384</v>
      </c>
      <c r="C125">
        <f t="shared" ca="1" si="35"/>
        <v>41.103579505456345</v>
      </c>
      <c r="D125">
        <f t="shared" ca="1" si="35"/>
        <v>11.450499193390652</v>
      </c>
      <c r="E125">
        <f t="shared" ca="1" si="35"/>
        <v>77.561534612456029</v>
      </c>
      <c r="F125">
        <f t="shared" ca="1" si="35"/>
        <v>80.510554586147521</v>
      </c>
      <c r="G125">
        <f t="shared" ca="1" si="35"/>
        <v>31.377093203210283</v>
      </c>
      <c r="H125">
        <f t="shared" ca="1" si="35"/>
        <v>96.347425523928749</v>
      </c>
      <c r="I125">
        <f t="shared" ca="1" si="35"/>
        <v>38.819964477777923</v>
      </c>
      <c r="J125">
        <f t="shared" ca="1" si="35"/>
        <v>0.49116528666025561</v>
      </c>
      <c r="K125">
        <f t="shared" ca="1" si="35"/>
        <v>17.741942620698893</v>
      </c>
      <c r="L125">
        <f t="shared" ca="1" si="35"/>
        <v>68.314806747684742</v>
      </c>
      <c r="M125">
        <f t="shared" ca="1" si="35"/>
        <v>30.767916459031429</v>
      </c>
      <c r="N125">
        <f t="shared" ca="1" si="35"/>
        <v>88.913301425914966</v>
      </c>
      <c r="O125">
        <f t="shared" ca="1" si="35"/>
        <v>79.015235027269171</v>
      </c>
      <c r="P125">
        <f t="shared" ca="1" si="35"/>
        <v>13.675871241067838</v>
      </c>
      <c r="Q125">
        <f t="shared" ca="1" si="35"/>
        <v>74.313122183281493</v>
      </c>
      <c r="R125">
        <f t="shared" ca="1" si="34"/>
        <v>74.022833582491401</v>
      </c>
      <c r="S125">
        <f t="shared" ca="1" si="34"/>
        <v>60.63505294402183</v>
      </c>
      <c r="T125">
        <f t="shared" ca="1" si="34"/>
        <v>25.953497624390142</v>
      </c>
      <c r="U125">
        <f t="shared" ca="1" si="34"/>
        <v>14.133765021682477</v>
      </c>
      <c r="V125" s="30">
        <f t="shared" ca="1" si="27"/>
        <v>51.140584461390276</v>
      </c>
      <c r="W125" s="5">
        <f t="shared" ca="1" si="28"/>
        <v>38.483706444029309</v>
      </c>
      <c r="X125" s="5">
        <f t="shared" ca="1" si="29"/>
        <v>63.797462478751243</v>
      </c>
      <c r="Y125" s="2" t="b">
        <f t="shared" ca="1" si="26"/>
        <v>1</v>
      </c>
    </row>
    <row r="126" spans="1:25">
      <c r="A126" s="4">
        <v>121</v>
      </c>
      <c r="B126">
        <f t="shared" ca="1" si="35"/>
        <v>47.279175338868697</v>
      </c>
      <c r="C126">
        <f t="shared" ca="1" si="35"/>
        <v>99.417845523848484</v>
      </c>
      <c r="D126">
        <f t="shared" ca="1" si="35"/>
        <v>85.617902143797764</v>
      </c>
      <c r="E126">
        <f t="shared" ca="1" si="35"/>
        <v>11.810648646438814</v>
      </c>
      <c r="F126">
        <f t="shared" ca="1" si="35"/>
        <v>71.102827363749626</v>
      </c>
      <c r="G126">
        <f t="shared" ca="1" si="35"/>
        <v>98.456293967401479</v>
      </c>
      <c r="H126">
        <f t="shared" ca="1" si="35"/>
        <v>64.889112615685406</v>
      </c>
      <c r="I126">
        <f t="shared" ca="1" si="35"/>
        <v>77.891739622678074</v>
      </c>
      <c r="J126">
        <f t="shared" ca="1" si="35"/>
        <v>15.782516241822364</v>
      </c>
      <c r="K126">
        <f t="shared" ca="1" si="35"/>
        <v>20.150666854135434</v>
      </c>
      <c r="L126">
        <f t="shared" ca="1" si="35"/>
        <v>68.547967159568216</v>
      </c>
      <c r="M126">
        <f t="shared" ca="1" si="35"/>
        <v>74.498900832770957</v>
      </c>
      <c r="N126">
        <f t="shared" ca="1" si="35"/>
        <v>65.728589565739981</v>
      </c>
      <c r="O126">
        <f t="shared" ca="1" si="35"/>
        <v>71.251469200588517</v>
      </c>
      <c r="P126">
        <f t="shared" ca="1" si="35"/>
        <v>17.343876625588695</v>
      </c>
      <c r="Q126">
        <f t="shared" ca="1" si="35"/>
        <v>47.16928983005878</v>
      </c>
      <c r="R126">
        <f t="shared" ca="1" si="34"/>
        <v>46.488657425215983</v>
      </c>
      <c r="S126">
        <f t="shared" ca="1" si="34"/>
        <v>94.099218730742081</v>
      </c>
      <c r="T126">
        <f t="shared" ca="1" si="34"/>
        <v>23.413328924795486</v>
      </c>
      <c r="U126">
        <f t="shared" ca="1" si="34"/>
        <v>94.267068153566697</v>
      </c>
      <c r="V126" s="30">
        <f t="shared" ca="1" si="27"/>
        <v>59.760354738353065</v>
      </c>
      <c r="W126" s="5">
        <f t="shared" ca="1" si="28"/>
        <v>47.103476720992099</v>
      </c>
      <c r="X126" s="5">
        <f t="shared" ca="1" si="29"/>
        <v>72.417232755714039</v>
      </c>
      <c r="Y126" s="2" t="b">
        <f t="shared" ca="1" si="26"/>
        <v>1</v>
      </c>
    </row>
    <row r="127" spans="1:25">
      <c r="A127" s="4">
        <v>122</v>
      </c>
      <c r="B127">
        <f t="shared" ca="1" si="35"/>
        <v>22.082888633271292</v>
      </c>
      <c r="C127">
        <f t="shared" ca="1" si="35"/>
        <v>91.818786485913009</v>
      </c>
      <c r="D127">
        <f t="shared" ca="1" si="35"/>
        <v>58.406199202319023</v>
      </c>
      <c r="E127">
        <f t="shared" ca="1" si="35"/>
        <v>66.935664456307634</v>
      </c>
      <c r="F127">
        <f t="shared" ca="1" si="35"/>
        <v>44.302542861117658</v>
      </c>
      <c r="G127">
        <f t="shared" ca="1" si="35"/>
        <v>99.117550524650184</v>
      </c>
      <c r="H127">
        <f t="shared" ca="1" si="35"/>
        <v>29.07066488892821</v>
      </c>
      <c r="I127">
        <f t="shared" ca="1" si="35"/>
        <v>67.081522241563135</v>
      </c>
      <c r="J127">
        <f t="shared" ca="1" si="35"/>
        <v>91.03434621038501</v>
      </c>
      <c r="K127">
        <f t="shared" ca="1" si="35"/>
        <v>48.92307243872299</v>
      </c>
      <c r="L127">
        <f t="shared" ca="1" si="35"/>
        <v>78.312300293733244</v>
      </c>
      <c r="M127">
        <f t="shared" ca="1" si="35"/>
        <v>15.811583787720751</v>
      </c>
      <c r="N127">
        <f t="shared" ca="1" si="35"/>
        <v>85.441797300419225</v>
      </c>
      <c r="O127">
        <f t="shared" ca="1" si="35"/>
        <v>83.796761204140196</v>
      </c>
      <c r="P127">
        <f t="shared" ca="1" si="35"/>
        <v>11.882745014486151</v>
      </c>
      <c r="Q127">
        <f t="shared" ca="1" si="35"/>
        <v>17.961091230945016</v>
      </c>
      <c r="R127">
        <f t="shared" ca="1" si="34"/>
        <v>70.576347308215631</v>
      </c>
      <c r="S127">
        <f t="shared" ca="1" si="34"/>
        <v>38.444753454394046</v>
      </c>
      <c r="T127">
        <f t="shared" ca="1" si="34"/>
        <v>45.827974888653202</v>
      </c>
      <c r="U127">
        <f t="shared" ca="1" si="34"/>
        <v>6.0855849161775222</v>
      </c>
      <c r="V127" s="30">
        <f t="shared" ca="1" si="27"/>
        <v>53.645708867103167</v>
      </c>
      <c r="W127" s="5">
        <f t="shared" ca="1" si="28"/>
        <v>40.9888308497422</v>
      </c>
      <c r="X127" s="5">
        <f t="shared" ca="1" si="29"/>
        <v>66.302586884464134</v>
      </c>
      <c r="Y127" s="2" t="b">
        <f t="shared" ca="1" si="26"/>
        <v>1</v>
      </c>
    </row>
    <row r="128" spans="1:25">
      <c r="A128" s="4">
        <v>123</v>
      </c>
      <c r="B128">
        <f t="shared" ca="1" si="35"/>
        <v>74.642638081825297</v>
      </c>
      <c r="C128">
        <f t="shared" ca="1" si="35"/>
        <v>82.896701273184064</v>
      </c>
      <c r="D128">
        <f t="shared" ca="1" si="35"/>
        <v>33.521867430833886</v>
      </c>
      <c r="E128">
        <f t="shared" ca="1" si="35"/>
        <v>28.132113694752224</v>
      </c>
      <c r="F128">
        <f t="shared" ca="1" si="35"/>
        <v>61.40581566091565</v>
      </c>
      <c r="G128">
        <f t="shared" ca="1" si="35"/>
        <v>58.945754619766177</v>
      </c>
      <c r="H128">
        <f t="shared" ca="1" si="35"/>
        <v>3.8943244555444512</v>
      </c>
      <c r="I128">
        <f t="shared" ca="1" si="35"/>
        <v>41.4959940967737</v>
      </c>
      <c r="J128">
        <f t="shared" ca="1" si="35"/>
        <v>27.660979570821599</v>
      </c>
      <c r="K128">
        <f t="shared" ca="1" si="35"/>
        <v>24.080636944705848</v>
      </c>
      <c r="L128">
        <f t="shared" ca="1" si="35"/>
        <v>11.557387419753006</v>
      </c>
      <c r="M128">
        <f t="shared" ca="1" si="35"/>
        <v>63.532339229692056</v>
      </c>
      <c r="N128">
        <f t="shared" ca="1" si="35"/>
        <v>35.696617229520122</v>
      </c>
      <c r="O128">
        <f t="shared" ca="1" si="35"/>
        <v>81.224315204430951</v>
      </c>
      <c r="P128">
        <f t="shared" ca="1" si="35"/>
        <v>83.27580261380146</v>
      </c>
      <c r="Q128">
        <f t="shared" ca="1" si="35"/>
        <v>93.664892847768243</v>
      </c>
      <c r="R128">
        <f t="shared" ca="1" si="34"/>
        <v>27.231409392984851</v>
      </c>
      <c r="S128">
        <f t="shared" ca="1" si="34"/>
        <v>84.235602659288617</v>
      </c>
      <c r="T128">
        <f t="shared" ca="1" si="34"/>
        <v>67.934471174070922</v>
      </c>
      <c r="U128">
        <f t="shared" ca="1" si="34"/>
        <v>82.685640389524877</v>
      </c>
      <c r="V128" s="30">
        <f t="shared" ca="1" si="27"/>
        <v>53.385765199497897</v>
      </c>
      <c r="W128" s="5">
        <f t="shared" ca="1" si="28"/>
        <v>40.72888718213693</v>
      </c>
      <c r="X128" s="5">
        <f t="shared" ca="1" si="29"/>
        <v>66.042643216858863</v>
      </c>
      <c r="Y128" s="2" t="b">
        <f t="shared" ca="1" si="26"/>
        <v>1</v>
      </c>
    </row>
    <row r="129" spans="1:25">
      <c r="A129" s="4">
        <v>124</v>
      </c>
      <c r="B129">
        <f t="shared" ca="1" si="35"/>
        <v>61.347810556857766</v>
      </c>
      <c r="C129">
        <f t="shared" ca="1" si="35"/>
        <v>2.8718635716402097</v>
      </c>
      <c r="D129">
        <f t="shared" ca="1" si="35"/>
        <v>35.526576068122665</v>
      </c>
      <c r="E129">
        <f t="shared" ca="1" si="35"/>
        <v>28.831959615089218</v>
      </c>
      <c r="F129">
        <f t="shared" ca="1" si="35"/>
        <v>73.13879975652587</v>
      </c>
      <c r="G129">
        <f t="shared" ca="1" si="35"/>
        <v>12.011796911649697</v>
      </c>
      <c r="H129">
        <f t="shared" ca="1" si="35"/>
        <v>30.039090938941506</v>
      </c>
      <c r="I129">
        <f t="shared" ca="1" si="35"/>
        <v>2.9140587201475054</v>
      </c>
      <c r="J129">
        <f t="shared" ca="1" si="35"/>
        <v>23.154034574703054</v>
      </c>
      <c r="K129">
        <f t="shared" ca="1" si="35"/>
        <v>94.690016999903719</v>
      </c>
      <c r="L129">
        <f t="shared" ca="1" si="35"/>
        <v>71.133599152192232</v>
      </c>
      <c r="M129">
        <f t="shared" ca="1" si="35"/>
        <v>17.937835447736827</v>
      </c>
      <c r="N129">
        <f t="shared" ca="1" si="35"/>
        <v>15.370300812511084</v>
      </c>
      <c r="O129">
        <f t="shared" ca="1" si="35"/>
        <v>68.135722001624757</v>
      </c>
      <c r="P129">
        <f t="shared" ca="1" si="35"/>
        <v>26.759855416378244</v>
      </c>
      <c r="Q129">
        <f t="shared" ca="1" si="35"/>
        <v>56.291072699433123</v>
      </c>
      <c r="R129">
        <f t="shared" ca="1" si="34"/>
        <v>12.320467453883488</v>
      </c>
      <c r="S129">
        <f t="shared" ca="1" si="34"/>
        <v>54.971120338840116</v>
      </c>
      <c r="T129">
        <f t="shared" ca="1" si="34"/>
        <v>8.7858349714241442</v>
      </c>
      <c r="U129">
        <f t="shared" ca="1" si="34"/>
        <v>38.135144861423107</v>
      </c>
      <c r="V129" s="30">
        <f t="shared" ca="1" si="27"/>
        <v>36.718348043451414</v>
      </c>
      <c r="W129" s="5">
        <f t="shared" ca="1" si="28"/>
        <v>24.061470026090447</v>
      </c>
      <c r="X129" s="5">
        <f t="shared" ca="1" si="29"/>
        <v>49.375226060812381</v>
      </c>
      <c r="Y129" s="2" t="b">
        <f t="shared" ca="1" si="26"/>
        <v>0</v>
      </c>
    </row>
    <row r="130" spans="1:25">
      <c r="A130" s="4">
        <v>125</v>
      </c>
      <c r="B130">
        <f t="shared" ca="1" si="35"/>
        <v>19.319595033627401</v>
      </c>
      <c r="C130">
        <f t="shared" ca="1" si="35"/>
        <v>77.40454348730745</v>
      </c>
      <c r="D130">
        <f t="shared" ca="1" si="35"/>
        <v>90.021020817134996</v>
      </c>
      <c r="E130">
        <f t="shared" ca="1" si="35"/>
        <v>3.0232808328613636</v>
      </c>
      <c r="F130">
        <f t="shared" ca="1" si="35"/>
        <v>68.130955700962488</v>
      </c>
      <c r="G130">
        <f t="shared" ca="1" si="35"/>
        <v>7.2429812078666718</v>
      </c>
      <c r="H130">
        <f t="shared" ca="1" si="35"/>
        <v>70.325107543329764</v>
      </c>
      <c r="I130">
        <f t="shared" ca="1" si="35"/>
        <v>75.89909814157528</v>
      </c>
      <c r="J130">
        <f t="shared" ca="1" si="35"/>
        <v>63.417396986500641</v>
      </c>
      <c r="K130">
        <f t="shared" ca="1" si="35"/>
        <v>1.3724233751883141</v>
      </c>
      <c r="L130">
        <f t="shared" ca="1" si="35"/>
        <v>84.055908203935417</v>
      </c>
      <c r="M130">
        <f t="shared" ca="1" si="35"/>
        <v>35.811947086226212</v>
      </c>
      <c r="N130">
        <f t="shared" ca="1" si="35"/>
        <v>41.740072441910257</v>
      </c>
      <c r="O130">
        <f t="shared" ca="1" si="35"/>
        <v>40.635670645016042</v>
      </c>
      <c r="P130">
        <f t="shared" ca="1" si="35"/>
        <v>98.931854695999334</v>
      </c>
      <c r="Q130">
        <f t="shared" ca="1" si="35"/>
        <v>64.511989941065423</v>
      </c>
      <c r="R130">
        <f t="shared" ca="1" si="34"/>
        <v>36.075240247717801</v>
      </c>
      <c r="S130">
        <f t="shared" ca="1" si="34"/>
        <v>24.455796602436553</v>
      </c>
      <c r="T130">
        <f t="shared" ca="1" si="34"/>
        <v>16.447067218890755</v>
      </c>
      <c r="U130">
        <f t="shared" ca="1" si="34"/>
        <v>83.638300633399751</v>
      </c>
      <c r="V130" s="30">
        <f t="shared" ca="1" si="27"/>
        <v>50.123012542147592</v>
      </c>
      <c r="W130" s="5">
        <f t="shared" ca="1" si="28"/>
        <v>37.466134524786625</v>
      </c>
      <c r="X130" s="5">
        <f t="shared" ca="1" si="29"/>
        <v>62.779890559508559</v>
      </c>
      <c r="Y130" s="2" t="b">
        <f t="shared" ca="1" si="26"/>
        <v>1</v>
      </c>
    </row>
    <row r="131" spans="1:25">
      <c r="A131" s="4">
        <v>126</v>
      </c>
      <c r="B131">
        <f t="shared" ca="1" si="35"/>
        <v>72.910926172130388</v>
      </c>
      <c r="C131">
        <f t="shared" ca="1" si="35"/>
        <v>33.70706854210642</v>
      </c>
      <c r="D131">
        <f t="shared" ca="1" si="35"/>
        <v>82.035287725050836</v>
      </c>
      <c r="E131">
        <f t="shared" ca="1" si="35"/>
        <v>82.537347732328882</v>
      </c>
      <c r="F131">
        <f t="shared" ca="1" si="35"/>
        <v>11.057312235130434</v>
      </c>
      <c r="G131">
        <f t="shared" ca="1" si="35"/>
        <v>73.14677622405739</v>
      </c>
      <c r="H131">
        <f t="shared" ca="1" si="35"/>
        <v>44.125400187829037</v>
      </c>
      <c r="I131">
        <f t="shared" ca="1" si="35"/>
        <v>22.836804464151005</v>
      </c>
      <c r="J131">
        <f t="shared" ca="1" si="35"/>
        <v>77.701040464366471</v>
      </c>
      <c r="K131">
        <f t="shared" ca="1" si="35"/>
        <v>44.273064205100873</v>
      </c>
      <c r="L131">
        <f t="shared" ca="1" si="35"/>
        <v>37.063757227784954</v>
      </c>
      <c r="M131">
        <f t="shared" ca="1" si="35"/>
        <v>51.59630692354321</v>
      </c>
      <c r="N131">
        <f t="shared" ca="1" si="35"/>
        <v>90.164948798390355</v>
      </c>
      <c r="O131">
        <f t="shared" ca="1" si="35"/>
        <v>99.503801689880177</v>
      </c>
      <c r="P131">
        <f t="shared" ca="1" si="35"/>
        <v>55.033115431794698</v>
      </c>
      <c r="Q131">
        <f t="shared" ref="Q131:U146" ca="1" si="36">RAND()*100</f>
        <v>12.45761170753279</v>
      </c>
      <c r="R131">
        <f t="shared" ca="1" si="36"/>
        <v>88.225946417172452</v>
      </c>
      <c r="S131">
        <f t="shared" ca="1" si="36"/>
        <v>84.985282587516792</v>
      </c>
      <c r="T131">
        <f t="shared" ca="1" si="36"/>
        <v>96.408570912502</v>
      </c>
      <c r="U131">
        <f t="shared" ca="1" si="36"/>
        <v>34.370060313225558</v>
      </c>
      <c r="V131" s="30">
        <f t="shared" ca="1" si="27"/>
        <v>59.707021498079754</v>
      </c>
      <c r="W131" s="5">
        <f t="shared" ca="1" si="28"/>
        <v>47.050143480718788</v>
      </c>
      <c r="X131" s="5">
        <f t="shared" ca="1" si="29"/>
        <v>72.363899515440721</v>
      </c>
      <c r="Y131" s="2" t="b">
        <f t="shared" ca="1" si="26"/>
        <v>1</v>
      </c>
    </row>
    <row r="132" spans="1:25">
      <c r="A132" s="4">
        <v>127</v>
      </c>
      <c r="B132">
        <f t="shared" ref="B132:Q147" ca="1" si="37">RAND()*100</f>
        <v>51.141756272800755</v>
      </c>
      <c r="C132">
        <f t="shared" ca="1" si="37"/>
        <v>98.54669091722343</v>
      </c>
      <c r="D132">
        <f t="shared" ca="1" si="37"/>
        <v>92.500540790220469</v>
      </c>
      <c r="E132">
        <f t="shared" ca="1" si="37"/>
        <v>52.782187277984846</v>
      </c>
      <c r="F132">
        <f t="shared" ca="1" si="37"/>
        <v>49.893490070460899</v>
      </c>
      <c r="G132">
        <f t="shared" ca="1" si="37"/>
        <v>5.8190411455205311</v>
      </c>
      <c r="H132">
        <f t="shared" ca="1" si="37"/>
        <v>65.081885545338139</v>
      </c>
      <c r="I132">
        <f t="shared" ca="1" si="37"/>
        <v>44.867939833711226</v>
      </c>
      <c r="J132">
        <f t="shared" ca="1" si="37"/>
        <v>83.532106822025412</v>
      </c>
      <c r="K132">
        <f t="shared" ca="1" si="37"/>
        <v>39.398924970020147</v>
      </c>
      <c r="L132">
        <f t="shared" ca="1" si="37"/>
        <v>24.752769519503438</v>
      </c>
      <c r="M132">
        <f t="shared" ca="1" si="37"/>
        <v>61.128439492987219</v>
      </c>
      <c r="N132">
        <f t="shared" ca="1" si="37"/>
        <v>16.744767659995119</v>
      </c>
      <c r="O132">
        <f t="shared" ca="1" si="37"/>
        <v>74.868737204612017</v>
      </c>
      <c r="P132">
        <f t="shared" ca="1" si="37"/>
        <v>53.805573012795513</v>
      </c>
      <c r="Q132">
        <f t="shared" ca="1" si="37"/>
        <v>51.779302685942554</v>
      </c>
      <c r="R132">
        <f t="shared" ca="1" si="36"/>
        <v>86.147757587816315</v>
      </c>
      <c r="S132">
        <f t="shared" ca="1" si="36"/>
        <v>18.536882494339004</v>
      </c>
      <c r="T132">
        <f t="shared" ca="1" si="36"/>
        <v>20.787395132192199</v>
      </c>
      <c r="U132">
        <f t="shared" ca="1" si="36"/>
        <v>35.114040798869993</v>
      </c>
      <c r="V132" s="30">
        <f t="shared" ca="1" si="27"/>
        <v>51.361511461717953</v>
      </c>
      <c r="W132" s="5">
        <f t="shared" ca="1" si="28"/>
        <v>38.704633444356986</v>
      </c>
      <c r="X132" s="5">
        <f t="shared" ca="1" si="29"/>
        <v>64.01838947907892</v>
      </c>
      <c r="Y132" s="2" t="b">
        <f t="shared" ca="1" si="26"/>
        <v>1</v>
      </c>
    </row>
    <row r="133" spans="1:25">
      <c r="A133" s="4">
        <v>128</v>
      </c>
      <c r="B133">
        <f t="shared" ca="1" si="37"/>
        <v>93.513903492812219</v>
      </c>
      <c r="C133">
        <f t="shared" ca="1" si="37"/>
        <v>11.374202012488388</v>
      </c>
      <c r="D133">
        <f t="shared" ca="1" si="37"/>
        <v>21.806744828994727</v>
      </c>
      <c r="E133">
        <f t="shared" ca="1" si="37"/>
        <v>16.058940339766803</v>
      </c>
      <c r="F133">
        <f t="shared" ca="1" si="37"/>
        <v>20.184706507559714</v>
      </c>
      <c r="G133">
        <f t="shared" ca="1" si="37"/>
        <v>85.374361398182785</v>
      </c>
      <c r="H133">
        <f t="shared" ca="1" si="37"/>
        <v>31.556938563674997</v>
      </c>
      <c r="I133">
        <f t="shared" ca="1" si="37"/>
        <v>85.7321249493164</v>
      </c>
      <c r="J133">
        <f t="shared" ca="1" si="37"/>
        <v>67.244600184963161</v>
      </c>
      <c r="K133">
        <f t="shared" ca="1" si="37"/>
        <v>66.355036572652224</v>
      </c>
      <c r="L133">
        <f t="shared" ca="1" si="37"/>
        <v>80.5429968325478</v>
      </c>
      <c r="M133">
        <f t="shared" ca="1" si="37"/>
        <v>32.752447069553028</v>
      </c>
      <c r="N133">
        <f t="shared" ca="1" si="37"/>
        <v>40.828027542986035</v>
      </c>
      <c r="O133">
        <f t="shared" ca="1" si="37"/>
        <v>90.73552836558207</v>
      </c>
      <c r="P133">
        <f t="shared" ca="1" si="37"/>
        <v>98.345475537178174</v>
      </c>
      <c r="Q133">
        <f t="shared" ca="1" si="37"/>
        <v>27.235542727069863</v>
      </c>
      <c r="R133">
        <f t="shared" ca="1" si="36"/>
        <v>20.320589246505229</v>
      </c>
      <c r="S133">
        <f t="shared" ca="1" si="36"/>
        <v>71.916242436659601</v>
      </c>
      <c r="T133">
        <f t="shared" ca="1" si="36"/>
        <v>44.061371047555028</v>
      </c>
      <c r="U133">
        <f t="shared" ca="1" si="36"/>
        <v>1.8336297505954224</v>
      </c>
      <c r="V133" s="30">
        <f t="shared" ca="1" si="27"/>
        <v>50.388670470332173</v>
      </c>
      <c r="W133" s="5">
        <f t="shared" ca="1" si="28"/>
        <v>37.731792452971206</v>
      </c>
      <c r="X133" s="5">
        <f t="shared" ca="1" si="29"/>
        <v>63.045548487693139</v>
      </c>
      <c r="Y133" s="2" t="b">
        <f t="shared" ca="1" si="26"/>
        <v>1</v>
      </c>
    </row>
    <row r="134" spans="1:25">
      <c r="A134" s="4">
        <v>129</v>
      </c>
      <c r="B134">
        <f t="shared" ca="1" si="37"/>
        <v>78.21379061889354</v>
      </c>
      <c r="C134">
        <f t="shared" ca="1" si="37"/>
        <v>73.605143506841159</v>
      </c>
      <c r="D134">
        <f t="shared" ca="1" si="37"/>
        <v>97.320587798990587</v>
      </c>
      <c r="E134">
        <f t="shared" ca="1" si="37"/>
        <v>83.191205182617097</v>
      </c>
      <c r="F134">
        <f t="shared" ca="1" si="37"/>
        <v>55.438716349770345</v>
      </c>
      <c r="G134">
        <f t="shared" ca="1" si="37"/>
        <v>64.315832498280244</v>
      </c>
      <c r="H134">
        <f t="shared" ca="1" si="37"/>
        <v>48.614567444818761</v>
      </c>
      <c r="I134">
        <f t="shared" ca="1" si="37"/>
        <v>99.687085227049295</v>
      </c>
      <c r="J134">
        <f t="shared" ca="1" si="37"/>
        <v>80.973927967149777</v>
      </c>
      <c r="K134">
        <f t="shared" ca="1" si="37"/>
        <v>14.050032214552555</v>
      </c>
      <c r="L134">
        <f t="shared" ca="1" si="37"/>
        <v>6.6212124692022982</v>
      </c>
      <c r="M134">
        <f t="shared" ca="1" si="37"/>
        <v>21.746611744777766</v>
      </c>
      <c r="N134">
        <f t="shared" ca="1" si="37"/>
        <v>78.144560962694285</v>
      </c>
      <c r="O134">
        <f t="shared" ca="1" si="37"/>
        <v>84.981374047987771</v>
      </c>
      <c r="P134">
        <f t="shared" ca="1" si="37"/>
        <v>53.750252915731664</v>
      </c>
      <c r="Q134">
        <f t="shared" ca="1" si="37"/>
        <v>72.884560619420881</v>
      </c>
      <c r="R134">
        <f t="shared" ca="1" si="36"/>
        <v>32.457730831115107</v>
      </c>
      <c r="S134">
        <f t="shared" ca="1" si="36"/>
        <v>22.985894962673704</v>
      </c>
      <c r="T134">
        <f t="shared" ca="1" si="36"/>
        <v>3.1641112926606763</v>
      </c>
      <c r="U134">
        <f t="shared" ca="1" si="36"/>
        <v>45.491869227019357</v>
      </c>
      <c r="V134" s="30">
        <f t="shared" ca="1" si="27"/>
        <v>55.881953394112337</v>
      </c>
      <c r="W134" s="5">
        <f t="shared" ca="1" si="28"/>
        <v>43.22507537675137</v>
      </c>
      <c r="X134" s="5">
        <f t="shared" ca="1" si="29"/>
        <v>68.538831411473311</v>
      </c>
      <c r="Y134" s="2" t="b">
        <f t="shared" ref="Y134:Y197" ca="1" si="38">AND($W$1&lt;X134,$W$1&gt;W134)</f>
        <v>1</v>
      </c>
    </row>
    <row r="135" spans="1:25">
      <c r="A135" s="4">
        <v>130</v>
      </c>
      <c r="B135">
        <f t="shared" ca="1" si="37"/>
        <v>33.723601976824789</v>
      </c>
      <c r="C135">
        <f t="shared" ca="1" si="37"/>
        <v>75.496889652184223</v>
      </c>
      <c r="D135">
        <f t="shared" ca="1" si="37"/>
        <v>60.631672141802653</v>
      </c>
      <c r="E135">
        <f t="shared" ca="1" si="37"/>
        <v>75.123144800034709</v>
      </c>
      <c r="F135">
        <f t="shared" ca="1" si="37"/>
        <v>7.7679153198966784</v>
      </c>
      <c r="G135">
        <f t="shared" ca="1" si="37"/>
        <v>19.542212155115489</v>
      </c>
      <c r="H135">
        <f t="shared" ca="1" si="37"/>
        <v>75.959316784564137</v>
      </c>
      <c r="I135">
        <f t="shared" ca="1" si="37"/>
        <v>5.9407031171309406</v>
      </c>
      <c r="J135">
        <f t="shared" ca="1" si="37"/>
        <v>46.29243464851497</v>
      </c>
      <c r="K135">
        <f t="shared" ca="1" si="37"/>
        <v>79.85227293809173</v>
      </c>
      <c r="L135">
        <f t="shared" ca="1" si="37"/>
        <v>7.295141514645187</v>
      </c>
      <c r="M135">
        <f t="shared" ca="1" si="37"/>
        <v>38.727651070311708</v>
      </c>
      <c r="N135">
        <f t="shared" ca="1" si="37"/>
        <v>95.666589010149025</v>
      </c>
      <c r="O135">
        <f t="shared" ca="1" si="37"/>
        <v>2.4256800417761903</v>
      </c>
      <c r="P135">
        <f t="shared" ca="1" si="37"/>
        <v>26.628817251913706</v>
      </c>
      <c r="Q135">
        <f t="shared" ca="1" si="37"/>
        <v>51.182211014475243</v>
      </c>
      <c r="R135">
        <f t="shared" ca="1" si="36"/>
        <v>2.4809324941174826</v>
      </c>
      <c r="S135">
        <f t="shared" ca="1" si="36"/>
        <v>18.488152563596405</v>
      </c>
      <c r="T135">
        <f t="shared" ca="1" si="36"/>
        <v>96.88768359420547</v>
      </c>
      <c r="U135">
        <f t="shared" ca="1" si="36"/>
        <v>89.483219845365511</v>
      </c>
      <c r="V135" s="30">
        <f t="shared" ref="V135:V198" ca="1" si="39">AVERAGE(B135:U135)</f>
        <v>45.479812096735813</v>
      </c>
      <c r="W135" s="5">
        <f t="shared" ref="W135:W198" ca="1" si="40">V135-$Z$2*$W$2/SQRT(20)</f>
        <v>32.822934079374846</v>
      </c>
      <c r="X135" s="5">
        <f t="shared" ref="X135:X198" ca="1" si="41">V135+$Z$2*$W$2/SQRT(20)</f>
        <v>58.13669011409678</v>
      </c>
      <c r="Y135" s="2" t="b">
        <f t="shared" ca="1" si="38"/>
        <v>1</v>
      </c>
    </row>
    <row r="136" spans="1:25">
      <c r="A136" s="4">
        <v>131</v>
      </c>
      <c r="B136">
        <f t="shared" ca="1" si="37"/>
        <v>45.305782869152402</v>
      </c>
      <c r="C136">
        <f t="shared" ca="1" si="37"/>
        <v>42.743080181428617</v>
      </c>
      <c r="D136">
        <f t="shared" ca="1" si="37"/>
        <v>56.736725957321823</v>
      </c>
      <c r="E136">
        <f t="shared" ca="1" si="37"/>
        <v>13.643118277560728</v>
      </c>
      <c r="F136">
        <f t="shared" ca="1" si="37"/>
        <v>19.894203556369273</v>
      </c>
      <c r="G136">
        <f t="shared" ca="1" si="37"/>
        <v>29.084379935400271</v>
      </c>
      <c r="H136">
        <f t="shared" ca="1" si="37"/>
        <v>81.065380876237214</v>
      </c>
      <c r="I136">
        <f t="shared" ca="1" si="37"/>
        <v>21.861069155294111</v>
      </c>
      <c r="J136">
        <f t="shared" ca="1" si="37"/>
        <v>41.688910355952338</v>
      </c>
      <c r="K136">
        <f t="shared" ca="1" si="37"/>
        <v>85.851219974317843</v>
      </c>
      <c r="L136">
        <f t="shared" ca="1" si="37"/>
        <v>11.117230424620805</v>
      </c>
      <c r="M136">
        <f t="shared" ca="1" si="37"/>
        <v>32.922338017008769</v>
      </c>
      <c r="N136">
        <f t="shared" ca="1" si="37"/>
        <v>7.5184867708967378</v>
      </c>
      <c r="O136">
        <f t="shared" ca="1" si="37"/>
        <v>27.655920995086202</v>
      </c>
      <c r="P136">
        <f t="shared" ca="1" si="37"/>
        <v>89.712270209156259</v>
      </c>
      <c r="Q136">
        <f t="shared" ca="1" si="37"/>
        <v>97.514352515796617</v>
      </c>
      <c r="R136">
        <f t="shared" ca="1" si="36"/>
        <v>22.65061948150975</v>
      </c>
      <c r="S136">
        <f t="shared" ca="1" si="36"/>
        <v>94.944611755215846</v>
      </c>
      <c r="T136">
        <f t="shared" ca="1" si="36"/>
        <v>5.5384218020324223</v>
      </c>
      <c r="U136">
        <f t="shared" ca="1" si="36"/>
        <v>36.928076538677331</v>
      </c>
      <c r="V136" s="30">
        <f t="shared" ca="1" si="39"/>
        <v>43.218809982451766</v>
      </c>
      <c r="W136" s="5">
        <f t="shared" ca="1" si="40"/>
        <v>30.5619319650908</v>
      </c>
      <c r="X136" s="5">
        <f t="shared" ca="1" si="41"/>
        <v>55.875687999812733</v>
      </c>
      <c r="Y136" s="2" t="b">
        <f t="shared" ca="1" si="38"/>
        <v>1</v>
      </c>
    </row>
    <row r="137" spans="1:25">
      <c r="A137" s="4">
        <v>132</v>
      </c>
      <c r="B137">
        <f t="shared" ca="1" si="37"/>
        <v>31.639516646541054</v>
      </c>
      <c r="C137">
        <f t="shared" ca="1" si="37"/>
        <v>26.213207929135439</v>
      </c>
      <c r="D137">
        <f t="shared" ca="1" si="37"/>
        <v>23.564374138668821</v>
      </c>
      <c r="E137">
        <f t="shared" ca="1" si="37"/>
        <v>81.825191188083338</v>
      </c>
      <c r="F137">
        <f t="shared" ca="1" si="37"/>
        <v>85.33538078034276</v>
      </c>
      <c r="G137">
        <f t="shared" ca="1" si="37"/>
        <v>40.969487227459801</v>
      </c>
      <c r="H137">
        <f t="shared" ca="1" si="37"/>
        <v>19.441271231868782</v>
      </c>
      <c r="I137">
        <f t="shared" ca="1" si="37"/>
        <v>16.835198689105535</v>
      </c>
      <c r="J137">
        <f t="shared" ca="1" si="37"/>
        <v>11.452812103738552</v>
      </c>
      <c r="K137">
        <f t="shared" ca="1" si="37"/>
        <v>58.727773726189291</v>
      </c>
      <c r="L137">
        <f t="shared" ca="1" si="37"/>
        <v>81.017902885458923</v>
      </c>
      <c r="M137">
        <f t="shared" ca="1" si="37"/>
        <v>41.895204793948025</v>
      </c>
      <c r="N137">
        <f t="shared" ca="1" si="37"/>
        <v>45.506159039486604</v>
      </c>
      <c r="O137">
        <f t="shared" ca="1" si="37"/>
        <v>36.851752660373549</v>
      </c>
      <c r="P137">
        <f t="shared" ca="1" si="37"/>
        <v>75.656566771121348</v>
      </c>
      <c r="Q137">
        <f t="shared" ca="1" si="37"/>
        <v>87.986283916469802</v>
      </c>
      <c r="R137">
        <f t="shared" ca="1" si="36"/>
        <v>13.294067926536545</v>
      </c>
      <c r="S137">
        <f t="shared" ca="1" si="36"/>
        <v>85.155305089258491</v>
      </c>
      <c r="T137">
        <f t="shared" ca="1" si="36"/>
        <v>23.851115947691468</v>
      </c>
      <c r="U137">
        <f t="shared" ca="1" si="36"/>
        <v>50.746899380770429</v>
      </c>
      <c r="V137" s="30">
        <f t="shared" ca="1" si="39"/>
        <v>46.898273603612424</v>
      </c>
      <c r="W137" s="5">
        <f t="shared" ca="1" si="40"/>
        <v>34.241395586251457</v>
      </c>
      <c r="X137" s="5">
        <f t="shared" ca="1" si="41"/>
        <v>59.55515162097339</v>
      </c>
      <c r="Y137" s="2" t="b">
        <f t="shared" ca="1" si="38"/>
        <v>1</v>
      </c>
    </row>
    <row r="138" spans="1:25">
      <c r="A138" s="4">
        <v>133</v>
      </c>
      <c r="B138">
        <f t="shared" ca="1" si="37"/>
        <v>19.823243834415351</v>
      </c>
      <c r="C138">
        <f t="shared" ca="1" si="37"/>
        <v>19.654797629373832</v>
      </c>
      <c r="D138">
        <f t="shared" ca="1" si="37"/>
        <v>74.450885766713057</v>
      </c>
      <c r="E138">
        <f t="shared" ca="1" si="37"/>
        <v>18.876234382167922</v>
      </c>
      <c r="F138">
        <f t="shared" ca="1" si="37"/>
        <v>78.449244521272746</v>
      </c>
      <c r="G138">
        <f t="shared" ca="1" si="37"/>
        <v>34.643384602883778</v>
      </c>
      <c r="H138">
        <f t="shared" ca="1" si="37"/>
        <v>89.791745633270565</v>
      </c>
      <c r="I138">
        <f t="shared" ca="1" si="37"/>
        <v>27.355432047879003</v>
      </c>
      <c r="J138">
        <f t="shared" ca="1" si="37"/>
        <v>8.409571581691166</v>
      </c>
      <c r="K138">
        <f t="shared" ca="1" si="37"/>
        <v>79.403240410017986</v>
      </c>
      <c r="L138">
        <f t="shared" ca="1" si="37"/>
        <v>50.024670907500749</v>
      </c>
      <c r="M138">
        <f t="shared" ca="1" si="37"/>
        <v>75.184739824639138</v>
      </c>
      <c r="N138">
        <f t="shared" ca="1" si="37"/>
        <v>48.190400569504952</v>
      </c>
      <c r="O138">
        <f t="shared" ca="1" si="37"/>
        <v>78.307771843148714</v>
      </c>
      <c r="P138">
        <f t="shared" ca="1" si="37"/>
        <v>88.950155008739713</v>
      </c>
      <c r="Q138">
        <f t="shared" ca="1" si="37"/>
        <v>52.966542407341336</v>
      </c>
      <c r="R138">
        <f t="shared" ca="1" si="36"/>
        <v>27.232944984689166</v>
      </c>
      <c r="S138">
        <f t="shared" ca="1" si="36"/>
        <v>38.527693274208332</v>
      </c>
      <c r="T138">
        <f t="shared" ca="1" si="36"/>
        <v>66.113421879055593</v>
      </c>
      <c r="U138">
        <f t="shared" ca="1" si="36"/>
        <v>57.691457628499357</v>
      </c>
      <c r="V138" s="30">
        <f t="shared" ca="1" si="39"/>
        <v>51.702378936850629</v>
      </c>
      <c r="W138" s="5">
        <f t="shared" ca="1" si="40"/>
        <v>39.045500919489662</v>
      </c>
      <c r="X138" s="5">
        <f t="shared" ca="1" si="41"/>
        <v>64.359256954211602</v>
      </c>
      <c r="Y138" s="2" t="b">
        <f t="shared" ca="1" si="38"/>
        <v>1</v>
      </c>
    </row>
    <row r="139" spans="1:25">
      <c r="A139" s="4">
        <v>134</v>
      </c>
      <c r="B139">
        <f t="shared" ca="1" si="37"/>
        <v>90.787891702650043</v>
      </c>
      <c r="C139">
        <f t="shared" ca="1" si="37"/>
        <v>43.184823585762707</v>
      </c>
      <c r="D139">
        <f t="shared" ca="1" si="37"/>
        <v>93.25954217005166</v>
      </c>
      <c r="E139">
        <f t="shared" ca="1" si="37"/>
        <v>55.42195023894724</v>
      </c>
      <c r="F139">
        <f t="shared" ca="1" si="37"/>
        <v>18.229352870178538</v>
      </c>
      <c r="G139">
        <f t="shared" ca="1" si="37"/>
        <v>45.352102653414882</v>
      </c>
      <c r="H139">
        <f t="shared" ca="1" si="37"/>
        <v>25.074266147206348</v>
      </c>
      <c r="I139">
        <f t="shared" ca="1" si="37"/>
        <v>60.132403812421089</v>
      </c>
      <c r="J139">
        <f t="shared" ca="1" si="37"/>
        <v>2.6241687569647731</v>
      </c>
      <c r="K139">
        <f t="shared" ca="1" si="37"/>
        <v>37.967277152166844</v>
      </c>
      <c r="L139">
        <f t="shared" ca="1" si="37"/>
        <v>58.569470206160787</v>
      </c>
      <c r="M139">
        <f t="shared" ca="1" si="37"/>
        <v>62.154907392014238</v>
      </c>
      <c r="N139">
        <f t="shared" ca="1" si="37"/>
        <v>10.68961547173901</v>
      </c>
      <c r="O139">
        <f t="shared" ca="1" si="37"/>
        <v>0.85586654123593897</v>
      </c>
      <c r="P139">
        <f t="shared" ca="1" si="37"/>
        <v>17.954726756478046</v>
      </c>
      <c r="Q139">
        <f t="shared" ca="1" si="37"/>
        <v>82.716937055909156</v>
      </c>
      <c r="R139">
        <f t="shared" ca="1" si="36"/>
        <v>65.382849766615166</v>
      </c>
      <c r="S139">
        <f t="shared" ca="1" si="36"/>
        <v>35.812425109687581</v>
      </c>
      <c r="T139">
        <f t="shared" ca="1" si="36"/>
        <v>83.970257296131464</v>
      </c>
      <c r="U139">
        <f t="shared" ca="1" si="36"/>
        <v>24.541941873724781</v>
      </c>
      <c r="V139" s="30">
        <f t="shared" ca="1" si="39"/>
        <v>45.73413882797302</v>
      </c>
      <c r="W139" s="5">
        <f t="shared" ca="1" si="40"/>
        <v>33.077260810612053</v>
      </c>
      <c r="X139" s="5">
        <f t="shared" ca="1" si="41"/>
        <v>58.391016845333986</v>
      </c>
      <c r="Y139" s="2" t="b">
        <f t="shared" ca="1" si="38"/>
        <v>1</v>
      </c>
    </row>
    <row r="140" spans="1:25">
      <c r="A140" s="4">
        <v>135</v>
      </c>
      <c r="B140">
        <f t="shared" ca="1" si="37"/>
        <v>62.713507856225888</v>
      </c>
      <c r="C140">
        <f t="shared" ca="1" si="37"/>
        <v>59.793758805141387</v>
      </c>
      <c r="D140">
        <f t="shared" ca="1" si="37"/>
        <v>23.53606459567883</v>
      </c>
      <c r="E140">
        <f t="shared" ca="1" si="37"/>
        <v>79.270960229808836</v>
      </c>
      <c r="F140">
        <f t="shared" ca="1" si="37"/>
        <v>14.305375695954659</v>
      </c>
      <c r="G140">
        <f t="shared" ca="1" si="37"/>
        <v>64.328061303151856</v>
      </c>
      <c r="H140">
        <f t="shared" ca="1" si="37"/>
        <v>83.861492581074785</v>
      </c>
      <c r="I140">
        <f t="shared" ca="1" si="37"/>
        <v>56.417765282346686</v>
      </c>
      <c r="J140">
        <f t="shared" ca="1" si="37"/>
        <v>57.406275816942951</v>
      </c>
      <c r="K140">
        <f t="shared" ca="1" si="37"/>
        <v>89.139915412322566</v>
      </c>
      <c r="L140">
        <f t="shared" ca="1" si="37"/>
        <v>88.315179280830264</v>
      </c>
      <c r="M140">
        <f t="shared" ca="1" si="37"/>
        <v>54.817179186576169</v>
      </c>
      <c r="N140">
        <f t="shared" ca="1" si="37"/>
        <v>28.683400909366121</v>
      </c>
      <c r="O140">
        <f t="shared" ca="1" si="37"/>
        <v>67.384547019541699</v>
      </c>
      <c r="P140">
        <f t="shared" ca="1" si="37"/>
        <v>43.2431678650834</v>
      </c>
      <c r="Q140">
        <f t="shared" ca="1" si="37"/>
        <v>57.374988607035718</v>
      </c>
      <c r="R140">
        <f t="shared" ca="1" si="36"/>
        <v>61.071976618322189</v>
      </c>
      <c r="S140">
        <f t="shared" ca="1" si="36"/>
        <v>51.470163874610996</v>
      </c>
      <c r="T140">
        <f t="shared" ca="1" si="36"/>
        <v>69.05083838217007</v>
      </c>
      <c r="U140">
        <f t="shared" ca="1" si="36"/>
        <v>58.774653140032143</v>
      </c>
      <c r="V140" s="30">
        <f t="shared" ca="1" si="39"/>
        <v>58.547963623110853</v>
      </c>
      <c r="W140" s="5">
        <f t="shared" ca="1" si="40"/>
        <v>45.891085605749886</v>
      </c>
      <c r="X140" s="5">
        <f t="shared" ca="1" si="41"/>
        <v>71.204841640471827</v>
      </c>
      <c r="Y140" s="2" t="b">
        <f t="shared" ca="1" si="38"/>
        <v>1</v>
      </c>
    </row>
    <row r="141" spans="1:25">
      <c r="A141" s="4">
        <v>136</v>
      </c>
      <c r="B141">
        <f t="shared" ca="1" si="37"/>
        <v>92.58019771684711</v>
      </c>
      <c r="C141">
        <f t="shared" ca="1" si="37"/>
        <v>60.429402085151388</v>
      </c>
      <c r="D141">
        <f t="shared" ca="1" si="37"/>
        <v>50.994752891553006</v>
      </c>
      <c r="E141">
        <f t="shared" ca="1" si="37"/>
        <v>6.1163434108810533</v>
      </c>
      <c r="F141">
        <f t="shared" ca="1" si="37"/>
        <v>50.962306617718781</v>
      </c>
      <c r="G141">
        <f t="shared" ca="1" si="37"/>
        <v>9.8597368990768093</v>
      </c>
      <c r="H141">
        <f t="shared" ca="1" si="37"/>
        <v>98.086900692712391</v>
      </c>
      <c r="I141">
        <f t="shared" ca="1" si="37"/>
        <v>58.573988199100903</v>
      </c>
      <c r="J141">
        <f t="shared" ca="1" si="37"/>
        <v>1.2763157799068559</v>
      </c>
      <c r="K141">
        <f t="shared" ca="1" si="37"/>
        <v>17.233811211133322</v>
      </c>
      <c r="L141">
        <f t="shared" ca="1" si="37"/>
        <v>69.836835039200494</v>
      </c>
      <c r="M141">
        <f t="shared" ca="1" si="37"/>
        <v>80.223132700089664</v>
      </c>
      <c r="N141">
        <f t="shared" ca="1" si="37"/>
        <v>29.087343996081039</v>
      </c>
      <c r="O141">
        <f t="shared" ca="1" si="37"/>
        <v>74.075577213822726</v>
      </c>
      <c r="P141">
        <f t="shared" ca="1" si="37"/>
        <v>5.8270607098099392</v>
      </c>
      <c r="Q141">
        <f t="shared" ca="1" si="37"/>
        <v>33.270544206652261</v>
      </c>
      <c r="R141">
        <f t="shared" ca="1" si="36"/>
        <v>20.913714892635827</v>
      </c>
      <c r="S141">
        <f t="shared" ca="1" si="36"/>
        <v>63.658109806510055</v>
      </c>
      <c r="T141">
        <f t="shared" ca="1" si="36"/>
        <v>63.818415021100172</v>
      </c>
      <c r="U141">
        <f t="shared" ca="1" si="36"/>
        <v>60.083390430806801</v>
      </c>
      <c r="V141" s="30">
        <f t="shared" ca="1" si="39"/>
        <v>47.345393976039539</v>
      </c>
      <c r="W141" s="5">
        <f t="shared" ca="1" si="40"/>
        <v>34.688515958678572</v>
      </c>
      <c r="X141" s="5">
        <f t="shared" ca="1" si="41"/>
        <v>60.002271993400505</v>
      </c>
      <c r="Y141" s="2" t="b">
        <f t="shared" ca="1" si="38"/>
        <v>1</v>
      </c>
    </row>
    <row r="142" spans="1:25">
      <c r="A142" s="4">
        <v>137</v>
      </c>
      <c r="B142">
        <f t="shared" ca="1" si="37"/>
        <v>48.902719195588574</v>
      </c>
      <c r="C142">
        <f t="shared" ca="1" si="37"/>
        <v>26.405896616649184</v>
      </c>
      <c r="D142">
        <f t="shared" ca="1" si="37"/>
        <v>39.581261641818024</v>
      </c>
      <c r="E142">
        <f t="shared" ca="1" si="37"/>
        <v>77.400550747418691</v>
      </c>
      <c r="F142">
        <f t="shared" ca="1" si="37"/>
        <v>70.704082068169257</v>
      </c>
      <c r="G142">
        <f t="shared" ca="1" si="37"/>
        <v>46.535700102550216</v>
      </c>
      <c r="H142">
        <f t="shared" ca="1" si="37"/>
        <v>93.709491606445354</v>
      </c>
      <c r="I142">
        <f t="shared" ca="1" si="37"/>
        <v>47.512318474408922</v>
      </c>
      <c r="J142">
        <f t="shared" ca="1" si="37"/>
        <v>32.587903551050182</v>
      </c>
      <c r="K142">
        <f t="shared" ca="1" si="37"/>
        <v>10.799507553758502</v>
      </c>
      <c r="L142">
        <f t="shared" ca="1" si="37"/>
        <v>70.608822633663323</v>
      </c>
      <c r="M142">
        <f t="shared" ca="1" si="37"/>
        <v>54.766834660413998</v>
      </c>
      <c r="N142">
        <f t="shared" ca="1" si="37"/>
        <v>64.167254362354612</v>
      </c>
      <c r="O142">
        <f t="shared" ca="1" si="37"/>
        <v>59.95031153124377</v>
      </c>
      <c r="P142">
        <f t="shared" ca="1" si="37"/>
        <v>49.066232925776077</v>
      </c>
      <c r="Q142">
        <f t="shared" ca="1" si="37"/>
        <v>47.69737979527536</v>
      </c>
      <c r="R142">
        <f t="shared" ca="1" si="36"/>
        <v>61.477143938843092</v>
      </c>
      <c r="S142">
        <f t="shared" ca="1" si="36"/>
        <v>1.5728097630507754</v>
      </c>
      <c r="T142">
        <f t="shared" ca="1" si="36"/>
        <v>41.975784249084533</v>
      </c>
      <c r="U142">
        <f t="shared" ca="1" si="36"/>
        <v>84.782746685354695</v>
      </c>
      <c r="V142" s="30">
        <f t="shared" ca="1" si="39"/>
        <v>51.510237605145861</v>
      </c>
      <c r="W142" s="5">
        <f t="shared" ca="1" si="40"/>
        <v>38.853359587784894</v>
      </c>
      <c r="X142" s="5">
        <f t="shared" ca="1" si="41"/>
        <v>64.167115622506827</v>
      </c>
      <c r="Y142" s="2" t="b">
        <f t="shared" ca="1" si="38"/>
        <v>1</v>
      </c>
    </row>
    <row r="143" spans="1:25">
      <c r="A143" s="4">
        <v>138</v>
      </c>
      <c r="B143">
        <f t="shared" ca="1" si="37"/>
        <v>78.991417110979341</v>
      </c>
      <c r="C143">
        <f t="shared" ca="1" si="37"/>
        <v>26.860891507043448</v>
      </c>
      <c r="D143">
        <f t="shared" ca="1" si="37"/>
        <v>81.59381532708818</v>
      </c>
      <c r="E143">
        <f t="shared" ca="1" si="37"/>
        <v>8.2194541880839083</v>
      </c>
      <c r="F143">
        <f t="shared" ca="1" si="37"/>
        <v>23.457936316979989</v>
      </c>
      <c r="G143">
        <f t="shared" ca="1" si="37"/>
        <v>39.41568554014453</v>
      </c>
      <c r="H143">
        <f t="shared" ca="1" si="37"/>
        <v>68.201654948810813</v>
      </c>
      <c r="I143">
        <f t="shared" ca="1" si="37"/>
        <v>47.190043767366738</v>
      </c>
      <c r="J143">
        <f t="shared" ca="1" si="37"/>
        <v>31.307270051182435</v>
      </c>
      <c r="K143">
        <f t="shared" ca="1" si="37"/>
        <v>19.929877440422729</v>
      </c>
      <c r="L143">
        <f t="shared" ca="1" si="37"/>
        <v>60.52567972526839</v>
      </c>
      <c r="M143">
        <f t="shared" ca="1" si="37"/>
        <v>0.22080753652652385</v>
      </c>
      <c r="N143">
        <f t="shared" ca="1" si="37"/>
        <v>65.125862827971815</v>
      </c>
      <c r="O143">
        <f t="shared" ca="1" si="37"/>
        <v>96.641915974093365</v>
      </c>
      <c r="P143">
        <f t="shared" ca="1" si="37"/>
        <v>59.654421839340202</v>
      </c>
      <c r="Q143">
        <f t="shared" ca="1" si="37"/>
        <v>37.944443283855165</v>
      </c>
      <c r="R143">
        <f t="shared" ca="1" si="36"/>
        <v>36.896891282205011</v>
      </c>
      <c r="S143">
        <f t="shared" ca="1" si="36"/>
        <v>70.537584553104296</v>
      </c>
      <c r="T143">
        <f t="shared" ca="1" si="36"/>
        <v>81.629443669353591</v>
      </c>
      <c r="U143">
        <f t="shared" ca="1" si="36"/>
        <v>7.0335626596275569</v>
      </c>
      <c r="V143" s="30">
        <f t="shared" ca="1" si="39"/>
        <v>47.068932977472407</v>
      </c>
      <c r="W143" s="5">
        <f t="shared" ca="1" si="40"/>
        <v>34.41205496011144</v>
      </c>
      <c r="X143" s="5">
        <f t="shared" ca="1" si="41"/>
        <v>59.725810994833374</v>
      </c>
      <c r="Y143" s="2" t="b">
        <f t="shared" ca="1" si="38"/>
        <v>1</v>
      </c>
    </row>
    <row r="144" spans="1:25">
      <c r="A144" s="4">
        <v>139</v>
      </c>
      <c r="B144">
        <f t="shared" ca="1" si="37"/>
        <v>70.846980565202671</v>
      </c>
      <c r="C144">
        <f t="shared" ca="1" si="37"/>
        <v>86.476691777839875</v>
      </c>
      <c r="D144">
        <f t="shared" ca="1" si="37"/>
        <v>28.062118694156226</v>
      </c>
      <c r="E144">
        <f t="shared" ca="1" si="37"/>
        <v>40.882380372785732</v>
      </c>
      <c r="F144">
        <f t="shared" ca="1" si="37"/>
        <v>11.936545242630958</v>
      </c>
      <c r="G144">
        <f t="shared" ca="1" si="37"/>
        <v>21.228951756562097</v>
      </c>
      <c r="H144">
        <f t="shared" ca="1" si="37"/>
        <v>96.853606098268017</v>
      </c>
      <c r="I144">
        <f t="shared" ca="1" si="37"/>
        <v>94.557090304824456</v>
      </c>
      <c r="J144">
        <f t="shared" ca="1" si="37"/>
        <v>84.097555210573333</v>
      </c>
      <c r="K144">
        <f t="shared" ca="1" si="37"/>
        <v>99.883589801503319</v>
      </c>
      <c r="L144">
        <f t="shared" ca="1" si="37"/>
        <v>14.307075089616738</v>
      </c>
      <c r="M144">
        <f t="shared" ca="1" si="37"/>
        <v>92.87137564056944</v>
      </c>
      <c r="N144">
        <f t="shared" ca="1" si="37"/>
        <v>36.166998308146248</v>
      </c>
      <c r="O144">
        <f t="shared" ca="1" si="37"/>
        <v>32.210318833323562</v>
      </c>
      <c r="P144">
        <f t="shared" ca="1" si="37"/>
        <v>65.357867549782753</v>
      </c>
      <c r="Q144">
        <f t="shared" ca="1" si="37"/>
        <v>40.671275116813717</v>
      </c>
      <c r="R144">
        <f t="shared" ca="1" si="36"/>
        <v>11.564007219308369</v>
      </c>
      <c r="S144">
        <f t="shared" ca="1" si="36"/>
        <v>2.4065929424320509</v>
      </c>
      <c r="T144">
        <f t="shared" ca="1" si="36"/>
        <v>22.017244577328356</v>
      </c>
      <c r="U144">
        <f t="shared" ca="1" si="36"/>
        <v>82.534402449985549</v>
      </c>
      <c r="V144" s="30">
        <f t="shared" ca="1" si="39"/>
        <v>51.746633377582683</v>
      </c>
      <c r="W144" s="5">
        <f t="shared" ca="1" si="40"/>
        <v>39.089755360221716</v>
      </c>
      <c r="X144" s="5">
        <f t="shared" ca="1" si="41"/>
        <v>64.403511394943649</v>
      </c>
      <c r="Y144" s="2" t="b">
        <f t="shared" ca="1" si="38"/>
        <v>1</v>
      </c>
    </row>
    <row r="145" spans="1:25">
      <c r="A145" s="4">
        <v>140</v>
      </c>
      <c r="B145">
        <f t="shared" ca="1" si="37"/>
        <v>9.0878915491131593</v>
      </c>
      <c r="C145">
        <f t="shared" ca="1" si="37"/>
        <v>76.981384470387056</v>
      </c>
      <c r="D145">
        <f t="shared" ca="1" si="37"/>
        <v>87.611027438769014</v>
      </c>
      <c r="E145">
        <f t="shared" ca="1" si="37"/>
        <v>21.113699023476318</v>
      </c>
      <c r="F145">
        <f t="shared" ca="1" si="37"/>
        <v>56.795123937479111</v>
      </c>
      <c r="G145">
        <f t="shared" ca="1" si="37"/>
        <v>74.503662989644809</v>
      </c>
      <c r="H145">
        <f t="shared" ca="1" si="37"/>
        <v>98.241520015534206</v>
      </c>
      <c r="I145">
        <f t="shared" ca="1" si="37"/>
        <v>90.855886780312673</v>
      </c>
      <c r="J145">
        <f t="shared" ca="1" si="37"/>
        <v>62.905892064397193</v>
      </c>
      <c r="K145">
        <f t="shared" ca="1" si="37"/>
        <v>99.527597522262937</v>
      </c>
      <c r="L145">
        <f t="shared" ca="1" si="37"/>
        <v>19.609345672383117</v>
      </c>
      <c r="M145">
        <f t="shared" ca="1" si="37"/>
        <v>59.091614804716798</v>
      </c>
      <c r="N145">
        <f t="shared" ca="1" si="37"/>
        <v>71.413701130592614</v>
      </c>
      <c r="O145">
        <f t="shared" ca="1" si="37"/>
        <v>56.53620186276914</v>
      </c>
      <c r="P145">
        <f t="shared" ca="1" si="37"/>
        <v>28.240182417817806</v>
      </c>
      <c r="Q145">
        <f t="shared" ca="1" si="37"/>
        <v>41.79949462000301</v>
      </c>
      <c r="R145">
        <f t="shared" ca="1" si="36"/>
        <v>59.162265857721351</v>
      </c>
      <c r="S145">
        <f t="shared" ca="1" si="36"/>
        <v>16.558437186661134</v>
      </c>
      <c r="T145">
        <f t="shared" ca="1" si="36"/>
        <v>68.400794113708372</v>
      </c>
      <c r="U145">
        <f t="shared" ca="1" si="36"/>
        <v>13.383760419265855</v>
      </c>
      <c r="V145" s="30">
        <f t="shared" ca="1" si="39"/>
        <v>55.590974193850776</v>
      </c>
      <c r="W145" s="5">
        <f t="shared" ca="1" si="40"/>
        <v>42.93409617648981</v>
      </c>
      <c r="X145" s="5">
        <f t="shared" ca="1" si="41"/>
        <v>68.24785221121175</v>
      </c>
      <c r="Y145" s="2" t="b">
        <f t="shared" ca="1" si="38"/>
        <v>1</v>
      </c>
    </row>
    <row r="146" spans="1:25">
      <c r="A146" s="4">
        <v>141</v>
      </c>
      <c r="B146">
        <f t="shared" ca="1" si="37"/>
        <v>38.1590484369545</v>
      </c>
      <c r="C146">
        <f t="shared" ca="1" si="37"/>
        <v>84.622933982516528</v>
      </c>
      <c r="D146">
        <f t="shared" ca="1" si="37"/>
        <v>68.590575275123641</v>
      </c>
      <c r="E146">
        <f t="shared" ca="1" si="37"/>
        <v>69.682383442200418</v>
      </c>
      <c r="F146">
        <f t="shared" ca="1" si="37"/>
        <v>89.541500753736599</v>
      </c>
      <c r="G146">
        <f t="shared" ca="1" si="37"/>
        <v>48.600144175663843</v>
      </c>
      <c r="H146">
        <f t="shared" ca="1" si="37"/>
        <v>57.019787086713421</v>
      </c>
      <c r="I146">
        <f t="shared" ca="1" si="37"/>
        <v>50.524712358013879</v>
      </c>
      <c r="J146">
        <f t="shared" ca="1" si="37"/>
        <v>85.304072323990127</v>
      </c>
      <c r="K146">
        <f t="shared" ca="1" si="37"/>
        <v>49.203651970566931</v>
      </c>
      <c r="L146">
        <f t="shared" ca="1" si="37"/>
        <v>36.517767421323036</v>
      </c>
      <c r="M146">
        <f t="shared" ca="1" si="37"/>
        <v>31.360276295052302</v>
      </c>
      <c r="N146">
        <f t="shared" ca="1" si="37"/>
        <v>9.6495138695885991</v>
      </c>
      <c r="O146">
        <f t="shared" ca="1" si="37"/>
        <v>15.386742994731717</v>
      </c>
      <c r="P146">
        <f t="shared" ca="1" si="37"/>
        <v>70.254912930258669</v>
      </c>
      <c r="Q146">
        <f t="shared" ca="1" si="37"/>
        <v>39.963642593971826</v>
      </c>
      <c r="R146">
        <f t="shared" ca="1" si="36"/>
        <v>76.735606103237203</v>
      </c>
      <c r="S146">
        <f t="shared" ca="1" si="36"/>
        <v>52.773730405077558</v>
      </c>
      <c r="T146">
        <f t="shared" ca="1" si="36"/>
        <v>53.62084543679525</v>
      </c>
      <c r="U146">
        <f t="shared" ca="1" si="36"/>
        <v>65.98272724712082</v>
      </c>
      <c r="V146" s="30">
        <f t="shared" ca="1" si="39"/>
        <v>54.674728755131852</v>
      </c>
      <c r="W146" s="5">
        <f t="shared" ca="1" si="40"/>
        <v>42.017850737770885</v>
      </c>
      <c r="X146" s="5">
        <f t="shared" ca="1" si="41"/>
        <v>67.331606772492819</v>
      </c>
      <c r="Y146" s="2" t="b">
        <f t="shared" ca="1" si="38"/>
        <v>1</v>
      </c>
    </row>
    <row r="147" spans="1:25">
      <c r="A147" s="4">
        <v>142</v>
      </c>
      <c r="B147">
        <f t="shared" ca="1" si="37"/>
        <v>82.471430954751881</v>
      </c>
      <c r="C147">
        <f t="shared" ca="1" si="37"/>
        <v>14.404715388027089</v>
      </c>
      <c r="D147">
        <f t="shared" ca="1" si="37"/>
        <v>28.533805599942717</v>
      </c>
      <c r="E147">
        <f t="shared" ca="1" si="37"/>
        <v>3.9354703584631001</v>
      </c>
      <c r="F147">
        <f t="shared" ca="1" si="37"/>
        <v>15.220698064565797</v>
      </c>
      <c r="G147">
        <f t="shared" ca="1" si="37"/>
        <v>32.52828235813535</v>
      </c>
      <c r="H147">
        <f t="shared" ca="1" si="37"/>
        <v>6.6006873586366925</v>
      </c>
      <c r="I147">
        <f t="shared" ca="1" si="37"/>
        <v>2.6739171082565072</v>
      </c>
      <c r="J147">
        <f t="shared" ca="1" si="37"/>
        <v>84.183426447287232</v>
      </c>
      <c r="K147">
        <f t="shared" ca="1" si="37"/>
        <v>54.189855418730559</v>
      </c>
      <c r="L147">
        <f t="shared" ca="1" si="37"/>
        <v>21.405266028611656</v>
      </c>
      <c r="M147">
        <f t="shared" ca="1" si="37"/>
        <v>59.054048504813309</v>
      </c>
      <c r="N147">
        <f t="shared" ca="1" si="37"/>
        <v>50.118001064286801</v>
      </c>
      <c r="O147">
        <f t="shared" ca="1" si="37"/>
        <v>6.0844802156762796</v>
      </c>
      <c r="P147">
        <f t="shared" ca="1" si="37"/>
        <v>35.846136936702663</v>
      </c>
      <c r="Q147">
        <f t="shared" ref="Q147:U162" ca="1" si="42">RAND()*100</f>
        <v>23.078934001875062</v>
      </c>
      <c r="R147">
        <f t="shared" ca="1" si="42"/>
        <v>19.546482758106553</v>
      </c>
      <c r="S147">
        <f t="shared" ca="1" si="42"/>
        <v>4.1270220278077918</v>
      </c>
      <c r="T147">
        <f t="shared" ca="1" si="42"/>
        <v>30.564036087438929</v>
      </c>
      <c r="U147">
        <f t="shared" ca="1" si="42"/>
        <v>58.245174368562836</v>
      </c>
      <c r="V147" s="30">
        <f t="shared" ca="1" si="39"/>
        <v>31.640593552533943</v>
      </c>
      <c r="W147" s="5">
        <f t="shared" ca="1" si="40"/>
        <v>18.983715535172976</v>
      </c>
      <c r="X147" s="5">
        <f t="shared" ca="1" si="41"/>
        <v>44.29747156989491</v>
      </c>
      <c r="Y147" s="2" t="b">
        <f t="shared" ca="1" si="38"/>
        <v>0</v>
      </c>
    </row>
    <row r="148" spans="1:25">
      <c r="A148" s="4">
        <v>143</v>
      </c>
      <c r="B148">
        <f t="shared" ref="B148:Q163" ca="1" si="43">RAND()*100</f>
        <v>83.980603910471714</v>
      </c>
      <c r="C148">
        <f t="shared" ca="1" si="43"/>
        <v>10.73334562447743</v>
      </c>
      <c r="D148">
        <f t="shared" ca="1" si="43"/>
        <v>61.912038110909343</v>
      </c>
      <c r="E148">
        <f t="shared" ca="1" si="43"/>
        <v>62.160051783957101</v>
      </c>
      <c r="F148">
        <f t="shared" ca="1" si="43"/>
        <v>2.5091958100020295</v>
      </c>
      <c r="G148">
        <f t="shared" ca="1" si="43"/>
        <v>7.7925839464304207</v>
      </c>
      <c r="H148">
        <f t="shared" ca="1" si="43"/>
        <v>79.918576940136973</v>
      </c>
      <c r="I148">
        <f t="shared" ca="1" si="43"/>
        <v>29.177330309335904</v>
      </c>
      <c r="J148">
        <f t="shared" ca="1" si="43"/>
        <v>67.726801988207114</v>
      </c>
      <c r="K148">
        <f t="shared" ca="1" si="43"/>
        <v>67.273826304811763</v>
      </c>
      <c r="L148">
        <f t="shared" ca="1" si="43"/>
        <v>58.093031083097792</v>
      </c>
      <c r="M148">
        <f t="shared" ca="1" si="43"/>
        <v>30.404263387462471</v>
      </c>
      <c r="N148">
        <f t="shared" ca="1" si="43"/>
        <v>38.08729006848791</v>
      </c>
      <c r="O148">
        <f t="shared" ca="1" si="43"/>
        <v>45.837413236240785</v>
      </c>
      <c r="P148">
        <f t="shared" ca="1" si="43"/>
        <v>42.911785720495722</v>
      </c>
      <c r="Q148">
        <f t="shared" ca="1" si="43"/>
        <v>31.645292449166227</v>
      </c>
      <c r="R148">
        <f t="shared" ca="1" si="42"/>
        <v>53.897670833778747</v>
      </c>
      <c r="S148">
        <f t="shared" ca="1" si="42"/>
        <v>84.233743525746405</v>
      </c>
      <c r="T148">
        <f t="shared" ca="1" si="42"/>
        <v>52.896044136498567</v>
      </c>
      <c r="U148">
        <f t="shared" ca="1" si="42"/>
        <v>45.265774274471617</v>
      </c>
      <c r="V148" s="30">
        <f t="shared" ca="1" si="39"/>
        <v>47.8228331722093</v>
      </c>
      <c r="W148" s="5">
        <f t="shared" ca="1" si="40"/>
        <v>35.165955154848334</v>
      </c>
      <c r="X148" s="5">
        <f t="shared" ca="1" si="41"/>
        <v>60.479711189570267</v>
      </c>
      <c r="Y148" s="2" t="b">
        <f t="shared" ca="1" si="38"/>
        <v>1</v>
      </c>
    </row>
    <row r="149" spans="1:25">
      <c r="A149" s="4">
        <v>144</v>
      </c>
      <c r="B149">
        <f t="shared" ca="1" si="43"/>
        <v>90.089054439624974</v>
      </c>
      <c r="C149">
        <f t="shared" ca="1" si="43"/>
        <v>28.954501279967126</v>
      </c>
      <c r="D149">
        <f t="shared" ca="1" si="43"/>
        <v>28.987887023261028</v>
      </c>
      <c r="E149">
        <f t="shared" ca="1" si="43"/>
        <v>72.114786333473745</v>
      </c>
      <c r="F149">
        <f t="shared" ca="1" si="43"/>
        <v>76.822905367805546</v>
      </c>
      <c r="G149">
        <f t="shared" ca="1" si="43"/>
        <v>2.7377163994276033</v>
      </c>
      <c r="H149">
        <f t="shared" ca="1" si="43"/>
        <v>15.341368387005705</v>
      </c>
      <c r="I149">
        <f t="shared" ca="1" si="43"/>
        <v>89.364860673332785</v>
      </c>
      <c r="J149">
        <f t="shared" ca="1" si="43"/>
        <v>35.709942759652826</v>
      </c>
      <c r="K149">
        <f t="shared" ca="1" si="43"/>
        <v>57.833126752437181</v>
      </c>
      <c r="L149">
        <f t="shared" ca="1" si="43"/>
        <v>98.050039055791089</v>
      </c>
      <c r="M149">
        <f t="shared" ca="1" si="43"/>
        <v>13.400462142616709</v>
      </c>
      <c r="N149">
        <f t="shared" ca="1" si="43"/>
        <v>16.691124171107706</v>
      </c>
      <c r="O149">
        <f t="shared" ca="1" si="43"/>
        <v>71.617788507981331</v>
      </c>
      <c r="P149">
        <f t="shared" ca="1" si="43"/>
        <v>85.554533745989033</v>
      </c>
      <c r="Q149">
        <f t="shared" ca="1" si="43"/>
        <v>49.269451591059124</v>
      </c>
      <c r="R149">
        <f t="shared" ca="1" si="42"/>
        <v>66.038248056048872</v>
      </c>
      <c r="S149">
        <f t="shared" ca="1" si="42"/>
        <v>69.526319573200112</v>
      </c>
      <c r="T149">
        <f t="shared" ca="1" si="42"/>
        <v>76.110648203294545</v>
      </c>
      <c r="U149">
        <f t="shared" ca="1" si="42"/>
        <v>85.838399350019856</v>
      </c>
      <c r="V149" s="30">
        <f t="shared" ca="1" si="39"/>
        <v>56.502658190654849</v>
      </c>
      <c r="W149" s="5">
        <f t="shared" ca="1" si="40"/>
        <v>43.845780173293882</v>
      </c>
      <c r="X149" s="5">
        <f t="shared" ca="1" si="41"/>
        <v>69.159536208015822</v>
      </c>
      <c r="Y149" s="2" t="b">
        <f t="shared" ca="1" si="38"/>
        <v>1</v>
      </c>
    </row>
    <row r="150" spans="1:25">
      <c r="A150" s="4">
        <v>145</v>
      </c>
      <c r="B150">
        <f t="shared" ca="1" si="43"/>
        <v>36.201692276669171</v>
      </c>
      <c r="C150">
        <f t="shared" ca="1" si="43"/>
        <v>25.197830899133667</v>
      </c>
      <c r="D150">
        <f t="shared" ca="1" si="43"/>
        <v>85.863970599769473</v>
      </c>
      <c r="E150">
        <f t="shared" ca="1" si="43"/>
        <v>75.607803893347779</v>
      </c>
      <c r="F150">
        <f t="shared" ca="1" si="43"/>
        <v>6.5620126790144955</v>
      </c>
      <c r="G150">
        <f t="shared" ca="1" si="43"/>
        <v>49.83978639939167</v>
      </c>
      <c r="H150">
        <f t="shared" ca="1" si="43"/>
        <v>38.78196097707243</v>
      </c>
      <c r="I150">
        <f t="shared" ca="1" si="43"/>
        <v>58.398436921210227</v>
      </c>
      <c r="J150">
        <f t="shared" ca="1" si="43"/>
        <v>21.279927731712313</v>
      </c>
      <c r="K150">
        <f t="shared" ca="1" si="43"/>
        <v>37.8119310234894</v>
      </c>
      <c r="L150">
        <f t="shared" ca="1" si="43"/>
        <v>11.320822595976555</v>
      </c>
      <c r="M150">
        <f t="shared" ca="1" si="43"/>
        <v>91.715050437284432</v>
      </c>
      <c r="N150">
        <f t="shared" ca="1" si="43"/>
        <v>17.592302068826772</v>
      </c>
      <c r="O150">
        <f t="shared" ca="1" si="43"/>
        <v>48.967442064168729</v>
      </c>
      <c r="P150">
        <f t="shared" ca="1" si="43"/>
        <v>27.714855725615905</v>
      </c>
      <c r="Q150">
        <f t="shared" ca="1" si="43"/>
        <v>90.735334722517479</v>
      </c>
      <c r="R150">
        <f t="shared" ca="1" si="42"/>
        <v>11.732591298355022</v>
      </c>
      <c r="S150">
        <f t="shared" ca="1" si="42"/>
        <v>53.601734702956591</v>
      </c>
      <c r="T150">
        <f t="shared" ca="1" si="42"/>
        <v>39.186591427564551</v>
      </c>
      <c r="U150">
        <f t="shared" ca="1" si="42"/>
        <v>47.113326283291237</v>
      </c>
      <c r="V150" s="30">
        <f t="shared" ca="1" si="39"/>
        <v>43.761270236368397</v>
      </c>
      <c r="W150" s="5">
        <f t="shared" ca="1" si="40"/>
        <v>31.10439221900743</v>
      </c>
      <c r="X150" s="5">
        <f t="shared" ca="1" si="41"/>
        <v>56.418148253729363</v>
      </c>
      <c r="Y150" s="2" t="b">
        <f t="shared" ca="1" si="38"/>
        <v>1</v>
      </c>
    </row>
    <row r="151" spans="1:25">
      <c r="A151" s="4">
        <v>146</v>
      </c>
      <c r="B151">
        <f t="shared" ca="1" si="43"/>
        <v>92.400823249900043</v>
      </c>
      <c r="C151">
        <f t="shared" ca="1" si="43"/>
        <v>84.441070664207729</v>
      </c>
      <c r="D151">
        <f t="shared" ca="1" si="43"/>
        <v>0.62530292330591486</v>
      </c>
      <c r="E151">
        <f t="shared" ca="1" si="43"/>
        <v>39.04763884582615</v>
      </c>
      <c r="F151">
        <f t="shared" ca="1" si="43"/>
        <v>21.268344471938473</v>
      </c>
      <c r="G151">
        <f t="shared" ca="1" si="43"/>
        <v>19.093840831673127</v>
      </c>
      <c r="H151">
        <f t="shared" ca="1" si="43"/>
        <v>15.051429258167225</v>
      </c>
      <c r="I151">
        <f t="shared" ca="1" si="43"/>
        <v>43.308162433135678</v>
      </c>
      <c r="J151">
        <f t="shared" ca="1" si="43"/>
        <v>76.241221126598262</v>
      </c>
      <c r="K151">
        <f t="shared" ca="1" si="43"/>
        <v>27.778540025469344</v>
      </c>
      <c r="L151">
        <f t="shared" ca="1" si="43"/>
        <v>4.9636987139816346</v>
      </c>
      <c r="M151">
        <f t="shared" ca="1" si="43"/>
        <v>71.945249085407809</v>
      </c>
      <c r="N151">
        <f t="shared" ca="1" si="43"/>
        <v>7.728031735463925</v>
      </c>
      <c r="O151">
        <f t="shared" ca="1" si="43"/>
        <v>24.207745415709038</v>
      </c>
      <c r="P151">
        <f t="shared" ca="1" si="43"/>
        <v>66.713171777429139</v>
      </c>
      <c r="Q151">
        <f t="shared" ca="1" si="43"/>
        <v>62.575943100045592</v>
      </c>
      <c r="R151">
        <f t="shared" ca="1" si="42"/>
        <v>48.803748422774973</v>
      </c>
      <c r="S151">
        <f t="shared" ca="1" si="42"/>
        <v>5.2164081187256688</v>
      </c>
      <c r="T151">
        <f t="shared" ca="1" si="42"/>
        <v>25.248900064245504</v>
      </c>
      <c r="U151">
        <f t="shared" ca="1" si="42"/>
        <v>39.70595670713093</v>
      </c>
      <c r="V151" s="30">
        <f t="shared" ca="1" si="39"/>
        <v>38.818261348556803</v>
      </c>
      <c r="W151" s="5">
        <f t="shared" ca="1" si="40"/>
        <v>26.161383331195836</v>
      </c>
      <c r="X151" s="5">
        <f t="shared" ca="1" si="41"/>
        <v>51.475139365917769</v>
      </c>
      <c r="Y151" s="2" t="b">
        <f t="shared" ca="1" si="38"/>
        <v>1</v>
      </c>
    </row>
    <row r="152" spans="1:25">
      <c r="A152" s="4">
        <v>147</v>
      </c>
      <c r="B152">
        <f t="shared" ca="1" si="43"/>
        <v>0.84559094694712789</v>
      </c>
      <c r="C152">
        <f t="shared" ca="1" si="43"/>
        <v>36.588213394943004</v>
      </c>
      <c r="D152">
        <f t="shared" ca="1" si="43"/>
        <v>50.366050305904629</v>
      </c>
      <c r="E152">
        <f t="shared" ca="1" si="43"/>
        <v>22.483726922058821</v>
      </c>
      <c r="F152">
        <f t="shared" ca="1" si="43"/>
        <v>58.582770590109902</v>
      </c>
      <c r="G152">
        <f t="shared" ca="1" si="43"/>
        <v>39.130881081435035</v>
      </c>
      <c r="H152">
        <f t="shared" ca="1" si="43"/>
        <v>18.596917808745406</v>
      </c>
      <c r="I152">
        <f t="shared" ca="1" si="43"/>
        <v>51.178192426480315</v>
      </c>
      <c r="J152">
        <f t="shared" ca="1" si="43"/>
        <v>33.207215720965863</v>
      </c>
      <c r="K152">
        <f t="shared" ca="1" si="43"/>
        <v>65.614628443045973</v>
      </c>
      <c r="L152">
        <f t="shared" ca="1" si="43"/>
        <v>98.255174903832113</v>
      </c>
      <c r="M152">
        <f t="shared" ca="1" si="43"/>
        <v>19.323724851404698</v>
      </c>
      <c r="N152">
        <f t="shared" ca="1" si="43"/>
        <v>23.823101015170433</v>
      </c>
      <c r="O152">
        <f t="shared" ca="1" si="43"/>
        <v>86.532926953006466</v>
      </c>
      <c r="P152">
        <f t="shared" ca="1" si="43"/>
        <v>87.535630091794374</v>
      </c>
      <c r="Q152">
        <f t="shared" ca="1" si="43"/>
        <v>65.904486426391003</v>
      </c>
      <c r="R152">
        <f t="shared" ca="1" si="42"/>
        <v>62.002669090792864</v>
      </c>
      <c r="S152">
        <f t="shared" ca="1" si="42"/>
        <v>75.593572370137835</v>
      </c>
      <c r="T152">
        <f t="shared" ca="1" si="42"/>
        <v>36.598796455638173</v>
      </c>
      <c r="U152">
        <f t="shared" ca="1" si="42"/>
        <v>26.237964583322469</v>
      </c>
      <c r="V152" s="30">
        <f t="shared" ca="1" si="39"/>
        <v>47.920111719106323</v>
      </c>
      <c r="W152" s="5">
        <f t="shared" ca="1" si="40"/>
        <v>35.263233701745357</v>
      </c>
      <c r="X152" s="5">
        <f t="shared" ca="1" si="41"/>
        <v>60.57698973646729</v>
      </c>
      <c r="Y152" s="2" t="b">
        <f t="shared" ca="1" si="38"/>
        <v>1</v>
      </c>
    </row>
    <row r="153" spans="1:25">
      <c r="A153" s="4">
        <v>148</v>
      </c>
      <c r="B153">
        <f t="shared" ca="1" si="43"/>
        <v>18.818633603747191</v>
      </c>
      <c r="C153">
        <f t="shared" ca="1" si="43"/>
        <v>71.083161579117998</v>
      </c>
      <c r="D153">
        <f t="shared" ca="1" si="43"/>
        <v>19.494974494521998</v>
      </c>
      <c r="E153">
        <f t="shared" ca="1" si="43"/>
        <v>60.762354512179073</v>
      </c>
      <c r="F153">
        <f t="shared" ca="1" si="43"/>
        <v>74.949969321810201</v>
      </c>
      <c r="G153">
        <f t="shared" ca="1" si="43"/>
        <v>84.29266406515535</v>
      </c>
      <c r="H153">
        <f t="shared" ca="1" si="43"/>
        <v>65.5030091695142</v>
      </c>
      <c r="I153">
        <f t="shared" ca="1" si="43"/>
        <v>35.504275687928633</v>
      </c>
      <c r="J153">
        <f t="shared" ca="1" si="43"/>
        <v>62.359219199579172</v>
      </c>
      <c r="K153">
        <f t="shared" ca="1" si="43"/>
        <v>25.667863820803284</v>
      </c>
      <c r="L153">
        <f t="shared" ca="1" si="43"/>
        <v>33.147794850117272</v>
      </c>
      <c r="M153">
        <f t="shared" ca="1" si="43"/>
        <v>9.9078767790355737</v>
      </c>
      <c r="N153">
        <f t="shared" ca="1" si="43"/>
        <v>45.822336871991062</v>
      </c>
      <c r="O153">
        <f t="shared" ca="1" si="43"/>
        <v>83.543366592618924</v>
      </c>
      <c r="P153">
        <f t="shared" ca="1" si="43"/>
        <v>36.104655899543545</v>
      </c>
      <c r="Q153">
        <f t="shared" ca="1" si="43"/>
        <v>4.8168913056938489</v>
      </c>
      <c r="R153">
        <f t="shared" ca="1" si="42"/>
        <v>18.50127736202375</v>
      </c>
      <c r="S153">
        <f t="shared" ca="1" si="42"/>
        <v>13.601112419935735</v>
      </c>
      <c r="T153">
        <f t="shared" ca="1" si="42"/>
        <v>1.8722321768360528</v>
      </c>
      <c r="U153">
        <f t="shared" ca="1" si="42"/>
        <v>95.410837437450738</v>
      </c>
      <c r="V153" s="30">
        <f t="shared" ca="1" si="39"/>
        <v>43.058225357480168</v>
      </c>
      <c r="W153" s="5">
        <f t="shared" ca="1" si="40"/>
        <v>30.401347340119202</v>
      </c>
      <c r="X153" s="5">
        <f t="shared" ca="1" si="41"/>
        <v>55.715103374841135</v>
      </c>
      <c r="Y153" s="2" t="b">
        <f t="shared" ca="1" si="38"/>
        <v>1</v>
      </c>
    </row>
    <row r="154" spans="1:25">
      <c r="A154" s="4">
        <v>149</v>
      </c>
      <c r="B154">
        <f t="shared" ca="1" si="43"/>
        <v>35.711141642658141</v>
      </c>
      <c r="C154">
        <f t="shared" ca="1" si="43"/>
        <v>39.054767289333938</v>
      </c>
      <c r="D154">
        <f t="shared" ca="1" si="43"/>
        <v>83.926475534994367</v>
      </c>
      <c r="E154">
        <f t="shared" ca="1" si="43"/>
        <v>4.7018982969263874</v>
      </c>
      <c r="F154">
        <f t="shared" ca="1" si="43"/>
        <v>77.37129692680432</v>
      </c>
      <c r="G154">
        <f t="shared" ca="1" si="43"/>
        <v>69.880631288345356</v>
      </c>
      <c r="H154">
        <f t="shared" ca="1" si="43"/>
        <v>96.397917168814658</v>
      </c>
      <c r="I154">
        <f t="shared" ca="1" si="43"/>
        <v>62.270025146847388</v>
      </c>
      <c r="J154">
        <f t="shared" ca="1" si="43"/>
        <v>76.738951974142722</v>
      </c>
      <c r="K154">
        <f t="shared" ca="1" si="43"/>
        <v>69.776752287460212</v>
      </c>
      <c r="L154">
        <f t="shared" ca="1" si="43"/>
        <v>75.278883256420613</v>
      </c>
      <c r="M154">
        <f t="shared" ca="1" si="43"/>
        <v>63.765861432897644</v>
      </c>
      <c r="N154">
        <f t="shared" ca="1" si="43"/>
        <v>47.344066897185797</v>
      </c>
      <c r="O154">
        <f t="shared" ca="1" si="43"/>
        <v>45.975165907417669</v>
      </c>
      <c r="P154">
        <f t="shared" ca="1" si="43"/>
        <v>71.8494007592206</v>
      </c>
      <c r="Q154">
        <f t="shared" ca="1" si="43"/>
        <v>2.2858558510433724</v>
      </c>
      <c r="R154">
        <f t="shared" ca="1" si="42"/>
        <v>34.677414326110181</v>
      </c>
      <c r="S154">
        <f t="shared" ca="1" si="42"/>
        <v>60.608219744451766</v>
      </c>
      <c r="T154">
        <f t="shared" ca="1" si="42"/>
        <v>35.17768452551843</v>
      </c>
      <c r="U154">
        <f t="shared" ca="1" si="42"/>
        <v>85.850644842144078</v>
      </c>
      <c r="V154" s="30">
        <f t="shared" ca="1" si="39"/>
        <v>56.932152754936887</v>
      </c>
      <c r="W154" s="5">
        <f t="shared" ca="1" si="40"/>
        <v>44.27527473757592</v>
      </c>
      <c r="X154" s="5">
        <f t="shared" ca="1" si="41"/>
        <v>69.58903077229786</v>
      </c>
      <c r="Y154" s="2" t="b">
        <f t="shared" ca="1" si="38"/>
        <v>1</v>
      </c>
    </row>
    <row r="155" spans="1:25">
      <c r="A155" s="4">
        <v>150</v>
      </c>
      <c r="B155">
        <f t="shared" ca="1" si="43"/>
        <v>43.983142541179674</v>
      </c>
      <c r="C155">
        <f t="shared" ca="1" si="43"/>
        <v>47.6990965168781</v>
      </c>
      <c r="D155">
        <f t="shared" ca="1" si="43"/>
        <v>4.1723252844959262</v>
      </c>
      <c r="E155">
        <f t="shared" ca="1" si="43"/>
        <v>11.899639913770354</v>
      </c>
      <c r="F155">
        <f t="shared" ca="1" si="43"/>
        <v>76.024764179725707</v>
      </c>
      <c r="G155">
        <f t="shared" ca="1" si="43"/>
        <v>7.7162287070959401</v>
      </c>
      <c r="H155">
        <f t="shared" ca="1" si="43"/>
        <v>96.916789483894632</v>
      </c>
      <c r="I155">
        <f t="shared" ca="1" si="43"/>
        <v>50.364483598401996</v>
      </c>
      <c r="J155">
        <f t="shared" ca="1" si="43"/>
        <v>5.1262507466319658</v>
      </c>
      <c r="K155">
        <f t="shared" ca="1" si="43"/>
        <v>69.024774680963446</v>
      </c>
      <c r="L155">
        <f t="shared" ca="1" si="43"/>
        <v>80.327517571618657</v>
      </c>
      <c r="M155">
        <f t="shared" ca="1" si="43"/>
        <v>85.600414241827607</v>
      </c>
      <c r="N155">
        <f t="shared" ca="1" si="43"/>
        <v>35.518952261468975</v>
      </c>
      <c r="O155">
        <f t="shared" ca="1" si="43"/>
        <v>45.002684443472774</v>
      </c>
      <c r="P155">
        <f t="shared" ca="1" si="43"/>
        <v>76.262004489804099</v>
      </c>
      <c r="Q155">
        <f t="shared" ca="1" si="43"/>
        <v>4.5621218187068653</v>
      </c>
      <c r="R155">
        <f t="shared" ca="1" si="42"/>
        <v>72.84032932713221</v>
      </c>
      <c r="S155">
        <f t="shared" ca="1" si="42"/>
        <v>26.631920286764554</v>
      </c>
      <c r="T155">
        <f t="shared" ca="1" si="42"/>
        <v>98.583872443697146</v>
      </c>
      <c r="U155">
        <f t="shared" ca="1" si="42"/>
        <v>68.947695819052484</v>
      </c>
      <c r="V155" s="30">
        <f t="shared" ca="1" si="39"/>
        <v>50.360250417829143</v>
      </c>
      <c r="W155" s="5">
        <f t="shared" ca="1" si="40"/>
        <v>37.703372400468176</v>
      </c>
      <c r="X155" s="5">
        <f t="shared" ca="1" si="41"/>
        <v>63.017128435190109</v>
      </c>
      <c r="Y155" s="2" t="b">
        <f t="shared" ca="1" si="38"/>
        <v>1</v>
      </c>
    </row>
    <row r="156" spans="1:25">
      <c r="A156" s="4">
        <v>151</v>
      </c>
      <c r="B156">
        <f t="shared" ca="1" si="43"/>
        <v>88.524671290596444</v>
      </c>
      <c r="C156">
        <f t="shared" ca="1" si="43"/>
        <v>66.093612916487601</v>
      </c>
      <c r="D156">
        <f t="shared" ca="1" si="43"/>
        <v>65.352124600404196</v>
      </c>
      <c r="E156">
        <f t="shared" ca="1" si="43"/>
        <v>50.160753716217343</v>
      </c>
      <c r="F156">
        <f t="shared" ca="1" si="43"/>
        <v>43.585096587267955</v>
      </c>
      <c r="G156">
        <f t="shared" ca="1" si="43"/>
        <v>24.424273234385531</v>
      </c>
      <c r="H156">
        <f t="shared" ca="1" si="43"/>
        <v>49.382527876781509</v>
      </c>
      <c r="I156">
        <f t="shared" ca="1" si="43"/>
        <v>23.715065664148238</v>
      </c>
      <c r="J156">
        <f t="shared" ca="1" si="43"/>
        <v>75.170196489924862</v>
      </c>
      <c r="K156">
        <f t="shared" ca="1" si="43"/>
        <v>77.387686402535465</v>
      </c>
      <c r="L156">
        <f t="shared" ca="1" si="43"/>
        <v>42.245622525407832</v>
      </c>
      <c r="M156">
        <f t="shared" ca="1" si="43"/>
        <v>68.513669175201713</v>
      </c>
      <c r="N156">
        <f t="shared" ca="1" si="43"/>
        <v>39.713725182572723</v>
      </c>
      <c r="O156">
        <f t="shared" ca="1" si="43"/>
        <v>49.334545296489097</v>
      </c>
      <c r="P156">
        <f t="shared" ca="1" si="43"/>
        <v>15.902818110966944</v>
      </c>
      <c r="Q156">
        <f t="shared" ca="1" si="43"/>
        <v>47.994548145280532</v>
      </c>
      <c r="R156">
        <f t="shared" ca="1" si="42"/>
        <v>98.745605908741823</v>
      </c>
      <c r="S156">
        <f t="shared" ca="1" si="42"/>
        <v>62.327334072517893</v>
      </c>
      <c r="T156">
        <f t="shared" ca="1" si="42"/>
        <v>68.466643295044378</v>
      </c>
      <c r="U156">
        <f t="shared" ca="1" si="42"/>
        <v>72.569537600975139</v>
      </c>
      <c r="V156" s="30">
        <f t="shared" ca="1" si="39"/>
        <v>56.480502904597358</v>
      </c>
      <c r="W156" s="5">
        <f t="shared" ca="1" si="40"/>
        <v>43.823624887236392</v>
      </c>
      <c r="X156" s="5">
        <f t="shared" ca="1" si="41"/>
        <v>69.137380921958325</v>
      </c>
      <c r="Y156" s="2" t="b">
        <f t="shared" ca="1" si="38"/>
        <v>1</v>
      </c>
    </row>
    <row r="157" spans="1:25">
      <c r="A157" s="4">
        <v>152</v>
      </c>
      <c r="B157">
        <f t="shared" ca="1" si="43"/>
        <v>54.705821731783466</v>
      </c>
      <c r="C157">
        <f t="shared" ca="1" si="43"/>
        <v>85.441743853733328</v>
      </c>
      <c r="D157">
        <f t="shared" ca="1" si="43"/>
        <v>87.110949606569477</v>
      </c>
      <c r="E157">
        <f t="shared" ca="1" si="43"/>
        <v>11.04890820541906</v>
      </c>
      <c r="F157">
        <f t="shared" ca="1" si="43"/>
        <v>85.689864869735032</v>
      </c>
      <c r="G157">
        <f t="shared" ca="1" si="43"/>
        <v>88.093854567755898</v>
      </c>
      <c r="H157">
        <f t="shared" ca="1" si="43"/>
        <v>84.09669462363486</v>
      </c>
      <c r="I157">
        <f t="shared" ca="1" si="43"/>
        <v>62.864369322806091</v>
      </c>
      <c r="J157">
        <f t="shared" ca="1" si="43"/>
        <v>65.169868439485825</v>
      </c>
      <c r="K157">
        <f t="shared" ca="1" si="43"/>
        <v>11.168699570600937</v>
      </c>
      <c r="L157">
        <f t="shared" ca="1" si="43"/>
        <v>54.965304827037954</v>
      </c>
      <c r="M157">
        <f t="shared" ca="1" si="43"/>
        <v>86.606078577724091</v>
      </c>
      <c r="N157">
        <f t="shared" ca="1" si="43"/>
        <v>91.974622570838989</v>
      </c>
      <c r="O157">
        <f t="shared" ca="1" si="43"/>
        <v>17.503023242929149</v>
      </c>
      <c r="P157">
        <f t="shared" ca="1" si="43"/>
        <v>29.174673323470969</v>
      </c>
      <c r="Q157">
        <f t="shared" ca="1" si="43"/>
        <v>54.331583436666499</v>
      </c>
      <c r="R157">
        <f t="shared" ca="1" si="42"/>
        <v>64.460250765452642</v>
      </c>
      <c r="S157">
        <f t="shared" ca="1" si="42"/>
        <v>54.199118717278118</v>
      </c>
      <c r="T157">
        <f t="shared" ca="1" si="42"/>
        <v>59.699034103581972</v>
      </c>
      <c r="U157">
        <f t="shared" ca="1" si="42"/>
        <v>81.688760480083801</v>
      </c>
      <c r="V157" s="30">
        <f t="shared" ca="1" si="39"/>
        <v>61.499661241829415</v>
      </c>
      <c r="W157" s="5">
        <f t="shared" ca="1" si="40"/>
        <v>48.842783224468448</v>
      </c>
      <c r="X157" s="5">
        <f t="shared" ca="1" si="41"/>
        <v>74.156539259190382</v>
      </c>
      <c r="Y157" s="2" t="b">
        <f t="shared" ca="1" si="38"/>
        <v>1</v>
      </c>
    </row>
    <row r="158" spans="1:25">
      <c r="A158" s="4">
        <v>153</v>
      </c>
      <c r="B158">
        <f t="shared" ca="1" si="43"/>
        <v>51.776006085699201</v>
      </c>
      <c r="C158">
        <f t="shared" ca="1" si="43"/>
        <v>93.644796704944852</v>
      </c>
      <c r="D158">
        <f t="shared" ca="1" si="43"/>
        <v>81.962226193719232</v>
      </c>
      <c r="E158">
        <f t="shared" ca="1" si="43"/>
        <v>82.613061945681849</v>
      </c>
      <c r="F158">
        <f t="shared" ca="1" si="43"/>
        <v>23.458416875140887</v>
      </c>
      <c r="G158">
        <f t="shared" ca="1" si="43"/>
        <v>18.096554234703277</v>
      </c>
      <c r="H158">
        <f t="shared" ca="1" si="43"/>
        <v>35.874538582930057</v>
      </c>
      <c r="I158">
        <f t="shared" ca="1" si="43"/>
        <v>59.083091413317931</v>
      </c>
      <c r="J158">
        <f t="shared" ca="1" si="43"/>
        <v>11.104294262253633</v>
      </c>
      <c r="K158">
        <f t="shared" ca="1" si="43"/>
        <v>9.4739249495345064</v>
      </c>
      <c r="L158">
        <f t="shared" ca="1" si="43"/>
        <v>64.386623060176333</v>
      </c>
      <c r="M158">
        <f t="shared" ca="1" si="43"/>
        <v>84.155280739083267</v>
      </c>
      <c r="N158">
        <f t="shared" ca="1" si="43"/>
        <v>54.511415062313858</v>
      </c>
      <c r="O158">
        <f t="shared" ca="1" si="43"/>
        <v>40.812062075937462</v>
      </c>
      <c r="P158">
        <f t="shared" ca="1" si="43"/>
        <v>73.532067548235219</v>
      </c>
      <c r="Q158">
        <f t="shared" ca="1" si="43"/>
        <v>44.190003179186135</v>
      </c>
      <c r="R158">
        <f t="shared" ca="1" si="42"/>
        <v>60.598919635105908</v>
      </c>
      <c r="S158">
        <f t="shared" ca="1" si="42"/>
        <v>69.038912714150072</v>
      </c>
      <c r="T158">
        <f t="shared" ca="1" si="42"/>
        <v>78.537088208089074</v>
      </c>
      <c r="U158">
        <f t="shared" ca="1" si="42"/>
        <v>38.480636334781273</v>
      </c>
      <c r="V158" s="30">
        <f t="shared" ca="1" si="39"/>
        <v>53.766495990249197</v>
      </c>
      <c r="W158" s="5">
        <f t="shared" ca="1" si="40"/>
        <v>41.10961797288823</v>
      </c>
      <c r="X158" s="5">
        <f t="shared" ca="1" si="41"/>
        <v>66.423374007610164</v>
      </c>
      <c r="Y158" s="2" t="b">
        <f t="shared" ca="1" si="38"/>
        <v>1</v>
      </c>
    </row>
    <row r="159" spans="1:25">
      <c r="A159" s="4">
        <v>154</v>
      </c>
      <c r="B159">
        <f t="shared" ca="1" si="43"/>
        <v>77.098015390864703</v>
      </c>
      <c r="C159">
        <f t="shared" ca="1" si="43"/>
        <v>27.398796175737296</v>
      </c>
      <c r="D159">
        <f t="shared" ca="1" si="43"/>
        <v>80.801876954644129</v>
      </c>
      <c r="E159">
        <f t="shared" ca="1" si="43"/>
        <v>3.8700287217068086</v>
      </c>
      <c r="F159">
        <f t="shared" ca="1" si="43"/>
        <v>44.895848466526431</v>
      </c>
      <c r="G159">
        <f t="shared" ca="1" si="43"/>
        <v>21.485695699898201</v>
      </c>
      <c r="H159">
        <f t="shared" ca="1" si="43"/>
        <v>18.683610104521662</v>
      </c>
      <c r="I159">
        <f t="shared" ca="1" si="43"/>
        <v>49.661621518463583</v>
      </c>
      <c r="J159">
        <f t="shared" ca="1" si="43"/>
        <v>49.537384095108017</v>
      </c>
      <c r="K159">
        <f t="shared" ca="1" si="43"/>
        <v>61.081096569997804</v>
      </c>
      <c r="L159">
        <f t="shared" ca="1" si="43"/>
        <v>81.241544659834247</v>
      </c>
      <c r="M159">
        <f t="shared" ca="1" si="43"/>
        <v>68.603587220299929</v>
      </c>
      <c r="N159">
        <f t="shared" ca="1" si="43"/>
        <v>82.852223061296442</v>
      </c>
      <c r="O159">
        <f t="shared" ca="1" si="43"/>
        <v>99.189143535930626</v>
      </c>
      <c r="P159">
        <f t="shared" ca="1" si="43"/>
        <v>27.202345426542607</v>
      </c>
      <c r="Q159">
        <f t="shared" ca="1" si="43"/>
        <v>97.964748770275634</v>
      </c>
      <c r="R159">
        <f t="shared" ca="1" si="42"/>
        <v>55.831443789136692</v>
      </c>
      <c r="S159">
        <f t="shared" ca="1" si="42"/>
        <v>32.593027986188858</v>
      </c>
      <c r="T159">
        <f t="shared" ca="1" si="42"/>
        <v>50.566925600707258</v>
      </c>
      <c r="U159">
        <f t="shared" ca="1" si="42"/>
        <v>48.13769741098578</v>
      </c>
      <c r="V159" s="30">
        <f t="shared" ca="1" si="39"/>
        <v>53.934833057933325</v>
      </c>
      <c r="W159" s="5">
        <f t="shared" ca="1" si="40"/>
        <v>41.277955040572358</v>
      </c>
      <c r="X159" s="5">
        <f t="shared" ca="1" si="41"/>
        <v>66.591711075294299</v>
      </c>
      <c r="Y159" s="2" t="b">
        <f t="shared" ca="1" si="38"/>
        <v>1</v>
      </c>
    </row>
    <row r="160" spans="1:25">
      <c r="A160" s="4">
        <v>155</v>
      </c>
      <c r="B160">
        <f t="shared" ca="1" si="43"/>
        <v>8.2143790236416834</v>
      </c>
      <c r="C160">
        <f t="shared" ca="1" si="43"/>
        <v>53.592700650190416</v>
      </c>
      <c r="D160">
        <f t="shared" ca="1" si="43"/>
        <v>69.360823458718755</v>
      </c>
      <c r="E160">
        <f t="shared" ca="1" si="43"/>
        <v>55.777418363033028</v>
      </c>
      <c r="F160">
        <f t="shared" ca="1" si="43"/>
        <v>32.496483028678092</v>
      </c>
      <c r="G160">
        <f t="shared" ca="1" si="43"/>
        <v>5.1544738334053042</v>
      </c>
      <c r="H160">
        <f t="shared" ca="1" si="43"/>
        <v>24.386970459754242</v>
      </c>
      <c r="I160">
        <f t="shared" ca="1" si="43"/>
        <v>45.91309748928203</v>
      </c>
      <c r="J160">
        <f t="shared" ca="1" si="43"/>
        <v>35.300105329345278</v>
      </c>
      <c r="K160">
        <f t="shared" ca="1" si="43"/>
        <v>43.625996519321596</v>
      </c>
      <c r="L160">
        <f t="shared" ca="1" si="43"/>
        <v>90.069378099566194</v>
      </c>
      <c r="M160">
        <f t="shared" ca="1" si="43"/>
        <v>94.837003348329944</v>
      </c>
      <c r="N160">
        <f t="shared" ca="1" si="43"/>
        <v>59.161223855535439</v>
      </c>
      <c r="O160">
        <f t="shared" ca="1" si="43"/>
        <v>40.251906759551936</v>
      </c>
      <c r="P160">
        <f t="shared" ca="1" si="43"/>
        <v>30.884260358290582</v>
      </c>
      <c r="Q160">
        <f t="shared" ca="1" si="43"/>
        <v>47.066951234251334</v>
      </c>
      <c r="R160">
        <f t="shared" ca="1" si="42"/>
        <v>59.348585575830214</v>
      </c>
      <c r="S160">
        <f t="shared" ca="1" si="42"/>
        <v>53.232835007676741</v>
      </c>
      <c r="T160">
        <f t="shared" ca="1" si="42"/>
        <v>73.395241844556082</v>
      </c>
      <c r="U160">
        <f t="shared" ca="1" si="42"/>
        <v>95.748234863384653</v>
      </c>
      <c r="V160" s="30">
        <f t="shared" ca="1" si="39"/>
        <v>50.890903455117176</v>
      </c>
      <c r="W160" s="5">
        <f t="shared" ca="1" si="40"/>
        <v>38.234025437756209</v>
      </c>
      <c r="X160" s="5">
        <f t="shared" ca="1" si="41"/>
        <v>63.547781472478142</v>
      </c>
      <c r="Y160" s="2" t="b">
        <f t="shared" ca="1" si="38"/>
        <v>1</v>
      </c>
    </row>
    <row r="161" spans="1:25">
      <c r="A161" s="4">
        <v>156</v>
      </c>
      <c r="B161">
        <f t="shared" ca="1" si="43"/>
        <v>32.221440968712457</v>
      </c>
      <c r="C161">
        <f t="shared" ca="1" si="43"/>
        <v>22.047134609648378</v>
      </c>
      <c r="D161">
        <f t="shared" ca="1" si="43"/>
        <v>83.773995752255303</v>
      </c>
      <c r="E161">
        <f t="shared" ca="1" si="43"/>
        <v>89.86084867790079</v>
      </c>
      <c r="F161">
        <f t="shared" ca="1" si="43"/>
        <v>16.933305561131316</v>
      </c>
      <c r="G161">
        <f t="shared" ca="1" si="43"/>
        <v>42.250227263895987</v>
      </c>
      <c r="H161">
        <f t="shared" ca="1" si="43"/>
        <v>6.5039424790394378</v>
      </c>
      <c r="I161">
        <f t="shared" ca="1" si="43"/>
        <v>5.074174888533034</v>
      </c>
      <c r="J161">
        <f t="shared" ca="1" si="43"/>
        <v>86.01403480743825</v>
      </c>
      <c r="K161">
        <f t="shared" ca="1" si="43"/>
        <v>33.289046299730643</v>
      </c>
      <c r="L161">
        <f t="shared" ca="1" si="43"/>
        <v>18.441405052207958</v>
      </c>
      <c r="M161">
        <f t="shared" ca="1" si="43"/>
        <v>80.268351556792624</v>
      </c>
      <c r="N161">
        <f t="shared" ca="1" si="43"/>
        <v>40.204833502763471</v>
      </c>
      <c r="O161">
        <f t="shared" ca="1" si="43"/>
        <v>28.122140446407574</v>
      </c>
      <c r="P161">
        <f t="shared" ca="1" si="43"/>
        <v>48.013746210819484</v>
      </c>
      <c r="Q161">
        <f t="shared" ca="1" si="43"/>
        <v>27.675658006261582</v>
      </c>
      <c r="R161">
        <f t="shared" ca="1" si="42"/>
        <v>25.142230976702209</v>
      </c>
      <c r="S161">
        <f t="shared" ca="1" si="42"/>
        <v>96.720850090399864</v>
      </c>
      <c r="T161">
        <f t="shared" ca="1" si="42"/>
        <v>36.450542526139451</v>
      </c>
      <c r="U161">
        <f t="shared" ca="1" si="42"/>
        <v>4.5679466104060706</v>
      </c>
      <c r="V161" s="30">
        <f t="shared" ca="1" si="39"/>
        <v>41.178792814359284</v>
      </c>
      <c r="W161" s="5">
        <f t="shared" ca="1" si="40"/>
        <v>28.521914796998317</v>
      </c>
      <c r="X161" s="5">
        <f t="shared" ca="1" si="41"/>
        <v>53.83567083172025</v>
      </c>
      <c r="Y161" s="2" t="b">
        <f t="shared" ca="1" si="38"/>
        <v>1</v>
      </c>
    </row>
    <row r="162" spans="1:25">
      <c r="A162" s="4">
        <v>157</v>
      </c>
      <c r="B162">
        <f t="shared" ca="1" si="43"/>
        <v>0.63784238105415447</v>
      </c>
      <c r="C162">
        <f t="shared" ca="1" si="43"/>
        <v>48.904337320542545</v>
      </c>
      <c r="D162">
        <f t="shared" ca="1" si="43"/>
        <v>76.65362088353163</v>
      </c>
      <c r="E162">
        <f t="shared" ca="1" si="43"/>
        <v>56.318027967436393</v>
      </c>
      <c r="F162">
        <f t="shared" ca="1" si="43"/>
        <v>44.83446842706006</v>
      </c>
      <c r="G162">
        <f t="shared" ca="1" si="43"/>
        <v>69.141144404838826</v>
      </c>
      <c r="H162">
        <f t="shared" ca="1" si="43"/>
        <v>54.722787247555452</v>
      </c>
      <c r="I162">
        <f t="shared" ca="1" si="43"/>
        <v>94.971703451837769</v>
      </c>
      <c r="J162">
        <f t="shared" ca="1" si="43"/>
        <v>61.224397139563571</v>
      </c>
      <c r="K162">
        <f t="shared" ca="1" si="43"/>
        <v>71.522480368984716</v>
      </c>
      <c r="L162">
        <f t="shared" ca="1" si="43"/>
        <v>77.298428846860347</v>
      </c>
      <c r="M162">
        <f t="shared" ca="1" si="43"/>
        <v>43.635847455650243</v>
      </c>
      <c r="N162">
        <f t="shared" ca="1" si="43"/>
        <v>71.519169832530139</v>
      </c>
      <c r="O162">
        <f t="shared" ca="1" si="43"/>
        <v>94.923973267767977</v>
      </c>
      <c r="P162">
        <f t="shared" ca="1" si="43"/>
        <v>47.262035591051678</v>
      </c>
      <c r="Q162">
        <f t="shared" ca="1" si="43"/>
        <v>78.475029788119471</v>
      </c>
      <c r="R162">
        <f t="shared" ca="1" si="42"/>
        <v>12.811946810442375</v>
      </c>
      <c r="S162">
        <f t="shared" ca="1" si="42"/>
        <v>6.1891753054643672</v>
      </c>
      <c r="T162">
        <f t="shared" ca="1" si="42"/>
        <v>40.703036176768883</v>
      </c>
      <c r="U162">
        <f t="shared" ca="1" si="42"/>
        <v>98.204290852207095</v>
      </c>
      <c r="V162" s="30">
        <f t="shared" ca="1" si="39"/>
        <v>57.497687175963392</v>
      </c>
      <c r="W162" s="5">
        <f t="shared" ca="1" si="40"/>
        <v>44.840809158602426</v>
      </c>
      <c r="X162" s="5">
        <f t="shared" ca="1" si="41"/>
        <v>70.154565193324359</v>
      </c>
      <c r="Y162" s="2" t="b">
        <f t="shared" ca="1" si="38"/>
        <v>1</v>
      </c>
    </row>
    <row r="163" spans="1:25">
      <c r="A163" s="4">
        <v>158</v>
      </c>
      <c r="B163">
        <f t="shared" ca="1" si="43"/>
        <v>47.569852347158459</v>
      </c>
      <c r="C163">
        <f t="shared" ca="1" si="43"/>
        <v>85.003720192072436</v>
      </c>
      <c r="D163">
        <f t="shared" ca="1" si="43"/>
        <v>55.545364380305472</v>
      </c>
      <c r="E163">
        <f t="shared" ca="1" si="43"/>
        <v>10.403302339935117</v>
      </c>
      <c r="F163">
        <f t="shared" ca="1" si="43"/>
        <v>81.854512829828323</v>
      </c>
      <c r="G163">
        <f t="shared" ca="1" si="43"/>
        <v>13.370497684364036</v>
      </c>
      <c r="H163">
        <f t="shared" ca="1" si="43"/>
        <v>68.739757940691632</v>
      </c>
      <c r="I163">
        <f t="shared" ca="1" si="43"/>
        <v>51.559341541329765</v>
      </c>
      <c r="J163">
        <f t="shared" ca="1" si="43"/>
        <v>24.435690720481883</v>
      </c>
      <c r="K163">
        <f t="shared" ca="1" si="43"/>
        <v>5.1092382210681908</v>
      </c>
      <c r="L163">
        <f t="shared" ca="1" si="43"/>
        <v>17.222067159727317</v>
      </c>
      <c r="M163">
        <f t="shared" ca="1" si="43"/>
        <v>19.699104710239702</v>
      </c>
      <c r="N163">
        <f t="shared" ca="1" si="43"/>
        <v>6.39017773753433</v>
      </c>
      <c r="O163">
        <f t="shared" ca="1" si="43"/>
        <v>44.509371398644248</v>
      </c>
      <c r="P163">
        <f t="shared" ca="1" si="43"/>
        <v>38.796390747299924</v>
      </c>
      <c r="Q163">
        <f t="shared" ref="Q163:U178" ca="1" si="44">RAND()*100</f>
        <v>52.599255582647622</v>
      </c>
      <c r="R163">
        <f t="shared" ca="1" si="44"/>
        <v>79.124474532634395</v>
      </c>
      <c r="S163">
        <f t="shared" ca="1" si="44"/>
        <v>4.1112932682898062</v>
      </c>
      <c r="T163">
        <f t="shared" ca="1" si="44"/>
        <v>5.5556847669838705</v>
      </c>
      <c r="U163">
        <f t="shared" ca="1" si="44"/>
        <v>84.537596027611698</v>
      </c>
      <c r="V163" s="30">
        <f t="shared" ca="1" si="39"/>
        <v>39.806834706442416</v>
      </c>
      <c r="W163" s="5">
        <f t="shared" ca="1" si="40"/>
        <v>27.149956689081449</v>
      </c>
      <c r="X163" s="5">
        <f t="shared" ca="1" si="41"/>
        <v>52.463712723803383</v>
      </c>
      <c r="Y163" s="2" t="b">
        <f t="shared" ca="1" si="38"/>
        <v>1</v>
      </c>
    </row>
    <row r="164" spans="1:25">
      <c r="A164" s="4">
        <v>159</v>
      </c>
      <c r="B164">
        <f t="shared" ref="B164:Q179" ca="1" si="45">RAND()*100</f>
        <v>42.87436313763434</v>
      </c>
      <c r="C164">
        <f t="shared" ca="1" si="45"/>
        <v>80.164263136644053</v>
      </c>
      <c r="D164">
        <f t="shared" ca="1" si="45"/>
        <v>61.665032082516781</v>
      </c>
      <c r="E164">
        <f t="shared" ca="1" si="45"/>
        <v>87.303884087676565</v>
      </c>
      <c r="F164">
        <f t="shared" ca="1" si="45"/>
        <v>2.9888443230639883</v>
      </c>
      <c r="G164">
        <f t="shared" ca="1" si="45"/>
        <v>83.602200060648357</v>
      </c>
      <c r="H164">
        <f t="shared" ca="1" si="45"/>
        <v>27.86235499590417</v>
      </c>
      <c r="I164">
        <f t="shared" ca="1" si="45"/>
        <v>25.876462464688121</v>
      </c>
      <c r="J164">
        <f t="shared" ca="1" si="45"/>
        <v>22.331285369777241</v>
      </c>
      <c r="K164">
        <f t="shared" ca="1" si="45"/>
        <v>14.416226831963385</v>
      </c>
      <c r="L164">
        <f t="shared" ca="1" si="45"/>
        <v>61.715172304723509</v>
      </c>
      <c r="M164">
        <f t="shared" ca="1" si="45"/>
        <v>99.703850843865098</v>
      </c>
      <c r="N164">
        <f t="shared" ca="1" si="45"/>
        <v>69.807108508939677</v>
      </c>
      <c r="O164">
        <f t="shared" ca="1" si="45"/>
        <v>93.113508603942691</v>
      </c>
      <c r="P164">
        <f t="shared" ca="1" si="45"/>
        <v>17.52574745625455</v>
      </c>
      <c r="Q164">
        <f t="shared" ca="1" si="45"/>
        <v>79.866747058097033</v>
      </c>
      <c r="R164">
        <f t="shared" ca="1" si="44"/>
        <v>82.753119342718463</v>
      </c>
      <c r="S164">
        <f t="shared" ca="1" si="44"/>
        <v>35.685219685774726</v>
      </c>
      <c r="T164">
        <f t="shared" ca="1" si="44"/>
        <v>10.335163837038476</v>
      </c>
      <c r="U164">
        <f t="shared" ca="1" si="44"/>
        <v>97.62308059146234</v>
      </c>
      <c r="V164" s="30">
        <f t="shared" ca="1" si="39"/>
        <v>54.860681736166683</v>
      </c>
      <c r="W164" s="5">
        <f t="shared" ca="1" si="40"/>
        <v>42.203803718805716</v>
      </c>
      <c r="X164" s="5">
        <f t="shared" ca="1" si="41"/>
        <v>67.517559753527649</v>
      </c>
      <c r="Y164" s="2" t="b">
        <f t="shared" ca="1" si="38"/>
        <v>1</v>
      </c>
    </row>
    <row r="165" spans="1:25">
      <c r="A165" s="4">
        <v>160</v>
      </c>
      <c r="B165">
        <f t="shared" ca="1" si="45"/>
        <v>71.487126315082236</v>
      </c>
      <c r="C165">
        <f t="shared" ca="1" si="45"/>
        <v>37.144608642901055</v>
      </c>
      <c r="D165">
        <f t="shared" ca="1" si="45"/>
        <v>70.224110344231079</v>
      </c>
      <c r="E165">
        <f t="shared" ca="1" si="45"/>
        <v>49.053096246493354</v>
      </c>
      <c r="F165">
        <f t="shared" ca="1" si="45"/>
        <v>49.501752341971297</v>
      </c>
      <c r="G165">
        <f t="shared" ca="1" si="45"/>
        <v>38.61015257520647</v>
      </c>
      <c r="H165">
        <f t="shared" ca="1" si="45"/>
        <v>36.683526904087017</v>
      </c>
      <c r="I165">
        <f t="shared" ca="1" si="45"/>
        <v>16.620622497370253</v>
      </c>
      <c r="J165">
        <f t="shared" ca="1" si="45"/>
        <v>78.004507177669652</v>
      </c>
      <c r="K165">
        <f t="shared" ca="1" si="45"/>
        <v>54.199687370680905</v>
      </c>
      <c r="L165">
        <f t="shared" ca="1" si="45"/>
        <v>80.49984863935903</v>
      </c>
      <c r="M165">
        <f t="shared" ca="1" si="45"/>
        <v>89.719256942447416</v>
      </c>
      <c r="N165">
        <f t="shared" ca="1" si="45"/>
        <v>60.87962375536258</v>
      </c>
      <c r="O165">
        <f t="shared" ca="1" si="45"/>
        <v>3.8007347732226249</v>
      </c>
      <c r="P165">
        <f t="shared" ca="1" si="45"/>
        <v>16.695391036552309</v>
      </c>
      <c r="Q165">
        <f t="shared" ca="1" si="45"/>
        <v>9.344320214548695</v>
      </c>
      <c r="R165">
        <f t="shared" ca="1" si="44"/>
        <v>18.360911523576274</v>
      </c>
      <c r="S165">
        <f t="shared" ca="1" si="44"/>
        <v>78.245905393523699</v>
      </c>
      <c r="T165">
        <f t="shared" ca="1" si="44"/>
        <v>15.3297483828437</v>
      </c>
      <c r="U165">
        <f t="shared" ca="1" si="44"/>
        <v>96.199251046592408</v>
      </c>
      <c r="V165" s="30">
        <f t="shared" ca="1" si="39"/>
        <v>48.530209106186106</v>
      </c>
      <c r="W165" s="5">
        <f t="shared" ca="1" si="40"/>
        <v>35.87333108882514</v>
      </c>
      <c r="X165" s="5">
        <f t="shared" ca="1" si="41"/>
        <v>61.187087123547073</v>
      </c>
      <c r="Y165" s="2" t="b">
        <f t="shared" ca="1" si="38"/>
        <v>1</v>
      </c>
    </row>
    <row r="166" spans="1:25">
      <c r="A166" s="4">
        <v>161</v>
      </c>
      <c r="B166">
        <f t="shared" ca="1" si="45"/>
        <v>39.669345372725765</v>
      </c>
      <c r="C166">
        <f t="shared" ca="1" si="45"/>
        <v>89.292030141147933</v>
      </c>
      <c r="D166">
        <f t="shared" ca="1" si="45"/>
        <v>88.609447685511483</v>
      </c>
      <c r="E166">
        <f t="shared" ca="1" si="45"/>
        <v>20.856751434545618</v>
      </c>
      <c r="F166">
        <f t="shared" ca="1" si="45"/>
        <v>13.318505677522442</v>
      </c>
      <c r="G166">
        <f t="shared" ca="1" si="45"/>
        <v>30.350933936380265</v>
      </c>
      <c r="H166">
        <f t="shared" ca="1" si="45"/>
        <v>34.181717364865094</v>
      </c>
      <c r="I166">
        <f t="shared" ca="1" si="45"/>
        <v>73.414902555088844</v>
      </c>
      <c r="J166">
        <f t="shared" ca="1" si="45"/>
        <v>47.030596568602903</v>
      </c>
      <c r="K166">
        <f t="shared" ca="1" si="45"/>
        <v>79.970788187566484</v>
      </c>
      <c r="L166">
        <f t="shared" ca="1" si="45"/>
        <v>1.1695908827457302</v>
      </c>
      <c r="M166">
        <f t="shared" ca="1" si="45"/>
        <v>31.182820706390523</v>
      </c>
      <c r="N166">
        <f t="shared" ca="1" si="45"/>
        <v>29.417252749294398</v>
      </c>
      <c r="O166">
        <f t="shared" ca="1" si="45"/>
        <v>45.210113205880042</v>
      </c>
      <c r="P166">
        <f t="shared" ca="1" si="45"/>
        <v>79.546079031163103</v>
      </c>
      <c r="Q166">
        <f t="shared" ca="1" si="45"/>
        <v>71.493257996972261</v>
      </c>
      <c r="R166">
        <f t="shared" ca="1" si="44"/>
        <v>97.053148359415673</v>
      </c>
      <c r="S166">
        <f t="shared" ca="1" si="44"/>
        <v>95.071176684117162</v>
      </c>
      <c r="T166">
        <f t="shared" ca="1" si="44"/>
        <v>46.319216321717903</v>
      </c>
      <c r="U166">
        <f t="shared" ca="1" si="44"/>
        <v>36.796878062913109</v>
      </c>
      <c r="V166" s="30">
        <f t="shared" ca="1" si="39"/>
        <v>52.497727646228341</v>
      </c>
      <c r="W166" s="5">
        <f t="shared" ca="1" si="40"/>
        <v>39.840849628867375</v>
      </c>
      <c r="X166" s="5">
        <f t="shared" ca="1" si="41"/>
        <v>65.154605663589308</v>
      </c>
      <c r="Y166" s="2" t="b">
        <f t="shared" ca="1" si="38"/>
        <v>1</v>
      </c>
    </row>
    <row r="167" spans="1:25">
      <c r="A167" s="4">
        <v>162</v>
      </c>
      <c r="B167">
        <f t="shared" ca="1" si="45"/>
        <v>8.2376444700958835</v>
      </c>
      <c r="C167">
        <f t="shared" ca="1" si="45"/>
        <v>0.32949840342904047</v>
      </c>
      <c r="D167">
        <f t="shared" ca="1" si="45"/>
        <v>64.12088254461311</v>
      </c>
      <c r="E167">
        <f t="shared" ca="1" si="45"/>
        <v>11.081028398996418</v>
      </c>
      <c r="F167">
        <f t="shared" ca="1" si="45"/>
        <v>78.33436302809082</v>
      </c>
      <c r="G167">
        <f t="shared" ca="1" si="45"/>
        <v>97.563690038232266</v>
      </c>
      <c r="H167">
        <f t="shared" ca="1" si="45"/>
        <v>27.020386577383938</v>
      </c>
      <c r="I167">
        <f t="shared" ca="1" si="45"/>
        <v>90.987431325034265</v>
      </c>
      <c r="J167">
        <f t="shared" ca="1" si="45"/>
        <v>99.310189485373186</v>
      </c>
      <c r="K167">
        <f t="shared" ca="1" si="45"/>
        <v>84.937889984936419</v>
      </c>
      <c r="L167">
        <f t="shared" ca="1" si="45"/>
        <v>56.921142894356706</v>
      </c>
      <c r="M167">
        <f t="shared" ca="1" si="45"/>
        <v>55.609815130835692</v>
      </c>
      <c r="N167">
        <f t="shared" ca="1" si="45"/>
        <v>2.7986576259896312</v>
      </c>
      <c r="O167">
        <f t="shared" ca="1" si="45"/>
        <v>15.673259553832885</v>
      </c>
      <c r="P167">
        <f t="shared" ca="1" si="45"/>
        <v>47.174504681829951</v>
      </c>
      <c r="Q167">
        <f t="shared" ca="1" si="45"/>
        <v>29.458413216174463</v>
      </c>
      <c r="R167">
        <f t="shared" ca="1" si="44"/>
        <v>81.657488295531749</v>
      </c>
      <c r="S167">
        <f t="shared" ca="1" si="44"/>
        <v>30.885555828893196</v>
      </c>
      <c r="T167">
        <f t="shared" ca="1" si="44"/>
        <v>81.408195471791061</v>
      </c>
      <c r="U167">
        <f t="shared" ca="1" si="44"/>
        <v>40.483898821035226</v>
      </c>
      <c r="V167" s="30">
        <f t="shared" ca="1" si="39"/>
        <v>50.199696788822799</v>
      </c>
      <c r="W167" s="5">
        <f t="shared" ca="1" si="40"/>
        <v>37.542818771461832</v>
      </c>
      <c r="X167" s="5">
        <f t="shared" ca="1" si="41"/>
        <v>62.856574806183765</v>
      </c>
      <c r="Y167" s="2" t="b">
        <f t="shared" ca="1" si="38"/>
        <v>1</v>
      </c>
    </row>
    <row r="168" spans="1:25">
      <c r="A168" s="4">
        <v>163</v>
      </c>
      <c r="B168">
        <f t="shared" ca="1" si="45"/>
        <v>85.752788495303818</v>
      </c>
      <c r="C168">
        <f t="shared" ca="1" si="45"/>
        <v>21.218675514934894</v>
      </c>
      <c r="D168">
        <f t="shared" ca="1" si="45"/>
        <v>23.804366524702825</v>
      </c>
      <c r="E168">
        <f t="shared" ca="1" si="45"/>
        <v>11.166797217612412</v>
      </c>
      <c r="F168">
        <f t="shared" ca="1" si="45"/>
        <v>19.81006452501618</v>
      </c>
      <c r="G168">
        <f t="shared" ca="1" si="45"/>
        <v>28.279434860580508</v>
      </c>
      <c r="H168">
        <f t="shared" ca="1" si="45"/>
        <v>92.825296622016467</v>
      </c>
      <c r="I168">
        <f t="shared" ca="1" si="45"/>
        <v>23.882663446097485</v>
      </c>
      <c r="J168">
        <f t="shared" ca="1" si="45"/>
        <v>95.289997776300012</v>
      </c>
      <c r="K168">
        <f t="shared" ca="1" si="45"/>
        <v>69.62138048063818</v>
      </c>
      <c r="L168">
        <f t="shared" ca="1" si="45"/>
        <v>39.692831767011114</v>
      </c>
      <c r="M168">
        <f t="shared" ca="1" si="45"/>
        <v>45.322735925564828</v>
      </c>
      <c r="N168">
        <f t="shared" ca="1" si="45"/>
        <v>78.013433200993788</v>
      </c>
      <c r="O168">
        <f t="shared" ca="1" si="45"/>
        <v>29.48256030623536</v>
      </c>
      <c r="P168">
        <f t="shared" ca="1" si="45"/>
        <v>44.414560603231045</v>
      </c>
      <c r="Q168">
        <f t="shared" ca="1" si="45"/>
        <v>93.714496662922045</v>
      </c>
      <c r="R168">
        <f t="shared" ca="1" si="44"/>
        <v>90.449801262615509</v>
      </c>
      <c r="S168">
        <f t="shared" ca="1" si="44"/>
        <v>42.787703639260663</v>
      </c>
      <c r="T168">
        <f t="shared" ca="1" si="44"/>
        <v>53.225205051962746</v>
      </c>
      <c r="U168">
        <f t="shared" ca="1" si="44"/>
        <v>55.184122151349513</v>
      </c>
      <c r="V168" s="30">
        <f t="shared" ca="1" si="39"/>
        <v>52.196945801717483</v>
      </c>
      <c r="W168" s="5">
        <f t="shared" ca="1" si="40"/>
        <v>39.540067784356516</v>
      </c>
      <c r="X168" s="5">
        <f t="shared" ca="1" si="41"/>
        <v>64.853823819078457</v>
      </c>
      <c r="Y168" s="2" t="b">
        <f t="shared" ca="1" si="38"/>
        <v>1</v>
      </c>
    </row>
    <row r="169" spans="1:25">
      <c r="A169" s="4">
        <v>164</v>
      </c>
      <c r="B169">
        <f t="shared" ca="1" si="45"/>
        <v>95.231190059820378</v>
      </c>
      <c r="C169">
        <f t="shared" ca="1" si="45"/>
        <v>18.073239618376526</v>
      </c>
      <c r="D169">
        <f t="shared" ca="1" si="45"/>
        <v>32.362336195770716</v>
      </c>
      <c r="E169">
        <f t="shared" ca="1" si="45"/>
        <v>84.605873415661776</v>
      </c>
      <c r="F169">
        <f t="shared" ca="1" si="45"/>
        <v>57.625057238046651</v>
      </c>
      <c r="G169">
        <f t="shared" ca="1" si="45"/>
        <v>60.643191592779985</v>
      </c>
      <c r="H169">
        <f t="shared" ca="1" si="45"/>
        <v>19.846470946359052</v>
      </c>
      <c r="I169">
        <f t="shared" ca="1" si="45"/>
        <v>17.835992687941072</v>
      </c>
      <c r="J169">
        <f t="shared" ca="1" si="45"/>
        <v>22.568528653250652</v>
      </c>
      <c r="K169">
        <f t="shared" ca="1" si="45"/>
        <v>42.057713369668647</v>
      </c>
      <c r="L169">
        <f t="shared" ca="1" si="45"/>
        <v>57.267236920010291</v>
      </c>
      <c r="M169">
        <f t="shared" ca="1" si="45"/>
        <v>45.519322779111008</v>
      </c>
      <c r="N169">
        <f t="shared" ca="1" si="45"/>
        <v>64.76104611610279</v>
      </c>
      <c r="O169">
        <f t="shared" ca="1" si="45"/>
        <v>87.872314992819483</v>
      </c>
      <c r="P169">
        <f t="shared" ca="1" si="45"/>
        <v>1.5915871305904994</v>
      </c>
      <c r="Q169">
        <f t="shared" ca="1" si="45"/>
        <v>35.852190025239295</v>
      </c>
      <c r="R169">
        <f t="shared" ca="1" si="44"/>
        <v>46.930924809533423</v>
      </c>
      <c r="S169">
        <f t="shared" ca="1" si="44"/>
        <v>55.485877566714713</v>
      </c>
      <c r="T169">
        <f t="shared" ca="1" si="44"/>
        <v>54.768260243507491</v>
      </c>
      <c r="U169">
        <f t="shared" ca="1" si="44"/>
        <v>49.5325809776188</v>
      </c>
      <c r="V169" s="30">
        <f t="shared" ca="1" si="39"/>
        <v>47.521546766946166</v>
      </c>
      <c r="W169" s="5">
        <f t="shared" ca="1" si="40"/>
        <v>34.864668749585199</v>
      </c>
      <c r="X169" s="5">
        <f t="shared" ca="1" si="41"/>
        <v>60.178424784307133</v>
      </c>
      <c r="Y169" s="2" t="b">
        <f t="shared" ca="1" si="38"/>
        <v>1</v>
      </c>
    </row>
    <row r="170" spans="1:25">
      <c r="A170" s="4">
        <v>165</v>
      </c>
      <c r="B170">
        <f t="shared" ca="1" si="45"/>
        <v>29.355245859927525</v>
      </c>
      <c r="C170">
        <f t="shared" ca="1" si="45"/>
        <v>67.357224336988537</v>
      </c>
      <c r="D170">
        <f t="shared" ca="1" si="45"/>
        <v>79.12623865993406</v>
      </c>
      <c r="E170">
        <f t="shared" ca="1" si="45"/>
        <v>10.150263794187486</v>
      </c>
      <c r="F170">
        <f t="shared" ca="1" si="45"/>
        <v>71.173890449084581</v>
      </c>
      <c r="G170">
        <f t="shared" ca="1" si="45"/>
        <v>9.1195300823563858</v>
      </c>
      <c r="H170">
        <f t="shared" ca="1" si="45"/>
        <v>58.947732826027632</v>
      </c>
      <c r="I170">
        <f t="shared" ca="1" si="45"/>
        <v>46.819864951300382</v>
      </c>
      <c r="J170">
        <f t="shared" ca="1" si="45"/>
        <v>94.344770806182638</v>
      </c>
      <c r="K170">
        <f t="shared" ca="1" si="45"/>
        <v>54.594986292416245</v>
      </c>
      <c r="L170">
        <f t="shared" ca="1" si="45"/>
        <v>69.960260482178185</v>
      </c>
      <c r="M170">
        <f t="shared" ca="1" si="45"/>
        <v>75.618642643021616</v>
      </c>
      <c r="N170">
        <f t="shared" ca="1" si="45"/>
        <v>39.767393516661897</v>
      </c>
      <c r="O170">
        <f t="shared" ca="1" si="45"/>
        <v>53.014372272507558</v>
      </c>
      <c r="P170">
        <f t="shared" ca="1" si="45"/>
        <v>52.487829343008073</v>
      </c>
      <c r="Q170">
        <f t="shared" ca="1" si="45"/>
        <v>78.427801720158541</v>
      </c>
      <c r="R170">
        <f t="shared" ca="1" si="44"/>
        <v>51.078994267629419</v>
      </c>
      <c r="S170">
        <f t="shared" ca="1" si="44"/>
        <v>60.743501565789202</v>
      </c>
      <c r="T170">
        <f t="shared" ca="1" si="44"/>
        <v>33.708413248458527</v>
      </c>
      <c r="U170">
        <f t="shared" ca="1" si="44"/>
        <v>28.232069361426703</v>
      </c>
      <c r="V170" s="30">
        <f t="shared" ca="1" si="39"/>
        <v>53.20145132396226</v>
      </c>
      <c r="W170" s="5">
        <f t="shared" ca="1" si="40"/>
        <v>40.544573306601293</v>
      </c>
      <c r="X170" s="5">
        <f t="shared" ca="1" si="41"/>
        <v>65.858329341323227</v>
      </c>
      <c r="Y170" s="2" t="b">
        <f t="shared" ca="1" si="38"/>
        <v>1</v>
      </c>
    </row>
    <row r="171" spans="1:25">
      <c r="A171" s="4">
        <v>166</v>
      </c>
      <c r="B171">
        <f t="shared" ca="1" si="45"/>
        <v>56.175338470579163</v>
      </c>
      <c r="C171">
        <f t="shared" ca="1" si="45"/>
        <v>75.062347825348297</v>
      </c>
      <c r="D171">
        <f t="shared" ca="1" si="45"/>
        <v>62.301135323274295</v>
      </c>
      <c r="E171">
        <f t="shared" ca="1" si="45"/>
        <v>1.1185864846623428</v>
      </c>
      <c r="F171">
        <f t="shared" ca="1" si="45"/>
        <v>80.801062407339913</v>
      </c>
      <c r="G171">
        <f t="shared" ca="1" si="45"/>
        <v>54.980133997286593</v>
      </c>
      <c r="H171">
        <f t="shared" ca="1" si="45"/>
        <v>70.172079695013593</v>
      </c>
      <c r="I171">
        <f t="shared" ca="1" si="45"/>
        <v>39.208848493525942</v>
      </c>
      <c r="J171">
        <f t="shared" ca="1" si="45"/>
        <v>79.52014032447002</v>
      </c>
      <c r="K171">
        <f t="shared" ca="1" si="45"/>
        <v>78.583139010452228</v>
      </c>
      <c r="L171">
        <f t="shared" ca="1" si="45"/>
        <v>43.478132672830746</v>
      </c>
      <c r="M171">
        <f t="shared" ca="1" si="45"/>
        <v>27.874462721505278</v>
      </c>
      <c r="N171">
        <f t="shared" ca="1" si="45"/>
        <v>72.223822560545742</v>
      </c>
      <c r="O171">
        <f t="shared" ca="1" si="45"/>
        <v>15.764875614916175</v>
      </c>
      <c r="P171">
        <f t="shared" ca="1" si="45"/>
        <v>75.124677855271329</v>
      </c>
      <c r="Q171">
        <f t="shared" ca="1" si="45"/>
        <v>23.036356111441702</v>
      </c>
      <c r="R171">
        <f t="shared" ca="1" si="44"/>
        <v>45.038607923559283</v>
      </c>
      <c r="S171">
        <f t="shared" ca="1" si="44"/>
        <v>30.430920136487948</v>
      </c>
      <c r="T171">
        <f t="shared" ca="1" si="44"/>
        <v>96.610643948919162</v>
      </c>
      <c r="U171">
        <f t="shared" ca="1" si="44"/>
        <v>36.959415296308485</v>
      </c>
      <c r="V171" s="30">
        <f t="shared" ca="1" si="39"/>
        <v>53.223236343686914</v>
      </c>
      <c r="W171" s="5">
        <f t="shared" ca="1" si="40"/>
        <v>40.566358326325947</v>
      </c>
      <c r="X171" s="5">
        <f t="shared" ca="1" si="41"/>
        <v>65.880114361047887</v>
      </c>
      <c r="Y171" s="2" t="b">
        <f t="shared" ca="1" si="38"/>
        <v>1</v>
      </c>
    </row>
    <row r="172" spans="1:25">
      <c r="A172" s="4">
        <v>167</v>
      </c>
      <c r="B172">
        <f t="shared" ca="1" si="45"/>
        <v>59.648246769110671</v>
      </c>
      <c r="C172">
        <f t="shared" ca="1" si="45"/>
        <v>91.921539635666676</v>
      </c>
      <c r="D172">
        <f t="shared" ca="1" si="45"/>
        <v>4.8488509474815755</v>
      </c>
      <c r="E172">
        <f t="shared" ca="1" si="45"/>
        <v>10.670109910955805</v>
      </c>
      <c r="F172">
        <f t="shared" ca="1" si="45"/>
        <v>19.016439342107883</v>
      </c>
      <c r="G172">
        <f t="shared" ca="1" si="45"/>
        <v>77.279250857751421</v>
      </c>
      <c r="H172">
        <f t="shared" ca="1" si="45"/>
        <v>37.311930389776926</v>
      </c>
      <c r="I172">
        <f t="shared" ca="1" si="45"/>
        <v>83.434719114276447</v>
      </c>
      <c r="J172">
        <f t="shared" ca="1" si="45"/>
        <v>36.650252753356838</v>
      </c>
      <c r="K172">
        <f t="shared" ca="1" si="45"/>
        <v>31.6519107896717</v>
      </c>
      <c r="L172">
        <f t="shared" ca="1" si="45"/>
        <v>29.196696396853493</v>
      </c>
      <c r="M172">
        <f t="shared" ca="1" si="45"/>
        <v>85.705288896886046</v>
      </c>
      <c r="N172">
        <f t="shared" ca="1" si="45"/>
        <v>12.731966018968832</v>
      </c>
      <c r="O172">
        <f t="shared" ca="1" si="45"/>
        <v>61.625217969143762</v>
      </c>
      <c r="P172">
        <f t="shared" ca="1" si="45"/>
        <v>62.590264689209128</v>
      </c>
      <c r="Q172">
        <f t="shared" ca="1" si="45"/>
        <v>8.1464911526276893</v>
      </c>
      <c r="R172">
        <f t="shared" ca="1" si="44"/>
        <v>85.108348317892705</v>
      </c>
      <c r="S172">
        <f t="shared" ca="1" si="44"/>
        <v>38.784596683579721</v>
      </c>
      <c r="T172">
        <f t="shared" ca="1" si="44"/>
        <v>70.120350182413887</v>
      </c>
      <c r="U172">
        <f t="shared" ca="1" si="44"/>
        <v>38.8007077698553</v>
      </c>
      <c r="V172" s="30">
        <f t="shared" ca="1" si="39"/>
        <v>47.262158929379318</v>
      </c>
      <c r="W172" s="5">
        <f t="shared" ca="1" si="40"/>
        <v>34.605280912018351</v>
      </c>
      <c r="X172" s="5">
        <f t="shared" ca="1" si="41"/>
        <v>59.919036946740285</v>
      </c>
      <c r="Y172" s="2" t="b">
        <f t="shared" ca="1" si="38"/>
        <v>1</v>
      </c>
    </row>
    <row r="173" spans="1:25">
      <c r="A173" s="4">
        <v>168</v>
      </c>
      <c r="B173">
        <f t="shared" ca="1" si="45"/>
        <v>64.165773116934901</v>
      </c>
      <c r="C173">
        <f t="shared" ca="1" si="45"/>
        <v>70.910257152699131</v>
      </c>
      <c r="D173">
        <f t="shared" ca="1" si="45"/>
        <v>84.420338729426078</v>
      </c>
      <c r="E173">
        <f t="shared" ca="1" si="45"/>
        <v>91.540694829648217</v>
      </c>
      <c r="F173">
        <f t="shared" ca="1" si="45"/>
        <v>31.564591435286882</v>
      </c>
      <c r="G173">
        <f t="shared" ca="1" si="45"/>
        <v>39.86378232025811</v>
      </c>
      <c r="H173">
        <f t="shared" ca="1" si="45"/>
        <v>26.740144835177048</v>
      </c>
      <c r="I173">
        <f t="shared" ca="1" si="45"/>
        <v>50.552256736971465</v>
      </c>
      <c r="J173">
        <f t="shared" ca="1" si="45"/>
        <v>62.95790678339781</v>
      </c>
      <c r="K173">
        <f t="shared" ca="1" si="45"/>
        <v>69.417613085874137</v>
      </c>
      <c r="L173">
        <f t="shared" ca="1" si="45"/>
        <v>15.091493607737505</v>
      </c>
      <c r="M173">
        <f t="shared" ca="1" si="45"/>
        <v>29.160172458960933</v>
      </c>
      <c r="N173">
        <f t="shared" ca="1" si="45"/>
        <v>77.928370189745593</v>
      </c>
      <c r="O173">
        <f t="shared" ca="1" si="45"/>
        <v>75.81422358755934</v>
      </c>
      <c r="P173">
        <f t="shared" ca="1" si="45"/>
        <v>17.078787919885695</v>
      </c>
      <c r="Q173">
        <f t="shared" ca="1" si="45"/>
        <v>87.66796281947498</v>
      </c>
      <c r="R173">
        <f t="shared" ca="1" si="44"/>
        <v>40.629408365894889</v>
      </c>
      <c r="S173">
        <f t="shared" ca="1" si="44"/>
        <v>67.369064708455227</v>
      </c>
      <c r="T173">
        <f t="shared" ca="1" si="44"/>
        <v>17.796279368916402</v>
      </c>
      <c r="U173">
        <f t="shared" ca="1" si="44"/>
        <v>43.455759659208582</v>
      </c>
      <c r="V173" s="30">
        <f t="shared" ca="1" si="39"/>
        <v>53.206244085575648</v>
      </c>
      <c r="W173" s="5">
        <f t="shared" ca="1" si="40"/>
        <v>40.549366068214681</v>
      </c>
      <c r="X173" s="5">
        <f t="shared" ca="1" si="41"/>
        <v>65.863122102936615</v>
      </c>
      <c r="Y173" s="2" t="b">
        <f t="shared" ca="1" si="38"/>
        <v>1</v>
      </c>
    </row>
    <row r="174" spans="1:25">
      <c r="A174" s="4">
        <v>169</v>
      </c>
      <c r="B174">
        <f t="shared" ca="1" si="45"/>
        <v>36.760796086763847</v>
      </c>
      <c r="C174">
        <f t="shared" ca="1" si="45"/>
        <v>53.604652563072875</v>
      </c>
      <c r="D174">
        <f t="shared" ca="1" si="45"/>
        <v>73.417466100819311</v>
      </c>
      <c r="E174">
        <f t="shared" ca="1" si="45"/>
        <v>4.3611898357046712</v>
      </c>
      <c r="F174">
        <f t="shared" ca="1" si="45"/>
        <v>83.588202878264084</v>
      </c>
      <c r="G174">
        <f t="shared" ca="1" si="45"/>
        <v>43.879030227198477</v>
      </c>
      <c r="H174">
        <f t="shared" ca="1" si="45"/>
        <v>20.581066355936183</v>
      </c>
      <c r="I174">
        <f t="shared" ca="1" si="45"/>
        <v>13.394133814148789</v>
      </c>
      <c r="J174">
        <f t="shared" ca="1" si="45"/>
        <v>57.581120624828884</v>
      </c>
      <c r="K174">
        <f t="shared" ca="1" si="45"/>
        <v>96.029123071407668</v>
      </c>
      <c r="L174">
        <f t="shared" ca="1" si="45"/>
        <v>59.366688766522955</v>
      </c>
      <c r="M174">
        <f t="shared" ca="1" si="45"/>
        <v>42.236240529574211</v>
      </c>
      <c r="N174">
        <f t="shared" ca="1" si="45"/>
        <v>14.178359855263178</v>
      </c>
      <c r="O174">
        <f t="shared" ca="1" si="45"/>
        <v>85.701825078808156</v>
      </c>
      <c r="P174">
        <f t="shared" ca="1" si="45"/>
        <v>44.165795098686047</v>
      </c>
      <c r="Q174">
        <f t="shared" ca="1" si="45"/>
        <v>95.332128775040857</v>
      </c>
      <c r="R174">
        <f t="shared" ca="1" si="44"/>
        <v>93.685534152586001</v>
      </c>
      <c r="S174">
        <f t="shared" ca="1" si="44"/>
        <v>53.660311272934045</v>
      </c>
      <c r="T174">
        <f t="shared" ca="1" si="44"/>
        <v>48.167471194408307</v>
      </c>
      <c r="U174">
        <f t="shared" ca="1" si="44"/>
        <v>31.095852220116992</v>
      </c>
      <c r="V174" s="30">
        <f t="shared" ca="1" si="39"/>
        <v>52.539349425104277</v>
      </c>
      <c r="W174" s="5">
        <f t="shared" ca="1" si="40"/>
        <v>39.88247140774331</v>
      </c>
      <c r="X174" s="5">
        <f t="shared" ca="1" si="41"/>
        <v>65.196227442465243</v>
      </c>
      <c r="Y174" s="2" t="b">
        <f t="shared" ca="1" si="38"/>
        <v>1</v>
      </c>
    </row>
    <row r="175" spans="1:25">
      <c r="A175" s="4">
        <v>170</v>
      </c>
      <c r="B175">
        <f t="shared" ca="1" si="45"/>
        <v>69.697412058961845</v>
      </c>
      <c r="C175">
        <f t="shared" ca="1" si="45"/>
        <v>7.775717439882901</v>
      </c>
      <c r="D175">
        <f t="shared" ca="1" si="45"/>
        <v>50.327278302945466</v>
      </c>
      <c r="E175">
        <f t="shared" ca="1" si="45"/>
        <v>7.708418032552899</v>
      </c>
      <c r="F175">
        <f t="shared" ca="1" si="45"/>
        <v>61.389561646484673</v>
      </c>
      <c r="G175">
        <f t="shared" ca="1" si="45"/>
        <v>1.9490170866670153</v>
      </c>
      <c r="H175">
        <f t="shared" ca="1" si="45"/>
        <v>78.93004494201972</v>
      </c>
      <c r="I175">
        <f t="shared" ca="1" si="45"/>
        <v>27.181418833003345</v>
      </c>
      <c r="J175">
        <f t="shared" ca="1" si="45"/>
        <v>4.895002686707195</v>
      </c>
      <c r="K175">
        <f t="shared" ca="1" si="45"/>
        <v>87.075893162052651</v>
      </c>
      <c r="L175">
        <f t="shared" ca="1" si="45"/>
        <v>93.286668524509764</v>
      </c>
      <c r="M175">
        <f t="shared" ca="1" si="45"/>
        <v>91.731880335616339</v>
      </c>
      <c r="N175">
        <f t="shared" ca="1" si="45"/>
        <v>77.568521487455087</v>
      </c>
      <c r="O175">
        <f t="shared" ca="1" si="45"/>
        <v>66.89059488209233</v>
      </c>
      <c r="P175">
        <f t="shared" ca="1" si="45"/>
        <v>33.655859457980512</v>
      </c>
      <c r="Q175">
        <f t="shared" ca="1" si="45"/>
        <v>28.957074042086127</v>
      </c>
      <c r="R175">
        <f t="shared" ca="1" si="44"/>
        <v>24.014301534296301</v>
      </c>
      <c r="S175">
        <f t="shared" ca="1" si="44"/>
        <v>9.8726160555817959</v>
      </c>
      <c r="T175">
        <f t="shared" ca="1" si="44"/>
        <v>29.010158318942469</v>
      </c>
      <c r="U175">
        <f t="shared" ca="1" si="44"/>
        <v>54.354244183224701</v>
      </c>
      <c r="V175" s="30">
        <f t="shared" ca="1" si="39"/>
        <v>45.31358415065317</v>
      </c>
      <c r="W175" s="5">
        <f t="shared" ca="1" si="40"/>
        <v>32.656706133292204</v>
      </c>
      <c r="X175" s="5">
        <f t="shared" ca="1" si="41"/>
        <v>57.970462168014137</v>
      </c>
      <c r="Y175" s="2" t="b">
        <f t="shared" ca="1" si="38"/>
        <v>1</v>
      </c>
    </row>
    <row r="176" spans="1:25">
      <c r="A176" s="4">
        <v>171</v>
      </c>
      <c r="B176">
        <f t="shared" ca="1" si="45"/>
        <v>22.903930610450153</v>
      </c>
      <c r="C176">
        <f t="shared" ca="1" si="45"/>
        <v>84.047719138759021</v>
      </c>
      <c r="D176">
        <f t="shared" ca="1" si="45"/>
        <v>27.172378812236854</v>
      </c>
      <c r="E176">
        <f t="shared" ca="1" si="45"/>
        <v>68.792746030061053</v>
      </c>
      <c r="F176">
        <f t="shared" ca="1" si="45"/>
        <v>41.763702519874954</v>
      </c>
      <c r="G176">
        <f t="shared" ca="1" si="45"/>
        <v>35.49441721073844</v>
      </c>
      <c r="H176">
        <f t="shared" ca="1" si="45"/>
        <v>22.210276898433069</v>
      </c>
      <c r="I176">
        <f t="shared" ca="1" si="45"/>
        <v>94.979638652619727</v>
      </c>
      <c r="J176">
        <f t="shared" ca="1" si="45"/>
        <v>93.254482994680046</v>
      </c>
      <c r="K176">
        <f t="shared" ca="1" si="45"/>
        <v>84.727685052764258</v>
      </c>
      <c r="L176">
        <f t="shared" ca="1" si="45"/>
        <v>33.030449595208289</v>
      </c>
      <c r="M176">
        <f t="shared" ca="1" si="45"/>
        <v>52.168530204266119</v>
      </c>
      <c r="N176">
        <f t="shared" ca="1" si="45"/>
        <v>23.089979157455232</v>
      </c>
      <c r="O176">
        <f t="shared" ca="1" si="45"/>
        <v>21.063982325973175</v>
      </c>
      <c r="P176">
        <f t="shared" ca="1" si="45"/>
        <v>30.810001971922397</v>
      </c>
      <c r="Q176">
        <f t="shared" ca="1" si="45"/>
        <v>37.658094226587068</v>
      </c>
      <c r="R176">
        <f t="shared" ca="1" si="44"/>
        <v>10.107283075067075</v>
      </c>
      <c r="S176">
        <f t="shared" ca="1" si="44"/>
        <v>18.986522893234515</v>
      </c>
      <c r="T176">
        <f t="shared" ca="1" si="44"/>
        <v>58.407417267069427</v>
      </c>
      <c r="U176">
        <f t="shared" ca="1" si="44"/>
        <v>75.683000868741217</v>
      </c>
      <c r="V176" s="30">
        <f t="shared" ca="1" si="39"/>
        <v>46.817611975307109</v>
      </c>
      <c r="W176" s="5">
        <f t="shared" ca="1" si="40"/>
        <v>34.160733957946142</v>
      </c>
      <c r="X176" s="5">
        <f t="shared" ca="1" si="41"/>
        <v>59.474489992668076</v>
      </c>
      <c r="Y176" s="2" t="b">
        <f t="shared" ca="1" si="38"/>
        <v>1</v>
      </c>
    </row>
    <row r="177" spans="1:25">
      <c r="A177" s="4">
        <v>172</v>
      </c>
      <c r="B177">
        <f t="shared" ca="1" si="45"/>
        <v>12.947030924439829</v>
      </c>
      <c r="C177">
        <f t="shared" ca="1" si="45"/>
        <v>49.642603020553445</v>
      </c>
      <c r="D177">
        <f t="shared" ca="1" si="45"/>
        <v>15.287848931388549</v>
      </c>
      <c r="E177">
        <f t="shared" ca="1" si="45"/>
        <v>6.6959656509430143</v>
      </c>
      <c r="F177">
        <f t="shared" ca="1" si="45"/>
        <v>13.846169623426663</v>
      </c>
      <c r="G177">
        <f t="shared" ca="1" si="45"/>
        <v>10.409846178033909</v>
      </c>
      <c r="H177">
        <f t="shared" ca="1" si="45"/>
        <v>6.2618379534684632E-2</v>
      </c>
      <c r="I177">
        <f t="shared" ca="1" si="45"/>
        <v>55.574796206695318</v>
      </c>
      <c r="J177">
        <f t="shared" ca="1" si="45"/>
        <v>15.031890322066666</v>
      </c>
      <c r="K177">
        <f t="shared" ca="1" si="45"/>
        <v>17.000855711392791</v>
      </c>
      <c r="L177">
        <f t="shared" ca="1" si="45"/>
        <v>28.995589056162352</v>
      </c>
      <c r="M177">
        <f t="shared" ca="1" si="45"/>
        <v>28.747757738945477</v>
      </c>
      <c r="N177">
        <f t="shared" ca="1" si="45"/>
        <v>33.704038401618476</v>
      </c>
      <c r="O177">
        <f t="shared" ca="1" si="45"/>
        <v>99.340233299225005</v>
      </c>
      <c r="P177">
        <f t="shared" ca="1" si="45"/>
        <v>79.821748767609762</v>
      </c>
      <c r="Q177">
        <f t="shared" ca="1" si="45"/>
        <v>96.733378265857439</v>
      </c>
      <c r="R177">
        <f t="shared" ca="1" si="44"/>
        <v>33.527091827952972</v>
      </c>
      <c r="S177">
        <f t="shared" ca="1" si="44"/>
        <v>58.975356004260313</v>
      </c>
      <c r="T177">
        <f t="shared" ca="1" si="44"/>
        <v>45.001670772869439</v>
      </c>
      <c r="U177">
        <f t="shared" ca="1" si="44"/>
        <v>86.320813670993232</v>
      </c>
      <c r="V177" s="30">
        <f t="shared" ca="1" si="39"/>
        <v>39.383365137698469</v>
      </c>
      <c r="W177" s="5">
        <f t="shared" ca="1" si="40"/>
        <v>26.726487120337502</v>
      </c>
      <c r="X177" s="5">
        <f t="shared" ca="1" si="41"/>
        <v>52.040243155059436</v>
      </c>
      <c r="Y177" s="2" t="b">
        <f t="shared" ca="1" si="38"/>
        <v>1</v>
      </c>
    </row>
    <row r="178" spans="1:25">
      <c r="A178" s="4">
        <v>173</v>
      </c>
      <c r="B178">
        <f t="shared" ca="1" si="45"/>
        <v>9.3663616971385029</v>
      </c>
      <c r="C178">
        <f t="shared" ca="1" si="45"/>
        <v>95.750451046845981</v>
      </c>
      <c r="D178">
        <f t="shared" ca="1" si="45"/>
        <v>15.143438288079359</v>
      </c>
      <c r="E178">
        <f t="shared" ca="1" si="45"/>
        <v>84.917984896010609</v>
      </c>
      <c r="F178">
        <f t="shared" ca="1" si="45"/>
        <v>20.701624761040772</v>
      </c>
      <c r="G178">
        <f t="shared" ca="1" si="45"/>
        <v>42.538505005009775</v>
      </c>
      <c r="H178">
        <f t="shared" ca="1" si="45"/>
        <v>37.102545662680697</v>
      </c>
      <c r="I178">
        <f t="shared" ca="1" si="45"/>
        <v>13.741612897524014</v>
      </c>
      <c r="J178">
        <f t="shared" ca="1" si="45"/>
        <v>76.826370057949362</v>
      </c>
      <c r="K178">
        <f t="shared" ca="1" si="45"/>
        <v>3.431226872675408</v>
      </c>
      <c r="L178">
        <f t="shared" ca="1" si="45"/>
        <v>78.871274418646905</v>
      </c>
      <c r="M178">
        <f t="shared" ca="1" si="45"/>
        <v>85.451253027368026</v>
      </c>
      <c r="N178">
        <f t="shared" ca="1" si="45"/>
        <v>66.944047086665421</v>
      </c>
      <c r="O178">
        <f t="shared" ca="1" si="45"/>
        <v>89.489106849557871</v>
      </c>
      <c r="P178">
        <f t="shared" ca="1" si="45"/>
        <v>7.1805939156259662</v>
      </c>
      <c r="Q178">
        <f t="shared" ca="1" si="45"/>
        <v>97.208450588682979</v>
      </c>
      <c r="R178">
        <f t="shared" ca="1" si="44"/>
        <v>21.903720568170481</v>
      </c>
      <c r="S178">
        <f t="shared" ca="1" si="44"/>
        <v>72.66651199772339</v>
      </c>
      <c r="T178">
        <f t="shared" ca="1" si="44"/>
        <v>20.314951706923857</v>
      </c>
      <c r="U178">
        <f t="shared" ca="1" si="44"/>
        <v>23.64483641030176</v>
      </c>
      <c r="V178" s="30">
        <f t="shared" ca="1" si="39"/>
        <v>48.159743387731048</v>
      </c>
      <c r="W178" s="5">
        <f t="shared" ca="1" si="40"/>
        <v>35.502865370370081</v>
      </c>
      <c r="X178" s="5">
        <f t="shared" ca="1" si="41"/>
        <v>60.816621405092015</v>
      </c>
      <c r="Y178" s="2" t="b">
        <f t="shared" ca="1" si="38"/>
        <v>1</v>
      </c>
    </row>
    <row r="179" spans="1:25">
      <c r="A179" s="4">
        <v>174</v>
      </c>
      <c r="B179">
        <f t="shared" ca="1" si="45"/>
        <v>62.427551387712263</v>
      </c>
      <c r="C179">
        <f t="shared" ca="1" si="45"/>
        <v>29.365477332373768</v>
      </c>
      <c r="D179">
        <f t="shared" ca="1" si="45"/>
        <v>16.335897778483176</v>
      </c>
      <c r="E179">
        <f t="shared" ca="1" si="45"/>
        <v>25.443873529995653</v>
      </c>
      <c r="F179">
        <f t="shared" ca="1" si="45"/>
        <v>58.912306361463585</v>
      </c>
      <c r="G179">
        <f t="shared" ca="1" si="45"/>
        <v>32.509491199182051</v>
      </c>
      <c r="H179">
        <f t="shared" ca="1" si="45"/>
        <v>10.209433240267984</v>
      </c>
      <c r="I179">
        <f t="shared" ca="1" si="45"/>
        <v>67.335661342482794</v>
      </c>
      <c r="J179">
        <f t="shared" ca="1" si="45"/>
        <v>72.575747126492658</v>
      </c>
      <c r="K179">
        <f t="shared" ca="1" si="45"/>
        <v>88.876685826678809</v>
      </c>
      <c r="L179">
        <f t="shared" ca="1" si="45"/>
        <v>36.610880709503931</v>
      </c>
      <c r="M179">
        <f t="shared" ca="1" si="45"/>
        <v>47.209809478149189</v>
      </c>
      <c r="N179">
        <f t="shared" ca="1" si="45"/>
        <v>65.451384377791626</v>
      </c>
      <c r="O179">
        <f t="shared" ca="1" si="45"/>
        <v>92.458229945721598</v>
      </c>
      <c r="P179">
        <f t="shared" ca="1" si="45"/>
        <v>49.032880033954939</v>
      </c>
      <c r="Q179">
        <f t="shared" ref="Q179:U194" ca="1" si="46">RAND()*100</f>
        <v>96.876501579500541</v>
      </c>
      <c r="R179">
        <f t="shared" ca="1" si="46"/>
        <v>37.043412114928373</v>
      </c>
      <c r="S179">
        <f t="shared" ca="1" si="46"/>
        <v>34.319468741537229</v>
      </c>
      <c r="T179">
        <f t="shared" ca="1" si="46"/>
        <v>47.454470227177801</v>
      </c>
      <c r="U179">
        <f t="shared" ca="1" si="46"/>
        <v>52.898737047766232</v>
      </c>
      <c r="V179" s="30">
        <f t="shared" ca="1" si="39"/>
        <v>51.167394969058208</v>
      </c>
      <c r="W179" s="5">
        <f t="shared" ca="1" si="40"/>
        <v>38.510516951697241</v>
      </c>
      <c r="X179" s="5">
        <f t="shared" ca="1" si="41"/>
        <v>63.824272986419174</v>
      </c>
      <c r="Y179" s="2" t="b">
        <f t="shared" ca="1" si="38"/>
        <v>1</v>
      </c>
    </row>
    <row r="180" spans="1:25">
      <c r="A180" s="4">
        <v>175</v>
      </c>
      <c r="B180">
        <f t="shared" ref="B180:Q195" ca="1" si="47">RAND()*100</f>
        <v>20.271352854218673</v>
      </c>
      <c r="C180">
        <f t="shared" ca="1" si="47"/>
        <v>48.847951168441497</v>
      </c>
      <c r="D180">
        <f t="shared" ca="1" si="47"/>
        <v>99.440546404897006</v>
      </c>
      <c r="E180">
        <f t="shared" ca="1" si="47"/>
        <v>10.881059426766249</v>
      </c>
      <c r="F180">
        <f t="shared" ca="1" si="47"/>
        <v>56.92238851152257</v>
      </c>
      <c r="G180">
        <f t="shared" ca="1" si="47"/>
        <v>44.169033890877195</v>
      </c>
      <c r="H180">
        <f t="shared" ca="1" si="47"/>
        <v>17.07767042242876</v>
      </c>
      <c r="I180">
        <f t="shared" ca="1" si="47"/>
        <v>67.075564354033688</v>
      </c>
      <c r="J180">
        <f t="shared" ca="1" si="47"/>
        <v>80.623048748385713</v>
      </c>
      <c r="K180">
        <f t="shared" ca="1" si="47"/>
        <v>88.401242840931531</v>
      </c>
      <c r="L180">
        <f t="shared" ca="1" si="47"/>
        <v>35.596861722691628</v>
      </c>
      <c r="M180">
        <f t="shared" ca="1" si="47"/>
        <v>66.876306325546551</v>
      </c>
      <c r="N180">
        <f t="shared" ca="1" si="47"/>
        <v>43.656130665318592</v>
      </c>
      <c r="O180">
        <f t="shared" ca="1" si="47"/>
        <v>76.310534295531511</v>
      </c>
      <c r="P180">
        <f t="shared" ca="1" si="47"/>
        <v>9.1148513992890816</v>
      </c>
      <c r="Q180">
        <f t="shared" ca="1" si="47"/>
        <v>51.257780913930262</v>
      </c>
      <c r="R180">
        <f t="shared" ca="1" si="46"/>
        <v>81.201714245521927</v>
      </c>
      <c r="S180">
        <f t="shared" ca="1" si="46"/>
        <v>55.758154863825439</v>
      </c>
      <c r="T180">
        <f t="shared" ca="1" si="46"/>
        <v>86.644372134501808</v>
      </c>
      <c r="U180">
        <f t="shared" ca="1" si="46"/>
        <v>65.19412406539611</v>
      </c>
      <c r="V180" s="30">
        <f t="shared" ca="1" si="39"/>
        <v>55.266034462702791</v>
      </c>
      <c r="W180" s="5">
        <f t="shared" ca="1" si="40"/>
        <v>42.609156445341824</v>
      </c>
      <c r="X180" s="5">
        <f t="shared" ca="1" si="41"/>
        <v>67.922912480063758</v>
      </c>
      <c r="Y180" s="2" t="b">
        <f t="shared" ca="1" si="38"/>
        <v>1</v>
      </c>
    </row>
    <row r="181" spans="1:25">
      <c r="A181" s="4">
        <v>176</v>
      </c>
      <c r="B181">
        <f t="shared" ca="1" si="47"/>
        <v>17.841741389621756</v>
      </c>
      <c r="C181">
        <f t="shared" ca="1" si="47"/>
        <v>56.445759744758284</v>
      </c>
      <c r="D181">
        <f t="shared" ca="1" si="47"/>
        <v>64.525997628606177</v>
      </c>
      <c r="E181">
        <f t="shared" ca="1" si="47"/>
        <v>52.668714607477519</v>
      </c>
      <c r="F181">
        <f t="shared" ca="1" si="47"/>
        <v>66.673511142242958</v>
      </c>
      <c r="G181">
        <f t="shared" ca="1" si="47"/>
        <v>31.093127138327436</v>
      </c>
      <c r="H181">
        <f t="shared" ca="1" si="47"/>
        <v>97.498104711263295</v>
      </c>
      <c r="I181">
        <f t="shared" ca="1" si="47"/>
        <v>86.703738845602061</v>
      </c>
      <c r="J181">
        <f t="shared" ca="1" si="47"/>
        <v>76.744635793204822</v>
      </c>
      <c r="K181">
        <f t="shared" ca="1" si="47"/>
        <v>87.328861964122922</v>
      </c>
      <c r="L181">
        <f t="shared" ca="1" si="47"/>
        <v>73.508170247798816</v>
      </c>
      <c r="M181">
        <f t="shared" ca="1" si="47"/>
        <v>21.879558372966336</v>
      </c>
      <c r="N181">
        <f t="shared" ca="1" si="47"/>
        <v>65.154401318921586</v>
      </c>
      <c r="O181">
        <f t="shared" ca="1" si="47"/>
        <v>74.16118329549748</v>
      </c>
      <c r="P181">
        <f t="shared" ca="1" si="47"/>
        <v>15.524707322095409</v>
      </c>
      <c r="Q181">
        <f t="shared" ca="1" si="47"/>
        <v>22.616350312289168</v>
      </c>
      <c r="R181">
        <f t="shared" ca="1" si="46"/>
        <v>13.260756033372822</v>
      </c>
      <c r="S181">
        <f t="shared" ca="1" si="46"/>
        <v>15.304210553964193</v>
      </c>
      <c r="T181">
        <f t="shared" ca="1" si="46"/>
        <v>5.3387302840049227</v>
      </c>
      <c r="U181">
        <f t="shared" ca="1" si="46"/>
        <v>74.294951785135567</v>
      </c>
      <c r="V181" s="30">
        <f t="shared" ca="1" si="39"/>
        <v>50.928360624563666</v>
      </c>
      <c r="W181" s="5">
        <f t="shared" ca="1" si="40"/>
        <v>38.271482607202699</v>
      </c>
      <c r="X181" s="5">
        <f t="shared" ca="1" si="41"/>
        <v>63.585238641924633</v>
      </c>
      <c r="Y181" s="2" t="b">
        <f t="shared" ca="1" si="38"/>
        <v>1</v>
      </c>
    </row>
    <row r="182" spans="1:25">
      <c r="A182" s="4">
        <v>177</v>
      </c>
      <c r="B182">
        <f t="shared" ca="1" si="47"/>
        <v>41.927155378773328</v>
      </c>
      <c r="C182">
        <f t="shared" ca="1" si="47"/>
        <v>39.434782957053649</v>
      </c>
      <c r="D182">
        <f t="shared" ca="1" si="47"/>
        <v>93.643431790526833</v>
      </c>
      <c r="E182">
        <f t="shared" ca="1" si="47"/>
        <v>78.0438589487933</v>
      </c>
      <c r="F182">
        <f t="shared" ca="1" si="47"/>
        <v>79.606843771602215</v>
      </c>
      <c r="G182">
        <f t="shared" ca="1" si="47"/>
        <v>31.552799485200577</v>
      </c>
      <c r="H182">
        <f t="shared" ca="1" si="47"/>
        <v>96.064286247418124</v>
      </c>
      <c r="I182">
        <f t="shared" ca="1" si="47"/>
        <v>23.483586397199339</v>
      </c>
      <c r="J182">
        <f t="shared" ca="1" si="47"/>
        <v>22.577596350455622</v>
      </c>
      <c r="K182">
        <f t="shared" ca="1" si="47"/>
        <v>56.526567105627635</v>
      </c>
      <c r="L182">
        <f t="shared" ca="1" si="47"/>
        <v>9.3978908840713018</v>
      </c>
      <c r="M182">
        <f t="shared" ca="1" si="47"/>
        <v>5.1017078548242001</v>
      </c>
      <c r="N182">
        <f t="shared" ca="1" si="47"/>
        <v>48.692260498907238</v>
      </c>
      <c r="O182">
        <f t="shared" ca="1" si="47"/>
        <v>71.003357657918954</v>
      </c>
      <c r="P182">
        <f t="shared" ca="1" si="47"/>
        <v>63.279056779037937</v>
      </c>
      <c r="Q182">
        <f t="shared" ca="1" si="47"/>
        <v>20.095378112471519</v>
      </c>
      <c r="R182">
        <f t="shared" ca="1" si="46"/>
        <v>86.610719227009682</v>
      </c>
      <c r="S182">
        <f t="shared" ca="1" si="46"/>
        <v>20.91022174146676</v>
      </c>
      <c r="T182">
        <f t="shared" ca="1" si="46"/>
        <v>7.664567396856814</v>
      </c>
      <c r="U182">
        <f t="shared" ca="1" si="46"/>
        <v>79.662022658575609</v>
      </c>
      <c r="V182" s="30">
        <f t="shared" ca="1" si="39"/>
        <v>48.763904562189531</v>
      </c>
      <c r="W182" s="5">
        <f t="shared" ca="1" si="40"/>
        <v>36.107026544828564</v>
      </c>
      <c r="X182" s="5">
        <f t="shared" ca="1" si="41"/>
        <v>61.420782579550497</v>
      </c>
      <c r="Y182" s="2" t="b">
        <f t="shared" ca="1" si="38"/>
        <v>1</v>
      </c>
    </row>
    <row r="183" spans="1:25">
      <c r="A183" s="4">
        <v>178</v>
      </c>
      <c r="B183">
        <f t="shared" ca="1" si="47"/>
        <v>11.986872136546634</v>
      </c>
      <c r="C183">
        <f t="shared" ca="1" si="47"/>
        <v>44.05060773454408</v>
      </c>
      <c r="D183">
        <f t="shared" ca="1" si="47"/>
        <v>7.9909624445314353</v>
      </c>
      <c r="E183">
        <f t="shared" ca="1" si="47"/>
        <v>54.468130980190956</v>
      </c>
      <c r="F183">
        <f t="shared" ca="1" si="47"/>
        <v>27.847330781830959</v>
      </c>
      <c r="G183">
        <f t="shared" ca="1" si="47"/>
        <v>3.7356091433660144E-2</v>
      </c>
      <c r="H183">
        <f t="shared" ca="1" si="47"/>
        <v>33.202239672810585</v>
      </c>
      <c r="I183">
        <f t="shared" ca="1" si="47"/>
        <v>31.298966434219665</v>
      </c>
      <c r="J183">
        <f t="shared" ca="1" si="47"/>
        <v>95.346350650833699</v>
      </c>
      <c r="K183">
        <f t="shared" ca="1" si="47"/>
        <v>85.969956117037512</v>
      </c>
      <c r="L183">
        <f t="shared" ca="1" si="47"/>
        <v>3.6302908607146356</v>
      </c>
      <c r="M183">
        <f t="shared" ca="1" si="47"/>
        <v>68.78254105347466</v>
      </c>
      <c r="N183">
        <f t="shared" ca="1" si="47"/>
        <v>5.6817785411884643</v>
      </c>
      <c r="O183">
        <f t="shared" ca="1" si="47"/>
        <v>33.726481498932159</v>
      </c>
      <c r="P183">
        <f t="shared" ca="1" si="47"/>
        <v>83.721693619465825</v>
      </c>
      <c r="Q183">
        <f t="shared" ca="1" si="47"/>
        <v>48.978322922004672</v>
      </c>
      <c r="R183">
        <f t="shared" ca="1" si="46"/>
        <v>27.814678298876839</v>
      </c>
      <c r="S183">
        <f t="shared" ca="1" si="46"/>
        <v>55.608144950599069</v>
      </c>
      <c r="T183">
        <f t="shared" ca="1" si="46"/>
        <v>61.237911553273086</v>
      </c>
      <c r="U183">
        <f t="shared" ca="1" si="46"/>
        <v>75.791598121394131</v>
      </c>
      <c r="V183" s="30">
        <f t="shared" ca="1" si="39"/>
        <v>42.858610723195135</v>
      </c>
      <c r="W183" s="5">
        <f t="shared" ca="1" si="40"/>
        <v>30.201732705834168</v>
      </c>
      <c r="X183" s="5">
        <f t="shared" ca="1" si="41"/>
        <v>55.515488740556101</v>
      </c>
      <c r="Y183" s="2" t="b">
        <f t="shared" ca="1" si="38"/>
        <v>1</v>
      </c>
    </row>
    <row r="184" spans="1:25">
      <c r="A184" s="4">
        <v>179</v>
      </c>
      <c r="B184">
        <f t="shared" ca="1" si="47"/>
        <v>81.644635239611191</v>
      </c>
      <c r="C184">
        <f t="shared" ca="1" si="47"/>
        <v>78.419341203267862</v>
      </c>
      <c r="D184">
        <f t="shared" ca="1" si="47"/>
        <v>14.891323083945663</v>
      </c>
      <c r="E184">
        <f t="shared" ca="1" si="47"/>
        <v>3.6668833501569575</v>
      </c>
      <c r="F184">
        <f t="shared" ca="1" si="47"/>
        <v>45.968753702288559</v>
      </c>
      <c r="G184">
        <f t="shared" ca="1" si="47"/>
        <v>86.727064550776646</v>
      </c>
      <c r="H184">
        <f t="shared" ca="1" si="47"/>
        <v>11.449745783793585</v>
      </c>
      <c r="I184">
        <f t="shared" ca="1" si="47"/>
        <v>16.434790494052109</v>
      </c>
      <c r="J184">
        <f t="shared" ca="1" si="47"/>
        <v>18.786273957400446</v>
      </c>
      <c r="K184">
        <f t="shared" ca="1" si="47"/>
        <v>26.170174479897689</v>
      </c>
      <c r="L184">
        <f t="shared" ca="1" si="47"/>
        <v>79.215484614752881</v>
      </c>
      <c r="M184">
        <f t="shared" ca="1" si="47"/>
        <v>45.864695385663111</v>
      </c>
      <c r="N184">
        <f t="shared" ca="1" si="47"/>
        <v>9.3747346824755837</v>
      </c>
      <c r="O184">
        <f t="shared" ca="1" si="47"/>
        <v>87.784638264038648</v>
      </c>
      <c r="P184">
        <f t="shared" ca="1" si="47"/>
        <v>89.502326383695788</v>
      </c>
      <c r="Q184">
        <f t="shared" ca="1" si="47"/>
        <v>50.758882792332805</v>
      </c>
      <c r="R184">
        <f t="shared" ca="1" si="46"/>
        <v>0.97322185936731254</v>
      </c>
      <c r="S184">
        <f t="shared" ca="1" si="46"/>
        <v>72.277730802544994</v>
      </c>
      <c r="T184">
        <f t="shared" ca="1" si="46"/>
        <v>52.809713171190388</v>
      </c>
      <c r="U184">
        <f t="shared" ca="1" si="46"/>
        <v>37.671116076502074</v>
      </c>
      <c r="V184" s="30">
        <f t="shared" ca="1" si="39"/>
        <v>45.519576493887712</v>
      </c>
      <c r="W184" s="5">
        <f t="shared" ca="1" si="40"/>
        <v>32.862698476526745</v>
      </c>
      <c r="X184" s="5">
        <f t="shared" ca="1" si="41"/>
        <v>58.176454511248679</v>
      </c>
      <c r="Y184" s="2" t="b">
        <f t="shared" ca="1" si="38"/>
        <v>1</v>
      </c>
    </row>
    <row r="185" spans="1:25">
      <c r="A185" s="4">
        <v>180</v>
      </c>
      <c r="B185">
        <f t="shared" ca="1" si="47"/>
        <v>56.628255047007102</v>
      </c>
      <c r="C185">
        <f t="shared" ca="1" si="47"/>
        <v>3.3196026537400392</v>
      </c>
      <c r="D185">
        <f t="shared" ca="1" si="47"/>
        <v>8.59180505023871</v>
      </c>
      <c r="E185">
        <f t="shared" ca="1" si="47"/>
        <v>64.354337791247715</v>
      </c>
      <c r="F185">
        <f t="shared" ca="1" si="47"/>
        <v>1.6792133751111105</v>
      </c>
      <c r="G185">
        <f t="shared" ca="1" si="47"/>
        <v>57.163500547693744</v>
      </c>
      <c r="H185">
        <f t="shared" ca="1" si="47"/>
        <v>14.002046264348866</v>
      </c>
      <c r="I185">
        <f t="shared" ca="1" si="47"/>
        <v>79.336845622584718</v>
      </c>
      <c r="J185">
        <f t="shared" ca="1" si="47"/>
        <v>3.4639715297409279</v>
      </c>
      <c r="K185">
        <f t="shared" ca="1" si="47"/>
        <v>58.240806104568755</v>
      </c>
      <c r="L185">
        <f t="shared" ca="1" si="47"/>
        <v>16.519646956088241</v>
      </c>
      <c r="M185">
        <f t="shared" ca="1" si="47"/>
        <v>3.8402020432010908</v>
      </c>
      <c r="N185">
        <f t="shared" ca="1" si="47"/>
        <v>46.214088586639548</v>
      </c>
      <c r="O185">
        <f t="shared" ca="1" si="47"/>
        <v>12.129169483351843</v>
      </c>
      <c r="P185">
        <f t="shared" ca="1" si="47"/>
        <v>22.791657505488306</v>
      </c>
      <c r="Q185">
        <f t="shared" ca="1" si="47"/>
        <v>1.1312988301626303</v>
      </c>
      <c r="R185">
        <f t="shared" ca="1" si="46"/>
        <v>27.68615094714113</v>
      </c>
      <c r="S185">
        <f t="shared" ca="1" si="46"/>
        <v>18.361687278215566</v>
      </c>
      <c r="T185">
        <f t="shared" ca="1" si="46"/>
        <v>0.50006656301635477</v>
      </c>
      <c r="U185">
        <f t="shared" ca="1" si="46"/>
        <v>7.0944278363297748</v>
      </c>
      <c r="V185" s="30">
        <f t="shared" ca="1" si="39"/>
        <v>25.152439000795816</v>
      </c>
      <c r="W185" s="5">
        <f t="shared" ca="1" si="40"/>
        <v>12.495560983434848</v>
      </c>
      <c r="X185" s="5">
        <f t="shared" ca="1" si="41"/>
        <v>37.809317018156783</v>
      </c>
      <c r="Y185" s="2" t="b">
        <f t="shared" ca="1" si="38"/>
        <v>0</v>
      </c>
    </row>
    <row r="186" spans="1:25">
      <c r="A186" s="4">
        <v>181</v>
      </c>
      <c r="B186">
        <f t="shared" ca="1" si="47"/>
        <v>9.9146868660506815</v>
      </c>
      <c r="C186">
        <f t="shared" ca="1" si="47"/>
        <v>22.780431606935249</v>
      </c>
      <c r="D186">
        <f t="shared" ca="1" si="47"/>
        <v>98.243414547109836</v>
      </c>
      <c r="E186">
        <f t="shared" ca="1" si="47"/>
        <v>82.779442323503559</v>
      </c>
      <c r="F186">
        <f t="shared" ca="1" si="47"/>
        <v>2.9961461916794052</v>
      </c>
      <c r="G186">
        <f t="shared" ca="1" si="47"/>
        <v>32.241539229375149</v>
      </c>
      <c r="H186">
        <f t="shared" ca="1" si="47"/>
        <v>38.505341380390654</v>
      </c>
      <c r="I186">
        <f t="shared" ca="1" si="47"/>
        <v>2.7170978194964612</v>
      </c>
      <c r="J186">
        <f t="shared" ca="1" si="47"/>
        <v>15.887714301223721</v>
      </c>
      <c r="K186">
        <f t="shared" ca="1" si="47"/>
        <v>95.427959780346825</v>
      </c>
      <c r="L186">
        <f t="shared" ca="1" si="47"/>
        <v>2.6405012982743448</v>
      </c>
      <c r="M186">
        <f t="shared" ca="1" si="47"/>
        <v>14.734959498620348</v>
      </c>
      <c r="N186">
        <f t="shared" ca="1" si="47"/>
        <v>68.303513016614176</v>
      </c>
      <c r="O186">
        <f t="shared" ca="1" si="47"/>
        <v>94.718092149612588</v>
      </c>
      <c r="P186">
        <f t="shared" ca="1" si="47"/>
        <v>89.383028544295854</v>
      </c>
      <c r="Q186">
        <f t="shared" ca="1" si="47"/>
        <v>97.467834270242193</v>
      </c>
      <c r="R186">
        <f t="shared" ca="1" si="46"/>
        <v>45.658632895846175</v>
      </c>
      <c r="S186">
        <f t="shared" ca="1" si="46"/>
        <v>99.490873539562756</v>
      </c>
      <c r="T186">
        <f t="shared" ca="1" si="46"/>
        <v>86.01248522494231</v>
      </c>
      <c r="U186">
        <f t="shared" ca="1" si="46"/>
        <v>60.473093987845374</v>
      </c>
      <c r="V186" s="30">
        <f t="shared" ca="1" si="39"/>
        <v>53.018839423598386</v>
      </c>
      <c r="W186" s="5">
        <f t="shared" ca="1" si="40"/>
        <v>40.36196140623742</v>
      </c>
      <c r="X186" s="5">
        <f t="shared" ca="1" si="41"/>
        <v>65.67571744095936</v>
      </c>
      <c r="Y186" s="2" t="b">
        <f t="shared" ca="1" si="38"/>
        <v>1</v>
      </c>
    </row>
    <row r="187" spans="1:25">
      <c r="A187" s="4">
        <v>182</v>
      </c>
      <c r="B187">
        <f t="shared" ca="1" si="47"/>
        <v>64.548254455852458</v>
      </c>
      <c r="C187">
        <f t="shared" ca="1" si="47"/>
        <v>30.750568743365779</v>
      </c>
      <c r="D187">
        <f t="shared" ca="1" si="47"/>
        <v>73.087137431817538</v>
      </c>
      <c r="E187">
        <f t="shared" ca="1" si="47"/>
        <v>47.679460309394095</v>
      </c>
      <c r="F187">
        <f t="shared" ca="1" si="47"/>
        <v>79.549760197344966</v>
      </c>
      <c r="G187">
        <f t="shared" ca="1" si="47"/>
        <v>95.12428742802004</v>
      </c>
      <c r="H187">
        <f t="shared" ca="1" si="47"/>
        <v>73.238358369193875</v>
      </c>
      <c r="I187">
        <f t="shared" ca="1" si="47"/>
        <v>41.449511649760609</v>
      </c>
      <c r="J187">
        <f t="shared" ca="1" si="47"/>
        <v>4.3925224036827526</v>
      </c>
      <c r="K187">
        <f t="shared" ca="1" si="47"/>
        <v>27.866684158701549</v>
      </c>
      <c r="L187">
        <f t="shared" ca="1" si="47"/>
        <v>50.468168558897496</v>
      </c>
      <c r="M187">
        <f t="shared" ca="1" si="47"/>
        <v>28.454258977653566</v>
      </c>
      <c r="N187">
        <f t="shared" ca="1" si="47"/>
        <v>75.885132388734263</v>
      </c>
      <c r="O187">
        <f t="shared" ca="1" si="47"/>
        <v>77.292556728674342</v>
      </c>
      <c r="P187">
        <f t="shared" ca="1" si="47"/>
        <v>96.70297682236459</v>
      </c>
      <c r="Q187">
        <f t="shared" ca="1" si="47"/>
        <v>79.789153259265248</v>
      </c>
      <c r="R187">
        <f t="shared" ca="1" si="46"/>
        <v>9.4754788182141443</v>
      </c>
      <c r="S187">
        <f t="shared" ca="1" si="46"/>
        <v>62.553325482177712</v>
      </c>
      <c r="T187">
        <f t="shared" ca="1" si="46"/>
        <v>86.487248789912357</v>
      </c>
      <c r="U187">
        <f t="shared" ca="1" si="46"/>
        <v>16.523816675299486</v>
      </c>
      <c r="V187" s="30">
        <f t="shared" ca="1" si="39"/>
        <v>56.065933082416336</v>
      </c>
      <c r="W187" s="5">
        <f t="shared" ca="1" si="40"/>
        <v>43.409055065055369</v>
      </c>
      <c r="X187" s="5">
        <f t="shared" ca="1" si="41"/>
        <v>68.722811099777303</v>
      </c>
      <c r="Y187" s="2" t="b">
        <f t="shared" ca="1" si="38"/>
        <v>1</v>
      </c>
    </row>
    <row r="188" spans="1:25">
      <c r="A188" s="4">
        <v>183</v>
      </c>
      <c r="B188">
        <f t="shared" ca="1" si="47"/>
        <v>13.437560485818768</v>
      </c>
      <c r="C188">
        <f t="shared" ca="1" si="47"/>
        <v>8.0501094934137267</v>
      </c>
      <c r="D188">
        <f t="shared" ca="1" si="47"/>
        <v>32.397461446118093</v>
      </c>
      <c r="E188">
        <f t="shared" ca="1" si="47"/>
        <v>35.531267322423041</v>
      </c>
      <c r="F188">
        <f t="shared" ca="1" si="47"/>
        <v>42.426655455334497</v>
      </c>
      <c r="G188">
        <f t="shared" ca="1" si="47"/>
        <v>30.181172965144963</v>
      </c>
      <c r="H188">
        <f t="shared" ca="1" si="47"/>
        <v>90.355118161162736</v>
      </c>
      <c r="I188">
        <f t="shared" ca="1" si="47"/>
        <v>85.829197099279966</v>
      </c>
      <c r="J188">
        <f t="shared" ca="1" si="47"/>
        <v>48.313749319506769</v>
      </c>
      <c r="K188">
        <f t="shared" ca="1" si="47"/>
        <v>81.637691446609253</v>
      </c>
      <c r="L188">
        <f t="shared" ca="1" si="47"/>
        <v>13.166689994250291</v>
      </c>
      <c r="M188">
        <f t="shared" ca="1" si="47"/>
        <v>22.949276257709993</v>
      </c>
      <c r="N188">
        <f t="shared" ca="1" si="47"/>
        <v>35.461040443313237</v>
      </c>
      <c r="O188">
        <f t="shared" ca="1" si="47"/>
        <v>4.3709228808712863</v>
      </c>
      <c r="P188">
        <f t="shared" ca="1" si="47"/>
        <v>12.168602370458292</v>
      </c>
      <c r="Q188">
        <f t="shared" ca="1" si="47"/>
        <v>38.775980998131033</v>
      </c>
      <c r="R188">
        <f t="shared" ca="1" si="46"/>
        <v>39.154721390251666</v>
      </c>
      <c r="S188">
        <f t="shared" ca="1" si="46"/>
        <v>1.2294693971221737</v>
      </c>
      <c r="T188">
        <f t="shared" ca="1" si="46"/>
        <v>20.153684558732021</v>
      </c>
      <c r="U188">
        <f t="shared" ca="1" si="46"/>
        <v>53.99397046832155</v>
      </c>
      <c r="V188" s="30">
        <f t="shared" ca="1" si="39"/>
        <v>35.479217097698665</v>
      </c>
      <c r="W188" s="5">
        <f t="shared" ca="1" si="40"/>
        <v>22.822339080337699</v>
      </c>
      <c r="X188" s="5">
        <f t="shared" ca="1" si="41"/>
        <v>48.136095115059632</v>
      </c>
      <c r="Y188" s="2" t="b">
        <f t="shared" ca="1" si="38"/>
        <v>0</v>
      </c>
    </row>
    <row r="189" spans="1:25">
      <c r="A189" s="4">
        <v>184</v>
      </c>
      <c r="B189">
        <f t="shared" ca="1" si="47"/>
        <v>35.79012817296384</v>
      </c>
      <c r="C189">
        <f t="shared" ca="1" si="47"/>
        <v>28.682290996835548</v>
      </c>
      <c r="D189">
        <f t="shared" ca="1" si="47"/>
        <v>8.340744483537998</v>
      </c>
      <c r="E189">
        <f t="shared" ca="1" si="47"/>
        <v>76.946009813574847</v>
      </c>
      <c r="F189">
        <f t="shared" ca="1" si="47"/>
        <v>78.596965363080045</v>
      </c>
      <c r="G189">
        <f t="shared" ca="1" si="47"/>
        <v>18.882658478901281</v>
      </c>
      <c r="H189">
        <f t="shared" ca="1" si="47"/>
        <v>17.60630705904105</v>
      </c>
      <c r="I189">
        <f t="shared" ca="1" si="47"/>
        <v>79.116585050770396</v>
      </c>
      <c r="J189">
        <f t="shared" ca="1" si="47"/>
        <v>79.458828030436621</v>
      </c>
      <c r="K189">
        <f t="shared" ca="1" si="47"/>
        <v>26.370358850751295</v>
      </c>
      <c r="L189">
        <f t="shared" ca="1" si="47"/>
        <v>65.786710149966027</v>
      </c>
      <c r="M189">
        <f t="shared" ca="1" si="47"/>
        <v>70.185736397576889</v>
      </c>
      <c r="N189">
        <f t="shared" ca="1" si="47"/>
        <v>32.584869116642402</v>
      </c>
      <c r="O189">
        <f t="shared" ca="1" si="47"/>
        <v>69.66438151493783</v>
      </c>
      <c r="P189">
        <f t="shared" ca="1" si="47"/>
        <v>22.369711208177769</v>
      </c>
      <c r="Q189">
        <f t="shared" ca="1" si="47"/>
        <v>88.571020691675741</v>
      </c>
      <c r="R189">
        <f t="shared" ca="1" si="46"/>
        <v>79.261429758343951</v>
      </c>
      <c r="S189">
        <f t="shared" ca="1" si="46"/>
        <v>2.3602303209915965</v>
      </c>
      <c r="T189">
        <f t="shared" ca="1" si="46"/>
        <v>34.722054729154536</v>
      </c>
      <c r="U189">
        <f t="shared" ca="1" si="46"/>
        <v>45.186283665743908</v>
      </c>
      <c r="V189" s="30">
        <f t="shared" ca="1" si="39"/>
        <v>48.024165192655182</v>
      </c>
      <c r="W189" s="5">
        <f t="shared" ca="1" si="40"/>
        <v>35.367287175294216</v>
      </c>
      <c r="X189" s="5">
        <f t="shared" ca="1" si="41"/>
        <v>60.681043210016149</v>
      </c>
      <c r="Y189" s="2" t="b">
        <f t="shared" ca="1" si="38"/>
        <v>1</v>
      </c>
    </row>
    <row r="190" spans="1:25">
      <c r="A190" s="4">
        <v>185</v>
      </c>
      <c r="B190">
        <f t="shared" ca="1" si="47"/>
        <v>53.885105013861711</v>
      </c>
      <c r="C190">
        <f t="shared" ca="1" si="47"/>
        <v>41.811815280141943</v>
      </c>
      <c r="D190">
        <f t="shared" ca="1" si="47"/>
        <v>39.361908626296824</v>
      </c>
      <c r="E190">
        <f t="shared" ca="1" si="47"/>
        <v>17.77212732714457</v>
      </c>
      <c r="F190">
        <f t="shared" ca="1" si="47"/>
        <v>58.513107522556183</v>
      </c>
      <c r="G190">
        <f t="shared" ca="1" si="47"/>
        <v>44.491185851901413</v>
      </c>
      <c r="H190">
        <f t="shared" ca="1" si="47"/>
        <v>43.787667680395614</v>
      </c>
      <c r="I190">
        <f t="shared" ca="1" si="47"/>
        <v>6.6640812938940748</v>
      </c>
      <c r="J190">
        <f t="shared" ca="1" si="47"/>
        <v>46.381824183352407</v>
      </c>
      <c r="K190">
        <f t="shared" ca="1" si="47"/>
        <v>18.277461280804395</v>
      </c>
      <c r="L190">
        <f t="shared" ca="1" si="47"/>
        <v>37.631931750330317</v>
      </c>
      <c r="M190">
        <f t="shared" ca="1" si="47"/>
        <v>76.770931791579073</v>
      </c>
      <c r="N190">
        <f t="shared" ca="1" si="47"/>
        <v>46.902848535730556</v>
      </c>
      <c r="O190">
        <f t="shared" ca="1" si="47"/>
        <v>55.340930181928428</v>
      </c>
      <c r="P190">
        <f t="shared" ca="1" si="47"/>
        <v>44.716721680118852</v>
      </c>
      <c r="Q190">
        <f t="shared" ca="1" si="47"/>
        <v>37.745921583595077</v>
      </c>
      <c r="R190">
        <f t="shared" ca="1" si="46"/>
        <v>83.161597103999014</v>
      </c>
      <c r="S190">
        <f t="shared" ca="1" si="46"/>
        <v>96.342428338037848</v>
      </c>
      <c r="T190">
        <f t="shared" ca="1" si="46"/>
        <v>66.538295210653601</v>
      </c>
      <c r="U190">
        <f t="shared" ca="1" si="46"/>
        <v>74.562044138224095</v>
      </c>
      <c r="V190" s="30">
        <f t="shared" ca="1" si="39"/>
        <v>49.532996718727304</v>
      </c>
      <c r="W190" s="5">
        <f t="shared" ca="1" si="40"/>
        <v>36.876118701366337</v>
      </c>
      <c r="X190" s="5">
        <f t="shared" ca="1" si="41"/>
        <v>62.189874736088271</v>
      </c>
      <c r="Y190" s="2" t="b">
        <f t="shared" ca="1" si="38"/>
        <v>1</v>
      </c>
    </row>
    <row r="191" spans="1:25">
      <c r="A191" s="4">
        <v>186</v>
      </c>
      <c r="B191">
        <f t="shared" ca="1" si="47"/>
        <v>59.669822930875746</v>
      </c>
      <c r="C191">
        <f t="shared" ca="1" si="47"/>
        <v>35.385808988121383</v>
      </c>
      <c r="D191">
        <f t="shared" ca="1" si="47"/>
        <v>64.739169261355727</v>
      </c>
      <c r="E191">
        <f t="shared" ca="1" si="47"/>
        <v>28.863152051311513</v>
      </c>
      <c r="F191">
        <f t="shared" ca="1" si="47"/>
        <v>89.210729017565399</v>
      </c>
      <c r="G191">
        <f t="shared" ca="1" si="47"/>
        <v>48.688066847135644</v>
      </c>
      <c r="H191">
        <f t="shared" ca="1" si="47"/>
        <v>72.63695993142241</v>
      </c>
      <c r="I191">
        <f t="shared" ca="1" si="47"/>
        <v>37.269487336263282</v>
      </c>
      <c r="J191">
        <f t="shared" ca="1" si="47"/>
        <v>53.343996770065715</v>
      </c>
      <c r="K191">
        <f t="shared" ca="1" si="47"/>
        <v>59.464009998522435</v>
      </c>
      <c r="L191">
        <f t="shared" ca="1" si="47"/>
        <v>96.396258620001092</v>
      </c>
      <c r="M191">
        <f t="shared" ca="1" si="47"/>
        <v>86.239024314155728</v>
      </c>
      <c r="N191">
        <f t="shared" ca="1" si="47"/>
        <v>98.679303947920346</v>
      </c>
      <c r="O191">
        <f t="shared" ca="1" si="47"/>
        <v>82.706048139613287</v>
      </c>
      <c r="P191">
        <f t="shared" ca="1" si="47"/>
        <v>38.515598109434649</v>
      </c>
      <c r="Q191">
        <f t="shared" ca="1" si="47"/>
        <v>70.560828460649347</v>
      </c>
      <c r="R191">
        <f t="shared" ca="1" si="46"/>
        <v>63.641851223147775</v>
      </c>
      <c r="S191">
        <f t="shared" ca="1" si="46"/>
        <v>24.058138351470472</v>
      </c>
      <c r="T191">
        <f t="shared" ca="1" si="46"/>
        <v>29.606924708922133</v>
      </c>
      <c r="U191">
        <f t="shared" ca="1" si="46"/>
        <v>87.766182620247562</v>
      </c>
      <c r="V191" s="30">
        <f t="shared" ca="1" si="39"/>
        <v>61.372068081410077</v>
      </c>
      <c r="W191" s="5">
        <f t="shared" ca="1" si="40"/>
        <v>48.715190064049111</v>
      </c>
      <c r="X191" s="5">
        <f t="shared" ca="1" si="41"/>
        <v>74.028946098771044</v>
      </c>
      <c r="Y191" s="2" t="b">
        <f t="shared" ca="1" si="38"/>
        <v>1</v>
      </c>
    </row>
    <row r="192" spans="1:25">
      <c r="A192" s="4">
        <v>187</v>
      </c>
      <c r="B192">
        <f t="shared" ca="1" si="47"/>
        <v>42.878619142811466</v>
      </c>
      <c r="C192">
        <f t="shared" ca="1" si="47"/>
        <v>28.765747395991713</v>
      </c>
      <c r="D192">
        <f t="shared" ca="1" si="47"/>
        <v>51.694917596577042</v>
      </c>
      <c r="E192">
        <f t="shared" ca="1" si="47"/>
        <v>90.444515031540604</v>
      </c>
      <c r="F192">
        <f t="shared" ca="1" si="47"/>
        <v>8.9919905444374884</v>
      </c>
      <c r="G192">
        <f t="shared" ca="1" si="47"/>
        <v>40.089383470011043</v>
      </c>
      <c r="H192">
        <f t="shared" ca="1" si="47"/>
        <v>75.715580361791851</v>
      </c>
      <c r="I192">
        <f t="shared" ca="1" si="47"/>
        <v>17.152896525835814</v>
      </c>
      <c r="J192">
        <f t="shared" ca="1" si="47"/>
        <v>44.87715941864947</v>
      </c>
      <c r="K192">
        <f t="shared" ca="1" si="47"/>
        <v>62.409767558361942</v>
      </c>
      <c r="L192">
        <f t="shared" ca="1" si="47"/>
        <v>0.38835898419760095</v>
      </c>
      <c r="M192">
        <f t="shared" ca="1" si="47"/>
        <v>84.935073625399724</v>
      </c>
      <c r="N192">
        <f t="shared" ca="1" si="47"/>
        <v>22.433620751870929</v>
      </c>
      <c r="O192">
        <f t="shared" ca="1" si="47"/>
        <v>62.310010590090371</v>
      </c>
      <c r="P192">
        <f t="shared" ca="1" si="47"/>
        <v>94.768337303418406</v>
      </c>
      <c r="Q192">
        <f t="shared" ca="1" si="47"/>
        <v>47.173820233698486</v>
      </c>
      <c r="R192">
        <f t="shared" ca="1" si="46"/>
        <v>32.73152687109522</v>
      </c>
      <c r="S192">
        <f t="shared" ca="1" si="46"/>
        <v>3.6041474504387883</v>
      </c>
      <c r="T192">
        <f t="shared" ca="1" si="46"/>
        <v>78.037882696029101</v>
      </c>
      <c r="U192">
        <f t="shared" ca="1" si="46"/>
        <v>9.1640826134711482</v>
      </c>
      <c r="V192" s="30">
        <f t="shared" ca="1" si="39"/>
        <v>44.928371908285904</v>
      </c>
      <c r="W192" s="5">
        <f t="shared" ca="1" si="40"/>
        <v>32.271493890924937</v>
      </c>
      <c r="X192" s="5">
        <f t="shared" ca="1" si="41"/>
        <v>57.58524992564687</v>
      </c>
      <c r="Y192" s="2" t="b">
        <f t="shared" ca="1" si="38"/>
        <v>1</v>
      </c>
    </row>
    <row r="193" spans="1:25">
      <c r="A193" s="4">
        <v>188</v>
      </c>
      <c r="B193">
        <f t="shared" ca="1" si="47"/>
        <v>8.2422898169831278</v>
      </c>
      <c r="C193">
        <f t="shared" ca="1" si="47"/>
        <v>42.341721247064527</v>
      </c>
      <c r="D193">
        <f t="shared" ca="1" si="47"/>
        <v>23.430610774195515</v>
      </c>
      <c r="E193">
        <f t="shared" ca="1" si="47"/>
        <v>61.72434210891651</v>
      </c>
      <c r="F193">
        <f t="shared" ca="1" si="47"/>
        <v>51.632721992019761</v>
      </c>
      <c r="G193">
        <f t="shared" ca="1" si="47"/>
        <v>51.47687586076519</v>
      </c>
      <c r="H193">
        <f t="shared" ca="1" si="47"/>
        <v>96.584025943988266</v>
      </c>
      <c r="I193">
        <f t="shared" ca="1" si="47"/>
        <v>69.618519149823598</v>
      </c>
      <c r="J193">
        <f t="shared" ca="1" si="47"/>
        <v>12.928439851838336</v>
      </c>
      <c r="K193">
        <f t="shared" ca="1" si="47"/>
        <v>18.136703553418798</v>
      </c>
      <c r="L193">
        <f t="shared" ca="1" si="47"/>
        <v>67.712394257900428</v>
      </c>
      <c r="M193">
        <f t="shared" ca="1" si="47"/>
        <v>12.638664667551536</v>
      </c>
      <c r="N193">
        <f t="shared" ca="1" si="47"/>
        <v>22.282325861131337</v>
      </c>
      <c r="O193">
        <f t="shared" ca="1" si="47"/>
        <v>55.191538520159014</v>
      </c>
      <c r="P193">
        <f t="shared" ca="1" si="47"/>
        <v>24.542488190661015</v>
      </c>
      <c r="Q193">
        <f t="shared" ca="1" si="47"/>
        <v>87.827158182228686</v>
      </c>
      <c r="R193">
        <f t="shared" ca="1" si="46"/>
        <v>35.707258837849977</v>
      </c>
      <c r="S193">
        <f t="shared" ca="1" si="46"/>
        <v>86.316027796860624</v>
      </c>
      <c r="T193">
        <f t="shared" ca="1" si="46"/>
        <v>35.24720976488296</v>
      </c>
      <c r="U193">
        <f t="shared" ca="1" si="46"/>
        <v>35.392459125450948</v>
      </c>
      <c r="V193" s="30">
        <f t="shared" ca="1" si="39"/>
        <v>44.948688775184507</v>
      </c>
      <c r="W193" s="5">
        <f t="shared" ca="1" si="40"/>
        <v>32.291810757823541</v>
      </c>
      <c r="X193" s="5">
        <f t="shared" ca="1" si="41"/>
        <v>57.605566792545474</v>
      </c>
      <c r="Y193" s="2" t="b">
        <f t="shared" ca="1" si="38"/>
        <v>1</v>
      </c>
    </row>
    <row r="194" spans="1:25">
      <c r="A194" s="4">
        <v>189</v>
      </c>
      <c r="B194">
        <f t="shared" ca="1" si="47"/>
        <v>89.607422732605826</v>
      </c>
      <c r="C194">
        <f t="shared" ca="1" si="47"/>
        <v>12.276342171920929</v>
      </c>
      <c r="D194">
        <f t="shared" ca="1" si="47"/>
        <v>83.964065433045704</v>
      </c>
      <c r="E194">
        <f t="shared" ca="1" si="47"/>
        <v>47.764242121020786</v>
      </c>
      <c r="F194">
        <f t="shared" ca="1" si="47"/>
        <v>44.856742559990245</v>
      </c>
      <c r="G194">
        <f t="shared" ca="1" si="47"/>
        <v>53.192530630776055</v>
      </c>
      <c r="H194">
        <f t="shared" ca="1" si="47"/>
        <v>82.491340111861447</v>
      </c>
      <c r="I194">
        <f t="shared" ca="1" si="47"/>
        <v>26.521454301932245</v>
      </c>
      <c r="J194">
        <f t="shared" ca="1" si="47"/>
        <v>17.84638226722749</v>
      </c>
      <c r="K194">
        <f t="shared" ca="1" si="47"/>
        <v>31.573518719242479</v>
      </c>
      <c r="L194">
        <f t="shared" ca="1" si="47"/>
        <v>38.379838453148274</v>
      </c>
      <c r="M194">
        <f t="shared" ca="1" si="47"/>
        <v>84.770740844137947</v>
      </c>
      <c r="N194">
        <f t="shared" ca="1" si="47"/>
        <v>68.947829128913938</v>
      </c>
      <c r="O194">
        <f t="shared" ca="1" si="47"/>
        <v>46.298497634425829</v>
      </c>
      <c r="P194">
        <f t="shared" ca="1" si="47"/>
        <v>37.5026167543515</v>
      </c>
      <c r="Q194">
        <f t="shared" ca="1" si="47"/>
        <v>44.551425016514401</v>
      </c>
      <c r="R194">
        <f t="shared" ca="1" si="46"/>
        <v>88.452298354928843</v>
      </c>
      <c r="S194">
        <f t="shared" ca="1" si="46"/>
        <v>17.835729148786506</v>
      </c>
      <c r="T194">
        <f t="shared" ca="1" si="46"/>
        <v>43.511966689736937</v>
      </c>
      <c r="U194">
        <f t="shared" ca="1" si="46"/>
        <v>42.913565387835604</v>
      </c>
      <c r="V194" s="30">
        <f t="shared" ca="1" si="39"/>
        <v>50.162927423120152</v>
      </c>
      <c r="W194" s="5">
        <f t="shared" ca="1" si="40"/>
        <v>37.506049405759185</v>
      </c>
      <c r="X194" s="5">
        <f t="shared" ca="1" si="41"/>
        <v>62.819805440481119</v>
      </c>
      <c r="Y194" s="2" t="b">
        <f t="shared" ca="1" si="38"/>
        <v>1</v>
      </c>
    </row>
    <row r="195" spans="1:25">
      <c r="A195" s="4">
        <v>190</v>
      </c>
      <c r="B195">
        <f t="shared" ca="1" si="47"/>
        <v>86.836001406084947</v>
      </c>
      <c r="C195">
        <f t="shared" ca="1" si="47"/>
        <v>92.2853598686048</v>
      </c>
      <c r="D195">
        <f t="shared" ca="1" si="47"/>
        <v>56.925597678480287</v>
      </c>
      <c r="E195">
        <f t="shared" ca="1" si="47"/>
        <v>46.031530231550235</v>
      </c>
      <c r="F195">
        <f t="shared" ca="1" si="47"/>
        <v>74.327482029809474</v>
      </c>
      <c r="G195">
        <f t="shared" ca="1" si="47"/>
        <v>28.893476508550954</v>
      </c>
      <c r="H195">
        <f t="shared" ca="1" si="47"/>
        <v>38.508638114578872</v>
      </c>
      <c r="I195">
        <f t="shared" ca="1" si="47"/>
        <v>23.726013672989289</v>
      </c>
      <c r="J195">
        <f t="shared" ca="1" si="47"/>
        <v>80.768968120396238</v>
      </c>
      <c r="K195">
        <f t="shared" ca="1" si="47"/>
        <v>51.300729314353724</v>
      </c>
      <c r="L195">
        <f t="shared" ca="1" si="47"/>
        <v>10.297411779505561</v>
      </c>
      <c r="M195">
        <f t="shared" ca="1" si="47"/>
        <v>93.748287493641286</v>
      </c>
      <c r="N195">
        <f t="shared" ca="1" si="47"/>
        <v>51.365150476867193</v>
      </c>
      <c r="O195">
        <f t="shared" ca="1" si="47"/>
        <v>11.247184377234509</v>
      </c>
      <c r="P195">
        <f t="shared" ca="1" si="47"/>
        <v>89.553131536146296</v>
      </c>
      <c r="Q195">
        <f t="shared" ref="Q195:U210" ca="1" si="48">RAND()*100</f>
        <v>9.4924824551143807</v>
      </c>
      <c r="R195">
        <f t="shared" ca="1" si="48"/>
        <v>77.963390089153691</v>
      </c>
      <c r="S195">
        <f t="shared" ca="1" si="48"/>
        <v>61.666521979866893</v>
      </c>
      <c r="T195">
        <f t="shared" ca="1" si="48"/>
        <v>19.320555524675765</v>
      </c>
      <c r="U195">
        <f t="shared" ca="1" si="48"/>
        <v>6.4476692398942497</v>
      </c>
      <c r="V195" s="30">
        <f t="shared" ca="1" si="39"/>
        <v>50.535279094874923</v>
      </c>
      <c r="W195" s="5">
        <f t="shared" ca="1" si="40"/>
        <v>37.878401077513956</v>
      </c>
      <c r="X195" s="5">
        <f t="shared" ca="1" si="41"/>
        <v>63.19215711223589</v>
      </c>
      <c r="Y195" s="2" t="b">
        <f t="shared" ca="1" si="38"/>
        <v>1</v>
      </c>
    </row>
    <row r="196" spans="1:25">
      <c r="A196" s="4">
        <v>191</v>
      </c>
      <c r="B196">
        <f t="shared" ref="B196:Q211" ca="1" si="49">RAND()*100</f>
        <v>26.603601573430169</v>
      </c>
      <c r="C196">
        <f t="shared" ca="1" si="49"/>
        <v>71.250272665623342</v>
      </c>
      <c r="D196">
        <f t="shared" ca="1" si="49"/>
        <v>97.169679473745234</v>
      </c>
      <c r="E196">
        <f t="shared" ca="1" si="49"/>
        <v>28.576318802722522</v>
      </c>
      <c r="F196">
        <f t="shared" ca="1" si="49"/>
        <v>58.06658353436768</v>
      </c>
      <c r="G196">
        <f t="shared" ca="1" si="49"/>
        <v>45.001677801093876</v>
      </c>
      <c r="H196">
        <f t="shared" ca="1" si="49"/>
        <v>99.453884259259695</v>
      </c>
      <c r="I196">
        <f t="shared" ca="1" si="49"/>
        <v>72.955686391020407</v>
      </c>
      <c r="J196">
        <f t="shared" ca="1" si="49"/>
        <v>81.038746405779989</v>
      </c>
      <c r="K196">
        <f t="shared" ca="1" si="49"/>
        <v>21.810613760585984</v>
      </c>
      <c r="L196">
        <f t="shared" ca="1" si="49"/>
        <v>38.566403776638744</v>
      </c>
      <c r="M196">
        <f t="shared" ca="1" si="49"/>
        <v>79.812134001051163</v>
      </c>
      <c r="N196">
        <f t="shared" ca="1" si="49"/>
        <v>5.7902122273623675</v>
      </c>
      <c r="O196">
        <f t="shared" ca="1" si="49"/>
        <v>77.807027253647021</v>
      </c>
      <c r="P196">
        <f t="shared" ca="1" si="49"/>
        <v>27.529260452578118</v>
      </c>
      <c r="Q196">
        <f t="shared" ca="1" si="49"/>
        <v>52.821617977461614</v>
      </c>
      <c r="R196">
        <f t="shared" ca="1" si="48"/>
        <v>61.128016935140316</v>
      </c>
      <c r="S196">
        <f t="shared" ca="1" si="48"/>
        <v>67.758318027843529</v>
      </c>
      <c r="T196">
        <f t="shared" ca="1" si="48"/>
        <v>84.226184960073013</v>
      </c>
      <c r="U196">
        <f t="shared" ca="1" si="48"/>
        <v>1.9461157064521672</v>
      </c>
      <c r="V196" s="30">
        <f t="shared" ca="1" si="39"/>
        <v>54.965617799293852</v>
      </c>
      <c r="W196" s="5">
        <f t="shared" ca="1" si="40"/>
        <v>42.308739781932886</v>
      </c>
      <c r="X196" s="5">
        <f t="shared" ca="1" si="41"/>
        <v>67.622495816654819</v>
      </c>
      <c r="Y196" s="2" t="b">
        <f t="shared" ca="1" si="38"/>
        <v>1</v>
      </c>
    </row>
    <row r="197" spans="1:25">
      <c r="A197" s="4">
        <v>192</v>
      </c>
      <c r="B197">
        <f t="shared" ca="1" si="49"/>
        <v>49.733924644221375</v>
      </c>
      <c r="C197">
        <f t="shared" ca="1" si="49"/>
        <v>66.793335224777039</v>
      </c>
      <c r="D197">
        <f t="shared" ca="1" si="49"/>
        <v>42.404058886307809</v>
      </c>
      <c r="E197">
        <f t="shared" ca="1" si="49"/>
        <v>28.742965735869074</v>
      </c>
      <c r="F197">
        <f t="shared" ca="1" si="49"/>
        <v>6.1838941568521992</v>
      </c>
      <c r="G197">
        <f t="shared" ca="1" si="49"/>
        <v>35.921691980852465</v>
      </c>
      <c r="H197">
        <f t="shared" ca="1" si="49"/>
        <v>38.710250980924243</v>
      </c>
      <c r="I197">
        <f t="shared" ca="1" si="49"/>
        <v>86.523537633264297</v>
      </c>
      <c r="J197">
        <f t="shared" ca="1" si="49"/>
        <v>86.301045040928315</v>
      </c>
      <c r="K197">
        <f t="shared" ca="1" si="49"/>
        <v>95.409010931944621</v>
      </c>
      <c r="L197">
        <f t="shared" ca="1" si="49"/>
        <v>31.182704967576402</v>
      </c>
      <c r="M197">
        <f t="shared" ca="1" si="49"/>
        <v>1.380255528611718</v>
      </c>
      <c r="N197">
        <f t="shared" ca="1" si="49"/>
        <v>37.515714693045034</v>
      </c>
      <c r="O197">
        <f t="shared" ca="1" si="49"/>
        <v>69.543792312097494</v>
      </c>
      <c r="P197">
        <f t="shared" ca="1" si="49"/>
        <v>14.89315846067254</v>
      </c>
      <c r="Q197">
        <f t="shared" ca="1" si="49"/>
        <v>48.910449821230408</v>
      </c>
      <c r="R197">
        <f t="shared" ca="1" si="48"/>
        <v>30.432650343469902</v>
      </c>
      <c r="S197">
        <f t="shared" ca="1" si="48"/>
        <v>3.4583728740849584</v>
      </c>
      <c r="T197">
        <f t="shared" ca="1" si="48"/>
        <v>57.972587059781603</v>
      </c>
      <c r="U197">
        <f t="shared" ca="1" si="48"/>
        <v>52.858983779788346</v>
      </c>
      <c r="V197" s="30">
        <f t="shared" ca="1" si="39"/>
        <v>44.243619252815002</v>
      </c>
      <c r="W197" s="5">
        <f t="shared" ca="1" si="40"/>
        <v>31.586741235454035</v>
      </c>
      <c r="X197" s="5">
        <f t="shared" ca="1" si="41"/>
        <v>56.900497270175968</v>
      </c>
      <c r="Y197" s="2" t="b">
        <f t="shared" ca="1" si="38"/>
        <v>1</v>
      </c>
    </row>
    <row r="198" spans="1:25">
      <c r="A198" s="4">
        <v>193</v>
      </c>
      <c r="B198">
        <f t="shared" ca="1" si="49"/>
        <v>98.999948153207598</v>
      </c>
      <c r="C198">
        <f t="shared" ca="1" si="49"/>
        <v>89.889681312097551</v>
      </c>
      <c r="D198">
        <f t="shared" ca="1" si="49"/>
        <v>46.574667294363778</v>
      </c>
      <c r="E198">
        <f t="shared" ca="1" si="49"/>
        <v>16.658267526672809</v>
      </c>
      <c r="F198">
        <f t="shared" ca="1" si="49"/>
        <v>4.8104878111354443</v>
      </c>
      <c r="G198">
        <f t="shared" ca="1" si="49"/>
        <v>52.344317111492231</v>
      </c>
      <c r="H198">
        <f t="shared" ca="1" si="49"/>
        <v>82.03604586321957</v>
      </c>
      <c r="I198">
        <f t="shared" ca="1" si="49"/>
        <v>70.502120484039395</v>
      </c>
      <c r="J198">
        <f t="shared" ca="1" si="49"/>
        <v>73.765916327426794</v>
      </c>
      <c r="K198">
        <f t="shared" ca="1" si="49"/>
        <v>54.336278390094094</v>
      </c>
      <c r="L198">
        <f t="shared" ca="1" si="49"/>
        <v>69.930286261407019</v>
      </c>
      <c r="M198">
        <f t="shared" ca="1" si="49"/>
        <v>9.6238299203444839</v>
      </c>
      <c r="N198">
        <f t="shared" ca="1" si="49"/>
        <v>6.1114237776218712</v>
      </c>
      <c r="O198">
        <f t="shared" ca="1" si="49"/>
        <v>77.256647574983617</v>
      </c>
      <c r="P198">
        <f t="shared" ca="1" si="49"/>
        <v>79.57349146412146</v>
      </c>
      <c r="Q198">
        <f t="shared" ca="1" si="49"/>
        <v>33.597693503870872</v>
      </c>
      <c r="R198">
        <f t="shared" ca="1" si="48"/>
        <v>87.18044958054908</v>
      </c>
      <c r="S198">
        <f t="shared" ca="1" si="48"/>
        <v>74.974768997671546</v>
      </c>
      <c r="T198">
        <f t="shared" ca="1" si="48"/>
        <v>51.231479147743421</v>
      </c>
      <c r="U198">
        <f t="shared" ca="1" si="48"/>
        <v>51.224648448074262</v>
      </c>
      <c r="V198" s="30">
        <f t="shared" ca="1" si="39"/>
        <v>56.531122447506846</v>
      </c>
      <c r="W198" s="5">
        <f t="shared" ca="1" si="40"/>
        <v>43.874244430145879</v>
      </c>
      <c r="X198" s="5">
        <f t="shared" ca="1" si="41"/>
        <v>69.188000464867812</v>
      </c>
      <c r="Y198" s="2" t="b">
        <f t="shared" ref="Y198:Y261" ca="1" si="50">AND($W$1&lt;X198,$W$1&gt;W198)</f>
        <v>1</v>
      </c>
    </row>
    <row r="199" spans="1:25">
      <c r="A199" s="4">
        <v>194</v>
      </c>
      <c r="B199">
        <f t="shared" ca="1" si="49"/>
        <v>21.146114882057876</v>
      </c>
      <c r="C199">
        <f t="shared" ca="1" si="49"/>
        <v>66.073103224300297</v>
      </c>
      <c r="D199">
        <f t="shared" ca="1" si="49"/>
        <v>36.646300229727288</v>
      </c>
      <c r="E199">
        <f t="shared" ca="1" si="49"/>
        <v>24.840116496692456</v>
      </c>
      <c r="F199">
        <f t="shared" ca="1" si="49"/>
        <v>53.313855647716238</v>
      </c>
      <c r="G199">
        <f t="shared" ca="1" si="49"/>
        <v>91.4433733451433</v>
      </c>
      <c r="H199">
        <f t="shared" ca="1" si="49"/>
        <v>30.630591869614843</v>
      </c>
      <c r="I199">
        <f t="shared" ca="1" si="49"/>
        <v>18.07209779448813</v>
      </c>
      <c r="J199">
        <f t="shared" ca="1" si="49"/>
        <v>93.222907670974919</v>
      </c>
      <c r="K199">
        <f t="shared" ca="1" si="49"/>
        <v>54.475136826404146</v>
      </c>
      <c r="L199">
        <f t="shared" ca="1" si="49"/>
        <v>79.710556860587403</v>
      </c>
      <c r="M199">
        <f t="shared" ca="1" si="49"/>
        <v>81.3995273404079</v>
      </c>
      <c r="N199">
        <f t="shared" ca="1" si="49"/>
        <v>1.7880535514343654</v>
      </c>
      <c r="O199">
        <f t="shared" ca="1" si="49"/>
        <v>75.749133906624138</v>
      </c>
      <c r="P199">
        <f t="shared" ca="1" si="49"/>
        <v>79.51259224433727</v>
      </c>
      <c r="Q199">
        <f t="shared" ca="1" si="49"/>
        <v>68.907395446637565</v>
      </c>
      <c r="R199">
        <f t="shared" ca="1" si="48"/>
        <v>61.974250235688558</v>
      </c>
      <c r="S199">
        <f t="shared" ca="1" si="48"/>
        <v>51.874305116779098</v>
      </c>
      <c r="T199">
        <f t="shared" ca="1" si="48"/>
        <v>30.06214417559643</v>
      </c>
      <c r="U199">
        <f t="shared" ca="1" si="48"/>
        <v>50.273075255453051</v>
      </c>
      <c r="V199" s="30">
        <f t="shared" ref="V199:V262" ca="1" si="51">AVERAGE(B199:U199)</f>
        <v>53.555731606033262</v>
      </c>
      <c r="W199" s="5">
        <f t="shared" ref="W199:W262" ca="1" si="52">V199-$Z$2*$W$2/SQRT(20)</f>
        <v>40.898853588672296</v>
      </c>
      <c r="X199" s="5">
        <f t="shared" ref="X199:X262" ca="1" si="53">V199+$Z$2*$W$2/SQRT(20)</f>
        <v>66.212609623394229</v>
      </c>
      <c r="Y199" s="2" t="b">
        <f t="shared" ca="1" si="50"/>
        <v>1</v>
      </c>
    </row>
    <row r="200" spans="1:25">
      <c r="A200" s="4">
        <v>195</v>
      </c>
      <c r="B200">
        <f t="shared" ca="1" si="49"/>
        <v>77.889608310668407</v>
      </c>
      <c r="C200">
        <f t="shared" ca="1" si="49"/>
        <v>55.819784168193152</v>
      </c>
      <c r="D200">
        <f t="shared" ca="1" si="49"/>
        <v>66.656557557745444</v>
      </c>
      <c r="E200">
        <f t="shared" ca="1" si="49"/>
        <v>72.655394123034284</v>
      </c>
      <c r="F200">
        <f t="shared" ca="1" si="49"/>
        <v>5.8502821029485013</v>
      </c>
      <c r="G200">
        <f t="shared" ca="1" si="49"/>
        <v>37.271585725812585</v>
      </c>
      <c r="H200">
        <f t="shared" ca="1" si="49"/>
        <v>30.025128903568998</v>
      </c>
      <c r="I200">
        <f t="shared" ca="1" si="49"/>
        <v>27.835070757912405</v>
      </c>
      <c r="J200">
        <f t="shared" ca="1" si="49"/>
        <v>53.993629760014592</v>
      </c>
      <c r="K200">
        <f t="shared" ca="1" si="49"/>
        <v>99.934712157416612</v>
      </c>
      <c r="L200">
        <f t="shared" ca="1" si="49"/>
        <v>21.107709913062656</v>
      </c>
      <c r="M200">
        <f t="shared" ca="1" si="49"/>
        <v>86.214157724600966</v>
      </c>
      <c r="N200">
        <f t="shared" ca="1" si="49"/>
        <v>18.747356612186174</v>
      </c>
      <c r="O200">
        <f t="shared" ca="1" si="49"/>
        <v>42.829028834372892</v>
      </c>
      <c r="P200">
        <f t="shared" ca="1" si="49"/>
        <v>4.9382071141881756</v>
      </c>
      <c r="Q200">
        <f t="shared" ca="1" si="49"/>
        <v>45.232771817521467</v>
      </c>
      <c r="R200">
        <f t="shared" ca="1" si="48"/>
        <v>42.451931942097545</v>
      </c>
      <c r="S200">
        <f t="shared" ca="1" si="48"/>
        <v>95.012541853637259</v>
      </c>
      <c r="T200">
        <f t="shared" ca="1" si="48"/>
        <v>81.106269487065788</v>
      </c>
      <c r="U200">
        <f t="shared" ca="1" si="48"/>
        <v>84.298862514589999</v>
      </c>
      <c r="V200" s="30">
        <f t="shared" ca="1" si="51"/>
        <v>52.493529569031899</v>
      </c>
      <c r="W200" s="5">
        <f t="shared" ca="1" si="52"/>
        <v>39.836651551670933</v>
      </c>
      <c r="X200" s="5">
        <f t="shared" ca="1" si="53"/>
        <v>65.150407586392873</v>
      </c>
      <c r="Y200" s="2" t="b">
        <f t="shared" ca="1" si="50"/>
        <v>1</v>
      </c>
    </row>
    <row r="201" spans="1:25">
      <c r="A201" s="4">
        <v>196</v>
      </c>
      <c r="B201">
        <f t="shared" ca="1" si="49"/>
        <v>95.536063294765157</v>
      </c>
      <c r="C201">
        <f t="shared" ca="1" si="49"/>
        <v>16.719933362759043</v>
      </c>
      <c r="D201">
        <f t="shared" ca="1" si="49"/>
        <v>27.009384167370023</v>
      </c>
      <c r="E201">
        <f t="shared" ca="1" si="49"/>
        <v>40.619321557613198</v>
      </c>
      <c r="F201">
        <f t="shared" ca="1" si="49"/>
        <v>43.181084223054114</v>
      </c>
      <c r="G201">
        <f t="shared" ca="1" si="49"/>
        <v>89.957567254354203</v>
      </c>
      <c r="H201">
        <f t="shared" ca="1" si="49"/>
        <v>52.832373102271582</v>
      </c>
      <c r="I201">
        <f t="shared" ca="1" si="49"/>
        <v>93.920971915652572</v>
      </c>
      <c r="J201">
        <f t="shared" ca="1" si="49"/>
        <v>43.617754005128042</v>
      </c>
      <c r="K201">
        <f t="shared" ca="1" si="49"/>
        <v>20.573806418458553</v>
      </c>
      <c r="L201">
        <f t="shared" ca="1" si="49"/>
        <v>97.228004780470698</v>
      </c>
      <c r="M201">
        <f t="shared" ca="1" si="49"/>
        <v>96.955202357479578</v>
      </c>
      <c r="N201">
        <f t="shared" ca="1" si="49"/>
        <v>23.511831858412524</v>
      </c>
      <c r="O201">
        <f t="shared" ca="1" si="49"/>
        <v>45.777755664031794</v>
      </c>
      <c r="P201">
        <f t="shared" ca="1" si="49"/>
        <v>19.860224717411455</v>
      </c>
      <c r="Q201">
        <f t="shared" ca="1" si="49"/>
        <v>53.862989383765878</v>
      </c>
      <c r="R201">
        <f t="shared" ca="1" si="48"/>
        <v>12.817320509033737</v>
      </c>
      <c r="S201">
        <f t="shared" ca="1" si="48"/>
        <v>25.887212567093076</v>
      </c>
      <c r="T201">
        <f t="shared" ca="1" si="48"/>
        <v>22.925842401337306</v>
      </c>
      <c r="U201">
        <f t="shared" ca="1" si="48"/>
        <v>73.722385096979664</v>
      </c>
      <c r="V201" s="30">
        <f t="shared" ca="1" si="51"/>
        <v>49.82585143187211</v>
      </c>
      <c r="W201" s="5">
        <f t="shared" ca="1" si="52"/>
        <v>37.168973414511143</v>
      </c>
      <c r="X201" s="5">
        <f t="shared" ca="1" si="53"/>
        <v>62.482729449233076</v>
      </c>
      <c r="Y201" s="2" t="b">
        <f t="shared" ca="1" si="50"/>
        <v>1</v>
      </c>
    </row>
    <row r="202" spans="1:25">
      <c r="A202" s="4">
        <v>197</v>
      </c>
      <c r="B202">
        <f t="shared" ca="1" si="49"/>
        <v>84.975427492953429</v>
      </c>
      <c r="C202">
        <f t="shared" ca="1" si="49"/>
        <v>98.893819543857973</v>
      </c>
      <c r="D202">
        <f t="shared" ca="1" si="49"/>
        <v>64.970665869337282</v>
      </c>
      <c r="E202">
        <f t="shared" ca="1" si="49"/>
        <v>8.0243065388423851</v>
      </c>
      <c r="F202">
        <f t="shared" ca="1" si="49"/>
        <v>62.501514255979238</v>
      </c>
      <c r="G202">
        <f t="shared" ca="1" si="49"/>
        <v>60.318015353169883</v>
      </c>
      <c r="H202">
        <f t="shared" ca="1" si="49"/>
        <v>21.058513706984449</v>
      </c>
      <c r="I202">
        <f t="shared" ca="1" si="49"/>
        <v>68.377419338856583</v>
      </c>
      <c r="J202">
        <f t="shared" ca="1" si="49"/>
        <v>42.315602804436672</v>
      </c>
      <c r="K202">
        <f t="shared" ca="1" si="49"/>
        <v>16.420033756185937</v>
      </c>
      <c r="L202">
        <f t="shared" ca="1" si="49"/>
        <v>52.846923800142953</v>
      </c>
      <c r="M202">
        <f t="shared" ca="1" si="49"/>
        <v>65.136400171411012</v>
      </c>
      <c r="N202">
        <f t="shared" ca="1" si="49"/>
        <v>5.9305470514360863</v>
      </c>
      <c r="O202">
        <f t="shared" ca="1" si="49"/>
        <v>8.8596620164213995</v>
      </c>
      <c r="P202">
        <f t="shared" ca="1" si="49"/>
        <v>17.524731253781766</v>
      </c>
      <c r="Q202">
        <f t="shared" ca="1" si="49"/>
        <v>5.7059765532090134</v>
      </c>
      <c r="R202">
        <f t="shared" ca="1" si="48"/>
        <v>19.900743917526633</v>
      </c>
      <c r="S202">
        <f t="shared" ca="1" si="48"/>
        <v>61.235028385014132</v>
      </c>
      <c r="T202">
        <f t="shared" ca="1" si="48"/>
        <v>94.978506436321396</v>
      </c>
      <c r="U202">
        <f t="shared" ca="1" si="48"/>
        <v>11.826465637995087</v>
      </c>
      <c r="V202" s="30">
        <f t="shared" ca="1" si="51"/>
        <v>43.590015194193157</v>
      </c>
      <c r="W202" s="5">
        <f t="shared" ca="1" si="52"/>
        <v>30.93313717683219</v>
      </c>
      <c r="X202" s="5">
        <f t="shared" ca="1" si="53"/>
        <v>56.246893211554124</v>
      </c>
      <c r="Y202" s="2" t="b">
        <f t="shared" ca="1" si="50"/>
        <v>1</v>
      </c>
    </row>
    <row r="203" spans="1:25">
      <c r="A203" s="4">
        <v>198</v>
      </c>
      <c r="B203">
        <f t="shared" ca="1" si="49"/>
        <v>56.272009263051956</v>
      </c>
      <c r="C203">
        <f t="shared" ca="1" si="49"/>
        <v>27.421920212725915</v>
      </c>
      <c r="D203">
        <f t="shared" ca="1" si="49"/>
        <v>44.792398999483964</v>
      </c>
      <c r="E203">
        <f t="shared" ca="1" si="49"/>
        <v>61.499462582064965</v>
      </c>
      <c r="F203">
        <f t="shared" ca="1" si="49"/>
        <v>29.060236766140946</v>
      </c>
      <c r="G203">
        <f t="shared" ca="1" si="49"/>
        <v>5.4500420274905643</v>
      </c>
      <c r="H203">
        <f t="shared" ca="1" si="49"/>
        <v>19.2923896543033</v>
      </c>
      <c r="I203">
        <f t="shared" ca="1" si="49"/>
        <v>5.0412630684216193</v>
      </c>
      <c r="J203">
        <f t="shared" ca="1" si="49"/>
        <v>31.560459981288659</v>
      </c>
      <c r="K203">
        <f t="shared" ca="1" si="49"/>
        <v>11.007523459317703</v>
      </c>
      <c r="L203">
        <f t="shared" ca="1" si="49"/>
        <v>50.211237547700968</v>
      </c>
      <c r="M203">
        <f t="shared" ca="1" si="49"/>
        <v>42.957457979797113</v>
      </c>
      <c r="N203">
        <f t="shared" ca="1" si="49"/>
        <v>76.003887471930398</v>
      </c>
      <c r="O203">
        <f t="shared" ca="1" si="49"/>
        <v>88.686226101059859</v>
      </c>
      <c r="P203">
        <f t="shared" ca="1" si="49"/>
        <v>55.110742104352873</v>
      </c>
      <c r="Q203">
        <f t="shared" ca="1" si="49"/>
        <v>99.353464404197226</v>
      </c>
      <c r="R203">
        <f t="shared" ca="1" si="48"/>
        <v>21.391665958377683</v>
      </c>
      <c r="S203">
        <f t="shared" ca="1" si="48"/>
        <v>56.559488911487911</v>
      </c>
      <c r="T203">
        <f t="shared" ca="1" si="48"/>
        <v>30.872427322339714</v>
      </c>
      <c r="U203">
        <f t="shared" ca="1" si="48"/>
        <v>29.675515909297435</v>
      </c>
      <c r="V203" s="30">
        <f t="shared" ca="1" si="51"/>
        <v>42.110990986241546</v>
      </c>
      <c r="W203" s="5">
        <f t="shared" ca="1" si="52"/>
        <v>29.45411296888058</v>
      </c>
      <c r="X203" s="5">
        <f t="shared" ca="1" si="53"/>
        <v>54.767869003602513</v>
      </c>
      <c r="Y203" s="2" t="b">
        <f t="shared" ca="1" si="50"/>
        <v>1</v>
      </c>
    </row>
    <row r="204" spans="1:25">
      <c r="A204" s="4">
        <v>199</v>
      </c>
      <c r="B204">
        <f t="shared" ca="1" si="49"/>
        <v>78.426154054640151</v>
      </c>
      <c r="C204">
        <f t="shared" ca="1" si="49"/>
        <v>50.213522834550176</v>
      </c>
      <c r="D204">
        <f t="shared" ca="1" si="49"/>
        <v>70.655995863514931</v>
      </c>
      <c r="E204">
        <f t="shared" ca="1" si="49"/>
        <v>20.852034099152363</v>
      </c>
      <c r="F204">
        <f t="shared" ca="1" si="49"/>
        <v>2.6727739692392727</v>
      </c>
      <c r="G204">
        <f t="shared" ca="1" si="49"/>
        <v>25.754230505851872</v>
      </c>
      <c r="H204">
        <f t="shared" ca="1" si="49"/>
        <v>21.255719796588856</v>
      </c>
      <c r="I204">
        <f t="shared" ca="1" si="49"/>
        <v>58.023894143659646</v>
      </c>
      <c r="J204">
        <f t="shared" ca="1" si="49"/>
        <v>41.737042408654432</v>
      </c>
      <c r="K204">
        <f t="shared" ca="1" si="49"/>
        <v>33.026416452956688</v>
      </c>
      <c r="L204">
        <f t="shared" ca="1" si="49"/>
        <v>8.5906138055918504</v>
      </c>
      <c r="M204">
        <f t="shared" ca="1" si="49"/>
        <v>35.184029773577649</v>
      </c>
      <c r="N204">
        <f t="shared" ca="1" si="49"/>
        <v>84.76224556208102</v>
      </c>
      <c r="O204">
        <f t="shared" ca="1" si="49"/>
        <v>10.306772777469586</v>
      </c>
      <c r="P204">
        <f t="shared" ca="1" si="49"/>
        <v>3.3288074140865542</v>
      </c>
      <c r="Q204">
        <f t="shared" ca="1" si="49"/>
        <v>88.448192139676266</v>
      </c>
      <c r="R204">
        <f t="shared" ca="1" si="48"/>
        <v>25.573702231522411</v>
      </c>
      <c r="S204">
        <f t="shared" ca="1" si="48"/>
        <v>6.7194003129248836</v>
      </c>
      <c r="T204">
        <f t="shared" ca="1" si="48"/>
        <v>53.542435208818439</v>
      </c>
      <c r="U204">
        <f t="shared" ca="1" si="48"/>
        <v>51.555380827353524</v>
      </c>
      <c r="V204" s="30">
        <f t="shared" ca="1" si="51"/>
        <v>38.531468209095529</v>
      </c>
      <c r="W204" s="5">
        <f t="shared" ca="1" si="52"/>
        <v>25.874590191734562</v>
      </c>
      <c r="X204" s="5">
        <f t="shared" ca="1" si="53"/>
        <v>51.188346226456495</v>
      </c>
      <c r="Y204" s="2" t="b">
        <f t="shared" ca="1" si="50"/>
        <v>1</v>
      </c>
    </row>
    <row r="205" spans="1:25">
      <c r="A205" s="4">
        <v>200</v>
      </c>
      <c r="B205">
        <f t="shared" ca="1" si="49"/>
        <v>64.826439980148081</v>
      </c>
      <c r="C205">
        <f t="shared" ca="1" si="49"/>
        <v>32.801448232467386</v>
      </c>
      <c r="D205">
        <f t="shared" ca="1" si="49"/>
        <v>91.889075561794058</v>
      </c>
      <c r="E205">
        <f t="shared" ca="1" si="49"/>
        <v>80.838447435653165</v>
      </c>
      <c r="F205">
        <f t="shared" ca="1" si="49"/>
        <v>77.306654036018045</v>
      </c>
      <c r="G205">
        <f t="shared" ca="1" si="49"/>
        <v>51.77919976056431</v>
      </c>
      <c r="H205">
        <f t="shared" ca="1" si="49"/>
        <v>33.900207079503609</v>
      </c>
      <c r="I205">
        <f t="shared" ca="1" si="49"/>
        <v>84.787424038721625</v>
      </c>
      <c r="J205">
        <f t="shared" ca="1" si="49"/>
        <v>76.51782140796324</v>
      </c>
      <c r="K205">
        <f t="shared" ca="1" si="49"/>
        <v>36.379429079824057</v>
      </c>
      <c r="L205">
        <f t="shared" ca="1" si="49"/>
        <v>46.501566571896937</v>
      </c>
      <c r="M205">
        <f t="shared" ca="1" si="49"/>
        <v>53.48023009093297</v>
      </c>
      <c r="N205">
        <f t="shared" ca="1" si="49"/>
        <v>40.964343078622598</v>
      </c>
      <c r="O205">
        <f t="shared" ca="1" si="49"/>
        <v>90.769264039288018</v>
      </c>
      <c r="P205">
        <f t="shared" ca="1" si="49"/>
        <v>51.262038676929208</v>
      </c>
      <c r="Q205">
        <f t="shared" ca="1" si="49"/>
        <v>94.351686835938068</v>
      </c>
      <c r="R205">
        <f t="shared" ca="1" si="48"/>
        <v>83.338622095519412</v>
      </c>
      <c r="S205">
        <f t="shared" ca="1" si="48"/>
        <v>5.1223106455888789E-2</v>
      </c>
      <c r="T205">
        <f t="shared" ca="1" si="48"/>
        <v>79.290153867977963</v>
      </c>
      <c r="U205">
        <f t="shared" ca="1" si="48"/>
        <v>14.512859609308981</v>
      </c>
      <c r="V205" s="30">
        <f t="shared" ca="1" si="51"/>
        <v>59.277406729276379</v>
      </c>
      <c r="W205" s="5">
        <f t="shared" ca="1" si="52"/>
        <v>46.620528711915412</v>
      </c>
      <c r="X205" s="5">
        <f t="shared" ca="1" si="53"/>
        <v>71.934284746637346</v>
      </c>
      <c r="Y205" s="2" t="b">
        <f t="shared" ca="1" si="50"/>
        <v>1</v>
      </c>
    </row>
    <row r="206" spans="1:25">
      <c r="A206" s="4">
        <v>201</v>
      </c>
      <c r="B206">
        <f t="shared" ca="1" si="49"/>
        <v>30.204848691010856</v>
      </c>
      <c r="C206">
        <f t="shared" ca="1" si="49"/>
        <v>94.757188029278012</v>
      </c>
      <c r="D206">
        <f t="shared" ca="1" si="49"/>
        <v>23.723057203730313</v>
      </c>
      <c r="E206">
        <f t="shared" ca="1" si="49"/>
        <v>83.65365605473292</v>
      </c>
      <c r="F206">
        <f t="shared" ca="1" si="49"/>
        <v>3.6133239427332153</v>
      </c>
      <c r="G206">
        <f t="shared" ca="1" si="49"/>
        <v>1.1635673331400587</v>
      </c>
      <c r="H206">
        <f t="shared" ca="1" si="49"/>
        <v>32.006191835132725</v>
      </c>
      <c r="I206">
        <f t="shared" ca="1" si="49"/>
        <v>70.788050859041888</v>
      </c>
      <c r="J206">
        <f t="shared" ca="1" si="49"/>
        <v>2.5752148797970498</v>
      </c>
      <c r="K206">
        <f t="shared" ca="1" si="49"/>
        <v>56.918671099130449</v>
      </c>
      <c r="L206">
        <f t="shared" ca="1" si="49"/>
        <v>56.511152277402552</v>
      </c>
      <c r="M206">
        <f t="shared" ca="1" si="49"/>
        <v>75.364646884845314</v>
      </c>
      <c r="N206">
        <f t="shared" ca="1" si="49"/>
        <v>65.865570995071238</v>
      </c>
      <c r="O206">
        <f t="shared" ca="1" si="49"/>
        <v>96.52996819047722</v>
      </c>
      <c r="P206">
        <f t="shared" ca="1" si="49"/>
        <v>61.234165082561177</v>
      </c>
      <c r="Q206">
        <f t="shared" ca="1" si="49"/>
        <v>9.9336653472029575</v>
      </c>
      <c r="R206">
        <f t="shared" ca="1" si="48"/>
        <v>32.040254385289536</v>
      </c>
      <c r="S206">
        <f t="shared" ca="1" si="48"/>
        <v>88.333567579308962</v>
      </c>
      <c r="T206">
        <f t="shared" ca="1" si="48"/>
        <v>35.714645619158169</v>
      </c>
      <c r="U206">
        <f t="shared" ca="1" si="48"/>
        <v>44.896062759048796</v>
      </c>
      <c r="V206" s="30">
        <f t="shared" ca="1" si="51"/>
        <v>48.291373452404677</v>
      </c>
      <c r="W206" s="5">
        <f t="shared" ca="1" si="52"/>
        <v>35.634495435043711</v>
      </c>
      <c r="X206" s="5">
        <f t="shared" ca="1" si="53"/>
        <v>60.948251469765644</v>
      </c>
      <c r="Y206" s="2" t="b">
        <f t="shared" ca="1" si="50"/>
        <v>1</v>
      </c>
    </row>
    <row r="207" spans="1:25">
      <c r="A207" s="4">
        <v>202</v>
      </c>
      <c r="B207">
        <f t="shared" ca="1" si="49"/>
        <v>65.868728996347585</v>
      </c>
      <c r="C207">
        <f t="shared" ca="1" si="49"/>
        <v>28.627543538326648</v>
      </c>
      <c r="D207">
        <f t="shared" ca="1" si="49"/>
        <v>33.17692206582219</v>
      </c>
      <c r="E207">
        <f t="shared" ca="1" si="49"/>
        <v>84.38540409376688</v>
      </c>
      <c r="F207">
        <f t="shared" ca="1" si="49"/>
        <v>45.858678778305418</v>
      </c>
      <c r="G207">
        <f t="shared" ca="1" si="49"/>
        <v>58.429830915422308</v>
      </c>
      <c r="H207">
        <f t="shared" ca="1" si="49"/>
        <v>48.964455053127651</v>
      </c>
      <c r="I207">
        <f t="shared" ca="1" si="49"/>
        <v>58.950093986646479</v>
      </c>
      <c r="J207">
        <f t="shared" ca="1" si="49"/>
        <v>57.195195820237124</v>
      </c>
      <c r="K207">
        <f t="shared" ca="1" si="49"/>
        <v>79.823449737802164</v>
      </c>
      <c r="L207">
        <f t="shared" ca="1" si="49"/>
        <v>93.119449533740934</v>
      </c>
      <c r="M207">
        <f t="shared" ca="1" si="49"/>
        <v>14.293164904702438</v>
      </c>
      <c r="N207">
        <f t="shared" ca="1" si="49"/>
        <v>80.34178088924476</v>
      </c>
      <c r="O207">
        <f t="shared" ca="1" si="49"/>
        <v>93.314221971127552</v>
      </c>
      <c r="P207">
        <f t="shared" ca="1" si="49"/>
        <v>59.273233669468709</v>
      </c>
      <c r="Q207">
        <f t="shared" ca="1" si="49"/>
        <v>29.902839207809972</v>
      </c>
      <c r="R207">
        <f t="shared" ca="1" si="48"/>
        <v>16.707328994407543</v>
      </c>
      <c r="S207">
        <f t="shared" ca="1" si="48"/>
        <v>47.50595151536259</v>
      </c>
      <c r="T207">
        <f t="shared" ca="1" si="48"/>
        <v>17.813862436355176</v>
      </c>
      <c r="U207">
        <f t="shared" ca="1" si="48"/>
        <v>73.312335270292976</v>
      </c>
      <c r="V207" s="30">
        <f t="shared" ca="1" si="51"/>
        <v>54.34322356891586</v>
      </c>
      <c r="W207" s="5">
        <f t="shared" ca="1" si="52"/>
        <v>41.686345551554894</v>
      </c>
      <c r="X207" s="5">
        <f t="shared" ca="1" si="53"/>
        <v>67.000101586276827</v>
      </c>
      <c r="Y207" s="2" t="b">
        <f t="shared" ca="1" si="50"/>
        <v>1</v>
      </c>
    </row>
    <row r="208" spans="1:25">
      <c r="A208" s="4">
        <v>203</v>
      </c>
      <c r="B208">
        <f t="shared" ca="1" si="49"/>
        <v>89.025134015661152</v>
      </c>
      <c r="C208">
        <f t="shared" ca="1" si="49"/>
        <v>89.584559542704667</v>
      </c>
      <c r="D208">
        <f t="shared" ca="1" si="49"/>
        <v>94.249732015221426</v>
      </c>
      <c r="E208">
        <f t="shared" ca="1" si="49"/>
        <v>14.253848229838084</v>
      </c>
      <c r="F208">
        <f t="shared" ca="1" si="49"/>
        <v>0.35981875729979018</v>
      </c>
      <c r="G208">
        <f t="shared" ca="1" si="49"/>
        <v>24.716344382417788</v>
      </c>
      <c r="H208">
        <f t="shared" ca="1" si="49"/>
        <v>55.049604703202235</v>
      </c>
      <c r="I208">
        <f t="shared" ca="1" si="49"/>
        <v>1.1191621575104782</v>
      </c>
      <c r="J208">
        <f t="shared" ca="1" si="49"/>
        <v>15.24603034462938</v>
      </c>
      <c r="K208">
        <f t="shared" ca="1" si="49"/>
        <v>45.970464716959647</v>
      </c>
      <c r="L208">
        <f t="shared" ca="1" si="49"/>
        <v>59.45097764952628</v>
      </c>
      <c r="M208">
        <f t="shared" ca="1" si="49"/>
        <v>12.945478762875407</v>
      </c>
      <c r="N208">
        <f t="shared" ca="1" si="49"/>
        <v>99.916396020731852</v>
      </c>
      <c r="O208">
        <f t="shared" ca="1" si="49"/>
        <v>98.220314140679505</v>
      </c>
      <c r="P208">
        <f t="shared" ca="1" si="49"/>
        <v>36.339283791605006</v>
      </c>
      <c r="Q208">
        <f t="shared" ca="1" si="49"/>
        <v>36.077219539622853</v>
      </c>
      <c r="R208">
        <f t="shared" ca="1" si="48"/>
        <v>72.515284804789687</v>
      </c>
      <c r="S208">
        <f t="shared" ca="1" si="48"/>
        <v>17.262645450205248</v>
      </c>
      <c r="T208">
        <f t="shared" ca="1" si="48"/>
        <v>67.628618832547886</v>
      </c>
      <c r="U208">
        <f t="shared" ca="1" si="48"/>
        <v>36.29021669490966</v>
      </c>
      <c r="V208" s="30">
        <f t="shared" ca="1" si="51"/>
        <v>48.3110567276469</v>
      </c>
      <c r="W208" s="5">
        <f t="shared" ca="1" si="52"/>
        <v>35.654178710285933</v>
      </c>
      <c r="X208" s="5">
        <f t="shared" ca="1" si="53"/>
        <v>60.967934745007867</v>
      </c>
      <c r="Y208" s="2" t="b">
        <f t="shared" ca="1" si="50"/>
        <v>1</v>
      </c>
    </row>
    <row r="209" spans="1:25">
      <c r="A209" s="4">
        <v>204</v>
      </c>
      <c r="B209">
        <f t="shared" ca="1" si="49"/>
        <v>21.504640216147266</v>
      </c>
      <c r="C209">
        <f t="shared" ca="1" si="49"/>
        <v>48.501081576101676</v>
      </c>
      <c r="D209">
        <f t="shared" ca="1" si="49"/>
        <v>70.23095898624041</v>
      </c>
      <c r="E209">
        <f t="shared" ca="1" si="49"/>
        <v>31.285386893066903</v>
      </c>
      <c r="F209">
        <f t="shared" ca="1" si="49"/>
        <v>53.092377314653739</v>
      </c>
      <c r="G209">
        <f t="shared" ca="1" si="49"/>
        <v>75.928704381440866</v>
      </c>
      <c r="H209">
        <f t="shared" ca="1" si="49"/>
        <v>41.67869519591558</v>
      </c>
      <c r="I209">
        <f t="shared" ca="1" si="49"/>
        <v>45.224413409105566</v>
      </c>
      <c r="J209">
        <f t="shared" ca="1" si="49"/>
        <v>76.525399728052335</v>
      </c>
      <c r="K209">
        <f t="shared" ca="1" si="49"/>
        <v>52.777236496022994</v>
      </c>
      <c r="L209">
        <f t="shared" ca="1" si="49"/>
        <v>50.712785804896157</v>
      </c>
      <c r="M209">
        <f t="shared" ca="1" si="49"/>
        <v>38.255340772446687</v>
      </c>
      <c r="N209">
        <f t="shared" ca="1" si="49"/>
        <v>67.223702258960998</v>
      </c>
      <c r="O209">
        <f t="shared" ca="1" si="49"/>
        <v>91.586726671146153</v>
      </c>
      <c r="P209">
        <f t="shared" ca="1" si="49"/>
        <v>23.366381177556651</v>
      </c>
      <c r="Q209">
        <f t="shared" ca="1" si="49"/>
        <v>32.27234269526712</v>
      </c>
      <c r="R209">
        <f t="shared" ca="1" si="48"/>
        <v>11.691394165820446</v>
      </c>
      <c r="S209">
        <f t="shared" ca="1" si="48"/>
        <v>16.493719308885979</v>
      </c>
      <c r="T209">
        <f t="shared" ca="1" si="48"/>
        <v>60.708406711204375</v>
      </c>
      <c r="U209">
        <f t="shared" ca="1" si="48"/>
        <v>73.558506410872823</v>
      </c>
      <c r="V209" s="30">
        <f t="shared" ca="1" si="51"/>
        <v>49.130910008690229</v>
      </c>
      <c r="W209" s="5">
        <f t="shared" ca="1" si="52"/>
        <v>36.474031991329262</v>
      </c>
      <c r="X209" s="5">
        <f t="shared" ca="1" si="53"/>
        <v>61.787788026051196</v>
      </c>
      <c r="Y209" s="2" t="b">
        <f t="shared" ca="1" si="50"/>
        <v>1</v>
      </c>
    </row>
    <row r="210" spans="1:25">
      <c r="A210" s="4">
        <v>205</v>
      </c>
      <c r="B210">
        <f t="shared" ca="1" si="49"/>
        <v>43.783113406179595</v>
      </c>
      <c r="C210">
        <f t="shared" ca="1" si="49"/>
        <v>57.064448524487247</v>
      </c>
      <c r="D210">
        <f t="shared" ca="1" si="49"/>
        <v>60.772508732667717</v>
      </c>
      <c r="E210">
        <f t="shared" ca="1" si="49"/>
        <v>0.64536772536017972</v>
      </c>
      <c r="F210">
        <f t="shared" ca="1" si="49"/>
        <v>45.480220054669275</v>
      </c>
      <c r="G210">
        <f t="shared" ca="1" si="49"/>
        <v>29.86469516192718</v>
      </c>
      <c r="H210">
        <f t="shared" ca="1" si="49"/>
        <v>38.927201829953731</v>
      </c>
      <c r="I210">
        <f t="shared" ca="1" si="49"/>
        <v>99.480758307472897</v>
      </c>
      <c r="J210">
        <f t="shared" ca="1" si="49"/>
        <v>47.687785709008338</v>
      </c>
      <c r="K210">
        <f t="shared" ca="1" si="49"/>
        <v>14.394598366175238</v>
      </c>
      <c r="L210">
        <f t="shared" ca="1" si="49"/>
        <v>51.433863310656051</v>
      </c>
      <c r="M210">
        <f t="shared" ca="1" si="49"/>
        <v>2.7402657865637337</v>
      </c>
      <c r="N210">
        <f t="shared" ca="1" si="49"/>
        <v>8.8734928965644713</v>
      </c>
      <c r="O210">
        <f t="shared" ca="1" si="49"/>
        <v>29.540535402570399</v>
      </c>
      <c r="P210">
        <f t="shared" ca="1" si="49"/>
        <v>37.436517952020907</v>
      </c>
      <c r="Q210">
        <f t="shared" ca="1" si="49"/>
        <v>72.956861471543533</v>
      </c>
      <c r="R210">
        <f t="shared" ca="1" si="48"/>
        <v>84.185096871736746</v>
      </c>
      <c r="S210">
        <f t="shared" ca="1" si="48"/>
        <v>19.641190011140175</v>
      </c>
      <c r="T210">
        <f t="shared" ca="1" si="48"/>
        <v>74.739520202075227</v>
      </c>
      <c r="U210">
        <f t="shared" ca="1" si="48"/>
        <v>79.20249864663073</v>
      </c>
      <c r="V210" s="30">
        <f t="shared" ca="1" si="51"/>
        <v>44.942527018470173</v>
      </c>
      <c r="W210" s="5">
        <f t="shared" ca="1" si="52"/>
        <v>32.285649001109206</v>
      </c>
      <c r="X210" s="5">
        <f t="shared" ca="1" si="53"/>
        <v>57.59940503583114</v>
      </c>
      <c r="Y210" s="2" t="b">
        <f t="shared" ca="1" si="50"/>
        <v>1</v>
      </c>
    </row>
    <row r="211" spans="1:25">
      <c r="A211" s="4">
        <v>206</v>
      </c>
      <c r="B211">
        <f t="shared" ca="1" si="49"/>
        <v>28.108675606784995</v>
      </c>
      <c r="C211">
        <f t="shared" ca="1" si="49"/>
        <v>78.276810193833541</v>
      </c>
      <c r="D211">
        <f t="shared" ca="1" si="49"/>
        <v>68.856241496760276</v>
      </c>
      <c r="E211">
        <f t="shared" ca="1" si="49"/>
        <v>78.307729602930976</v>
      </c>
      <c r="F211">
        <f t="shared" ca="1" si="49"/>
        <v>84.144288743093114</v>
      </c>
      <c r="G211">
        <f t="shared" ca="1" si="49"/>
        <v>27.474449799637558</v>
      </c>
      <c r="H211">
        <f t="shared" ca="1" si="49"/>
        <v>98.897605491244107</v>
      </c>
      <c r="I211">
        <f t="shared" ca="1" si="49"/>
        <v>94.900052920276451</v>
      </c>
      <c r="J211">
        <f t="shared" ca="1" si="49"/>
        <v>46.389261763289447</v>
      </c>
      <c r="K211">
        <f t="shared" ca="1" si="49"/>
        <v>90.652183475002573</v>
      </c>
      <c r="L211">
        <f t="shared" ca="1" si="49"/>
        <v>9.0292407538314361</v>
      </c>
      <c r="M211">
        <f t="shared" ca="1" si="49"/>
        <v>31.587253605146913</v>
      </c>
      <c r="N211">
        <f t="shared" ca="1" si="49"/>
        <v>63.280006178087888</v>
      </c>
      <c r="O211">
        <f t="shared" ca="1" si="49"/>
        <v>70.319532736010459</v>
      </c>
      <c r="P211">
        <f t="shared" ca="1" si="49"/>
        <v>96.269725163133273</v>
      </c>
      <c r="Q211">
        <f t="shared" ref="Q211:U226" ca="1" si="54">RAND()*100</f>
        <v>62.17305422556354</v>
      </c>
      <c r="R211">
        <f t="shared" ca="1" si="54"/>
        <v>25.002060288090355</v>
      </c>
      <c r="S211">
        <f t="shared" ca="1" si="54"/>
        <v>1.881620380650928</v>
      </c>
      <c r="T211">
        <f t="shared" ca="1" si="54"/>
        <v>75.228525793827345</v>
      </c>
      <c r="U211">
        <f t="shared" ca="1" si="54"/>
        <v>86.856945623942522</v>
      </c>
      <c r="V211" s="30">
        <f t="shared" ca="1" si="51"/>
        <v>60.881763192056908</v>
      </c>
      <c r="W211" s="5">
        <f t="shared" ca="1" si="52"/>
        <v>48.224885174695942</v>
      </c>
      <c r="X211" s="5">
        <f t="shared" ca="1" si="53"/>
        <v>73.538641209417875</v>
      </c>
      <c r="Y211" s="2" t="b">
        <f t="shared" ca="1" si="50"/>
        <v>1</v>
      </c>
    </row>
    <row r="212" spans="1:25">
      <c r="A212" s="4">
        <v>207</v>
      </c>
      <c r="B212">
        <f t="shared" ref="B212:Q227" ca="1" si="55">RAND()*100</f>
        <v>65.111355643675509</v>
      </c>
      <c r="C212">
        <f t="shared" ca="1" si="55"/>
        <v>11.572585071605646</v>
      </c>
      <c r="D212">
        <f t="shared" ca="1" si="55"/>
        <v>72.578658442599263</v>
      </c>
      <c r="E212">
        <f t="shared" ca="1" si="55"/>
        <v>78.211952709923054</v>
      </c>
      <c r="F212">
        <f t="shared" ca="1" si="55"/>
        <v>67.957395469649853</v>
      </c>
      <c r="G212">
        <f t="shared" ca="1" si="55"/>
        <v>9.2809942261339984</v>
      </c>
      <c r="H212">
        <f t="shared" ca="1" si="55"/>
        <v>47.287494688016793</v>
      </c>
      <c r="I212">
        <f t="shared" ca="1" si="55"/>
        <v>82.74846067857419</v>
      </c>
      <c r="J212">
        <f t="shared" ca="1" si="55"/>
        <v>26.208052294829031</v>
      </c>
      <c r="K212">
        <f t="shared" ca="1" si="55"/>
        <v>14.119236798771517</v>
      </c>
      <c r="L212">
        <f t="shared" ca="1" si="55"/>
        <v>61.042366791587156</v>
      </c>
      <c r="M212">
        <f t="shared" ca="1" si="55"/>
        <v>39.381084278537479</v>
      </c>
      <c r="N212">
        <f t="shared" ca="1" si="55"/>
        <v>39.509477277685555</v>
      </c>
      <c r="O212">
        <f t="shared" ca="1" si="55"/>
        <v>43.747136223178131</v>
      </c>
      <c r="P212">
        <f t="shared" ca="1" si="55"/>
        <v>13.751192629517073</v>
      </c>
      <c r="Q212">
        <f t="shared" ca="1" si="55"/>
        <v>41.305334944972749</v>
      </c>
      <c r="R212">
        <f t="shared" ca="1" si="54"/>
        <v>25.49429649921985</v>
      </c>
      <c r="S212">
        <f t="shared" ca="1" si="54"/>
        <v>79.592520449283171</v>
      </c>
      <c r="T212">
        <f t="shared" ca="1" si="54"/>
        <v>36.001520429279935</v>
      </c>
      <c r="U212">
        <f t="shared" ca="1" si="54"/>
        <v>37.189599539227615</v>
      </c>
      <c r="V212" s="30">
        <f t="shared" ca="1" si="51"/>
        <v>44.604535754313375</v>
      </c>
      <c r="W212" s="5">
        <f t="shared" ca="1" si="52"/>
        <v>31.947657736952408</v>
      </c>
      <c r="X212" s="5">
        <f t="shared" ca="1" si="53"/>
        <v>57.261413771674341</v>
      </c>
      <c r="Y212" s="2" t="b">
        <f t="shared" ca="1" si="50"/>
        <v>1</v>
      </c>
    </row>
    <row r="213" spans="1:25">
      <c r="A213" s="4">
        <v>208</v>
      </c>
      <c r="B213">
        <f t="shared" ca="1" si="55"/>
        <v>42.213411763238554</v>
      </c>
      <c r="C213">
        <f t="shared" ca="1" si="55"/>
        <v>68.567905983979344</v>
      </c>
      <c r="D213">
        <f t="shared" ca="1" si="55"/>
        <v>7.408911518701478</v>
      </c>
      <c r="E213">
        <f t="shared" ca="1" si="55"/>
        <v>50.474348839010609</v>
      </c>
      <c r="F213">
        <f t="shared" ca="1" si="55"/>
        <v>54.053615373470997</v>
      </c>
      <c r="G213">
        <f t="shared" ca="1" si="55"/>
        <v>65.560794737106733</v>
      </c>
      <c r="H213">
        <f t="shared" ca="1" si="55"/>
        <v>63.775037005421552</v>
      </c>
      <c r="I213">
        <f t="shared" ca="1" si="55"/>
        <v>61.579863473986741</v>
      </c>
      <c r="J213">
        <f t="shared" ca="1" si="55"/>
        <v>30.810405029807097</v>
      </c>
      <c r="K213">
        <f t="shared" ca="1" si="55"/>
        <v>90.364159250501615</v>
      </c>
      <c r="L213">
        <f t="shared" ca="1" si="55"/>
        <v>86.055329157601363</v>
      </c>
      <c r="M213">
        <f t="shared" ca="1" si="55"/>
        <v>47.727474338018993</v>
      </c>
      <c r="N213">
        <f t="shared" ca="1" si="55"/>
        <v>36.714684485739689</v>
      </c>
      <c r="O213">
        <f t="shared" ca="1" si="55"/>
        <v>79.093230657039641</v>
      </c>
      <c r="P213">
        <f t="shared" ca="1" si="55"/>
        <v>1.8551453031323994</v>
      </c>
      <c r="Q213">
        <f t="shared" ca="1" si="55"/>
        <v>43.588971370993548</v>
      </c>
      <c r="R213">
        <f t="shared" ca="1" si="54"/>
        <v>70.625065231130975</v>
      </c>
      <c r="S213">
        <f t="shared" ca="1" si="54"/>
        <v>8.9840143817041742</v>
      </c>
      <c r="T213">
        <f t="shared" ca="1" si="54"/>
        <v>67.456482760580215</v>
      </c>
      <c r="U213">
        <f t="shared" ca="1" si="54"/>
        <v>19.822217809562915</v>
      </c>
      <c r="V213" s="30">
        <f t="shared" ca="1" si="51"/>
        <v>49.836553423536429</v>
      </c>
      <c r="W213" s="5">
        <f t="shared" ca="1" si="52"/>
        <v>37.179675406175463</v>
      </c>
      <c r="X213" s="5">
        <f t="shared" ca="1" si="53"/>
        <v>62.493431440897396</v>
      </c>
      <c r="Y213" s="2" t="b">
        <f t="shared" ca="1" si="50"/>
        <v>1</v>
      </c>
    </row>
    <row r="214" spans="1:25">
      <c r="A214" s="4">
        <v>209</v>
      </c>
      <c r="B214">
        <f t="shared" ca="1" si="55"/>
        <v>9.3548714985464905</v>
      </c>
      <c r="C214">
        <f t="shared" ca="1" si="55"/>
        <v>64.326325858494144</v>
      </c>
      <c r="D214">
        <f t="shared" ca="1" si="55"/>
        <v>59.849597461168678</v>
      </c>
      <c r="E214">
        <f t="shared" ca="1" si="55"/>
        <v>40.991970959922796</v>
      </c>
      <c r="F214">
        <f t="shared" ca="1" si="55"/>
        <v>98.383674692234067</v>
      </c>
      <c r="G214">
        <f t="shared" ca="1" si="55"/>
        <v>33.189644971640675</v>
      </c>
      <c r="H214">
        <f t="shared" ca="1" si="55"/>
        <v>22.825004110031955</v>
      </c>
      <c r="I214">
        <f t="shared" ca="1" si="55"/>
        <v>70.387648450116004</v>
      </c>
      <c r="J214">
        <f t="shared" ca="1" si="55"/>
        <v>86.96060827220839</v>
      </c>
      <c r="K214">
        <f t="shared" ca="1" si="55"/>
        <v>30.24822008179946</v>
      </c>
      <c r="L214">
        <f t="shared" ca="1" si="55"/>
        <v>64.209554808370015</v>
      </c>
      <c r="M214">
        <f t="shared" ca="1" si="55"/>
        <v>30.799363267420077</v>
      </c>
      <c r="N214">
        <f t="shared" ca="1" si="55"/>
        <v>57.196303749573474</v>
      </c>
      <c r="O214">
        <f t="shared" ca="1" si="55"/>
        <v>47.945223463355354</v>
      </c>
      <c r="P214">
        <f t="shared" ca="1" si="55"/>
        <v>0.20269478716625766</v>
      </c>
      <c r="Q214">
        <f t="shared" ca="1" si="55"/>
        <v>20.271718765294366</v>
      </c>
      <c r="R214">
        <f t="shared" ca="1" si="54"/>
        <v>30.397677426738746</v>
      </c>
      <c r="S214">
        <f t="shared" ca="1" si="54"/>
        <v>35.786129000921832</v>
      </c>
      <c r="T214">
        <f t="shared" ca="1" si="54"/>
        <v>79.945409583425203</v>
      </c>
      <c r="U214">
        <f t="shared" ca="1" si="54"/>
        <v>28.237112756423265</v>
      </c>
      <c r="V214" s="30">
        <f t="shared" ca="1" si="51"/>
        <v>45.575437698242567</v>
      </c>
      <c r="W214" s="5">
        <f t="shared" ca="1" si="52"/>
        <v>32.9185596808816</v>
      </c>
      <c r="X214" s="5">
        <f t="shared" ca="1" si="53"/>
        <v>58.232315715603534</v>
      </c>
      <c r="Y214" s="2" t="b">
        <f t="shared" ca="1" si="50"/>
        <v>1</v>
      </c>
    </row>
    <row r="215" spans="1:25">
      <c r="A215" s="4">
        <v>210</v>
      </c>
      <c r="B215">
        <f t="shared" ca="1" si="55"/>
        <v>56.515299532860055</v>
      </c>
      <c r="C215">
        <f t="shared" ca="1" si="55"/>
        <v>45.343850784226845</v>
      </c>
      <c r="D215">
        <f t="shared" ca="1" si="55"/>
        <v>49.562649278926727</v>
      </c>
      <c r="E215">
        <f t="shared" ca="1" si="55"/>
        <v>95.862045135461543</v>
      </c>
      <c r="F215">
        <f t="shared" ca="1" si="55"/>
        <v>51.351786011499897</v>
      </c>
      <c r="G215">
        <f t="shared" ca="1" si="55"/>
        <v>22.556925936571758</v>
      </c>
      <c r="H215">
        <f t="shared" ca="1" si="55"/>
        <v>26.854687147829491</v>
      </c>
      <c r="I215">
        <f t="shared" ca="1" si="55"/>
        <v>45.886426302411785</v>
      </c>
      <c r="J215">
        <f t="shared" ca="1" si="55"/>
        <v>53.907298981031168</v>
      </c>
      <c r="K215">
        <f t="shared" ca="1" si="55"/>
        <v>25.78592687802238</v>
      </c>
      <c r="L215">
        <f t="shared" ca="1" si="55"/>
        <v>52.960399633875546</v>
      </c>
      <c r="M215">
        <f t="shared" ca="1" si="55"/>
        <v>1.8680183880384837</v>
      </c>
      <c r="N215">
        <f t="shared" ca="1" si="55"/>
        <v>74.703990228182832</v>
      </c>
      <c r="O215">
        <f t="shared" ca="1" si="55"/>
        <v>63.086212516930161</v>
      </c>
      <c r="P215">
        <f t="shared" ca="1" si="55"/>
        <v>26.910761282684092</v>
      </c>
      <c r="Q215">
        <f t="shared" ca="1" si="55"/>
        <v>23.489658237913126</v>
      </c>
      <c r="R215">
        <f t="shared" ca="1" si="54"/>
        <v>4.8504805217600255</v>
      </c>
      <c r="S215">
        <f t="shared" ca="1" si="54"/>
        <v>94.889956127799564</v>
      </c>
      <c r="T215">
        <f t="shared" ca="1" si="54"/>
        <v>80.332524472529414</v>
      </c>
      <c r="U215">
        <f t="shared" ca="1" si="54"/>
        <v>86.369091902568556</v>
      </c>
      <c r="V215" s="30">
        <f t="shared" ca="1" si="51"/>
        <v>49.154399465056173</v>
      </c>
      <c r="W215" s="5">
        <f t="shared" ca="1" si="52"/>
        <v>36.497521447695206</v>
      </c>
      <c r="X215" s="5">
        <f t="shared" ca="1" si="53"/>
        <v>61.81127748241714</v>
      </c>
      <c r="Y215" s="2" t="b">
        <f t="shared" ca="1" si="50"/>
        <v>1</v>
      </c>
    </row>
    <row r="216" spans="1:25">
      <c r="A216" s="4">
        <v>211</v>
      </c>
      <c r="B216">
        <f t="shared" ca="1" si="55"/>
        <v>55.044765870253073</v>
      </c>
      <c r="C216">
        <f t="shared" ca="1" si="55"/>
        <v>94.448622436862749</v>
      </c>
      <c r="D216">
        <f t="shared" ca="1" si="55"/>
        <v>68.464631589827761</v>
      </c>
      <c r="E216">
        <f t="shared" ca="1" si="55"/>
        <v>96.163117777098776</v>
      </c>
      <c r="F216">
        <f t="shared" ca="1" si="55"/>
        <v>11.901923777106182</v>
      </c>
      <c r="G216">
        <f t="shared" ca="1" si="55"/>
        <v>53.000342166398127</v>
      </c>
      <c r="H216">
        <f t="shared" ca="1" si="55"/>
        <v>52.316559434795508</v>
      </c>
      <c r="I216">
        <f t="shared" ca="1" si="55"/>
        <v>41.301629242555968</v>
      </c>
      <c r="J216">
        <f t="shared" ca="1" si="55"/>
        <v>83.763120439795827</v>
      </c>
      <c r="K216">
        <f t="shared" ca="1" si="55"/>
        <v>37.62949561897809</v>
      </c>
      <c r="L216">
        <f t="shared" ca="1" si="55"/>
        <v>62.626579661453697</v>
      </c>
      <c r="M216">
        <f t="shared" ca="1" si="55"/>
        <v>89.174416939219299</v>
      </c>
      <c r="N216">
        <f t="shared" ca="1" si="55"/>
        <v>48.317986331630699</v>
      </c>
      <c r="O216">
        <f t="shared" ca="1" si="55"/>
        <v>72.690638201319018</v>
      </c>
      <c r="P216">
        <f t="shared" ca="1" si="55"/>
        <v>13.725131770180655</v>
      </c>
      <c r="Q216">
        <f t="shared" ca="1" si="55"/>
        <v>62.630728386440524</v>
      </c>
      <c r="R216">
        <f t="shared" ca="1" si="54"/>
        <v>65.325887087120506</v>
      </c>
      <c r="S216">
        <f t="shared" ca="1" si="54"/>
        <v>53.846814861072737</v>
      </c>
      <c r="T216">
        <f t="shared" ca="1" si="54"/>
        <v>91.61058288077453</v>
      </c>
      <c r="U216">
        <f t="shared" ca="1" si="54"/>
        <v>24.656492557959819</v>
      </c>
      <c r="V216" s="30">
        <f t="shared" ca="1" si="51"/>
        <v>58.931973351542162</v>
      </c>
      <c r="W216" s="5">
        <f t="shared" ca="1" si="52"/>
        <v>46.275095334181195</v>
      </c>
      <c r="X216" s="5">
        <f t="shared" ca="1" si="53"/>
        <v>71.588851368903136</v>
      </c>
      <c r="Y216" s="2" t="b">
        <f t="shared" ca="1" si="50"/>
        <v>1</v>
      </c>
    </row>
    <row r="217" spans="1:25">
      <c r="A217" s="4">
        <v>212</v>
      </c>
      <c r="B217">
        <f t="shared" ca="1" si="55"/>
        <v>15.818605251330354</v>
      </c>
      <c r="C217">
        <f t="shared" ca="1" si="55"/>
        <v>55.45676642984747</v>
      </c>
      <c r="D217">
        <f t="shared" ca="1" si="55"/>
        <v>77.10494809420382</v>
      </c>
      <c r="E217">
        <f t="shared" ca="1" si="55"/>
        <v>8.2843452118509191</v>
      </c>
      <c r="F217">
        <f t="shared" ca="1" si="55"/>
        <v>87.752756235801982</v>
      </c>
      <c r="G217">
        <f t="shared" ca="1" si="55"/>
        <v>3.660956426163875</v>
      </c>
      <c r="H217">
        <f t="shared" ca="1" si="55"/>
        <v>69.872964939185138</v>
      </c>
      <c r="I217">
        <f t="shared" ca="1" si="55"/>
        <v>41.869680953201915</v>
      </c>
      <c r="J217">
        <f t="shared" ca="1" si="55"/>
        <v>17.756051968671706</v>
      </c>
      <c r="K217">
        <f t="shared" ca="1" si="55"/>
        <v>49.969188093643538</v>
      </c>
      <c r="L217">
        <f t="shared" ca="1" si="55"/>
        <v>67.516151411321374</v>
      </c>
      <c r="M217">
        <f t="shared" ca="1" si="55"/>
        <v>71.276249748254202</v>
      </c>
      <c r="N217">
        <f t="shared" ca="1" si="55"/>
        <v>33.243450598212206</v>
      </c>
      <c r="O217">
        <f t="shared" ca="1" si="55"/>
        <v>11.989189443256521</v>
      </c>
      <c r="P217">
        <f t="shared" ca="1" si="55"/>
        <v>46.367396976817844</v>
      </c>
      <c r="Q217">
        <f t="shared" ca="1" si="55"/>
        <v>32.198797231096663</v>
      </c>
      <c r="R217">
        <f t="shared" ca="1" si="54"/>
        <v>81.799463402863154</v>
      </c>
      <c r="S217">
        <f t="shared" ca="1" si="54"/>
        <v>55.313196985784444</v>
      </c>
      <c r="T217">
        <f t="shared" ca="1" si="54"/>
        <v>7.3545297596374404</v>
      </c>
      <c r="U217">
        <f t="shared" ca="1" si="54"/>
        <v>57.133210873686203</v>
      </c>
      <c r="V217" s="30">
        <f t="shared" ca="1" si="51"/>
        <v>44.586895001741546</v>
      </c>
      <c r="W217" s="5">
        <f t="shared" ca="1" si="52"/>
        <v>31.930016984380579</v>
      </c>
      <c r="X217" s="5">
        <f t="shared" ca="1" si="53"/>
        <v>57.243773019102512</v>
      </c>
      <c r="Y217" s="2" t="b">
        <f t="shared" ca="1" si="50"/>
        <v>1</v>
      </c>
    </row>
    <row r="218" spans="1:25">
      <c r="A218" s="4">
        <v>213</v>
      </c>
      <c r="B218">
        <f t="shared" ca="1" si="55"/>
        <v>23.198597982652558</v>
      </c>
      <c r="C218">
        <f t="shared" ca="1" si="55"/>
        <v>26.744664501121949</v>
      </c>
      <c r="D218">
        <f t="shared" ca="1" si="55"/>
        <v>68.770838453355381</v>
      </c>
      <c r="E218">
        <f t="shared" ca="1" si="55"/>
        <v>94.606492294243139</v>
      </c>
      <c r="F218">
        <f t="shared" ca="1" si="55"/>
        <v>43.578906602841506</v>
      </c>
      <c r="G218">
        <f t="shared" ca="1" si="55"/>
        <v>9.5077256461083675</v>
      </c>
      <c r="H218">
        <f t="shared" ca="1" si="55"/>
        <v>45.762952079263997</v>
      </c>
      <c r="I218">
        <f t="shared" ca="1" si="55"/>
        <v>82.900344783462316</v>
      </c>
      <c r="J218">
        <f t="shared" ca="1" si="55"/>
        <v>15.192307137763327</v>
      </c>
      <c r="K218">
        <f t="shared" ca="1" si="55"/>
        <v>34.288607454732968</v>
      </c>
      <c r="L218">
        <f t="shared" ca="1" si="55"/>
        <v>64.399040860108002</v>
      </c>
      <c r="M218">
        <f t="shared" ca="1" si="55"/>
        <v>58.469241575132017</v>
      </c>
      <c r="N218">
        <f t="shared" ca="1" si="55"/>
        <v>12.762601347005308</v>
      </c>
      <c r="O218">
        <f t="shared" ca="1" si="55"/>
        <v>59.723692549394578</v>
      </c>
      <c r="P218">
        <f t="shared" ca="1" si="55"/>
        <v>24.459974099666194</v>
      </c>
      <c r="Q218">
        <f t="shared" ca="1" si="55"/>
        <v>32.891821343248452</v>
      </c>
      <c r="R218">
        <f t="shared" ca="1" si="54"/>
        <v>75.256911903826307</v>
      </c>
      <c r="S218">
        <f t="shared" ca="1" si="54"/>
        <v>38.824060445704148</v>
      </c>
      <c r="T218">
        <f t="shared" ca="1" si="54"/>
        <v>3.8042338117154184</v>
      </c>
      <c r="U218">
        <f t="shared" ca="1" si="54"/>
        <v>68.716606585497175</v>
      </c>
      <c r="V218" s="30">
        <f t="shared" ca="1" si="51"/>
        <v>44.192981072842166</v>
      </c>
      <c r="W218" s="5">
        <f t="shared" ca="1" si="52"/>
        <v>31.536103055481199</v>
      </c>
      <c r="X218" s="5">
        <f t="shared" ca="1" si="53"/>
        <v>56.849859090203132</v>
      </c>
      <c r="Y218" s="2" t="b">
        <f t="shared" ca="1" si="50"/>
        <v>1</v>
      </c>
    </row>
    <row r="219" spans="1:25">
      <c r="A219" s="4">
        <v>214</v>
      </c>
      <c r="B219">
        <f t="shared" ca="1" si="55"/>
        <v>10.127309045593858</v>
      </c>
      <c r="C219">
        <f t="shared" ca="1" si="55"/>
        <v>28.401489634533263</v>
      </c>
      <c r="D219">
        <f t="shared" ca="1" si="55"/>
        <v>34.581386028733284</v>
      </c>
      <c r="E219">
        <f t="shared" ca="1" si="55"/>
        <v>86.613437856542802</v>
      </c>
      <c r="F219">
        <f t="shared" ca="1" si="55"/>
        <v>29.199618209466248</v>
      </c>
      <c r="G219">
        <f t="shared" ca="1" si="55"/>
        <v>52.989004959511732</v>
      </c>
      <c r="H219">
        <f t="shared" ca="1" si="55"/>
        <v>80.110198690340866</v>
      </c>
      <c r="I219">
        <f t="shared" ca="1" si="55"/>
        <v>72.072200612733667</v>
      </c>
      <c r="J219">
        <f t="shared" ca="1" si="55"/>
        <v>90.076923055457215</v>
      </c>
      <c r="K219">
        <f t="shared" ca="1" si="55"/>
        <v>60.99302280673944</v>
      </c>
      <c r="L219">
        <f t="shared" ca="1" si="55"/>
        <v>74.380325819562643</v>
      </c>
      <c r="M219">
        <f t="shared" ca="1" si="55"/>
        <v>1.5396345372630349</v>
      </c>
      <c r="N219">
        <f t="shared" ca="1" si="55"/>
        <v>79.056195211846727</v>
      </c>
      <c r="O219">
        <f t="shared" ca="1" si="55"/>
        <v>78.018410327290695</v>
      </c>
      <c r="P219">
        <f t="shared" ca="1" si="55"/>
        <v>44.237016760404416</v>
      </c>
      <c r="Q219">
        <f t="shared" ca="1" si="55"/>
        <v>21.454737621211152</v>
      </c>
      <c r="R219">
        <f t="shared" ca="1" si="54"/>
        <v>66.773692686250357</v>
      </c>
      <c r="S219">
        <f t="shared" ca="1" si="54"/>
        <v>19.020625258360134</v>
      </c>
      <c r="T219">
        <f t="shared" ca="1" si="54"/>
        <v>50.25814096790112</v>
      </c>
      <c r="U219">
        <f t="shared" ca="1" si="54"/>
        <v>25.322127168177964</v>
      </c>
      <c r="V219" s="30">
        <f t="shared" ca="1" si="51"/>
        <v>50.26127486289603</v>
      </c>
      <c r="W219" s="5">
        <f t="shared" ca="1" si="52"/>
        <v>37.604396845535064</v>
      </c>
      <c r="X219" s="5">
        <f t="shared" ca="1" si="53"/>
        <v>62.918152880256997</v>
      </c>
      <c r="Y219" s="2" t="b">
        <f t="shared" ca="1" si="50"/>
        <v>1</v>
      </c>
    </row>
    <row r="220" spans="1:25">
      <c r="A220" s="4">
        <v>215</v>
      </c>
      <c r="B220">
        <f t="shared" ca="1" si="55"/>
        <v>11.325286535747692</v>
      </c>
      <c r="C220">
        <f t="shared" ca="1" si="55"/>
        <v>73.249053286378583</v>
      </c>
      <c r="D220">
        <f t="shared" ca="1" si="55"/>
        <v>10.400141041207799</v>
      </c>
      <c r="E220">
        <f t="shared" ca="1" si="55"/>
        <v>92.282580667404773</v>
      </c>
      <c r="F220">
        <f t="shared" ca="1" si="55"/>
        <v>88.771712385568648</v>
      </c>
      <c r="G220">
        <f t="shared" ca="1" si="55"/>
        <v>37.023113391318049</v>
      </c>
      <c r="H220">
        <f t="shared" ca="1" si="55"/>
        <v>91.940771118993041</v>
      </c>
      <c r="I220">
        <f t="shared" ca="1" si="55"/>
        <v>40.434016792187776</v>
      </c>
      <c r="J220">
        <f t="shared" ca="1" si="55"/>
        <v>84.851858944893877</v>
      </c>
      <c r="K220">
        <f t="shared" ca="1" si="55"/>
        <v>54.374778924085597</v>
      </c>
      <c r="L220">
        <f t="shared" ca="1" si="55"/>
        <v>24.294839939154222</v>
      </c>
      <c r="M220">
        <f t="shared" ca="1" si="55"/>
        <v>57.370174651759257</v>
      </c>
      <c r="N220">
        <f t="shared" ca="1" si="55"/>
        <v>44.083790139408187</v>
      </c>
      <c r="O220">
        <f t="shared" ca="1" si="55"/>
        <v>83.343086908716344</v>
      </c>
      <c r="P220">
        <f t="shared" ca="1" si="55"/>
        <v>70.673463937567377</v>
      </c>
      <c r="Q220">
        <f t="shared" ca="1" si="55"/>
        <v>97.134854052051949</v>
      </c>
      <c r="R220">
        <f t="shared" ca="1" si="54"/>
        <v>72.15019667912388</v>
      </c>
      <c r="S220">
        <f t="shared" ca="1" si="54"/>
        <v>93.463186897695948</v>
      </c>
      <c r="T220">
        <f t="shared" ca="1" si="54"/>
        <v>6.052395810487166</v>
      </c>
      <c r="U220">
        <f t="shared" ca="1" si="54"/>
        <v>71.026165261764405</v>
      </c>
      <c r="V220" s="30">
        <f t="shared" ca="1" si="51"/>
        <v>60.212273368275739</v>
      </c>
      <c r="W220" s="5">
        <f t="shared" ca="1" si="52"/>
        <v>47.555395350914772</v>
      </c>
      <c r="X220" s="5">
        <f t="shared" ca="1" si="53"/>
        <v>72.869151385636712</v>
      </c>
      <c r="Y220" s="2" t="b">
        <f t="shared" ca="1" si="50"/>
        <v>1</v>
      </c>
    </row>
    <row r="221" spans="1:25">
      <c r="A221" s="4">
        <v>216</v>
      </c>
      <c r="B221">
        <f t="shared" ca="1" si="55"/>
        <v>17.973487766810404</v>
      </c>
      <c r="C221">
        <f t="shared" ca="1" si="55"/>
        <v>34.652079273148281</v>
      </c>
      <c r="D221">
        <f t="shared" ca="1" si="55"/>
        <v>23.453658516209863</v>
      </c>
      <c r="E221">
        <f t="shared" ca="1" si="55"/>
        <v>68.727757442984085</v>
      </c>
      <c r="F221">
        <f t="shared" ca="1" si="55"/>
        <v>87.486518684751232</v>
      </c>
      <c r="G221">
        <f t="shared" ca="1" si="55"/>
        <v>35.14775320263184</v>
      </c>
      <c r="H221">
        <f t="shared" ca="1" si="55"/>
        <v>25.987158823269652</v>
      </c>
      <c r="I221">
        <f t="shared" ca="1" si="55"/>
        <v>84.683602702902164</v>
      </c>
      <c r="J221">
        <f t="shared" ca="1" si="55"/>
        <v>90.063752407529478</v>
      </c>
      <c r="K221">
        <f t="shared" ca="1" si="55"/>
        <v>14.902762078910625</v>
      </c>
      <c r="L221">
        <f t="shared" ca="1" si="55"/>
        <v>57.674028568960686</v>
      </c>
      <c r="M221">
        <f t="shared" ca="1" si="55"/>
        <v>62.879364910605673</v>
      </c>
      <c r="N221">
        <f t="shared" ca="1" si="55"/>
        <v>32.316398395650324</v>
      </c>
      <c r="O221">
        <f t="shared" ca="1" si="55"/>
        <v>62.262178893423439</v>
      </c>
      <c r="P221">
        <f t="shared" ca="1" si="55"/>
        <v>74.220401886377999</v>
      </c>
      <c r="Q221">
        <f t="shared" ca="1" si="55"/>
        <v>51.476761365746704</v>
      </c>
      <c r="R221">
        <f t="shared" ca="1" si="54"/>
        <v>50.099037501557433</v>
      </c>
      <c r="S221">
        <f t="shared" ca="1" si="54"/>
        <v>72.654197147904625</v>
      </c>
      <c r="T221">
        <f t="shared" ca="1" si="54"/>
        <v>75.367365924621055</v>
      </c>
      <c r="U221">
        <f t="shared" ca="1" si="54"/>
        <v>48.91987896001887</v>
      </c>
      <c r="V221" s="30">
        <f t="shared" ca="1" si="51"/>
        <v>53.547407222700713</v>
      </c>
      <c r="W221" s="5">
        <f t="shared" ca="1" si="52"/>
        <v>40.890529205339746</v>
      </c>
      <c r="X221" s="5">
        <f t="shared" ca="1" si="53"/>
        <v>66.204285240061679</v>
      </c>
      <c r="Y221" s="2" t="b">
        <f t="shared" ca="1" si="50"/>
        <v>1</v>
      </c>
    </row>
    <row r="222" spans="1:25">
      <c r="A222" s="4">
        <v>217</v>
      </c>
      <c r="B222">
        <f t="shared" ca="1" si="55"/>
        <v>76.26702980910261</v>
      </c>
      <c r="C222">
        <f t="shared" ca="1" si="55"/>
        <v>2.766424647994703</v>
      </c>
      <c r="D222">
        <f t="shared" ca="1" si="55"/>
        <v>12.971933810754043</v>
      </c>
      <c r="E222">
        <f t="shared" ca="1" si="55"/>
        <v>26.143683199819456</v>
      </c>
      <c r="F222">
        <f t="shared" ca="1" si="55"/>
        <v>64.456978993152134</v>
      </c>
      <c r="G222">
        <f t="shared" ca="1" si="55"/>
        <v>18.357732568494733</v>
      </c>
      <c r="H222">
        <f t="shared" ca="1" si="55"/>
        <v>88.841412349925903</v>
      </c>
      <c r="I222">
        <f t="shared" ca="1" si="55"/>
        <v>83.454782766282236</v>
      </c>
      <c r="J222">
        <f t="shared" ca="1" si="55"/>
        <v>96.836853274797889</v>
      </c>
      <c r="K222">
        <f t="shared" ca="1" si="55"/>
        <v>76.781833938187589</v>
      </c>
      <c r="L222">
        <f t="shared" ca="1" si="55"/>
        <v>4.4054559069712118</v>
      </c>
      <c r="M222">
        <f t="shared" ca="1" si="55"/>
        <v>19.634063261186775</v>
      </c>
      <c r="N222">
        <f t="shared" ca="1" si="55"/>
        <v>80.399390003433965</v>
      </c>
      <c r="O222">
        <f t="shared" ca="1" si="55"/>
        <v>97.951305348739893</v>
      </c>
      <c r="P222">
        <f t="shared" ca="1" si="55"/>
        <v>40.407610096596692</v>
      </c>
      <c r="Q222">
        <f t="shared" ca="1" si="55"/>
        <v>48.404565509397571</v>
      </c>
      <c r="R222">
        <f t="shared" ca="1" si="54"/>
        <v>6.2548871672743918</v>
      </c>
      <c r="S222">
        <f t="shared" ca="1" si="54"/>
        <v>85.559466775732389</v>
      </c>
      <c r="T222">
        <f t="shared" ca="1" si="54"/>
        <v>93.733422723715819</v>
      </c>
      <c r="U222">
        <f t="shared" ca="1" si="54"/>
        <v>77.41985158836296</v>
      </c>
      <c r="V222" s="30">
        <f t="shared" ca="1" si="51"/>
        <v>55.052434186996138</v>
      </c>
      <c r="W222" s="5">
        <f t="shared" ca="1" si="52"/>
        <v>42.395556169635171</v>
      </c>
      <c r="X222" s="5">
        <f t="shared" ca="1" si="53"/>
        <v>67.709312204357104</v>
      </c>
      <c r="Y222" s="2" t="b">
        <f t="shared" ca="1" si="50"/>
        <v>1</v>
      </c>
    </row>
    <row r="223" spans="1:25">
      <c r="A223" s="4">
        <v>218</v>
      </c>
      <c r="B223">
        <f t="shared" ca="1" si="55"/>
        <v>31.65567139169594</v>
      </c>
      <c r="C223">
        <f t="shared" ca="1" si="55"/>
        <v>55.203552693681914</v>
      </c>
      <c r="D223">
        <f t="shared" ca="1" si="55"/>
        <v>82.107306735000634</v>
      </c>
      <c r="E223">
        <f t="shared" ca="1" si="55"/>
        <v>39.070884879485931</v>
      </c>
      <c r="F223">
        <f t="shared" ca="1" si="55"/>
        <v>35.000748593576994</v>
      </c>
      <c r="G223">
        <f t="shared" ca="1" si="55"/>
        <v>89.317910102253123</v>
      </c>
      <c r="H223">
        <f t="shared" ca="1" si="55"/>
        <v>9.8453000143694176</v>
      </c>
      <c r="I223">
        <f t="shared" ca="1" si="55"/>
        <v>87.742981708824459</v>
      </c>
      <c r="J223">
        <f t="shared" ca="1" si="55"/>
        <v>9.6572169094609741</v>
      </c>
      <c r="K223">
        <f t="shared" ca="1" si="55"/>
        <v>48.76390928463519</v>
      </c>
      <c r="L223">
        <f t="shared" ca="1" si="55"/>
        <v>78.978243118410134</v>
      </c>
      <c r="M223">
        <f t="shared" ca="1" si="55"/>
        <v>76.985981986266523</v>
      </c>
      <c r="N223">
        <f t="shared" ca="1" si="55"/>
        <v>18.175270661501809</v>
      </c>
      <c r="O223">
        <f t="shared" ca="1" si="55"/>
        <v>44.250905604908716</v>
      </c>
      <c r="P223">
        <f t="shared" ca="1" si="55"/>
        <v>3.9046820792807746</v>
      </c>
      <c r="Q223">
        <f t="shared" ca="1" si="55"/>
        <v>84.066583019679427</v>
      </c>
      <c r="R223">
        <f t="shared" ca="1" si="54"/>
        <v>25.35422846282205</v>
      </c>
      <c r="S223">
        <f t="shared" ca="1" si="54"/>
        <v>22.651448767020565</v>
      </c>
      <c r="T223">
        <f t="shared" ca="1" si="54"/>
        <v>60.533858604090064</v>
      </c>
      <c r="U223">
        <f t="shared" ca="1" si="54"/>
        <v>95.34973038123195</v>
      </c>
      <c r="V223" s="30">
        <f t="shared" ca="1" si="51"/>
        <v>49.93082074990982</v>
      </c>
      <c r="W223" s="5">
        <f t="shared" ca="1" si="52"/>
        <v>37.273942732548853</v>
      </c>
      <c r="X223" s="5">
        <f t="shared" ca="1" si="53"/>
        <v>62.587698767270787</v>
      </c>
      <c r="Y223" s="2" t="b">
        <f t="shared" ca="1" si="50"/>
        <v>1</v>
      </c>
    </row>
    <row r="224" spans="1:25">
      <c r="A224" s="4">
        <v>219</v>
      </c>
      <c r="B224">
        <f t="shared" ca="1" si="55"/>
        <v>49.036750937035933</v>
      </c>
      <c r="C224">
        <f t="shared" ca="1" si="55"/>
        <v>52.20968590541041</v>
      </c>
      <c r="D224">
        <f t="shared" ca="1" si="55"/>
        <v>37.044629232316062</v>
      </c>
      <c r="E224">
        <f t="shared" ca="1" si="55"/>
        <v>34.476152336805555</v>
      </c>
      <c r="F224">
        <f t="shared" ca="1" si="55"/>
        <v>44.913430739117977</v>
      </c>
      <c r="G224">
        <f t="shared" ca="1" si="55"/>
        <v>94.776136241634134</v>
      </c>
      <c r="H224">
        <f t="shared" ca="1" si="55"/>
        <v>66.938848271839689</v>
      </c>
      <c r="I224">
        <f t="shared" ca="1" si="55"/>
        <v>52.309257122036136</v>
      </c>
      <c r="J224">
        <f t="shared" ca="1" si="55"/>
        <v>86.189720193113118</v>
      </c>
      <c r="K224">
        <f t="shared" ca="1" si="55"/>
        <v>72.286709892196725</v>
      </c>
      <c r="L224">
        <f t="shared" ca="1" si="55"/>
        <v>31.033836797218051</v>
      </c>
      <c r="M224">
        <f t="shared" ca="1" si="55"/>
        <v>63.78726742169448</v>
      </c>
      <c r="N224">
        <f t="shared" ca="1" si="55"/>
        <v>9.9470861162125885</v>
      </c>
      <c r="O224">
        <f t="shared" ca="1" si="55"/>
        <v>82.016022825145001</v>
      </c>
      <c r="P224">
        <f t="shared" ca="1" si="55"/>
        <v>10.100474385977199</v>
      </c>
      <c r="Q224">
        <f t="shared" ca="1" si="55"/>
        <v>0.90390625791564316</v>
      </c>
      <c r="R224">
        <f t="shared" ca="1" si="54"/>
        <v>32.747795636587021</v>
      </c>
      <c r="S224">
        <f t="shared" ca="1" si="54"/>
        <v>75.885013729935721</v>
      </c>
      <c r="T224">
        <f t="shared" ca="1" si="54"/>
        <v>67.561269516755743</v>
      </c>
      <c r="U224">
        <f t="shared" ca="1" si="54"/>
        <v>33.694842289452588</v>
      </c>
      <c r="V224" s="30">
        <f t="shared" ca="1" si="51"/>
        <v>49.89294179241999</v>
      </c>
      <c r="W224" s="5">
        <f t="shared" ca="1" si="52"/>
        <v>37.236063775059023</v>
      </c>
      <c r="X224" s="5">
        <f t="shared" ca="1" si="53"/>
        <v>62.549819809780956</v>
      </c>
      <c r="Y224" s="2" t="b">
        <f t="shared" ca="1" si="50"/>
        <v>1</v>
      </c>
    </row>
    <row r="225" spans="1:25">
      <c r="A225" s="4">
        <v>220</v>
      </c>
      <c r="B225">
        <f t="shared" ca="1" si="55"/>
        <v>93.283666870544394</v>
      </c>
      <c r="C225">
        <f t="shared" ca="1" si="55"/>
        <v>32.765350985295328</v>
      </c>
      <c r="D225">
        <f t="shared" ca="1" si="55"/>
        <v>90.892801734265106</v>
      </c>
      <c r="E225">
        <f t="shared" ca="1" si="55"/>
        <v>97.687260397130942</v>
      </c>
      <c r="F225">
        <f t="shared" ca="1" si="55"/>
        <v>7.4709495582582992</v>
      </c>
      <c r="G225">
        <f t="shared" ca="1" si="55"/>
        <v>82.957405868046479</v>
      </c>
      <c r="H225">
        <f t="shared" ca="1" si="55"/>
        <v>69.427344628941029</v>
      </c>
      <c r="I225">
        <f t="shared" ca="1" si="55"/>
        <v>34.528084812667217</v>
      </c>
      <c r="J225">
        <f t="shared" ca="1" si="55"/>
        <v>26.360469417329035</v>
      </c>
      <c r="K225">
        <f t="shared" ca="1" si="55"/>
        <v>55.435611613590197</v>
      </c>
      <c r="L225">
        <f t="shared" ca="1" si="55"/>
        <v>91.723533247567431</v>
      </c>
      <c r="M225">
        <f t="shared" ca="1" si="55"/>
        <v>4.9972083441426456</v>
      </c>
      <c r="N225">
        <f t="shared" ca="1" si="55"/>
        <v>40.266718193252991</v>
      </c>
      <c r="O225">
        <f t="shared" ca="1" si="55"/>
        <v>23.815808741427624</v>
      </c>
      <c r="P225">
        <f t="shared" ca="1" si="55"/>
        <v>88.561478609126127</v>
      </c>
      <c r="Q225">
        <f t="shared" ca="1" si="55"/>
        <v>5.1905081793163665</v>
      </c>
      <c r="R225">
        <f t="shared" ca="1" si="54"/>
        <v>76.620284359523637</v>
      </c>
      <c r="S225">
        <f t="shared" ca="1" si="54"/>
        <v>14.32688021655839</v>
      </c>
      <c r="T225">
        <f t="shared" ca="1" si="54"/>
        <v>1.6387580450757833</v>
      </c>
      <c r="U225">
        <f t="shared" ca="1" si="54"/>
        <v>21.421491132461423</v>
      </c>
      <c r="V225" s="30">
        <f t="shared" ca="1" si="51"/>
        <v>47.968580747726016</v>
      </c>
      <c r="W225" s="5">
        <f t="shared" ca="1" si="52"/>
        <v>35.311702730365049</v>
      </c>
      <c r="X225" s="5">
        <f t="shared" ca="1" si="53"/>
        <v>60.625458765086982</v>
      </c>
      <c r="Y225" s="2" t="b">
        <f t="shared" ca="1" si="50"/>
        <v>1</v>
      </c>
    </row>
    <row r="226" spans="1:25">
      <c r="A226" s="4">
        <v>221</v>
      </c>
      <c r="B226">
        <f t="shared" ca="1" si="55"/>
        <v>74.990550083334995</v>
      </c>
      <c r="C226">
        <f t="shared" ca="1" si="55"/>
        <v>30.94458679629799</v>
      </c>
      <c r="D226">
        <f t="shared" ca="1" si="55"/>
        <v>37.270771648601787</v>
      </c>
      <c r="E226">
        <f t="shared" ca="1" si="55"/>
        <v>69.924097703954601</v>
      </c>
      <c r="F226">
        <f t="shared" ca="1" si="55"/>
        <v>7.3046149845942043</v>
      </c>
      <c r="G226">
        <f t="shared" ca="1" si="55"/>
        <v>11.801052337947537</v>
      </c>
      <c r="H226">
        <f t="shared" ca="1" si="55"/>
        <v>72.693381314102425</v>
      </c>
      <c r="I226">
        <f t="shared" ca="1" si="55"/>
        <v>4.9645226060996528</v>
      </c>
      <c r="J226">
        <f t="shared" ca="1" si="55"/>
        <v>84.24894999852647</v>
      </c>
      <c r="K226">
        <f t="shared" ca="1" si="55"/>
        <v>24.958789822142457</v>
      </c>
      <c r="L226">
        <f t="shared" ca="1" si="55"/>
        <v>45.268985171143314</v>
      </c>
      <c r="M226">
        <f t="shared" ca="1" si="55"/>
        <v>77.398560278314321</v>
      </c>
      <c r="N226">
        <f t="shared" ca="1" si="55"/>
        <v>90.734562427346546</v>
      </c>
      <c r="O226">
        <f t="shared" ca="1" si="55"/>
        <v>3.1536045506833865</v>
      </c>
      <c r="P226">
        <f t="shared" ca="1" si="55"/>
        <v>88.376525572594588</v>
      </c>
      <c r="Q226">
        <f t="shared" ca="1" si="55"/>
        <v>25.702441866653103</v>
      </c>
      <c r="R226">
        <f t="shared" ca="1" si="54"/>
        <v>33.495212081883295</v>
      </c>
      <c r="S226">
        <f t="shared" ca="1" si="54"/>
        <v>63.968313255954435</v>
      </c>
      <c r="T226">
        <f t="shared" ca="1" si="54"/>
        <v>2.7669329345030191</v>
      </c>
      <c r="U226">
        <f t="shared" ca="1" si="54"/>
        <v>75.429265560890428</v>
      </c>
      <c r="V226" s="30">
        <f t="shared" ca="1" si="51"/>
        <v>46.269786049778432</v>
      </c>
      <c r="W226" s="5">
        <f t="shared" ca="1" si="52"/>
        <v>33.612908032417465</v>
      </c>
      <c r="X226" s="5">
        <f t="shared" ca="1" si="53"/>
        <v>58.926664067139399</v>
      </c>
      <c r="Y226" s="2" t="b">
        <f t="shared" ca="1" si="50"/>
        <v>1</v>
      </c>
    </row>
    <row r="227" spans="1:25">
      <c r="A227" s="4">
        <v>222</v>
      </c>
      <c r="B227">
        <f t="shared" ca="1" si="55"/>
        <v>40.487386651770208</v>
      </c>
      <c r="C227">
        <f t="shared" ca="1" si="55"/>
        <v>59.851583156658926</v>
      </c>
      <c r="D227">
        <f t="shared" ca="1" si="55"/>
        <v>1.4564585261505725</v>
      </c>
      <c r="E227">
        <f t="shared" ca="1" si="55"/>
        <v>14.579872114666603</v>
      </c>
      <c r="F227">
        <f t="shared" ca="1" si="55"/>
        <v>43.110425374825226</v>
      </c>
      <c r="G227">
        <f t="shared" ca="1" si="55"/>
        <v>20.119227004765705</v>
      </c>
      <c r="H227">
        <f t="shared" ca="1" si="55"/>
        <v>16.23895935919899</v>
      </c>
      <c r="I227">
        <f t="shared" ca="1" si="55"/>
        <v>13.741225900914156</v>
      </c>
      <c r="J227">
        <f t="shared" ca="1" si="55"/>
        <v>73.177399741126962</v>
      </c>
      <c r="K227">
        <f t="shared" ca="1" si="55"/>
        <v>3.4576248750882166</v>
      </c>
      <c r="L227">
        <f t="shared" ca="1" si="55"/>
        <v>34.883727083077432</v>
      </c>
      <c r="M227">
        <f t="shared" ca="1" si="55"/>
        <v>44.368452581190255</v>
      </c>
      <c r="N227">
        <f t="shared" ca="1" si="55"/>
        <v>85.51369823827541</v>
      </c>
      <c r="O227">
        <f t="shared" ca="1" si="55"/>
        <v>97.271765481937621</v>
      </c>
      <c r="P227">
        <f t="shared" ca="1" si="55"/>
        <v>63.925579585430889</v>
      </c>
      <c r="Q227">
        <f t="shared" ref="Q227:U242" ca="1" si="56">RAND()*100</f>
        <v>20.901584327806553</v>
      </c>
      <c r="R227">
        <f t="shared" ca="1" si="56"/>
        <v>13.558869427037957</v>
      </c>
      <c r="S227">
        <f t="shared" ca="1" si="56"/>
        <v>73.480327919031225</v>
      </c>
      <c r="T227">
        <f t="shared" ca="1" si="56"/>
        <v>11.870784229980934</v>
      </c>
      <c r="U227">
        <f t="shared" ca="1" si="56"/>
        <v>23.993450136479954</v>
      </c>
      <c r="V227" s="30">
        <f t="shared" ca="1" si="51"/>
        <v>37.799420085770684</v>
      </c>
      <c r="W227" s="5">
        <f t="shared" ca="1" si="52"/>
        <v>25.142542068409718</v>
      </c>
      <c r="X227" s="5">
        <f t="shared" ca="1" si="53"/>
        <v>50.456298103131651</v>
      </c>
      <c r="Y227" s="2" t="b">
        <f t="shared" ca="1" si="50"/>
        <v>1</v>
      </c>
    </row>
    <row r="228" spans="1:25">
      <c r="A228" s="4">
        <v>223</v>
      </c>
      <c r="B228">
        <f t="shared" ref="B228:Q243" ca="1" si="57">RAND()*100</f>
        <v>19.993857594020103</v>
      </c>
      <c r="C228">
        <f t="shared" ca="1" si="57"/>
        <v>44.734352028265533</v>
      </c>
      <c r="D228">
        <f t="shared" ca="1" si="57"/>
        <v>33.688539741878657</v>
      </c>
      <c r="E228">
        <f t="shared" ca="1" si="57"/>
        <v>56.176394185224844</v>
      </c>
      <c r="F228">
        <f t="shared" ca="1" si="57"/>
        <v>31.223314552502181</v>
      </c>
      <c r="G228">
        <f t="shared" ca="1" si="57"/>
        <v>93.255772541100839</v>
      </c>
      <c r="H228">
        <f t="shared" ca="1" si="57"/>
        <v>9.3025059930615601</v>
      </c>
      <c r="I228">
        <f t="shared" ca="1" si="57"/>
        <v>80.794281289143342</v>
      </c>
      <c r="J228">
        <f t="shared" ca="1" si="57"/>
        <v>24.748376167480302</v>
      </c>
      <c r="K228">
        <f t="shared" ca="1" si="57"/>
        <v>18.522775511114396</v>
      </c>
      <c r="L228">
        <f t="shared" ca="1" si="57"/>
        <v>54.966514920075603</v>
      </c>
      <c r="M228">
        <f t="shared" ca="1" si="57"/>
        <v>48.1197270602161</v>
      </c>
      <c r="N228">
        <f t="shared" ca="1" si="57"/>
        <v>3.6430982077555352</v>
      </c>
      <c r="O228">
        <f t="shared" ca="1" si="57"/>
        <v>24.266221365607809</v>
      </c>
      <c r="P228">
        <f t="shared" ca="1" si="57"/>
        <v>20.116164411338268</v>
      </c>
      <c r="Q228">
        <f t="shared" ca="1" si="57"/>
        <v>11.846236890616368</v>
      </c>
      <c r="R228">
        <f t="shared" ca="1" si="56"/>
        <v>67.336698671047174</v>
      </c>
      <c r="S228">
        <f t="shared" ca="1" si="56"/>
        <v>12.424314566862959</v>
      </c>
      <c r="T228">
        <f t="shared" ca="1" si="56"/>
        <v>47.505915329214979</v>
      </c>
      <c r="U228">
        <f t="shared" ca="1" si="56"/>
        <v>0.70094416969990192</v>
      </c>
      <c r="V228" s="30">
        <f t="shared" ca="1" si="51"/>
        <v>35.168300259811325</v>
      </c>
      <c r="W228" s="5">
        <f t="shared" ca="1" si="52"/>
        <v>22.511422242450358</v>
      </c>
      <c r="X228" s="5">
        <f t="shared" ca="1" si="53"/>
        <v>47.825178277172292</v>
      </c>
      <c r="Y228" s="2" t="b">
        <f t="shared" ca="1" si="50"/>
        <v>0</v>
      </c>
    </row>
    <row r="229" spans="1:25">
      <c r="A229" s="4">
        <v>224</v>
      </c>
      <c r="B229">
        <f t="shared" ca="1" si="57"/>
        <v>52.156920485153357</v>
      </c>
      <c r="C229">
        <f t="shared" ca="1" si="57"/>
        <v>48.023382075320818</v>
      </c>
      <c r="D229">
        <f t="shared" ca="1" si="57"/>
        <v>77.864963660792057</v>
      </c>
      <c r="E229">
        <f t="shared" ca="1" si="57"/>
        <v>57.012698006203919</v>
      </c>
      <c r="F229">
        <f t="shared" ca="1" si="57"/>
        <v>44.728423317237542</v>
      </c>
      <c r="G229">
        <f t="shared" ca="1" si="57"/>
        <v>65.139945870684414</v>
      </c>
      <c r="H229">
        <f t="shared" ca="1" si="57"/>
        <v>70.790612926875752</v>
      </c>
      <c r="I229">
        <f t="shared" ca="1" si="57"/>
        <v>42.860819561898467</v>
      </c>
      <c r="J229">
        <f t="shared" ca="1" si="57"/>
        <v>48.817973373935672</v>
      </c>
      <c r="K229">
        <f t="shared" ca="1" si="57"/>
        <v>27.29210335760548</v>
      </c>
      <c r="L229">
        <f t="shared" ca="1" si="57"/>
        <v>4.2675913467034814</v>
      </c>
      <c r="M229">
        <f t="shared" ca="1" si="57"/>
        <v>20.533509184141252</v>
      </c>
      <c r="N229">
        <f t="shared" ca="1" si="57"/>
        <v>88.110424982281813</v>
      </c>
      <c r="O229">
        <f t="shared" ca="1" si="57"/>
        <v>74.80494282967129</v>
      </c>
      <c r="P229">
        <f t="shared" ca="1" si="57"/>
        <v>54.192136407355562</v>
      </c>
      <c r="Q229">
        <f t="shared" ca="1" si="57"/>
        <v>98.299295117022112</v>
      </c>
      <c r="R229">
        <f t="shared" ca="1" si="56"/>
        <v>91.388103377004796</v>
      </c>
      <c r="S229">
        <f t="shared" ca="1" si="56"/>
        <v>20.901283281337157</v>
      </c>
      <c r="T229">
        <f t="shared" ca="1" si="56"/>
        <v>38.209385385132087</v>
      </c>
      <c r="U229">
        <f t="shared" ca="1" si="56"/>
        <v>9.2822671286043157</v>
      </c>
      <c r="V229" s="30">
        <f t="shared" ca="1" si="51"/>
        <v>51.733839083748066</v>
      </c>
      <c r="W229" s="5">
        <f t="shared" ca="1" si="52"/>
        <v>39.076961066387099</v>
      </c>
      <c r="X229" s="5">
        <f t="shared" ca="1" si="53"/>
        <v>64.390717101109033</v>
      </c>
      <c r="Y229" s="2" t="b">
        <f t="shared" ca="1" si="50"/>
        <v>1</v>
      </c>
    </row>
    <row r="230" spans="1:25">
      <c r="A230" s="4">
        <v>225</v>
      </c>
      <c r="B230">
        <f t="shared" ca="1" si="57"/>
        <v>90.592705549959078</v>
      </c>
      <c r="C230">
        <f t="shared" ca="1" si="57"/>
        <v>40.74232891825428</v>
      </c>
      <c r="D230">
        <f t="shared" ca="1" si="57"/>
        <v>87.881462297674076</v>
      </c>
      <c r="E230">
        <f t="shared" ca="1" si="57"/>
        <v>71.348419219992124</v>
      </c>
      <c r="F230">
        <f t="shared" ca="1" si="57"/>
        <v>20.31092165655317</v>
      </c>
      <c r="G230">
        <f t="shared" ca="1" si="57"/>
        <v>38.102713196363183</v>
      </c>
      <c r="H230">
        <f t="shared" ca="1" si="57"/>
        <v>43.34779478251852</v>
      </c>
      <c r="I230">
        <f t="shared" ca="1" si="57"/>
        <v>6.5434337169115615</v>
      </c>
      <c r="J230">
        <f t="shared" ca="1" si="57"/>
        <v>31.399335632693504</v>
      </c>
      <c r="K230">
        <f t="shared" ca="1" si="57"/>
        <v>17.852216861205672</v>
      </c>
      <c r="L230">
        <f t="shared" ca="1" si="57"/>
        <v>94.621160803161658</v>
      </c>
      <c r="M230">
        <f t="shared" ca="1" si="57"/>
        <v>80.010519176832403</v>
      </c>
      <c r="N230">
        <f t="shared" ca="1" si="57"/>
        <v>9.1090340362006259</v>
      </c>
      <c r="O230">
        <f t="shared" ca="1" si="57"/>
        <v>39.170391014295603</v>
      </c>
      <c r="P230">
        <f t="shared" ca="1" si="57"/>
        <v>15.755551382241695</v>
      </c>
      <c r="Q230">
        <f t="shared" ca="1" si="57"/>
        <v>11.295473663136079</v>
      </c>
      <c r="R230">
        <f t="shared" ca="1" si="56"/>
        <v>50.272374645307934</v>
      </c>
      <c r="S230">
        <f t="shared" ca="1" si="56"/>
        <v>94.791390162328497</v>
      </c>
      <c r="T230">
        <f t="shared" ca="1" si="56"/>
        <v>76.848022683156145</v>
      </c>
      <c r="U230">
        <f t="shared" ca="1" si="56"/>
        <v>46.298961214192857</v>
      </c>
      <c r="V230" s="30">
        <f t="shared" ca="1" si="51"/>
        <v>48.314710530648945</v>
      </c>
      <c r="W230" s="5">
        <f t="shared" ca="1" si="52"/>
        <v>35.657832513287978</v>
      </c>
      <c r="X230" s="5">
        <f t="shared" ca="1" si="53"/>
        <v>60.971588548009912</v>
      </c>
      <c r="Y230" s="2" t="b">
        <f t="shared" ca="1" si="50"/>
        <v>1</v>
      </c>
    </row>
    <row r="231" spans="1:25">
      <c r="A231" s="4">
        <v>226</v>
      </c>
      <c r="B231">
        <f t="shared" ca="1" si="57"/>
        <v>76.237073132606199</v>
      </c>
      <c r="C231">
        <f t="shared" ca="1" si="57"/>
        <v>51.317465952834638</v>
      </c>
      <c r="D231">
        <f t="shared" ca="1" si="57"/>
        <v>78.516799557789994</v>
      </c>
      <c r="E231">
        <f t="shared" ca="1" si="57"/>
        <v>57.518757165937252</v>
      </c>
      <c r="F231">
        <f t="shared" ca="1" si="57"/>
        <v>67.450840659731568</v>
      </c>
      <c r="G231">
        <f t="shared" ca="1" si="57"/>
        <v>79.227158020244133</v>
      </c>
      <c r="H231">
        <f t="shared" ca="1" si="57"/>
        <v>45.949980275280346</v>
      </c>
      <c r="I231">
        <f t="shared" ca="1" si="57"/>
        <v>28.213615508727873</v>
      </c>
      <c r="J231">
        <f t="shared" ca="1" si="57"/>
        <v>1.0083882460887317E-2</v>
      </c>
      <c r="K231">
        <f t="shared" ca="1" si="57"/>
        <v>56.451627380088652</v>
      </c>
      <c r="L231">
        <f t="shared" ca="1" si="57"/>
        <v>24.011536144397049</v>
      </c>
      <c r="M231">
        <f t="shared" ca="1" si="57"/>
        <v>76.072953163048624</v>
      </c>
      <c r="N231">
        <f t="shared" ca="1" si="57"/>
        <v>96.044089162046362</v>
      </c>
      <c r="O231">
        <f t="shared" ca="1" si="57"/>
        <v>97.698064337996186</v>
      </c>
      <c r="P231">
        <f t="shared" ca="1" si="57"/>
        <v>51.115881706185505</v>
      </c>
      <c r="Q231">
        <f t="shared" ca="1" si="57"/>
        <v>75.331399034692012</v>
      </c>
      <c r="R231">
        <f t="shared" ca="1" si="56"/>
        <v>46.663557888021487</v>
      </c>
      <c r="S231">
        <f t="shared" ca="1" si="56"/>
        <v>40.161564249837667</v>
      </c>
      <c r="T231">
        <f t="shared" ca="1" si="56"/>
        <v>91.793748082193815</v>
      </c>
      <c r="U231">
        <f t="shared" ca="1" si="56"/>
        <v>98.655696979410749</v>
      </c>
      <c r="V231" s="30">
        <f t="shared" ca="1" si="51"/>
        <v>61.922094614176558</v>
      </c>
      <c r="W231" s="5">
        <f t="shared" ca="1" si="52"/>
        <v>49.265216596815591</v>
      </c>
      <c r="X231" s="5">
        <f t="shared" ca="1" si="53"/>
        <v>74.578972631537525</v>
      </c>
      <c r="Y231" s="2" t="b">
        <f t="shared" ca="1" si="50"/>
        <v>1</v>
      </c>
    </row>
    <row r="232" spans="1:25">
      <c r="A232" s="4">
        <v>227</v>
      </c>
      <c r="B232">
        <f t="shared" ca="1" si="57"/>
        <v>8.1506946515186751</v>
      </c>
      <c r="C232">
        <f t="shared" ca="1" si="57"/>
        <v>70.125442756575069</v>
      </c>
      <c r="D232">
        <f t="shared" ca="1" si="57"/>
        <v>19.215099412704639</v>
      </c>
      <c r="E232">
        <f t="shared" ca="1" si="57"/>
        <v>17.97624569387931</v>
      </c>
      <c r="F232">
        <f t="shared" ca="1" si="57"/>
        <v>67.766506300954916</v>
      </c>
      <c r="G232">
        <f t="shared" ca="1" si="57"/>
        <v>89.624141002289136</v>
      </c>
      <c r="H232">
        <f t="shared" ca="1" si="57"/>
        <v>91.091217186188729</v>
      </c>
      <c r="I232">
        <f t="shared" ca="1" si="57"/>
        <v>15.845545479092804</v>
      </c>
      <c r="J232">
        <f t="shared" ca="1" si="57"/>
        <v>57.023484693408967</v>
      </c>
      <c r="K232">
        <f t="shared" ca="1" si="57"/>
        <v>49.673772989443741</v>
      </c>
      <c r="L232">
        <f t="shared" ca="1" si="57"/>
        <v>86.646469599664002</v>
      </c>
      <c r="M232">
        <f t="shared" ca="1" si="57"/>
        <v>56.263278609969802</v>
      </c>
      <c r="N232">
        <f t="shared" ca="1" si="57"/>
        <v>64.50602965178885</v>
      </c>
      <c r="O232">
        <f t="shared" ca="1" si="57"/>
        <v>42.961516257569819</v>
      </c>
      <c r="P232">
        <f t="shared" ca="1" si="57"/>
        <v>32.383979232365391</v>
      </c>
      <c r="Q232">
        <f t="shared" ca="1" si="57"/>
        <v>39.851456126931886</v>
      </c>
      <c r="R232">
        <f t="shared" ca="1" si="56"/>
        <v>1.460781253738852</v>
      </c>
      <c r="S232">
        <f t="shared" ca="1" si="56"/>
        <v>89.149166505601087</v>
      </c>
      <c r="T232">
        <f t="shared" ca="1" si="56"/>
        <v>58.602206576355506</v>
      </c>
      <c r="U232">
        <f t="shared" ca="1" si="56"/>
        <v>20.665522354205066</v>
      </c>
      <c r="V232" s="30">
        <f t="shared" ca="1" si="51"/>
        <v>48.949127816712313</v>
      </c>
      <c r="W232" s="5">
        <f t="shared" ca="1" si="52"/>
        <v>36.292249799351346</v>
      </c>
      <c r="X232" s="5">
        <f t="shared" ca="1" si="53"/>
        <v>61.606005834073279</v>
      </c>
      <c r="Y232" s="2" t="b">
        <f t="shared" ca="1" si="50"/>
        <v>1</v>
      </c>
    </row>
    <row r="233" spans="1:25">
      <c r="A233" s="4">
        <v>228</v>
      </c>
      <c r="B233">
        <f t="shared" ca="1" si="57"/>
        <v>63.695692732187268</v>
      </c>
      <c r="C233">
        <f t="shared" ca="1" si="57"/>
        <v>30.805638170339243</v>
      </c>
      <c r="D233">
        <f t="shared" ca="1" si="57"/>
        <v>46.540107070713574</v>
      </c>
      <c r="E233">
        <f t="shared" ca="1" si="57"/>
        <v>29.093047338766798</v>
      </c>
      <c r="F233">
        <f t="shared" ca="1" si="57"/>
        <v>20.837588747196477</v>
      </c>
      <c r="G233">
        <f t="shared" ca="1" si="57"/>
        <v>90.865017057221721</v>
      </c>
      <c r="H233">
        <f t="shared" ca="1" si="57"/>
        <v>85.477578604775616</v>
      </c>
      <c r="I233">
        <f t="shared" ca="1" si="57"/>
        <v>91.357267392752334</v>
      </c>
      <c r="J233">
        <f t="shared" ca="1" si="57"/>
        <v>97.582544011534665</v>
      </c>
      <c r="K233">
        <f t="shared" ca="1" si="57"/>
        <v>5.7873870080204615</v>
      </c>
      <c r="L233">
        <f t="shared" ca="1" si="57"/>
        <v>10.926838099323321</v>
      </c>
      <c r="M233">
        <f t="shared" ca="1" si="57"/>
        <v>24.006172522682835</v>
      </c>
      <c r="N233">
        <f t="shared" ca="1" si="57"/>
        <v>48.99015092377428</v>
      </c>
      <c r="O233">
        <f t="shared" ca="1" si="57"/>
        <v>55.254413608500826</v>
      </c>
      <c r="P233">
        <f t="shared" ca="1" si="57"/>
        <v>64.79538123976387</v>
      </c>
      <c r="Q233">
        <f t="shared" ca="1" si="57"/>
        <v>68.787265379843021</v>
      </c>
      <c r="R233">
        <f t="shared" ca="1" si="56"/>
        <v>9.301085927715814</v>
      </c>
      <c r="S233">
        <f t="shared" ca="1" si="56"/>
        <v>60.558770548543208</v>
      </c>
      <c r="T233">
        <f t="shared" ca="1" si="56"/>
        <v>6.042243646389112</v>
      </c>
      <c r="U233">
        <f t="shared" ca="1" si="56"/>
        <v>48.324083388691406</v>
      </c>
      <c r="V233" s="30">
        <f t="shared" ca="1" si="51"/>
        <v>47.951413670936788</v>
      </c>
      <c r="W233" s="5">
        <f t="shared" ca="1" si="52"/>
        <v>35.294535653575821</v>
      </c>
      <c r="X233" s="5">
        <f t="shared" ca="1" si="53"/>
        <v>60.608291688297754</v>
      </c>
      <c r="Y233" s="2" t="b">
        <f t="shared" ca="1" si="50"/>
        <v>1</v>
      </c>
    </row>
    <row r="234" spans="1:25">
      <c r="A234" s="4">
        <v>229</v>
      </c>
      <c r="B234">
        <f t="shared" ca="1" si="57"/>
        <v>97.879994362786107</v>
      </c>
      <c r="C234">
        <f t="shared" ca="1" si="57"/>
        <v>71.052893891027878</v>
      </c>
      <c r="D234">
        <f t="shared" ca="1" si="57"/>
        <v>93.292444578471518</v>
      </c>
      <c r="E234">
        <f t="shared" ca="1" si="57"/>
        <v>74.491784923902344</v>
      </c>
      <c r="F234">
        <f t="shared" ca="1" si="57"/>
        <v>43.15620323964778</v>
      </c>
      <c r="G234">
        <f t="shared" ca="1" si="57"/>
        <v>68.703669108577742</v>
      </c>
      <c r="H234">
        <f t="shared" ca="1" si="57"/>
        <v>47.56253439624647</v>
      </c>
      <c r="I234">
        <f t="shared" ca="1" si="57"/>
        <v>41.994232301688918</v>
      </c>
      <c r="J234">
        <f t="shared" ca="1" si="57"/>
        <v>17.599271132479011</v>
      </c>
      <c r="K234">
        <f t="shared" ca="1" si="57"/>
        <v>74.531652402724362</v>
      </c>
      <c r="L234">
        <f t="shared" ca="1" si="57"/>
        <v>25.648365224918734</v>
      </c>
      <c r="M234">
        <f t="shared" ca="1" si="57"/>
        <v>8.5672712982284303</v>
      </c>
      <c r="N234">
        <f t="shared" ca="1" si="57"/>
        <v>77.873310775912984</v>
      </c>
      <c r="O234">
        <f t="shared" ca="1" si="57"/>
        <v>89.974312227527676</v>
      </c>
      <c r="P234">
        <f t="shared" ca="1" si="57"/>
        <v>40.089885511564063</v>
      </c>
      <c r="Q234">
        <f t="shared" ca="1" si="57"/>
        <v>99.759687920535868</v>
      </c>
      <c r="R234">
        <f t="shared" ca="1" si="56"/>
        <v>66.68642808785728</v>
      </c>
      <c r="S234">
        <f t="shared" ca="1" si="56"/>
        <v>43.49980075416515</v>
      </c>
      <c r="T234">
        <f t="shared" ca="1" si="56"/>
        <v>77.057949036137202</v>
      </c>
      <c r="U234">
        <f t="shared" ca="1" si="56"/>
        <v>84.039875063822876</v>
      </c>
      <c r="V234" s="30">
        <f t="shared" ca="1" si="51"/>
        <v>62.173078311911105</v>
      </c>
      <c r="W234" s="5">
        <f t="shared" ca="1" si="52"/>
        <v>49.516200294550138</v>
      </c>
      <c r="X234" s="5">
        <f t="shared" ca="1" si="53"/>
        <v>74.829956329272079</v>
      </c>
      <c r="Y234" s="2" t="b">
        <f t="shared" ca="1" si="50"/>
        <v>1</v>
      </c>
    </row>
    <row r="235" spans="1:25">
      <c r="A235" s="4">
        <v>230</v>
      </c>
      <c r="B235">
        <f t="shared" ca="1" si="57"/>
        <v>99.684611972291819</v>
      </c>
      <c r="C235">
        <f t="shared" ca="1" si="57"/>
        <v>78.997110407730602</v>
      </c>
      <c r="D235">
        <f t="shared" ca="1" si="57"/>
        <v>39.903182909215062</v>
      </c>
      <c r="E235">
        <f t="shared" ca="1" si="57"/>
        <v>88.344538965734131</v>
      </c>
      <c r="F235">
        <f t="shared" ca="1" si="57"/>
        <v>68.299222166193417</v>
      </c>
      <c r="G235">
        <f t="shared" ca="1" si="57"/>
        <v>59.112721460076841</v>
      </c>
      <c r="H235">
        <f t="shared" ca="1" si="57"/>
        <v>72.045747241803269</v>
      </c>
      <c r="I235">
        <f t="shared" ca="1" si="57"/>
        <v>5.9601395415168179</v>
      </c>
      <c r="J235">
        <f t="shared" ca="1" si="57"/>
        <v>7.6460204582237239</v>
      </c>
      <c r="K235">
        <f t="shared" ca="1" si="57"/>
        <v>55.475077294286393</v>
      </c>
      <c r="L235">
        <f t="shared" ca="1" si="57"/>
        <v>45.058437004006649</v>
      </c>
      <c r="M235">
        <f t="shared" ca="1" si="57"/>
        <v>14.704168211619372</v>
      </c>
      <c r="N235">
        <f t="shared" ca="1" si="57"/>
        <v>78.553132681542493</v>
      </c>
      <c r="O235">
        <f t="shared" ca="1" si="57"/>
        <v>1.6386214799575027</v>
      </c>
      <c r="P235">
        <f t="shared" ca="1" si="57"/>
        <v>40.826437451941587</v>
      </c>
      <c r="Q235">
        <f t="shared" ca="1" si="57"/>
        <v>17.231549829540072</v>
      </c>
      <c r="R235">
        <f t="shared" ca="1" si="56"/>
        <v>36.411670142614717</v>
      </c>
      <c r="S235">
        <f t="shared" ca="1" si="56"/>
        <v>9.2226296210950913</v>
      </c>
      <c r="T235">
        <f t="shared" ca="1" si="56"/>
        <v>30.47454243159644</v>
      </c>
      <c r="U235">
        <f t="shared" ca="1" si="56"/>
        <v>48.028336195235767</v>
      </c>
      <c r="V235" s="30">
        <f t="shared" ca="1" si="51"/>
        <v>44.880894873311085</v>
      </c>
      <c r="W235" s="5">
        <f t="shared" ca="1" si="52"/>
        <v>32.224016855950119</v>
      </c>
      <c r="X235" s="5">
        <f t="shared" ca="1" si="53"/>
        <v>57.537772890672052</v>
      </c>
      <c r="Y235" s="2" t="b">
        <f t="shared" ca="1" si="50"/>
        <v>1</v>
      </c>
    </row>
    <row r="236" spans="1:25">
      <c r="A236" s="4">
        <v>231</v>
      </c>
      <c r="B236">
        <f t="shared" ca="1" si="57"/>
        <v>44.98402310392953</v>
      </c>
      <c r="C236">
        <f t="shared" ca="1" si="57"/>
        <v>87.463049866534689</v>
      </c>
      <c r="D236">
        <f t="shared" ca="1" si="57"/>
        <v>20.533725658298209</v>
      </c>
      <c r="E236">
        <f t="shared" ca="1" si="57"/>
        <v>32.115046133897486</v>
      </c>
      <c r="F236">
        <f t="shared" ca="1" si="57"/>
        <v>64.526388938987409</v>
      </c>
      <c r="G236">
        <f t="shared" ca="1" si="57"/>
        <v>26.517431478873032</v>
      </c>
      <c r="H236">
        <f t="shared" ca="1" si="57"/>
        <v>99.020104742520274</v>
      </c>
      <c r="I236">
        <f t="shared" ca="1" si="57"/>
        <v>31.68066274257334</v>
      </c>
      <c r="J236">
        <f t="shared" ca="1" si="57"/>
        <v>67.555311649738798</v>
      </c>
      <c r="K236">
        <f t="shared" ca="1" si="57"/>
        <v>51.043992100006143</v>
      </c>
      <c r="L236">
        <f t="shared" ca="1" si="57"/>
        <v>52.866040074800637</v>
      </c>
      <c r="M236">
        <f t="shared" ca="1" si="57"/>
        <v>87.907563928274044</v>
      </c>
      <c r="N236">
        <f t="shared" ca="1" si="57"/>
        <v>54.814550071545078</v>
      </c>
      <c r="O236">
        <f t="shared" ca="1" si="57"/>
        <v>35.083113149937482</v>
      </c>
      <c r="P236">
        <f t="shared" ca="1" si="57"/>
        <v>23.594805213716661</v>
      </c>
      <c r="Q236">
        <f t="shared" ca="1" si="57"/>
        <v>77.493552969256541</v>
      </c>
      <c r="R236">
        <f t="shared" ca="1" si="56"/>
        <v>49.809218528803413</v>
      </c>
      <c r="S236">
        <f t="shared" ca="1" si="56"/>
        <v>89.972742963056845</v>
      </c>
      <c r="T236">
        <f t="shared" ca="1" si="56"/>
        <v>19.135825742905133</v>
      </c>
      <c r="U236">
        <f t="shared" ca="1" si="56"/>
        <v>78.295095150103251</v>
      </c>
      <c r="V236" s="30">
        <f t="shared" ca="1" si="51"/>
        <v>54.720612210387898</v>
      </c>
      <c r="W236" s="5">
        <f t="shared" ca="1" si="52"/>
        <v>42.063734193026932</v>
      </c>
      <c r="X236" s="5">
        <f t="shared" ca="1" si="53"/>
        <v>67.377490227748865</v>
      </c>
      <c r="Y236" s="2" t="b">
        <f t="shared" ca="1" si="50"/>
        <v>1</v>
      </c>
    </row>
    <row r="237" spans="1:25">
      <c r="A237" s="4">
        <v>232</v>
      </c>
      <c r="B237">
        <f t="shared" ca="1" si="57"/>
        <v>91.257915632490324</v>
      </c>
      <c r="C237">
        <f t="shared" ca="1" si="57"/>
        <v>38.423081160726454</v>
      </c>
      <c r="D237">
        <f t="shared" ca="1" si="57"/>
        <v>26.656224163533672</v>
      </c>
      <c r="E237">
        <f t="shared" ca="1" si="57"/>
        <v>53.271238497294739</v>
      </c>
      <c r="F237">
        <f t="shared" ca="1" si="57"/>
        <v>99.738596449644547</v>
      </c>
      <c r="G237">
        <f t="shared" ca="1" si="57"/>
        <v>74.567563315044168</v>
      </c>
      <c r="H237">
        <f t="shared" ca="1" si="57"/>
        <v>48.49991633884089</v>
      </c>
      <c r="I237">
        <f t="shared" ca="1" si="57"/>
        <v>46.346830257144653</v>
      </c>
      <c r="J237">
        <f t="shared" ca="1" si="57"/>
        <v>10.604932207187801</v>
      </c>
      <c r="K237">
        <f t="shared" ca="1" si="57"/>
        <v>58.961599263797758</v>
      </c>
      <c r="L237">
        <f t="shared" ca="1" si="57"/>
        <v>31.952385127073846</v>
      </c>
      <c r="M237">
        <f t="shared" ca="1" si="57"/>
        <v>80.122350772284122</v>
      </c>
      <c r="N237">
        <f t="shared" ca="1" si="57"/>
        <v>30.680807029440459</v>
      </c>
      <c r="O237">
        <f t="shared" ca="1" si="57"/>
        <v>67.925959720049164</v>
      </c>
      <c r="P237">
        <f t="shared" ca="1" si="57"/>
        <v>18.705445355555451</v>
      </c>
      <c r="Q237">
        <f t="shared" ca="1" si="57"/>
        <v>23.003168848578916</v>
      </c>
      <c r="R237">
        <f t="shared" ca="1" si="56"/>
        <v>74.492825476513673</v>
      </c>
      <c r="S237">
        <f t="shared" ca="1" si="56"/>
        <v>2.965264419326985</v>
      </c>
      <c r="T237">
        <f t="shared" ca="1" si="56"/>
        <v>19.125570347276224</v>
      </c>
      <c r="U237">
        <f t="shared" ca="1" si="56"/>
        <v>53.844097062439936</v>
      </c>
      <c r="V237" s="30">
        <f t="shared" ca="1" si="51"/>
        <v>47.55728857221218</v>
      </c>
      <c r="W237" s="5">
        <f t="shared" ca="1" si="52"/>
        <v>34.900410554851213</v>
      </c>
      <c r="X237" s="5">
        <f t="shared" ca="1" si="53"/>
        <v>60.214166589573146</v>
      </c>
      <c r="Y237" s="2" t="b">
        <f t="shared" ca="1" si="50"/>
        <v>1</v>
      </c>
    </row>
    <row r="238" spans="1:25">
      <c r="A238" s="4">
        <v>233</v>
      </c>
      <c r="B238">
        <f t="shared" ca="1" si="57"/>
        <v>41.936038242949017</v>
      </c>
      <c r="C238">
        <f t="shared" ca="1" si="57"/>
        <v>49.519652716276738</v>
      </c>
      <c r="D238">
        <f t="shared" ca="1" si="57"/>
        <v>0.12280715702361888</v>
      </c>
      <c r="E238">
        <f t="shared" ca="1" si="57"/>
        <v>77.95348505662399</v>
      </c>
      <c r="F238">
        <f t="shared" ca="1" si="57"/>
        <v>61.952337163662961</v>
      </c>
      <c r="G238">
        <f t="shared" ca="1" si="57"/>
        <v>44.690434457035352</v>
      </c>
      <c r="H238">
        <f t="shared" ca="1" si="57"/>
        <v>57.314152787555237</v>
      </c>
      <c r="I238">
        <f t="shared" ca="1" si="57"/>
        <v>29.205526940760272</v>
      </c>
      <c r="J238">
        <f t="shared" ca="1" si="57"/>
        <v>12.677254345842758</v>
      </c>
      <c r="K238">
        <f t="shared" ca="1" si="57"/>
        <v>93.864792455671235</v>
      </c>
      <c r="L238">
        <f t="shared" ca="1" si="57"/>
        <v>11.416096111551155</v>
      </c>
      <c r="M238">
        <f t="shared" ca="1" si="57"/>
        <v>74.680838771921927</v>
      </c>
      <c r="N238">
        <f t="shared" ca="1" si="57"/>
        <v>74.099820180657503</v>
      </c>
      <c r="O238">
        <f t="shared" ca="1" si="57"/>
        <v>8.9578549454267566</v>
      </c>
      <c r="P238">
        <f t="shared" ca="1" si="57"/>
        <v>42.019805894492677</v>
      </c>
      <c r="Q238">
        <f t="shared" ca="1" si="57"/>
        <v>2.889841896845613</v>
      </c>
      <c r="R238">
        <f t="shared" ca="1" si="56"/>
        <v>44.048583632681556</v>
      </c>
      <c r="S238">
        <f t="shared" ca="1" si="56"/>
        <v>50.824247562546972</v>
      </c>
      <c r="T238">
        <f t="shared" ca="1" si="56"/>
        <v>46.403092832071543</v>
      </c>
      <c r="U238">
        <f t="shared" ca="1" si="56"/>
        <v>30.668603142706232</v>
      </c>
      <c r="V238" s="30">
        <f t="shared" ca="1" si="51"/>
        <v>42.762263314715163</v>
      </c>
      <c r="W238" s="5">
        <f t="shared" ca="1" si="52"/>
        <v>30.105385297354196</v>
      </c>
      <c r="X238" s="5">
        <f t="shared" ca="1" si="53"/>
        <v>55.41914133207613</v>
      </c>
      <c r="Y238" s="2" t="b">
        <f t="shared" ca="1" si="50"/>
        <v>1</v>
      </c>
    </row>
    <row r="239" spans="1:25">
      <c r="A239" s="4">
        <v>234</v>
      </c>
      <c r="B239">
        <f t="shared" ca="1" si="57"/>
        <v>21.639262846037067</v>
      </c>
      <c r="C239">
        <f t="shared" ca="1" si="57"/>
        <v>78.062211905212507</v>
      </c>
      <c r="D239">
        <f t="shared" ca="1" si="57"/>
        <v>93.314968383055785</v>
      </c>
      <c r="E239">
        <f t="shared" ca="1" si="57"/>
        <v>92.593089446337046</v>
      </c>
      <c r="F239">
        <f t="shared" ca="1" si="57"/>
        <v>79.695461560328084</v>
      </c>
      <c r="G239">
        <f t="shared" ca="1" si="57"/>
        <v>20.993036721018811</v>
      </c>
      <c r="H239">
        <f t="shared" ca="1" si="57"/>
        <v>32.054988897388604</v>
      </c>
      <c r="I239">
        <f t="shared" ca="1" si="57"/>
        <v>57.760836221115305</v>
      </c>
      <c r="J239">
        <f t="shared" ca="1" si="57"/>
        <v>74.198643354920705</v>
      </c>
      <c r="K239">
        <f t="shared" ca="1" si="57"/>
        <v>95.804008692938751</v>
      </c>
      <c r="L239">
        <f t="shared" ca="1" si="57"/>
        <v>92.685854688126327</v>
      </c>
      <c r="M239">
        <f t="shared" ca="1" si="57"/>
        <v>17.324886729333578</v>
      </c>
      <c r="N239">
        <f t="shared" ca="1" si="57"/>
        <v>84.217533053957112</v>
      </c>
      <c r="O239">
        <f t="shared" ca="1" si="57"/>
        <v>4.4766989058594886</v>
      </c>
      <c r="P239">
        <f t="shared" ca="1" si="57"/>
        <v>95.435114798296951</v>
      </c>
      <c r="Q239">
        <f t="shared" ca="1" si="57"/>
        <v>3.4094201500974197</v>
      </c>
      <c r="R239">
        <f t="shared" ca="1" si="56"/>
        <v>48.32520894598823</v>
      </c>
      <c r="S239">
        <f t="shared" ca="1" si="56"/>
        <v>55.815718109211453</v>
      </c>
      <c r="T239">
        <f t="shared" ca="1" si="56"/>
        <v>71.093643403780305</v>
      </c>
      <c r="U239">
        <f t="shared" ca="1" si="56"/>
        <v>18.058786262933967</v>
      </c>
      <c r="V239" s="30">
        <f t="shared" ca="1" si="51"/>
        <v>56.847968653796883</v>
      </c>
      <c r="W239" s="5">
        <f t="shared" ca="1" si="52"/>
        <v>44.191090636435916</v>
      </c>
      <c r="X239" s="5">
        <f t="shared" ca="1" si="53"/>
        <v>69.50484667115785</v>
      </c>
      <c r="Y239" s="2" t="b">
        <f t="shared" ca="1" si="50"/>
        <v>1</v>
      </c>
    </row>
    <row r="240" spans="1:25">
      <c r="A240" s="4">
        <v>235</v>
      </c>
      <c r="B240">
        <f t="shared" ca="1" si="57"/>
        <v>47.268279676222122</v>
      </c>
      <c r="C240">
        <f t="shared" ca="1" si="57"/>
        <v>87.154113706929266</v>
      </c>
      <c r="D240">
        <f t="shared" ca="1" si="57"/>
        <v>90.989688410259689</v>
      </c>
      <c r="E240">
        <f t="shared" ca="1" si="57"/>
        <v>32.302004193463119</v>
      </c>
      <c r="F240">
        <f t="shared" ca="1" si="57"/>
        <v>23.387178344450511</v>
      </c>
      <c r="G240">
        <f t="shared" ca="1" si="57"/>
        <v>88.360591395269921</v>
      </c>
      <c r="H240">
        <f t="shared" ca="1" si="57"/>
        <v>13.132746145374918</v>
      </c>
      <c r="I240">
        <f t="shared" ca="1" si="57"/>
        <v>10.156262329618071</v>
      </c>
      <c r="J240">
        <f t="shared" ca="1" si="57"/>
        <v>83.941870264665809</v>
      </c>
      <c r="K240">
        <f t="shared" ca="1" si="57"/>
        <v>50.634458158865968</v>
      </c>
      <c r="L240">
        <f t="shared" ca="1" si="57"/>
        <v>85.983910258411541</v>
      </c>
      <c r="M240">
        <f t="shared" ca="1" si="57"/>
        <v>59.796562838368864</v>
      </c>
      <c r="N240">
        <f t="shared" ca="1" si="57"/>
        <v>87.830650932555869</v>
      </c>
      <c r="O240">
        <f t="shared" ca="1" si="57"/>
        <v>88.760153450079656</v>
      </c>
      <c r="P240">
        <f t="shared" ca="1" si="57"/>
        <v>98.416948277335152</v>
      </c>
      <c r="Q240">
        <f t="shared" ca="1" si="57"/>
        <v>69.844076724795642</v>
      </c>
      <c r="R240">
        <f t="shared" ca="1" si="56"/>
        <v>51.091763809175994</v>
      </c>
      <c r="S240">
        <f t="shared" ca="1" si="56"/>
        <v>83.918802345636422</v>
      </c>
      <c r="T240">
        <f t="shared" ca="1" si="56"/>
        <v>66.983100610971519</v>
      </c>
      <c r="U240">
        <f t="shared" ca="1" si="56"/>
        <v>58.835800010987214</v>
      </c>
      <c r="V240" s="30">
        <f t="shared" ca="1" si="51"/>
        <v>63.939448094171858</v>
      </c>
      <c r="W240" s="5">
        <f t="shared" ca="1" si="52"/>
        <v>51.282570076810892</v>
      </c>
      <c r="X240" s="5">
        <f t="shared" ca="1" si="53"/>
        <v>76.596326111532832</v>
      </c>
      <c r="Y240" s="2" t="b">
        <f t="shared" ca="1" si="50"/>
        <v>0</v>
      </c>
    </row>
    <row r="241" spans="1:25">
      <c r="A241" s="4">
        <v>236</v>
      </c>
      <c r="B241">
        <f t="shared" ca="1" si="57"/>
        <v>47.366289745716507</v>
      </c>
      <c r="C241">
        <f t="shared" ca="1" si="57"/>
        <v>22.233427546025187</v>
      </c>
      <c r="D241">
        <f t="shared" ca="1" si="57"/>
        <v>7.2225885754701462</v>
      </c>
      <c r="E241">
        <f t="shared" ca="1" si="57"/>
        <v>64.652719288201894</v>
      </c>
      <c r="F241">
        <f t="shared" ca="1" si="57"/>
        <v>16.700021588469703</v>
      </c>
      <c r="G241">
        <f t="shared" ca="1" si="57"/>
        <v>71.329636801348599</v>
      </c>
      <c r="H241">
        <f t="shared" ca="1" si="57"/>
        <v>26.319179527662008</v>
      </c>
      <c r="I241">
        <f t="shared" ca="1" si="57"/>
        <v>41.6530062808284</v>
      </c>
      <c r="J241">
        <f t="shared" ca="1" si="57"/>
        <v>27.307283781655876</v>
      </c>
      <c r="K241">
        <f t="shared" ca="1" si="57"/>
        <v>42.386162600834822</v>
      </c>
      <c r="L241">
        <f t="shared" ca="1" si="57"/>
        <v>99.37530443270191</v>
      </c>
      <c r="M241">
        <f t="shared" ca="1" si="57"/>
        <v>55.789420052736602</v>
      </c>
      <c r="N241">
        <f t="shared" ca="1" si="57"/>
        <v>21.966687353902582</v>
      </c>
      <c r="O241">
        <f t="shared" ca="1" si="57"/>
        <v>96.191383574969848</v>
      </c>
      <c r="P241">
        <f t="shared" ca="1" si="57"/>
        <v>24.181456580166937</v>
      </c>
      <c r="Q241">
        <f t="shared" ca="1" si="57"/>
        <v>68.560693833363885</v>
      </c>
      <c r="R241">
        <f t="shared" ca="1" si="56"/>
        <v>90.429803946715452</v>
      </c>
      <c r="S241">
        <f t="shared" ca="1" si="56"/>
        <v>73.625831179805118</v>
      </c>
      <c r="T241">
        <f t="shared" ca="1" si="56"/>
        <v>6.0174149417837386</v>
      </c>
      <c r="U241">
        <f t="shared" ca="1" si="56"/>
        <v>17.593994469342</v>
      </c>
      <c r="V241" s="30">
        <f t="shared" ca="1" si="51"/>
        <v>46.045115305085055</v>
      </c>
      <c r="W241" s="5">
        <f t="shared" ca="1" si="52"/>
        <v>33.388237287724088</v>
      </c>
      <c r="X241" s="5">
        <f t="shared" ca="1" si="53"/>
        <v>58.701993322446022</v>
      </c>
      <c r="Y241" s="2" t="b">
        <f t="shared" ca="1" si="50"/>
        <v>1</v>
      </c>
    </row>
    <row r="242" spans="1:25">
      <c r="A242" s="4">
        <v>237</v>
      </c>
      <c r="B242">
        <f t="shared" ca="1" si="57"/>
        <v>47.150777802595279</v>
      </c>
      <c r="C242">
        <f t="shared" ca="1" si="57"/>
        <v>24.694488123862868</v>
      </c>
      <c r="D242">
        <f t="shared" ca="1" si="57"/>
        <v>79.295333149945009</v>
      </c>
      <c r="E242">
        <f t="shared" ca="1" si="57"/>
        <v>45.635970361207633</v>
      </c>
      <c r="F242">
        <f t="shared" ca="1" si="57"/>
        <v>13.092021016755028</v>
      </c>
      <c r="G242">
        <f t="shared" ca="1" si="57"/>
        <v>57.476889438506575</v>
      </c>
      <c r="H242">
        <f t="shared" ca="1" si="57"/>
        <v>57.013291463045356</v>
      </c>
      <c r="I242">
        <f t="shared" ca="1" si="57"/>
        <v>26.964277330678733</v>
      </c>
      <c r="J242">
        <f t="shared" ca="1" si="57"/>
        <v>7.8681830880714898</v>
      </c>
      <c r="K242">
        <f t="shared" ca="1" si="57"/>
        <v>93.286507141353596</v>
      </c>
      <c r="L242">
        <f t="shared" ca="1" si="57"/>
        <v>15.586133289579829</v>
      </c>
      <c r="M242">
        <f t="shared" ca="1" si="57"/>
        <v>16.99173887177048</v>
      </c>
      <c r="N242">
        <f t="shared" ca="1" si="57"/>
        <v>12.424051562501393</v>
      </c>
      <c r="O242">
        <f t="shared" ca="1" si="57"/>
        <v>6.5694476054724564</v>
      </c>
      <c r="P242">
        <f t="shared" ca="1" si="57"/>
        <v>98.423233263958494</v>
      </c>
      <c r="Q242">
        <f t="shared" ca="1" si="57"/>
        <v>88.051929187112009</v>
      </c>
      <c r="R242">
        <f t="shared" ca="1" si="56"/>
        <v>55.971137446703899</v>
      </c>
      <c r="S242">
        <f t="shared" ca="1" si="56"/>
        <v>72.314899133412851</v>
      </c>
      <c r="T242">
        <f t="shared" ca="1" si="56"/>
        <v>5.0182399724415845</v>
      </c>
      <c r="U242">
        <f t="shared" ca="1" si="56"/>
        <v>65.847465769609528</v>
      </c>
      <c r="V242" s="30">
        <f t="shared" ca="1" si="51"/>
        <v>44.483800750929205</v>
      </c>
      <c r="W242" s="5">
        <f t="shared" ca="1" si="52"/>
        <v>31.826922733568239</v>
      </c>
      <c r="X242" s="5">
        <f t="shared" ca="1" si="53"/>
        <v>57.140678768290172</v>
      </c>
      <c r="Y242" s="2" t="b">
        <f t="shared" ca="1" si="50"/>
        <v>1</v>
      </c>
    </row>
    <row r="243" spans="1:25">
      <c r="A243" s="4">
        <v>238</v>
      </c>
      <c r="B243">
        <f t="shared" ca="1" si="57"/>
        <v>42.146808964559291</v>
      </c>
      <c r="C243">
        <f t="shared" ca="1" si="57"/>
        <v>21.63304497577564</v>
      </c>
      <c r="D243">
        <f t="shared" ca="1" si="57"/>
        <v>49.437303133208147</v>
      </c>
      <c r="E243">
        <f t="shared" ca="1" si="57"/>
        <v>13.391310016548363</v>
      </c>
      <c r="F243">
        <f t="shared" ca="1" si="57"/>
        <v>86.219445962332713</v>
      </c>
      <c r="G243">
        <f t="shared" ca="1" si="57"/>
        <v>54.871734794841352</v>
      </c>
      <c r="H243">
        <f t="shared" ca="1" si="57"/>
        <v>8.0852521704096283</v>
      </c>
      <c r="I243">
        <f t="shared" ca="1" si="57"/>
        <v>65.160303520313832</v>
      </c>
      <c r="J243">
        <f t="shared" ca="1" si="57"/>
        <v>46.165377155667478</v>
      </c>
      <c r="K243">
        <f t="shared" ca="1" si="57"/>
        <v>6.2708823064624442</v>
      </c>
      <c r="L243">
        <f t="shared" ca="1" si="57"/>
        <v>7.6067850128844094</v>
      </c>
      <c r="M243">
        <f t="shared" ca="1" si="57"/>
        <v>56.787871673808112</v>
      </c>
      <c r="N243">
        <f t="shared" ca="1" si="57"/>
        <v>94.123971876105955</v>
      </c>
      <c r="O243">
        <f t="shared" ca="1" si="57"/>
        <v>87.005583311648536</v>
      </c>
      <c r="P243">
        <f t="shared" ca="1" si="57"/>
        <v>57.805141530310856</v>
      </c>
      <c r="Q243">
        <f t="shared" ref="Q243:U258" ca="1" si="58">RAND()*100</f>
        <v>77.422051098714078</v>
      </c>
      <c r="R243">
        <f t="shared" ca="1" si="58"/>
        <v>24.078745288526349</v>
      </c>
      <c r="S243">
        <f t="shared" ca="1" si="58"/>
        <v>28.944838116388617</v>
      </c>
      <c r="T243">
        <f t="shared" ca="1" si="58"/>
        <v>93.413636812033872</v>
      </c>
      <c r="U243">
        <f t="shared" ca="1" si="58"/>
        <v>87.303313656353325</v>
      </c>
      <c r="V243" s="30">
        <f t="shared" ca="1" si="51"/>
        <v>50.393670068844642</v>
      </c>
      <c r="W243" s="5">
        <f t="shared" ca="1" si="52"/>
        <v>37.736792051483675</v>
      </c>
      <c r="X243" s="5">
        <f t="shared" ca="1" si="53"/>
        <v>63.050548086205609</v>
      </c>
      <c r="Y243" s="2" t="b">
        <f t="shared" ca="1" si="50"/>
        <v>1</v>
      </c>
    </row>
    <row r="244" spans="1:25">
      <c r="A244" s="4">
        <v>239</v>
      </c>
      <c r="B244">
        <f t="shared" ref="B244:Q259" ca="1" si="59">RAND()*100</f>
        <v>82.566149599438916</v>
      </c>
      <c r="C244">
        <f t="shared" ca="1" si="59"/>
        <v>92.792377146232994</v>
      </c>
      <c r="D244">
        <f t="shared" ca="1" si="59"/>
        <v>46.664184247359039</v>
      </c>
      <c r="E244">
        <f t="shared" ca="1" si="59"/>
        <v>98.356450055234305</v>
      </c>
      <c r="F244">
        <f t="shared" ca="1" si="59"/>
        <v>83.945593871598177</v>
      </c>
      <c r="G244">
        <f t="shared" ca="1" si="59"/>
        <v>10.161616136445362</v>
      </c>
      <c r="H244">
        <f t="shared" ca="1" si="59"/>
        <v>90.555721119421122</v>
      </c>
      <c r="I244">
        <f t="shared" ca="1" si="59"/>
        <v>51.909194014292339</v>
      </c>
      <c r="J244">
        <f t="shared" ca="1" si="59"/>
        <v>51.964258700813645</v>
      </c>
      <c r="K244">
        <f t="shared" ca="1" si="59"/>
        <v>49.991746836627811</v>
      </c>
      <c r="L244">
        <f t="shared" ca="1" si="59"/>
        <v>23.791753092637393</v>
      </c>
      <c r="M244">
        <f t="shared" ca="1" si="59"/>
        <v>98.579571235054374</v>
      </c>
      <c r="N244">
        <f t="shared" ca="1" si="59"/>
        <v>29.276473976882411</v>
      </c>
      <c r="O244">
        <f t="shared" ca="1" si="59"/>
        <v>75.835738966328748</v>
      </c>
      <c r="P244">
        <f t="shared" ca="1" si="59"/>
        <v>52.554472355688475</v>
      </c>
      <c r="Q244">
        <f t="shared" ca="1" si="59"/>
        <v>51.131021798406159</v>
      </c>
      <c r="R244">
        <f t="shared" ca="1" si="58"/>
        <v>70.161609836195964</v>
      </c>
      <c r="S244">
        <f t="shared" ca="1" si="58"/>
        <v>80.563647163342239</v>
      </c>
      <c r="T244">
        <f t="shared" ca="1" si="58"/>
        <v>65.975604924721551</v>
      </c>
      <c r="U244">
        <f t="shared" ca="1" si="58"/>
        <v>37.316111439873787</v>
      </c>
      <c r="V244" s="30">
        <f t="shared" ca="1" si="51"/>
        <v>62.204664825829752</v>
      </c>
      <c r="W244" s="5">
        <f t="shared" ca="1" si="52"/>
        <v>49.547786808468786</v>
      </c>
      <c r="X244" s="5">
        <f t="shared" ca="1" si="53"/>
        <v>74.861542843190719</v>
      </c>
      <c r="Y244" s="2" t="b">
        <f t="shared" ca="1" si="50"/>
        <v>1</v>
      </c>
    </row>
    <row r="245" spans="1:25">
      <c r="A245" s="4">
        <v>240</v>
      </c>
      <c r="B245">
        <f t="shared" ca="1" si="59"/>
        <v>6.2954002846521089</v>
      </c>
      <c r="C245">
        <f t="shared" ca="1" si="59"/>
        <v>58.452886414219677</v>
      </c>
      <c r="D245">
        <f t="shared" ca="1" si="59"/>
        <v>10.951679482645559</v>
      </c>
      <c r="E245">
        <f t="shared" ca="1" si="59"/>
        <v>57.058786284365084</v>
      </c>
      <c r="F245">
        <f t="shared" ca="1" si="59"/>
        <v>28.455369791318585</v>
      </c>
      <c r="G245">
        <f t="shared" ca="1" si="59"/>
        <v>80.504841712108259</v>
      </c>
      <c r="H245">
        <f t="shared" ca="1" si="59"/>
        <v>53.080890525891569</v>
      </c>
      <c r="I245">
        <f t="shared" ca="1" si="59"/>
        <v>34.36322403781746</v>
      </c>
      <c r="J245">
        <f t="shared" ca="1" si="59"/>
        <v>71.847115601868978</v>
      </c>
      <c r="K245">
        <f t="shared" ca="1" si="59"/>
        <v>58.350914450564275</v>
      </c>
      <c r="L245">
        <f t="shared" ca="1" si="59"/>
        <v>23.973346509479388</v>
      </c>
      <c r="M245">
        <f t="shared" ca="1" si="59"/>
        <v>97.773805593921509</v>
      </c>
      <c r="N245">
        <f t="shared" ca="1" si="59"/>
        <v>20.3712011633035</v>
      </c>
      <c r="O245">
        <f t="shared" ca="1" si="59"/>
        <v>0.24041833128874979</v>
      </c>
      <c r="P245">
        <f t="shared" ca="1" si="59"/>
        <v>91.047524078556805</v>
      </c>
      <c r="Q245">
        <f t="shared" ca="1" si="59"/>
        <v>75.306411763675968</v>
      </c>
      <c r="R245">
        <f t="shared" ca="1" si="58"/>
        <v>72.344122483540403</v>
      </c>
      <c r="S245">
        <f t="shared" ca="1" si="58"/>
        <v>43.409722351890231</v>
      </c>
      <c r="T245">
        <f t="shared" ca="1" si="58"/>
        <v>33.098010207606002</v>
      </c>
      <c r="U245">
        <f t="shared" ca="1" si="58"/>
        <v>89.150557858811638</v>
      </c>
      <c r="V245" s="30">
        <f t="shared" ca="1" si="51"/>
        <v>50.303811446376287</v>
      </c>
      <c r="W245" s="5">
        <f t="shared" ca="1" si="52"/>
        <v>37.64693342901532</v>
      </c>
      <c r="X245" s="5">
        <f t="shared" ca="1" si="53"/>
        <v>62.960689463737253</v>
      </c>
      <c r="Y245" s="2" t="b">
        <f t="shared" ca="1" si="50"/>
        <v>1</v>
      </c>
    </row>
    <row r="246" spans="1:25">
      <c r="A246" s="4">
        <v>241</v>
      </c>
      <c r="B246">
        <f t="shared" ca="1" si="59"/>
        <v>7.928975283064343</v>
      </c>
      <c r="C246">
        <f t="shared" ca="1" si="59"/>
        <v>63.241996610568485</v>
      </c>
      <c r="D246">
        <f t="shared" ca="1" si="59"/>
        <v>87.113948119046086</v>
      </c>
      <c r="E246">
        <f t="shared" ca="1" si="59"/>
        <v>31.377269442782396</v>
      </c>
      <c r="F246">
        <f t="shared" ca="1" si="59"/>
        <v>78.259899002477596</v>
      </c>
      <c r="G246">
        <f t="shared" ca="1" si="59"/>
        <v>69.334752228642969</v>
      </c>
      <c r="H246">
        <f t="shared" ca="1" si="59"/>
        <v>41.729852840646586</v>
      </c>
      <c r="I246">
        <f t="shared" ca="1" si="59"/>
        <v>18.971839521355594</v>
      </c>
      <c r="J246">
        <f t="shared" ca="1" si="59"/>
        <v>87.594049323830063</v>
      </c>
      <c r="K246">
        <f t="shared" ca="1" si="59"/>
        <v>71.931772275597368</v>
      </c>
      <c r="L246">
        <f t="shared" ca="1" si="59"/>
        <v>13.636547243369501</v>
      </c>
      <c r="M246">
        <f t="shared" ca="1" si="59"/>
        <v>68.237653700347707</v>
      </c>
      <c r="N246">
        <f t="shared" ca="1" si="59"/>
        <v>25.715744440024846</v>
      </c>
      <c r="O246">
        <f t="shared" ca="1" si="59"/>
        <v>8.3453247336844338</v>
      </c>
      <c r="P246">
        <f t="shared" ca="1" si="59"/>
        <v>14.382524405680853</v>
      </c>
      <c r="Q246">
        <f t="shared" ca="1" si="59"/>
        <v>94.180976473313521</v>
      </c>
      <c r="R246">
        <f t="shared" ca="1" si="58"/>
        <v>4.0046760673712045</v>
      </c>
      <c r="S246">
        <f t="shared" ca="1" si="58"/>
        <v>48.984870417764959</v>
      </c>
      <c r="T246">
        <f t="shared" ca="1" si="58"/>
        <v>79.461508949733968</v>
      </c>
      <c r="U246">
        <f t="shared" ca="1" si="58"/>
        <v>21.353942932073767</v>
      </c>
      <c r="V246" s="30">
        <f t="shared" ca="1" si="51"/>
        <v>46.789406200568806</v>
      </c>
      <c r="W246" s="5">
        <f t="shared" ca="1" si="52"/>
        <v>34.132528183207839</v>
      </c>
      <c r="X246" s="5">
        <f t="shared" ca="1" si="53"/>
        <v>59.446284217929772</v>
      </c>
      <c r="Y246" s="2" t="b">
        <f t="shared" ca="1" si="50"/>
        <v>1</v>
      </c>
    </row>
    <row r="247" spans="1:25">
      <c r="A247" s="4">
        <v>242</v>
      </c>
      <c r="B247">
        <f t="shared" ca="1" si="59"/>
        <v>75.83358254204839</v>
      </c>
      <c r="C247">
        <f t="shared" ca="1" si="59"/>
        <v>42.485444765026656</v>
      </c>
      <c r="D247">
        <f t="shared" ca="1" si="59"/>
        <v>94.923467493424141</v>
      </c>
      <c r="E247">
        <f t="shared" ca="1" si="59"/>
        <v>76.011362442229398</v>
      </c>
      <c r="F247">
        <f t="shared" ca="1" si="59"/>
        <v>52.896916008187809</v>
      </c>
      <c r="G247">
        <f t="shared" ca="1" si="59"/>
        <v>90.322904655677561</v>
      </c>
      <c r="H247">
        <f t="shared" ca="1" si="59"/>
        <v>89.65122906366372</v>
      </c>
      <c r="I247">
        <f t="shared" ca="1" si="59"/>
        <v>74.77519132540273</v>
      </c>
      <c r="J247">
        <f t="shared" ca="1" si="59"/>
        <v>77.78687486176203</v>
      </c>
      <c r="K247">
        <f t="shared" ca="1" si="59"/>
        <v>76.907362208943326</v>
      </c>
      <c r="L247">
        <f t="shared" ca="1" si="59"/>
        <v>82.241079740878448</v>
      </c>
      <c r="M247">
        <f t="shared" ca="1" si="59"/>
        <v>25.159933661806534</v>
      </c>
      <c r="N247">
        <f t="shared" ca="1" si="59"/>
        <v>86.928276921494103</v>
      </c>
      <c r="O247">
        <f t="shared" ca="1" si="59"/>
        <v>35.415375526809079</v>
      </c>
      <c r="P247">
        <f t="shared" ca="1" si="59"/>
        <v>3.7076720404500718</v>
      </c>
      <c r="Q247">
        <f t="shared" ca="1" si="59"/>
        <v>22.750694439189868</v>
      </c>
      <c r="R247">
        <f t="shared" ca="1" si="58"/>
        <v>6.1923958824225522</v>
      </c>
      <c r="S247">
        <f t="shared" ca="1" si="58"/>
        <v>78.081808911466084</v>
      </c>
      <c r="T247">
        <f t="shared" ca="1" si="58"/>
        <v>36.46388503213015</v>
      </c>
      <c r="U247">
        <f t="shared" ca="1" si="58"/>
        <v>55.056341529112416</v>
      </c>
      <c r="V247" s="30">
        <f t="shared" ca="1" si="51"/>
        <v>59.179589952606264</v>
      </c>
      <c r="W247" s="5">
        <f t="shared" ca="1" si="52"/>
        <v>46.522711935245297</v>
      </c>
      <c r="X247" s="5">
        <f t="shared" ca="1" si="53"/>
        <v>71.836467969967231</v>
      </c>
      <c r="Y247" s="2" t="b">
        <f t="shared" ca="1" si="50"/>
        <v>1</v>
      </c>
    </row>
    <row r="248" spans="1:25">
      <c r="A248" s="4">
        <v>243</v>
      </c>
      <c r="B248">
        <f t="shared" ca="1" si="59"/>
        <v>15.299038293533506</v>
      </c>
      <c r="C248">
        <f t="shared" ca="1" si="59"/>
        <v>94.569330033371685</v>
      </c>
      <c r="D248">
        <f t="shared" ca="1" si="59"/>
        <v>94.663033797571899</v>
      </c>
      <c r="E248">
        <f t="shared" ca="1" si="59"/>
        <v>37.701835227158774</v>
      </c>
      <c r="F248">
        <f t="shared" ca="1" si="59"/>
        <v>99.477227732099323</v>
      </c>
      <c r="G248">
        <f t="shared" ca="1" si="59"/>
        <v>8.4793981779447414</v>
      </c>
      <c r="H248">
        <f t="shared" ca="1" si="59"/>
        <v>99.820732038063582</v>
      </c>
      <c r="I248">
        <f t="shared" ca="1" si="59"/>
        <v>15.002208688893859</v>
      </c>
      <c r="J248">
        <f t="shared" ca="1" si="59"/>
        <v>17.738020625060592</v>
      </c>
      <c r="K248">
        <f t="shared" ca="1" si="59"/>
        <v>84.898381337400281</v>
      </c>
      <c r="L248">
        <f t="shared" ca="1" si="59"/>
        <v>74.19461613374493</v>
      </c>
      <c r="M248">
        <f t="shared" ca="1" si="59"/>
        <v>37.038000583918496</v>
      </c>
      <c r="N248">
        <f t="shared" ca="1" si="59"/>
        <v>84.14283115389928</v>
      </c>
      <c r="O248">
        <f t="shared" ca="1" si="59"/>
        <v>25.774171760925967</v>
      </c>
      <c r="P248">
        <f t="shared" ca="1" si="59"/>
        <v>49.586899104837926</v>
      </c>
      <c r="Q248">
        <f t="shared" ca="1" si="59"/>
        <v>66.829757917183443</v>
      </c>
      <c r="R248">
        <f t="shared" ca="1" si="58"/>
        <v>27.051955842609754</v>
      </c>
      <c r="S248">
        <f t="shared" ca="1" si="58"/>
        <v>89.184536961730515</v>
      </c>
      <c r="T248">
        <f t="shared" ca="1" si="58"/>
        <v>41.383495834107322</v>
      </c>
      <c r="U248">
        <f t="shared" ca="1" si="58"/>
        <v>38.959823164730842</v>
      </c>
      <c r="V248" s="30">
        <f t="shared" ca="1" si="51"/>
        <v>55.089764720439327</v>
      </c>
      <c r="W248" s="5">
        <f t="shared" ca="1" si="52"/>
        <v>42.43288670307836</v>
      </c>
      <c r="X248" s="5">
        <f t="shared" ca="1" si="53"/>
        <v>67.7466427378003</v>
      </c>
      <c r="Y248" s="2" t="b">
        <f t="shared" ca="1" si="50"/>
        <v>1</v>
      </c>
    </row>
    <row r="249" spans="1:25">
      <c r="A249" s="4">
        <v>244</v>
      </c>
      <c r="B249">
        <f t="shared" ca="1" si="59"/>
        <v>10.27292216481872</v>
      </c>
      <c r="C249">
        <f t="shared" ca="1" si="59"/>
        <v>25.326760646009639</v>
      </c>
      <c r="D249">
        <f t="shared" ca="1" si="59"/>
        <v>97.439003162825458</v>
      </c>
      <c r="E249">
        <f t="shared" ca="1" si="59"/>
        <v>63.284263336725679</v>
      </c>
      <c r="F249">
        <f t="shared" ca="1" si="59"/>
        <v>66.305558620431583</v>
      </c>
      <c r="G249">
        <f t="shared" ca="1" si="59"/>
        <v>43.745334441146291</v>
      </c>
      <c r="H249">
        <f t="shared" ca="1" si="59"/>
        <v>41.538248352395243</v>
      </c>
      <c r="I249">
        <f t="shared" ca="1" si="59"/>
        <v>81.274779861087637</v>
      </c>
      <c r="J249">
        <f t="shared" ca="1" si="59"/>
        <v>75.139366314831236</v>
      </c>
      <c r="K249">
        <f t="shared" ca="1" si="59"/>
        <v>10.65559200181012</v>
      </c>
      <c r="L249">
        <f t="shared" ca="1" si="59"/>
        <v>11.136073183096219</v>
      </c>
      <c r="M249">
        <f t="shared" ca="1" si="59"/>
        <v>56.735125660441753</v>
      </c>
      <c r="N249">
        <f t="shared" ca="1" si="59"/>
        <v>54.495279306475574</v>
      </c>
      <c r="O249">
        <f t="shared" ca="1" si="59"/>
        <v>25.744617742579855</v>
      </c>
      <c r="P249">
        <f t="shared" ca="1" si="59"/>
        <v>70.662606199841306</v>
      </c>
      <c r="Q249">
        <f t="shared" ca="1" si="59"/>
        <v>47.034725695135961</v>
      </c>
      <c r="R249">
        <f t="shared" ca="1" si="58"/>
        <v>46.395671796584317</v>
      </c>
      <c r="S249">
        <f t="shared" ca="1" si="58"/>
        <v>38.112115065276178</v>
      </c>
      <c r="T249">
        <f t="shared" ca="1" si="58"/>
        <v>28.892848327617603</v>
      </c>
      <c r="U249">
        <f t="shared" ca="1" si="58"/>
        <v>26.933468812862195</v>
      </c>
      <c r="V249" s="30">
        <f t="shared" ca="1" si="51"/>
        <v>46.056218034599624</v>
      </c>
      <c r="W249" s="5">
        <f t="shared" ca="1" si="52"/>
        <v>33.399340017238657</v>
      </c>
      <c r="X249" s="5">
        <f t="shared" ca="1" si="53"/>
        <v>58.713096051960591</v>
      </c>
      <c r="Y249" s="2" t="b">
        <f t="shared" ca="1" si="50"/>
        <v>1</v>
      </c>
    </row>
    <row r="250" spans="1:25">
      <c r="A250" s="4">
        <v>245</v>
      </c>
      <c r="B250">
        <f t="shared" ca="1" si="59"/>
        <v>2.9107270068805646</v>
      </c>
      <c r="C250">
        <f t="shared" ca="1" si="59"/>
        <v>28.739466502982904</v>
      </c>
      <c r="D250">
        <f t="shared" ca="1" si="59"/>
        <v>43.284456255825219</v>
      </c>
      <c r="E250">
        <f t="shared" ca="1" si="59"/>
        <v>47.814136401196109</v>
      </c>
      <c r="F250">
        <f t="shared" ca="1" si="59"/>
        <v>53.8648361526201</v>
      </c>
      <c r="G250">
        <f t="shared" ca="1" si="59"/>
        <v>55.466805610770955</v>
      </c>
      <c r="H250">
        <f t="shared" ca="1" si="59"/>
        <v>19.393462376076354</v>
      </c>
      <c r="I250">
        <f t="shared" ca="1" si="59"/>
        <v>49.051398233903654</v>
      </c>
      <c r="J250">
        <f t="shared" ca="1" si="59"/>
        <v>19.398733685340563</v>
      </c>
      <c r="K250">
        <f t="shared" ca="1" si="59"/>
        <v>29.309855736732683</v>
      </c>
      <c r="L250">
        <f t="shared" ca="1" si="59"/>
        <v>2.8351292665050987</v>
      </c>
      <c r="M250">
        <f t="shared" ca="1" si="59"/>
        <v>48.048944834936279</v>
      </c>
      <c r="N250">
        <f t="shared" ca="1" si="59"/>
        <v>75.409088245055941</v>
      </c>
      <c r="O250">
        <f t="shared" ca="1" si="59"/>
        <v>1.871848583122504</v>
      </c>
      <c r="P250">
        <f t="shared" ca="1" si="59"/>
        <v>58.196897387091937</v>
      </c>
      <c r="Q250">
        <f t="shared" ca="1" si="59"/>
        <v>12.043195302763277</v>
      </c>
      <c r="R250">
        <f t="shared" ca="1" si="58"/>
        <v>88.572887867445999</v>
      </c>
      <c r="S250">
        <f t="shared" ca="1" si="58"/>
        <v>39.565471613455529</v>
      </c>
      <c r="T250">
        <f t="shared" ca="1" si="58"/>
        <v>34.349276132676522</v>
      </c>
      <c r="U250">
        <f t="shared" ca="1" si="58"/>
        <v>8.371882147807419</v>
      </c>
      <c r="V250" s="30">
        <f t="shared" ca="1" si="51"/>
        <v>35.924924967159477</v>
      </c>
      <c r="W250" s="5">
        <f t="shared" ca="1" si="52"/>
        <v>23.26804694979851</v>
      </c>
      <c r="X250" s="5">
        <f t="shared" ca="1" si="53"/>
        <v>48.581802984520444</v>
      </c>
      <c r="Y250" s="2" t="b">
        <f t="shared" ca="1" si="50"/>
        <v>0</v>
      </c>
    </row>
    <row r="251" spans="1:25">
      <c r="A251" s="4">
        <v>246</v>
      </c>
      <c r="B251">
        <f t="shared" ca="1" si="59"/>
        <v>80.010495993228048</v>
      </c>
      <c r="C251">
        <f t="shared" ca="1" si="59"/>
        <v>15.195555560695251</v>
      </c>
      <c r="D251">
        <f t="shared" ca="1" si="59"/>
        <v>42.855378740904648</v>
      </c>
      <c r="E251">
        <f t="shared" ca="1" si="59"/>
        <v>11.308199520674901</v>
      </c>
      <c r="F251">
        <f t="shared" ca="1" si="59"/>
        <v>57.746940212593977</v>
      </c>
      <c r="G251">
        <f t="shared" ca="1" si="59"/>
        <v>38.136657042986869</v>
      </c>
      <c r="H251">
        <f t="shared" ca="1" si="59"/>
        <v>29.440082756755704</v>
      </c>
      <c r="I251">
        <f t="shared" ca="1" si="59"/>
        <v>43.939236091846148</v>
      </c>
      <c r="J251">
        <f t="shared" ca="1" si="59"/>
        <v>12.600318186662795</v>
      </c>
      <c r="K251">
        <f t="shared" ca="1" si="59"/>
        <v>56.673802433327516</v>
      </c>
      <c r="L251">
        <f t="shared" ca="1" si="59"/>
        <v>54.504732444228935</v>
      </c>
      <c r="M251">
        <f t="shared" ca="1" si="59"/>
        <v>23.938547956722843</v>
      </c>
      <c r="N251">
        <f t="shared" ca="1" si="59"/>
        <v>32.27834697177363</v>
      </c>
      <c r="O251">
        <f t="shared" ca="1" si="59"/>
        <v>9.5841875227072109</v>
      </c>
      <c r="P251">
        <f t="shared" ca="1" si="59"/>
        <v>38.485414640940675</v>
      </c>
      <c r="Q251">
        <f t="shared" ca="1" si="59"/>
        <v>18.674064084742014</v>
      </c>
      <c r="R251">
        <f t="shared" ca="1" si="58"/>
        <v>69.314560976126799</v>
      </c>
      <c r="S251">
        <f t="shared" ca="1" si="58"/>
        <v>82.460155709241278</v>
      </c>
      <c r="T251">
        <f t="shared" ca="1" si="58"/>
        <v>25.706875516207404</v>
      </c>
      <c r="U251">
        <f t="shared" ca="1" si="58"/>
        <v>17.605573051034451</v>
      </c>
      <c r="V251" s="30">
        <f t="shared" ca="1" si="51"/>
        <v>38.022956270670058</v>
      </c>
      <c r="W251" s="5">
        <f t="shared" ca="1" si="52"/>
        <v>25.366078253309091</v>
      </c>
      <c r="X251" s="5">
        <f t="shared" ca="1" si="53"/>
        <v>50.679834288031024</v>
      </c>
      <c r="Y251" s="2" t="b">
        <f t="shared" ca="1" si="50"/>
        <v>1</v>
      </c>
    </row>
    <row r="252" spans="1:25">
      <c r="A252" s="4">
        <v>247</v>
      </c>
      <c r="B252">
        <f t="shared" ca="1" si="59"/>
        <v>70.344087447943139</v>
      </c>
      <c r="C252">
        <f t="shared" ca="1" si="59"/>
        <v>64.477938081452422</v>
      </c>
      <c r="D252">
        <f t="shared" ca="1" si="59"/>
        <v>3.236499730098541</v>
      </c>
      <c r="E252">
        <f t="shared" ca="1" si="59"/>
        <v>44.537259344034815</v>
      </c>
      <c r="F252">
        <f t="shared" ca="1" si="59"/>
        <v>87.79655933500942</v>
      </c>
      <c r="G252">
        <f t="shared" ca="1" si="59"/>
        <v>85.056264683186043</v>
      </c>
      <c r="H252">
        <f t="shared" ca="1" si="59"/>
        <v>43.619881677655123</v>
      </c>
      <c r="I252">
        <f t="shared" ca="1" si="59"/>
        <v>45.827042809063926</v>
      </c>
      <c r="J252">
        <f t="shared" ca="1" si="59"/>
        <v>67.192478623779266</v>
      </c>
      <c r="K252">
        <f t="shared" ca="1" si="59"/>
        <v>76.016539862087569</v>
      </c>
      <c r="L252">
        <f t="shared" ca="1" si="59"/>
        <v>35.382987801345834</v>
      </c>
      <c r="M252">
        <f t="shared" ca="1" si="59"/>
        <v>13.983690944261317</v>
      </c>
      <c r="N252">
        <f t="shared" ca="1" si="59"/>
        <v>26.313331480008774</v>
      </c>
      <c r="O252">
        <f t="shared" ca="1" si="59"/>
        <v>85.965506851297647</v>
      </c>
      <c r="P252">
        <f t="shared" ca="1" si="59"/>
        <v>43.955894547483979</v>
      </c>
      <c r="Q252">
        <f t="shared" ca="1" si="59"/>
        <v>52.317187343966751</v>
      </c>
      <c r="R252">
        <f t="shared" ca="1" si="58"/>
        <v>11.54447032849748</v>
      </c>
      <c r="S252">
        <f t="shared" ca="1" si="58"/>
        <v>64.143829465759424</v>
      </c>
      <c r="T252">
        <f t="shared" ca="1" si="58"/>
        <v>58.62073031814554</v>
      </c>
      <c r="U252">
        <f t="shared" ca="1" si="58"/>
        <v>65.372804569421021</v>
      </c>
      <c r="V252" s="30">
        <f t="shared" ca="1" si="51"/>
        <v>52.285249262224895</v>
      </c>
      <c r="W252" s="5">
        <f t="shared" ca="1" si="52"/>
        <v>39.628371244863928</v>
      </c>
      <c r="X252" s="5">
        <f t="shared" ca="1" si="53"/>
        <v>64.942127279585861</v>
      </c>
      <c r="Y252" s="2" t="b">
        <f t="shared" ca="1" si="50"/>
        <v>1</v>
      </c>
    </row>
    <row r="253" spans="1:25">
      <c r="A253" s="4">
        <v>248</v>
      </c>
      <c r="B253">
        <f t="shared" ca="1" si="59"/>
        <v>53.71697883935316</v>
      </c>
      <c r="C253">
        <f t="shared" ca="1" si="59"/>
        <v>30.943110433579601</v>
      </c>
      <c r="D253">
        <f t="shared" ca="1" si="59"/>
        <v>69.837123938502259</v>
      </c>
      <c r="E253">
        <f t="shared" ca="1" si="59"/>
        <v>9.0679209230633102</v>
      </c>
      <c r="F253">
        <f t="shared" ca="1" si="59"/>
        <v>98.805542289083121</v>
      </c>
      <c r="G253">
        <f t="shared" ca="1" si="59"/>
        <v>20.189316469856379</v>
      </c>
      <c r="H253">
        <f t="shared" ca="1" si="59"/>
        <v>2.5888745977911465</v>
      </c>
      <c r="I253">
        <f t="shared" ca="1" si="59"/>
        <v>74.924481135214975</v>
      </c>
      <c r="J253">
        <f t="shared" ca="1" si="59"/>
        <v>99.381977753369483</v>
      </c>
      <c r="K253">
        <f t="shared" ca="1" si="59"/>
        <v>34.474516451115711</v>
      </c>
      <c r="L253">
        <f t="shared" ca="1" si="59"/>
        <v>49.158366741957948</v>
      </c>
      <c r="M253">
        <f t="shared" ca="1" si="59"/>
        <v>23.239988492962983</v>
      </c>
      <c r="N253">
        <f t="shared" ca="1" si="59"/>
        <v>75.823691792430239</v>
      </c>
      <c r="O253">
        <f t="shared" ca="1" si="59"/>
        <v>86.569454602845013</v>
      </c>
      <c r="P253">
        <f t="shared" ca="1" si="59"/>
        <v>69.089518427942096</v>
      </c>
      <c r="Q253">
        <f t="shared" ca="1" si="59"/>
        <v>0.59810182381525578</v>
      </c>
      <c r="R253">
        <f t="shared" ca="1" si="58"/>
        <v>96.989523706985864</v>
      </c>
      <c r="S253">
        <f t="shared" ca="1" si="58"/>
        <v>80.543486840546436</v>
      </c>
      <c r="T253">
        <f t="shared" ca="1" si="58"/>
        <v>41.294666361262514</v>
      </c>
      <c r="U253">
        <f t="shared" ca="1" si="58"/>
        <v>26.274995065030616</v>
      </c>
      <c r="V253" s="30">
        <f t="shared" ca="1" si="51"/>
        <v>52.175581834335411</v>
      </c>
      <c r="W253" s="5">
        <f t="shared" ca="1" si="52"/>
        <v>39.518703816974444</v>
      </c>
      <c r="X253" s="5">
        <f t="shared" ca="1" si="53"/>
        <v>64.832459851696385</v>
      </c>
      <c r="Y253" s="2" t="b">
        <f t="shared" ca="1" si="50"/>
        <v>1</v>
      </c>
    </row>
    <row r="254" spans="1:25">
      <c r="A254" s="4">
        <v>249</v>
      </c>
      <c r="B254">
        <f t="shared" ca="1" si="59"/>
        <v>34.298416619009309</v>
      </c>
      <c r="C254">
        <f t="shared" ca="1" si="59"/>
        <v>17.154602460127798</v>
      </c>
      <c r="D254">
        <f t="shared" ca="1" si="59"/>
        <v>30.150717375856463</v>
      </c>
      <c r="E254">
        <f t="shared" ca="1" si="59"/>
        <v>35.962484637015102</v>
      </c>
      <c r="F254">
        <f t="shared" ca="1" si="59"/>
        <v>6.1135153401439819</v>
      </c>
      <c r="G254">
        <f t="shared" ca="1" si="59"/>
        <v>48.277784631258193</v>
      </c>
      <c r="H254">
        <f t="shared" ca="1" si="59"/>
        <v>88.174309518555688</v>
      </c>
      <c r="I254">
        <f t="shared" ca="1" si="59"/>
        <v>32.68341533763266</v>
      </c>
      <c r="J254">
        <f t="shared" ca="1" si="59"/>
        <v>97.79124166889352</v>
      </c>
      <c r="K254">
        <f t="shared" ca="1" si="59"/>
        <v>5.5937672453762026</v>
      </c>
      <c r="L254">
        <f t="shared" ca="1" si="59"/>
        <v>67.05817793469987</v>
      </c>
      <c r="M254">
        <f t="shared" ca="1" si="59"/>
        <v>40.415562251645134</v>
      </c>
      <c r="N254">
        <f t="shared" ca="1" si="59"/>
        <v>35.196383443634126</v>
      </c>
      <c r="O254">
        <f t="shared" ca="1" si="59"/>
        <v>22.373207013938657</v>
      </c>
      <c r="P254">
        <f t="shared" ca="1" si="59"/>
        <v>13.326497619669874</v>
      </c>
      <c r="Q254">
        <f t="shared" ca="1" si="59"/>
        <v>22.419483503415151</v>
      </c>
      <c r="R254">
        <f t="shared" ca="1" si="58"/>
        <v>28.088270952567662</v>
      </c>
      <c r="S254">
        <f t="shared" ca="1" si="58"/>
        <v>11.434468845122581</v>
      </c>
      <c r="T254">
        <f t="shared" ca="1" si="58"/>
        <v>57.03793916086142</v>
      </c>
      <c r="U254">
        <f t="shared" ca="1" si="58"/>
        <v>87.938631379110163</v>
      </c>
      <c r="V254" s="30">
        <f t="shared" ca="1" si="51"/>
        <v>39.074443846926684</v>
      </c>
      <c r="W254" s="5">
        <f t="shared" ca="1" si="52"/>
        <v>26.417565829565717</v>
      </c>
      <c r="X254" s="5">
        <f t="shared" ca="1" si="53"/>
        <v>51.731321864287651</v>
      </c>
      <c r="Y254" s="2" t="b">
        <f t="shared" ca="1" si="50"/>
        <v>1</v>
      </c>
    </row>
    <row r="255" spans="1:25">
      <c r="A255" s="4">
        <v>250</v>
      </c>
      <c r="B255">
        <f t="shared" ca="1" si="59"/>
        <v>39.500771981014715</v>
      </c>
      <c r="C255">
        <f t="shared" ca="1" si="59"/>
        <v>54.146987038204109</v>
      </c>
      <c r="D255">
        <f t="shared" ca="1" si="59"/>
        <v>53.709949017863934</v>
      </c>
      <c r="E255">
        <f t="shared" ca="1" si="59"/>
        <v>86.154829215160447</v>
      </c>
      <c r="F255">
        <f t="shared" ca="1" si="59"/>
        <v>56.662003953010874</v>
      </c>
      <c r="G255">
        <f t="shared" ca="1" si="59"/>
        <v>61.44018224657335</v>
      </c>
      <c r="H255">
        <f t="shared" ca="1" si="59"/>
        <v>70.764633583775421</v>
      </c>
      <c r="I255">
        <f t="shared" ca="1" si="59"/>
        <v>98.643804615540205</v>
      </c>
      <c r="J255">
        <f t="shared" ca="1" si="59"/>
        <v>14.582616435161421</v>
      </c>
      <c r="K255">
        <f t="shared" ca="1" si="59"/>
        <v>80.997309165561262</v>
      </c>
      <c r="L255">
        <f t="shared" ca="1" si="59"/>
        <v>4.8573425250503348</v>
      </c>
      <c r="M255">
        <f t="shared" ca="1" si="59"/>
        <v>62.511840974588253</v>
      </c>
      <c r="N255">
        <f t="shared" ca="1" si="59"/>
        <v>93.466661641007192</v>
      </c>
      <c r="O255">
        <f t="shared" ca="1" si="59"/>
        <v>2.5774636099832771</v>
      </c>
      <c r="P255">
        <f t="shared" ca="1" si="59"/>
        <v>77.626134596406033</v>
      </c>
      <c r="Q255">
        <f t="shared" ca="1" si="59"/>
        <v>43.196837814609601</v>
      </c>
      <c r="R255">
        <f t="shared" ca="1" si="58"/>
        <v>47.281681015955343</v>
      </c>
      <c r="S255">
        <f t="shared" ca="1" si="58"/>
        <v>25.371160289766237</v>
      </c>
      <c r="T255">
        <f t="shared" ca="1" si="58"/>
        <v>81.992220375619311</v>
      </c>
      <c r="U255">
        <f t="shared" ca="1" si="58"/>
        <v>70.097244285654966</v>
      </c>
      <c r="V255" s="30">
        <f t="shared" ca="1" si="51"/>
        <v>56.279083719025309</v>
      </c>
      <c r="W255" s="5">
        <f t="shared" ca="1" si="52"/>
        <v>43.622205701664342</v>
      </c>
      <c r="X255" s="5">
        <f t="shared" ca="1" si="53"/>
        <v>68.935961736386275</v>
      </c>
      <c r="Y255" s="2" t="b">
        <f t="shared" ca="1" si="50"/>
        <v>1</v>
      </c>
    </row>
    <row r="256" spans="1:25">
      <c r="A256" s="4">
        <v>251</v>
      </c>
      <c r="B256">
        <f t="shared" ca="1" si="59"/>
        <v>88.051018515065721</v>
      </c>
      <c r="C256">
        <f t="shared" ca="1" si="59"/>
        <v>67.739792767575992</v>
      </c>
      <c r="D256">
        <f t="shared" ca="1" si="59"/>
        <v>45.011785588538231</v>
      </c>
      <c r="E256">
        <f t="shared" ca="1" si="59"/>
        <v>6.7610635135745607</v>
      </c>
      <c r="F256">
        <f t="shared" ca="1" si="59"/>
        <v>73.440809903429937</v>
      </c>
      <c r="G256">
        <f t="shared" ca="1" si="59"/>
        <v>61.866665150794816</v>
      </c>
      <c r="H256">
        <f t="shared" ca="1" si="59"/>
        <v>28.043428514288095</v>
      </c>
      <c r="I256">
        <f t="shared" ca="1" si="59"/>
        <v>88.608961368059667</v>
      </c>
      <c r="J256">
        <f t="shared" ca="1" si="59"/>
        <v>2.7304016624785876</v>
      </c>
      <c r="K256">
        <f t="shared" ca="1" si="59"/>
        <v>46.735732441346066</v>
      </c>
      <c r="L256">
        <f t="shared" ca="1" si="59"/>
        <v>82.951219975080548</v>
      </c>
      <c r="M256">
        <f t="shared" ca="1" si="59"/>
        <v>11.690332185988639</v>
      </c>
      <c r="N256">
        <f t="shared" ca="1" si="59"/>
        <v>1.175391198651432</v>
      </c>
      <c r="O256">
        <f t="shared" ca="1" si="59"/>
        <v>47.785451586927628</v>
      </c>
      <c r="P256">
        <f t="shared" ca="1" si="59"/>
        <v>66.970388791824249</v>
      </c>
      <c r="Q256">
        <f t="shared" ca="1" si="59"/>
        <v>56.321823966608122</v>
      </c>
      <c r="R256">
        <f t="shared" ca="1" si="58"/>
        <v>86.22344570967104</v>
      </c>
      <c r="S256">
        <f t="shared" ca="1" si="58"/>
        <v>5.6686447468174634</v>
      </c>
      <c r="T256">
        <f t="shared" ca="1" si="58"/>
        <v>7.6310081421518188</v>
      </c>
      <c r="U256">
        <f t="shared" ca="1" si="58"/>
        <v>35.638691199590575</v>
      </c>
      <c r="V256" s="30">
        <f t="shared" ca="1" si="51"/>
        <v>45.552302846423153</v>
      </c>
      <c r="W256" s="5">
        <f t="shared" ca="1" si="52"/>
        <v>32.895424829062186</v>
      </c>
      <c r="X256" s="5">
        <f t="shared" ca="1" si="53"/>
        <v>58.20918086378412</v>
      </c>
      <c r="Y256" s="2" t="b">
        <f t="shared" ca="1" si="50"/>
        <v>1</v>
      </c>
    </row>
    <row r="257" spans="1:25">
      <c r="A257" s="4">
        <v>252</v>
      </c>
      <c r="B257">
        <f t="shared" ca="1" si="59"/>
        <v>15.580798103792892</v>
      </c>
      <c r="C257">
        <f t="shared" ca="1" si="59"/>
        <v>16.362094144068053</v>
      </c>
      <c r="D257">
        <f t="shared" ca="1" si="59"/>
        <v>88.774378175688611</v>
      </c>
      <c r="E257">
        <f t="shared" ca="1" si="59"/>
        <v>19.11083307428234</v>
      </c>
      <c r="F257">
        <f t="shared" ca="1" si="59"/>
        <v>36.261052879215562</v>
      </c>
      <c r="G257">
        <f t="shared" ca="1" si="59"/>
        <v>46.901152937109828</v>
      </c>
      <c r="H257">
        <f t="shared" ca="1" si="59"/>
        <v>67.215835397215699</v>
      </c>
      <c r="I257">
        <f t="shared" ca="1" si="59"/>
        <v>65.489651574183654</v>
      </c>
      <c r="J257">
        <f t="shared" ca="1" si="59"/>
        <v>9.1282111148037188</v>
      </c>
      <c r="K257">
        <f t="shared" ca="1" si="59"/>
        <v>88.263787097883977</v>
      </c>
      <c r="L257">
        <f t="shared" ca="1" si="59"/>
        <v>79.898039665024527</v>
      </c>
      <c r="M257">
        <f t="shared" ca="1" si="59"/>
        <v>93.517084222106945</v>
      </c>
      <c r="N257">
        <f t="shared" ca="1" si="59"/>
        <v>67.640094040447508</v>
      </c>
      <c r="O257">
        <f t="shared" ca="1" si="59"/>
        <v>54.628709959982857</v>
      </c>
      <c r="P257">
        <f t="shared" ca="1" si="59"/>
        <v>76.808920750191263</v>
      </c>
      <c r="Q257">
        <f t="shared" ca="1" si="59"/>
        <v>66.033445507669441</v>
      </c>
      <c r="R257">
        <f t="shared" ca="1" si="58"/>
        <v>0.53406512879892176</v>
      </c>
      <c r="S257">
        <f t="shared" ca="1" si="58"/>
        <v>20.228308989245214</v>
      </c>
      <c r="T257">
        <f t="shared" ca="1" si="58"/>
        <v>12.639508952133349</v>
      </c>
      <c r="U257">
        <f t="shared" ca="1" si="58"/>
        <v>36.647719108467228</v>
      </c>
      <c r="V257" s="30">
        <f t="shared" ca="1" si="51"/>
        <v>48.083184541115578</v>
      </c>
      <c r="W257" s="5">
        <f t="shared" ca="1" si="52"/>
        <v>35.426306523754612</v>
      </c>
      <c r="X257" s="5">
        <f t="shared" ca="1" si="53"/>
        <v>60.740062558476545</v>
      </c>
      <c r="Y257" s="2" t="b">
        <f t="shared" ca="1" si="50"/>
        <v>1</v>
      </c>
    </row>
    <row r="258" spans="1:25">
      <c r="A258" s="4">
        <v>253</v>
      </c>
      <c r="B258">
        <f t="shared" ca="1" si="59"/>
        <v>53.833538642993602</v>
      </c>
      <c r="C258">
        <f t="shared" ca="1" si="59"/>
        <v>90.626109306116859</v>
      </c>
      <c r="D258">
        <f t="shared" ca="1" si="59"/>
        <v>28.249254091824007</v>
      </c>
      <c r="E258">
        <f t="shared" ca="1" si="59"/>
        <v>85.413482592932468</v>
      </c>
      <c r="F258">
        <f t="shared" ca="1" si="59"/>
        <v>44.946138482380015</v>
      </c>
      <c r="G258">
        <f t="shared" ca="1" si="59"/>
        <v>97.953840246776252</v>
      </c>
      <c r="H258">
        <f t="shared" ca="1" si="59"/>
        <v>39.286251561612438</v>
      </c>
      <c r="I258">
        <f t="shared" ca="1" si="59"/>
        <v>17.435126742426277</v>
      </c>
      <c r="J258">
        <f t="shared" ca="1" si="59"/>
        <v>82.765973019354206</v>
      </c>
      <c r="K258">
        <f t="shared" ca="1" si="59"/>
        <v>43.660402834856768</v>
      </c>
      <c r="L258">
        <f t="shared" ca="1" si="59"/>
        <v>38.963492133090604</v>
      </c>
      <c r="M258">
        <f t="shared" ca="1" si="59"/>
        <v>12.869598316269393</v>
      </c>
      <c r="N258">
        <f t="shared" ca="1" si="59"/>
        <v>84.617342703868104</v>
      </c>
      <c r="O258">
        <f t="shared" ca="1" si="59"/>
        <v>94.438915035764609</v>
      </c>
      <c r="P258">
        <f t="shared" ca="1" si="59"/>
        <v>92.234424210869221</v>
      </c>
      <c r="Q258">
        <f t="shared" ca="1" si="59"/>
        <v>74.814372692779699</v>
      </c>
      <c r="R258">
        <f t="shared" ca="1" si="58"/>
        <v>79.038899756901245</v>
      </c>
      <c r="S258">
        <f t="shared" ca="1" si="58"/>
        <v>68.134277291258343</v>
      </c>
      <c r="T258">
        <f t="shared" ca="1" si="58"/>
        <v>77.376586102448243</v>
      </c>
      <c r="U258">
        <f t="shared" ca="1" si="58"/>
        <v>84.814786190865448</v>
      </c>
      <c r="V258" s="30">
        <f t="shared" ca="1" si="51"/>
        <v>64.573640597769398</v>
      </c>
      <c r="W258" s="5">
        <f t="shared" ca="1" si="52"/>
        <v>51.916762580408431</v>
      </c>
      <c r="X258" s="5">
        <f t="shared" ca="1" si="53"/>
        <v>77.230518615130364</v>
      </c>
      <c r="Y258" s="2" t="b">
        <f t="shared" ca="1" si="50"/>
        <v>0</v>
      </c>
    </row>
    <row r="259" spans="1:25">
      <c r="A259" s="4">
        <v>254</v>
      </c>
      <c r="B259">
        <f t="shared" ca="1" si="59"/>
        <v>24.513141649475067</v>
      </c>
      <c r="C259">
        <f t="shared" ca="1" si="59"/>
        <v>27.090486611368792</v>
      </c>
      <c r="D259">
        <f t="shared" ca="1" si="59"/>
        <v>28.820952545882871</v>
      </c>
      <c r="E259">
        <f t="shared" ca="1" si="59"/>
        <v>3.3551464694815736</v>
      </c>
      <c r="F259">
        <f t="shared" ca="1" si="59"/>
        <v>87.463013735652538</v>
      </c>
      <c r="G259">
        <f t="shared" ca="1" si="59"/>
        <v>65.755348453285265</v>
      </c>
      <c r="H259">
        <f t="shared" ca="1" si="59"/>
        <v>4.9700836080910138</v>
      </c>
      <c r="I259">
        <f t="shared" ca="1" si="59"/>
        <v>72.363019240610555</v>
      </c>
      <c r="J259">
        <f t="shared" ca="1" si="59"/>
        <v>16.043186042935574</v>
      </c>
      <c r="K259">
        <f t="shared" ca="1" si="59"/>
        <v>9.8591714314537064</v>
      </c>
      <c r="L259">
        <f t="shared" ca="1" si="59"/>
        <v>5.8608288062811926</v>
      </c>
      <c r="M259">
        <f t="shared" ca="1" si="59"/>
        <v>34.351542914962977</v>
      </c>
      <c r="N259">
        <f t="shared" ca="1" si="59"/>
        <v>19.018105972167</v>
      </c>
      <c r="O259">
        <f t="shared" ca="1" si="59"/>
        <v>96.453853935320296</v>
      </c>
      <c r="P259">
        <f t="shared" ca="1" si="59"/>
        <v>11.294506583318453</v>
      </c>
      <c r="Q259">
        <f t="shared" ref="Q259:U274" ca="1" si="60">RAND()*100</f>
        <v>1.6634733796404455</v>
      </c>
      <c r="R259">
        <f t="shared" ca="1" si="60"/>
        <v>78.856129201411136</v>
      </c>
      <c r="S259">
        <f t="shared" ca="1" si="60"/>
        <v>33.900683751791192</v>
      </c>
      <c r="T259">
        <f t="shared" ca="1" si="60"/>
        <v>38.744257230403825</v>
      </c>
      <c r="U259">
        <f t="shared" ca="1" si="60"/>
        <v>76.953300799935832</v>
      </c>
      <c r="V259" s="30">
        <f t="shared" ca="1" si="51"/>
        <v>36.866511618173476</v>
      </c>
      <c r="W259" s="5">
        <f t="shared" ca="1" si="52"/>
        <v>24.209633600812509</v>
      </c>
      <c r="X259" s="5">
        <f t="shared" ca="1" si="53"/>
        <v>49.523389635534443</v>
      </c>
      <c r="Y259" s="2" t="b">
        <f t="shared" ca="1" si="50"/>
        <v>0</v>
      </c>
    </row>
    <row r="260" spans="1:25">
      <c r="A260" s="4">
        <v>255</v>
      </c>
      <c r="B260">
        <f t="shared" ref="B260:Q275" ca="1" si="61">RAND()*100</f>
        <v>7.1085710423359982</v>
      </c>
      <c r="C260">
        <f t="shared" ca="1" si="61"/>
        <v>57.017224858779024</v>
      </c>
      <c r="D260">
        <f t="shared" ca="1" si="61"/>
        <v>69.9794124078647</v>
      </c>
      <c r="E260">
        <f t="shared" ca="1" si="61"/>
        <v>10.443835152192039</v>
      </c>
      <c r="F260">
        <f t="shared" ca="1" si="61"/>
        <v>11.317847313327578</v>
      </c>
      <c r="G260">
        <f t="shared" ca="1" si="61"/>
        <v>80.001226747242953</v>
      </c>
      <c r="H260">
        <f t="shared" ca="1" si="61"/>
        <v>0.63604129428268541</v>
      </c>
      <c r="I260">
        <f t="shared" ca="1" si="61"/>
        <v>98.222863119918372</v>
      </c>
      <c r="J260">
        <f t="shared" ca="1" si="61"/>
        <v>34.330560121611207</v>
      </c>
      <c r="K260">
        <f t="shared" ca="1" si="61"/>
        <v>13.434793456674665</v>
      </c>
      <c r="L260">
        <f t="shared" ca="1" si="61"/>
        <v>63.253766002746815</v>
      </c>
      <c r="M260">
        <f t="shared" ca="1" si="61"/>
        <v>83.919150636248204</v>
      </c>
      <c r="N260">
        <f t="shared" ca="1" si="61"/>
        <v>8.5735370156059467</v>
      </c>
      <c r="O260">
        <f t="shared" ca="1" si="61"/>
        <v>2.4713477572043674</v>
      </c>
      <c r="P260">
        <f t="shared" ca="1" si="61"/>
        <v>9.8062429465896166</v>
      </c>
      <c r="Q260">
        <f t="shared" ca="1" si="61"/>
        <v>44.604711219431017</v>
      </c>
      <c r="R260">
        <f t="shared" ca="1" si="60"/>
        <v>86.186667420637733</v>
      </c>
      <c r="S260">
        <f t="shared" ca="1" si="60"/>
        <v>42.188986275094763</v>
      </c>
      <c r="T260">
        <f t="shared" ca="1" si="60"/>
        <v>60.156551402631607</v>
      </c>
      <c r="U260">
        <f t="shared" ca="1" si="60"/>
        <v>16.91427079750677</v>
      </c>
      <c r="V260" s="30">
        <f t="shared" ca="1" si="51"/>
        <v>40.028380349396301</v>
      </c>
      <c r="W260" s="5">
        <f t="shared" ca="1" si="52"/>
        <v>27.371502332035334</v>
      </c>
      <c r="X260" s="5">
        <f t="shared" ca="1" si="53"/>
        <v>52.685258366757267</v>
      </c>
      <c r="Y260" s="2" t="b">
        <f t="shared" ca="1" si="50"/>
        <v>1</v>
      </c>
    </row>
    <row r="261" spans="1:25">
      <c r="A261" s="4">
        <v>256</v>
      </c>
      <c r="B261">
        <f t="shared" ca="1" si="61"/>
        <v>38.841066111086278</v>
      </c>
      <c r="C261">
        <f t="shared" ca="1" si="61"/>
        <v>22.310869660825404</v>
      </c>
      <c r="D261">
        <f t="shared" ca="1" si="61"/>
        <v>34.310167468814058</v>
      </c>
      <c r="E261">
        <f t="shared" ca="1" si="61"/>
        <v>8.3186677430433065</v>
      </c>
      <c r="F261">
        <f t="shared" ca="1" si="61"/>
        <v>61.144235016355132</v>
      </c>
      <c r="G261">
        <f t="shared" ca="1" si="61"/>
        <v>73.930567499273607</v>
      </c>
      <c r="H261">
        <f t="shared" ca="1" si="61"/>
        <v>69.069009724167145</v>
      </c>
      <c r="I261">
        <f t="shared" ca="1" si="61"/>
        <v>94.014168493577614</v>
      </c>
      <c r="J261">
        <f t="shared" ca="1" si="61"/>
        <v>6.1725841163616018</v>
      </c>
      <c r="K261">
        <f t="shared" ca="1" si="61"/>
        <v>6.1938850668955769</v>
      </c>
      <c r="L261">
        <f t="shared" ca="1" si="61"/>
        <v>36.572243824621765</v>
      </c>
      <c r="M261">
        <f t="shared" ca="1" si="61"/>
        <v>12.382042119381209</v>
      </c>
      <c r="N261">
        <f t="shared" ca="1" si="61"/>
        <v>66.663116314845979</v>
      </c>
      <c r="O261">
        <f t="shared" ca="1" si="61"/>
        <v>73.176880997514985</v>
      </c>
      <c r="P261">
        <f t="shared" ca="1" si="61"/>
        <v>47.400944786744482</v>
      </c>
      <c r="Q261">
        <f t="shared" ca="1" si="61"/>
        <v>25.799982461044401</v>
      </c>
      <c r="R261">
        <f t="shared" ca="1" si="60"/>
        <v>46.395544522867652</v>
      </c>
      <c r="S261">
        <f t="shared" ca="1" si="60"/>
        <v>89.303460437055918</v>
      </c>
      <c r="T261">
        <f t="shared" ca="1" si="60"/>
        <v>73.745802326743672</v>
      </c>
      <c r="U261">
        <f t="shared" ca="1" si="60"/>
        <v>30.517072596201324</v>
      </c>
      <c r="V261" s="30">
        <f t="shared" ca="1" si="51"/>
        <v>45.813115564371053</v>
      </c>
      <c r="W261" s="5">
        <f t="shared" ca="1" si="52"/>
        <v>33.156237547010086</v>
      </c>
      <c r="X261" s="5">
        <f t="shared" ca="1" si="53"/>
        <v>58.46999358173202</v>
      </c>
      <c r="Y261" s="2" t="b">
        <f t="shared" ca="1" si="50"/>
        <v>1</v>
      </c>
    </row>
    <row r="262" spans="1:25">
      <c r="A262" s="4">
        <v>257</v>
      </c>
      <c r="B262">
        <f t="shared" ca="1" si="61"/>
        <v>35.360413645712832</v>
      </c>
      <c r="C262">
        <f t="shared" ca="1" si="61"/>
        <v>58.008610802230805</v>
      </c>
      <c r="D262">
        <f t="shared" ca="1" si="61"/>
        <v>82.203626558842842</v>
      </c>
      <c r="E262">
        <f t="shared" ca="1" si="61"/>
        <v>51.145178475484329</v>
      </c>
      <c r="F262">
        <f t="shared" ca="1" si="61"/>
        <v>18.506872092691417</v>
      </c>
      <c r="G262">
        <f t="shared" ca="1" si="61"/>
        <v>80.192062458186072</v>
      </c>
      <c r="H262">
        <f t="shared" ca="1" si="61"/>
        <v>37.819999633507507</v>
      </c>
      <c r="I262">
        <f t="shared" ca="1" si="61"/>
        <v>49.984294819459365</v>
      </c>
      <c r="J262">
        <f t="shared" ca="1" si="61"/>
        <v>39.808740055657701</v>
      </c>
      <c r="K262">
        <f t="shared" ca="1" si="61"/>
        <v>90.217389541246575</v>
      </c>
      <c r="L262">
        <f t="shared" ca="1" si="61"/>
        <v>67.873554318608953</v>
      </c>
      <c r="M262">
        <f t="shared" ca="1" si="61"/>
        <v>82.144848143764861</v>
      </c>
      <c r="N262">
        <f t="shared" ca="1" si="61"/>
        <v>23.441040722800345</v>
      </c>
      <c r="O262">
        <f t="shared" ca="1" si="61"/>
        <v>30.496738308749539</v>
      </c>
      <c r="P262">
        <f t="shared" ca="1" si="61"/>
        <v>87.336595166956172</v>
      </c>
      <c r="Q262">
        <f t="shared" ca="1" si="61"/>
        <v>49.264409527293395</v>
      </c>
      <c r="R262">
        <f t="shared" ca="1" si="60"/>
        <v>90.757652134906138</v>
      </c>
      <c r="S262">
        <f t="shared" ca="1" si="60"/>
        <v>63.620636526351419</v>
      </c>
      <c r="T262">
        <f t="shared" ca="1" si="60"/>
        <v>12.777536379088373</v>
      </c>
      <c r="U262">
        <f t="shared" ca="1" si="60"/>
        <v>37.944330063647044</v>
      </c>
      <c r="V262" s="30">
        <f t="shared" ca="1" si="51"/>
        <v>54.44522646875928</v>
      </c>
      <c r="W262" s="5">
        <f t="shared" ca="1" si="52"/>
        <v>41.788348451398313</v>
      </c>
      <c r="X262" s="5">
        <f t="shared" ca="1" si="53"/>
        <v>67.102104486120254</v>
      </c>
      <c r="Y262" s="2" t="b">
        <f t="shared" ref="Y262:Y325" ca="1" si="62">AND($W$1&lt;X262,$W$1&gt;W262)</f>
        <v>1</v>
      </c>
    </row>
    <row r="263" spans="1:25">
      <c r="A263" s="4">
        <v>258</v>
      </c>
      <c r="B263">
        <f t="shared" ca="1" si="61"/>
        <v>29.209299188524707</v>
      </c>
      <c r="C263">
        <f t="shared" ca="1" si="61"/>
        <v>6.8292577215860124</v>
      </c>
      <c r="D263">
        <f t="shared" ca="1" si="61"/>
        <v>4.0532925169254437</v>
      </c>
      <c r="E263">
        <f t="shared" ca="1" si="61"/>
        <v>35.240467813437974</v>
      </c>
      <c r="F263">
        <f t="shared" ca="1" si="61"/>
        <v>20.864618265373391</v>
      </c>
      <c r="G263">
        <f t="shared" ca="1" si="61"/>
        <v>75.698449139070718</v>
      </c>
      <c r="H263">
        <f t="shared" ca="1" si="61"/>
        <v>96.426924212557765</v>
      </c>
      <c r="I263">
        <f t="shared" ca="1" si="61"/>
        <v>19.622976317380147</v>
      </c>
      <c r="J263">
        <f t="shared" ca="1" si="61"/>
        <v>75.762487089947399</v>
      </c>
      <c r="K263">
        <f t="shared" ca="1" si="61"/>
        <v>45.108412104634652</v>
      </c>
      <c r="L263">
        <f t="shared" ca="1" si="61"/>
        <v>93.724000051446097</v>
      </c>
      <c r="M263">
        <f t="shared" ca="1" si="61"/>
        <v>57.00905230007659</v>
      </c>
      <c r="N263">
        <f t="shared" ca="1" si="61"/>
        <v>54.388680686384618</v>
      </c>
      <c r="O263">
        <f t="shared" ca="1" si="61"/>
        <v>44.569027133658587</v>
      </c>
      <c r="P263">
        <f t="shared" ca="1" si="61"/>
        <v>28.637740317977212</v>
      </c>
      <c r="Q263">
        <f t="shared" ca="1" si="61"/>
        <v>90.529760735182649</v>
      </c>
      <c r="R263">
        <f t="shared" ca="1" si="60"/>
        <v>56.029091058803424</v>
      </c>
      <c r="S263">
        <f t="shared" ca="1" si="60"/>
        <v>2.6888677641644709</v>
      </c>
      <c r="T263">
        <f t="shared" ca="1" si="60"/>
        <v>15.555427051196203</v>
      </c>
      <c r="U263">
        <f t="shared" ca="1" si="60"/>
        <v>90.391596998670067</v>
      </c>
      <c r="V263" s="30">
        <f t="shared" ref="V263:V326" ca="1" si="63">AVERAGE(B263:U263)</f>
        <v>47.116971423349902</v>
      </c>
      <c r="W263" s="5">
        <f t="shared" ref="W263:W326" ca="1" si="64">V263-$Z$2*$W$2/SQRT(20)</f>
        <v>34.460093405988935</v>
      </c>
      <c r="X263" s="5">
        <f t="shared" ref="X263:X326" ca="1" si="65">V263+$Z$2*$W$2/SQRT(20)</f>
        <v>59.773849440710869</v>
      </c>
      <c r="Y263" s="2" t="b">
        <f t="shared" ca="1" si="62"/>
        <v>1</v>
      </c>
    </row>
    <row r="264" spans="1:25">
      <c r="A264" s="4">
        <v>259</v>
      </c>
      <c r="B264">
        <f t="shared" ca="1" si="61"/>
        <v>58.113597108216744</v>
      </c>
      <c r="C264">
        <f t="shared" ca="1" si="61"/>
        <v>49.9843136180288</v>
      </c>
      <c r="D264">
        <f t="shared" ca="1" si="61"/>
        <v>87.775448678009241</v>
      </c>
      <c r="E264">
        <f t="shared" ca="1" si="61"/>
        <v>73.325744416988073</v>
      </c>
      <c r="F264">
        <f t="shared" ca="1" si="61"/>
        <v>57.214965397130513</v>
      </c>
      <c r="G264">
        <f t="shared" ca="1" si="61"/>
        <v>68.808934251375547</v>
      </c>
      <c r="H264">
        <f t="shared" ca="1" si="61"/>
        <v>42.27364547478637</v>
      </c>
      <c r="I264">
        <f t="shared" ca="1" si="61"/>
        <v>31.59127089695485</v>
      </c>
      <c r="J264">
        <f t="shared" ca="1" si="61"/>
        <v>4.8156939349716765</v>
      </c>
      <c r="K264">
        <f t="shared" ca="1" si="61"/>
        <v>91.24587638146005</v>
      </c>
      <c r="L264">
        <f t="shared" ca="1" si="61"/>
        <v>68.206586638405824</v>
      </c>
      <c r="M264">
        <f t="shared" ca="1" si="61"/>
        <v>86.03744749058815</v>
      </c>
      <c r="N264">
        <f t="shared" ca="1" si="61"/>
        <v>59.088695332318188</v>
      </c>
      <c r="O264">
        <f t="shared" ca="1" si="61"/>
        <v>20.408118083048944</v>
      </c>
      <c r="P264">
        <f t="shared" ca="1" si="61"/>
        <v>96.552845871535681</v>
      </c>
      <c r="Q264">
        <f t="shared" ca="1" si="61"/>
        <v>52.436962828442255</v>
      </c>
      <c r="R264">
        <f t="shared" ca="1" si="60"/>
        <v>93.996950348740143</v>
      </c>
      <c r="S264">
        <f t="shared" ca="1" si="60"/>
        <v>80.665160950355101</v>
      </c>
      <c r="T264">
        <f t="shared" ca="1" si="60"/>
        <v>21.583271045086828</v>
      </c>
      <c r="U264">
        <f t="shared" ca="1" si="60"/>
        <v>17.812291251163504</v>
      </c>
      <c r="V264" s="30">
        <f t="shared" ca="1" si="63"/>
        <v>58.096890999880316</v>
      </c>
      <c r="W264" s="5">
        <f t="shared" ca="1" si="64"/>
        <v>45.440012982519349</v>
      </c>
      <c r="X264" s="5">
        <f t="shared" ca="1" si="65"/>
        <v>70.753769017241282</v>
      </c>
      <c r="Y264" s="2" t="b">
        <f t="shared" ca="1" si="62"/>
        <v>1</v>
      </c>
    </row>
    <row r="265" spans="1:25">
      <c r="A265" s="4">
        <v>260</v>
      </c>
      <c r="B265">
        <f t="shared" ca="1" si="61"/>
        <v>97.939230987396854</v>
      </c>
      <c r="C265">
        <f t="shared" ca="1" si="61"/>
        <v>17.650619175212647</v>
      </c>
      <c r="D265">
        <f t="shared" ca="1" si="61"/>
        <v>70.755220486722948</v>
      </c>
      <c r="E265">
        <f t="shared" ca="1" si="61"/>
        <v>1.9848690622248699</v>
      </c>
      <c r="F265">
        <f t="shared" ca="1" si="61"/>
        <v>24.29578075301896</v>
      </c>
      <c r="G265">
        <f t="shared" ca="1" si="61"/>
        <v>60.1109363756403</v>
      </c>
      <c r="H265">
        <f t="shared" ca="1" si="61"/>
        <v>53.514150759639278</v>
      </c>
      <c r="I265">
        <f t="shared" ca="1" si="61"/>
        <v>2.1015025511173957</v>
      </c>
      <c r="J265">
        <f t="shared" ca="1" si="61"/>
        <v>27.64575542967178</v>
      </c>
      <c r="K265">
        <f t="shared" ca="1" si="61"/>
        <v>13.784275572299387</v>
      </c>
      <c r="L265">
        <f t="shared" ca="1" si="61"/>
        <v>63.108848548085838</v>
      </c>
      <c r="M265">
        <f t="shared" ca="1" si="61"/>
        <v>97.868392467717229</v>
      </c>
      <c r="N265">
        <f t="shared" ca="1" si="61"/>
        <v>62.49089085238775</v>
      </c>
      <c r="O265">
        <f t="shared" ca="1" si="61"/>
        <v>28.676911117299507</v>
      </c>
      <c r="P265">
        <f t="shared" ca="1" si="61"/>
        <v>94.895497314878625</v>
      </c>
      <c r="Q265">
        <f t="shared" ca="1" si="61"/>
        <v>91.522587082310253</v>
      </c>
      <c r="R265">
        <f t="shared" ca="1" si="60"/>
        <v>94.315298941936661</v>
      </c>
      <c r="S265">
        <f t="shared" ca="1" si="60"/>
        <v>59.879392616347957</v>
      </c>
      <c r="T265">
        <f t="shared" ca="1" si="60"/>
        <v>71.374916873263004</v>
      </c>
      <c r="U265">
        <f t="shared" ca="1" si="60"/>
        <v>55.986997436465536</v>
      </c>
      <c r="V265" s="30">
        <f t="shared" ca="1" si="63"/>
        <v>54.495103720181838</v>
      </c>
      <c r="W265" s="5">
        <f t="shared" ca="1" si="64"/>
        <v>41.838225702820871</v>
      </c>
      <c r="X265" s="5">
        <f t="shared" ca="1" si="65"/>
        <v>67.151981737542812</v>
      </c>
      <c r="Y265" s="2" t="b">
        <f t="shared" ca="1" si="62"/>
        <v>1</v>
      </c>
    </row>
    <row r="266" spans="1:25">
      <c r="A266" s="4">
        <v>261</v>
      </c>
      <c r="B266">
        <f t="shared" ca="1" si="61"/>
        <v>76.660768950585094</v>
      </c>
      <c r="C266">
        <f t="shared" ca="1" si="61"/>
        <v>40.99394088429603</v>
      </c>
      <c r="D266">
        <f t="shared" ca="1" si="61"/>
        <v>91.652045828889101</v>
      </c>
      <c r="E266">
        <f t="shared" ca="1" si="61"/>
        <v>65.72175398568605</v>
      </c>
      <c r="F266">
        <f t="shared" ca="1" si="61"/>
        <v>6.9016655016454926</v>
      </c>
      <c r="G266">
        <f t="shared" ca="1" si="61"/>
        <v>14.793818209060849</v>
      </c>
      <c r="H266">
        <f t="shared" ca="1" si="61"/>
        <v>83.73444780093233</v>
      </c>
      <c r="I266">
        <f t="shared" ca="1" si="61"/>
        <v>52.725296579424693</v>
      </c>
      <c r="J266">
        <f t="shared" ca="1" si="61"/>
        <v>20.931449614652909</v>
      </c>
      <c r="K266">
        <f t="shared" ca="1" si="61"/>
        <v>98.091304850489621</v>
      </c>
      <c r="L266">
        <f t="shared" ca="1" si="61"/>
        <v>40.393140584803874</v>
      </c>
      <c r="M266">
        <f t="shared" ca="1" si="61"/>
        <v>76.8300252004003</v>
      </c>
      <c r="N266">
        <f t="shared" ca="1" si="61"/>
        <v>15.29107423191034</v>
      </c>
      <c r="O266">
        <f t="shared" ca="1" si="61"/>
        <v>34.536344552790041</v>
      </c>
      <c r="P266">
        <f t="shared" ca="1" si="61"/>
        <v>4.5317544371887397</v>
      </c>
      <c r="Q266">
        <f t="shared" ca="1" si="61"/>
        <v>61.087983875887844</v>
      </c>
      <c r="R266">
        <f t="shared" ca="1" si="60"/>
        <v>21.491179765936508</v>
      </c>
      <c r="S266">
        <f t="shared" ca="1" si="60"/>
        <v>82.701544574307761</v>
      </c>
      <c r="T266">
        <f t="shared" ca="1" si="60"/>
        <v>98.00873226203916</v>
      </c>
      <c r="U266">
        <f t="shared" ca="1" si="60"/>
        <v>43.73386789192616</v>
      </c>
      <c r="V266" s="30">
        <f t="shared" ca="1" si="63"/>
        <v>51.540606979142652</v>
      </c>
      <c r="W266" s="5">
        <f t="shared" ca="1" si="64"/>
        <v>38.883728961781685</v>
      </c>
      <c r="X266" s="5">
        <f t="shared" ca="1" si="65"/>
        <v>64.197484996503619</v>
      </c>
      <c r="Y266" s="2" t="b">
        <f t="shared" ca="1" si="62"/>
        <v>1</v>
      </c>
    </row>
    <row r="267" spans="1:25">
      <c r="A267" s="4">
        <v>262</v>
      </c>
      <c r="B267">
        <f t="shared" ca="1" si="61"/>
        <v>17.445705135380319</v>
      </c>
      <c r="C267">
        <f t="shared" ca="1" si="61"/>
        <v>31.229605733944087</v>
      </c>
      <c r="D267">
        <f t="shared" ca="1" si="61"/>
        <v>64.025425546676431</v>
      </c>
      <c r="E267">
        <f t="shared" ca="1" si="61"/>
        <v>20.684420791145531</v>
      </c>
      <c r="F267">
        <f t="shared" ca="1" si="61"/>
        <v>32.603889891241366</v>
      </c>
      <c r="G267">
        <f t="shared" ca="1" si="61"/>
        <v>93.434760259638651</v>
      </c>
      <c r="H267">
        <f t="shared" ca="1" si="61"/>
        <v>80.525390876136754</v>
      </c>
      <c r="I267">
        <f t="shared" ca="1" si="61"/>
        <v>97.933883733525462</v>
      </c>
      <c r="J267">
        <f t="shared" ca="1" si="61"/>
        <v>26.009332882538551</v>
      </c>
      <c r="K267">
        <f t="shared" ca="1" si="61"/>
        <v>11.205048879152057</v>
      </c>
      <c r="L267">
        <f t="shared" ca="1" si="61"/>
        <v>22.649353522494774</v>
      </c>
      <c r="M267">
        <f t="shared" ca="1" si="61"/>
        <v>69.276421390652786</v>
      </c>
      <c r="N267">
        <f t="shared" ca="1" si="61"/>
        <v>9.080516538916994</v>
      </c>
      <c r="O267">
        <f t="shared" ca="1" si="61"/>
        <v>25.21842194094992</v>
      </c>
      <c r="P267">
        <f t="shared" ca="1" si="61"/>
        <v>13.631892465351768</v>
      </c>
      <c r="Q267">
        <f t="shared" ca="1" si="61"/>
        <v>13.597343439474196</v>
      </c>
      <c r="R267">
        <f t="shared" ca="1" si="60"/>
        <v>5.6535597960874266</v>
      </c>
      <c r="S267">
        <f t="shared" ca="1" si="60"/>
        <v>39.214164850231093</v>
      </c>
      <c r="T267">
        <f t="shared" ca="1" si="60"/>
        <v>20.74737890210363</v>
      </c>
      <c r="U267">
        <f t="shared" ca="1" si="60"/>
        <v>47.779590867312749</v>
      </c>
      <c r="V267" s="30">
        <f t="shared" ca="1" si="63"/>
        <v>37.097305372147737</v>
      </c>
      <c r="W267" s="5">
        <f t="shared" ca="1" si="64"/>
        <v>24.44042735478677</v>
      </c>
      <c r="X267" s="5">
        <f t="shared" ca="1" si="65"/>
        <v>49.754183389508704</v>
      </c>
      <c r="Y267" s="2" t="b">
        <f t="shared" ca="1" si="62"/>
        <v>0</v>
      </c>
    </row>
    <row r="268" spans="1:25">
      <c r="A268" s="4">
        <v>263</v>
      </c>
      <c r="B268">
        <f t="shared" ca="1" si="61"/>
        <v>92.712109957039445</v>
      </c>
      <c r="C268">
        <f t="shared" ca="1" si="61"/>
        <v>71.851718994857478</v>
      </c>
      <c r="D268">
        <f t="shared" ca="1" si="61"/>
        <v>68.934550646458177</v>
      </c>
      <c r="E268">
        <f t="shared" ca="1" si="61"/>
        <v>13.006370009957635</v>
      </c>
      <c r="F268">
        <f t="shared" ca="1" si="61"/>
        <v>7.538961373777564</v>
      </c>
      <c r="G268">
        <f t="shared" ca="1" si="61"/>
        <v>3.6348043355092785</v>
      </c>
      <c r="H268">
        <f t="shared" ca="1" si="61"/>
        <v>19.797692763460496</v>
      </c>
      <c r="I268">
        <f t="shared" ca="1" si="61"/>
        <v>74.273667853807879</v>
      </c>
      <c r="J268">
        <f t="shared" ca="1" si="61"/>
        <v>18.690145556307268</v>
      </c>
      <c r="K268">
        <f t="shared" ca="1" si="61"/>
        <v>70.188495040693738</v>
      </c>
      <c r="L268">
        <f t="shared" ca="1" si="61"/>
        <v>89.265681001564857</v>
      </c>
      <c r="M268">
        <f t="shared" ca="1" si="61"/>
        <v>63.687696897956492</v>
      </c>
      <c r="N268">
        <f t="shared" ca="1" si="61"/>
        <v>43.163632475428258</v>
      </c>
      <c r="O268">
        <f t="shared" ca="1" si="61"/>
        <v>85.891881081478289</v>
      </c>
      <c r="P268">
        <f t="shared" ca="1" si="61"/>
        <v>62.670904640221096</v>
      </c>
      <c r="Q268">
        <f t="shared" ca="1" si="61"/>
        <v>44.811728449290875</v>
      </c>
      <c r="R268">
        <f t="shared" ca="1" si="60"/>
        <v>78.812086500984279</v>
      </c>
      <c r="S268">
        <f t="shared" ca="1" si="60"/>
        <v>27.820926372161026</v>
      </c>
      <c r="T268">
        <f t="shared" ca="1" si="60"/>
        <v>55.690632804538623</v>
      </c>
      <c r="U268">
        <f t="shared" ca="1" si="60"/>
        <v>44.68964108726643</v>
      </c>
      <c r="V268" s="30">
        <f t="shared" ca="1" si="63"/>
        <v>51.856666392137946</v>
      </c>
      <c r="W268" s="5">
        <f t="shared" ca="1" si="64"/>
        <v>39.199788374776979</v>
      </c>
      <c r="X268" s="5">
        <f t="shared" ca="1" si="65"/>
        <v>64.51354440949892</v>
      </c>
      <c r="Y268" s="2" t="b">
        <f t="shared" ca="1" si="62"/>
        <v>1</v>
      </c>
    </row>
    <row r="269" spans="1:25">
      <c r="A269" s="4">
        <v>264</v>
      </c>
      <c r="B269">
        <f t="shared" ca="1" si="61"/>
        <v>36.235719664325615</v>
      </c>
      <c r="C269">
        <f t="shared" ca="1" si="61"/>
        <v>82.61526299057482</v>
      </c>
      <c r="D269">
        <f t="shared" ca="1" si="61"/>
        <v>11.852022854137589</v>
      </c>
      <c r="E269">
        <f t="shared" ca="1" si="61"/>
        <v>82.711468237142782</v>
      </c>
      <c r="F269">
        <f t="shared" ca="1" si="61"/>
        <v>21.808078268789309</v>
      </c>
      <c r="G269">
        <f t="shared" ca="1" si="61"/>
        <v>86.333177671860341</v>
      </c>
      <c r="H269">
        <f t="shared" ca="1" si="61"/>
        <v>40.553138638248178</v>
      </c>
      <c r="I269">
        <f t="shared" ca="1" si="61"/>
        <v>47.571451142300106</v>
      </c>
      <c r="J269">
        <f t="shared" ca="1" si="61"/>
        <v>14.59381303464291</v>
      </c>
      <c r="K269">
        <f t="shared" ca="1" si="61"/>
        <v>81.211184253647644</v>
      </c>
      <c r="L269">
        <f t="shared" ca="1" si="61"/>
        <v>8.9524897344922074</v>
      </c>
      <c r="M269">
        <f t="shared" ca="1" si="61"/>
        <v>74.921208491575115</v>
      </c>
      <c r="N269">
        <f t="shared" ca="1" si="61"/>
        <v>87.690010194807087</v>
      </c>
      <c r="O269">
        <f t="shared" ca="1" si="61"/>
        <v>14.396805469417961</v>
      </c>
      <c r="P269">
        <f t="shared" ca="1" si="61"/>
        <v>90.381275228290079</v>
      </c>
      <c r="Q269">
        <f t="shared" ca="1" si="61"/>
        <v>3.3310175187319491</v>
      </c>
      <c r="R269">
        <f t="shared" ca="1" si="60"/>
        <v>71.915898257268722</v>
      </c>
      <c r="S269">
        <f t="shared" ca="1" si="60"/>
        <v>94.995488548468757</v>
      </c>
      <c r="T269">
        <f t="shared" ca="1" si="60"/>
        <v>59.248586376092163</v>
      </c>
      <c r="U269">
        <f t="shared" ca="1" si="60"/>
        <v>96.498666887058903</v>
      </c>
      <c r="V269" s="30">
        <f t="shared" ca="1" si="63"/>
        <v>55.390838173093606</v>
      </c>
      <c r="W269" s="5">
        <f t="shared" ca="1" si="64"/>
        <v>42.733960155732639</v>
      </c>
      <c r="X269" s="5">
        <f t="shared" ca="1" si="65"/>
        <v>68.04771619045458</v>
      </c>
      <c r="Y269" s="2" t="b">
        <f t="shared" ca="1" si="62"/>
        <v>1</v>
      </c>
    </row>
    <row r="270" spans="1:25">
      <c r="A270" s="4">
        <v>265</v>
      </c>
      <c r="B270">
        <f t="shared" ca="1" si="61"/>
        <v>41.92447554604972</v>
      </c>
      <c r="C270">
        <f t="shared" ca="1" si="61"/>
        <v>34.879227607068898</v>
      </c>
      <c r="D270">
        <f t="shared" ca="1" si="61"/>
        <v>77.492235575621478</v>
      </c>
      <c r="E270">
        <f t="shared" ca="1" si="61"/>
        <v>39.875253948640719</v>
      </c>
      <c r="F270">
        <f t="shared" ca="1" si="61"/>
        <v>49.902812912228065</v>
      </c>
      <c r="G270">
        <f t="shared" ca="1" si="61"/>
        <v>66.815080389182853</v>
      </c>
      <c r="H270">
        <f t="shared" ca="1" si="61"/>
        <v>59.394885357545469</v>
      </c>
      <c r="I270">
        <f t="shared" ca="1" si="61"/>
        <v>0.20486067567826449</v>
      </c>
      <c r="J270">
        <f t="shared" ca="1" si="61"/>
        <v>84.575469233770079</v>
      </c>
      <c r="K270">
        <f t="shared" ca="1" si="61"/>
        <v>1.8138575297352966</v>
      </c>
      <c r="L270">
        <f t="shared" ca="1" si="61"/>
        <v>79.261143381634582</v>
      </c>
      <c r="M270">
        <f t="shared" ca="1" si="61"/>
        <v>6.4407439182869393</v>
      </c>
      <c r="N270">
        <f t="shared" ca="1" si="61"/>
        <v>88.398731183212504</v>
      </c>
      <c r="O270">
        <f t="shared" ca="1" si="61"/>
        <v>8.3052753379328603</v>
      </c>
      <c r="P270">
        <f t="shared" ca="1" si="61"/>
        <v>51.169726609143616</v>
      </c>
      <c r="Q270">
        <f t="shared" ca="1" si="61"/>
        <v>43.122709289596862</v>
      </c>
      <c r="R270">
        <f t="shared" ca="1" si="60"/>
        <v>51.406601980256752</v>
      </c>
      <c r="S270">
        <f t="shared" ca="1" si="60"/>
        <v>88.48552726640284</v>
      </c>
      <c r="T270">
        <f t="shared" ca="1" si="60"/>
        <v>51.930999357646314</v>
      </c>
      <c r="U270">
        <f t="shared" ca="1" si="60"/>
        <v>42.399515185584072</v>
      </c>
      <c r="V270" s="30">
        <f t="shared" ca="1" si="63"/>
        <v>48.389956614260903</v>
      </c>
      <c r="W270" s="5">
        <f t="shared" ca="1" si="64"/>
        <v>35.733078596899936</v>
      </c>
      <c r="X270" s="5">
        <f t="shared" ca="1" si="65"/>
        <v>61.04683463162187</v>
      </c>
      <c r="Y270" s="2" t="b">
        <f t="shared" ca="1" si="62"/>
        <v>1</v>
      </c>
    </row>
    <row r="271" spans="1:25">
      <c r="A271" s="4">
        <v>266</v>
      </c>
      <c r="B271">
        <f t="shared" ca="1" si="61"/>
        <v>62.129941485681798</v>
      </c>
      <c r="C271">
        <f t="shared" ca="1" si="61"/>
        <v>46.392405517149051</v>
      </c>
      <c r="D271">
        <f t="shared" ca="1" si="61"/>
        <v>25.266583475705616</v>
      </c>
      <c r="E271">
        <f t="shared" ca="1" si="61"/>
        <v>53.845356918284793</v>
      </c>
      <c r="F271">
        <f t="shared" ca="1" si="61"/>
        <v>68.707940751576231</v>
      </c>
      <c r="G271">
        <f t="shared" ca="1" si="61"/>
        <v>26.346753500111898</v>
      </c>
      <c r="H271">
        <f t="shared" ca="1" si="61"/>
        <v>56.197564986942908</v>
      </c>
      <c r="I271">
        <f t="shared" ca="1" si="61"/>
        <v>66.597454129736889</v>
      </c>
      <c r="J271">
        <f t="shared" ca="1" si="61"/>
        <v>10.036763723753738</v>
      </c>
      <c r="K271">
        <f t="shared" ca="1" si="61"/>
        <v>98.88474623847307</v>
      </c>
      <c r="L271">
        <f t="shared" ca="1" si="61"/>
        <v>47.354717451695961</v>
      </c>
      <c r="M271">
        <f t="shared" ca="1" si="61"/>
        <v>71.614727166340785</v>
      </c>
      <c r="N271">
        <f t="shared" ca="1" si="61"/>
        <v>6.80001596552815</v>
      </c>
      <c r="O271">
        <f t="shared" ca="1" si="61"/>
        <v>16.805912752495534</v>
      </c>
      <c r="P271">
        <f t="shared" ca="1" si="61"/>
        <v>64.759059071058275</v>
      </c>
      <c r="Q271">
        <f t="shared" ca="1" si="61"/>
        <v>73.954441102024262</v>
      </c>
      <c r="R271">
        <f t="shared" ca="1" si="60"/>
        <v>51.882989711645934</v>
      </c>
      <c r="S271">
        <f t="shared" ca="1" si="60"/>
        <v>54.951800226579941</v>
      </c>
      <c r="T271">
        <f t="shared" ca="1" si="60"/>
        <v>83.631488376101686</v>
      </c>
      <c r="U271">
        <f t="shared" ca="1" si="60"/>
        <v>73.282163800039996</v>
      </c>
      <c r="V271" s="30">
        <f t="shared" ca="1" si="63"/>
        <v>52.972141317546324</v>
      </c>
      <c r="W271" s="5">
        <f t="shared" ca="1" si="64"/>
        <v>40.315263300185357</v>
      </c>
      <c r="X271" s="5">
        <f t="shared" ca="1" si="65"/>
        <v>65.629019334907298</v>
      </c>
      <c r="Y271" s="2" t="b">
        <f t="shared" ca="1" si="62"/>
        <v>1</v>
      </c>
    </row>
    <row r="272" spans="1:25">
      <c r="A272" s="4">
        <v>267</v>
      </c>
      <c r="B272">
        <f t="shared" ca="1" si="61"/>
        <v>96.731278148015804</v>
      </c>
      <c r="C272">
        <f t="shared" ca="1" si="61"/>
        <v>6.2422970444868886</v>
      </c>
      <c r="D272">
        <f t="shared" ca="1" si="61"/>
        <v>59.23776012296527</v>
      </c>
      <c r="E272">
        <f t="shared" ca="1" si="61"/>
        <v>28.75506719090798</v>
      </c>
      <c r="F272">
        <f t="shared" ca="1" si="61"/>
        <v>99.89154724259312</v>
      </c>
      <c r="G272">
        <f t="shared" ca="1" si="61"/>
        <v>92.496224034787332</v>
      </c>
      <c r="H272">
        <f t="shared" ca="1" si="61"/>
        <v>68.860343106719753</v>
      </c>
      <c r="I272">
        <f t="shared" ca="1" si="61"/>
        <v>72.542639718417405</v>
      </c>
      <c r="J272">
        <f t="shared" ca="1" si="61"/>
        <v>46.185666995409576</v>
      </c>
      <c r="K272">
        <f t="shared" ca="1" si="61"/>
        <v>43.657955186315668</v>
      </c>
      <c r="L272">
        <f t="shared" ca="1" si="61"/>
        <v>73.738698760718776</v>
      </c>
      <c r="M272">
        <f t="shared" ca="1" si="61"/>
        <v>12.416084771425028</v>
      </c>
      <c r="N272">
        <f t="shared" ca="1" si="61"/>
        <v>9.823787417140295</v>
      </c>
      <c r="O272">
        <f t="shared" ca="1" si="61"/>
        <v>91.814450774709272</v>
      </c>
      <c r="P272">
        <f t="shared" ca="1" si="61"/>
        <v>25.23926854804197</v>
      </c>
      <c r="Q272">
        <f t="shared" ca="1" si="61"/>
        <v>83.094977428178979</v>
      </c>
      <c r="R272">
        <f t="shared" ca="1" si="60"/>
        <v>93.879565489007149</v>
      </c>
      <c r="S272">
        <f t="shared" ca="1" si="60"/>
        <v>60.072363440042011</v>
      </c>
      <c r="T272">
        <f t="shared" ca="1" si="60"/>
        <v>69.288504245767328</v>
      </c>
      <c r="U272">
        <f t="shared" ca="1" si="60"/>
        <v>81.807572759335201</v>
      </c>
      <c r="V272" s="30">
        <f t="shared" ca="1" si="63"/>
        <v>60.788802621249246</v>
      </c>
      <c r="W272" s="5">
        <f t="shared" ca="1" si="64"/>
        <v>48.13192460388828</v>
      </c>
      <c r="X272" s="5">
        <f t="shared" ca="1" si="65"/>
        <v>73.445680638610213</v>
      </c>
      <c r="Y272" s="2" t="b">
        <f t="shared" ca="1" si="62"/>
        <v>1</v>
      </c>
    </row>
    <row r="273" spans="1:25">
      <c r="A273" s="4">
        <v>268</v>
      </c>
      <c r="B273">
        <f t="shared" ca="1" si="61"/>
        <v>82.47874756398727</v>
      </c>
      <c r="C273">
        <f t="shared" ca="1" si="61"/>
        <v>36.650708888735181</v>
      </c>
      <c r="D273">
        <f t="shared" ca="1" si="61"/>
        <v>30.356963525659165</v>
      </c>
      <c r="E273">
        <f t="shared" ca="1" si="61"/>
        <v>11.950094143931034</v>
      </c>
      <c r="F273">
        <f t="shared" ca="1" si="61"/>
        <v>18.37067262925024</v>
      </c>
      <c r="G273">
        <f t="shared" ca="1" si="61"/>
        <v>4.6342330019236266</v>
      </c>
      <c r="H273">
        <f t="shared" ca="1" si="61"/>
        <v>40.103779189678626</v>
      </c>
      <c r="I273">
        <f t="shared" ca="1" si="61"/>
        <v>29.740054542571791</v>
      </c>
      <c r="J273">
        <f t="shared" ca="1" si="61"/>
        <v>36.539622469546252</v>
      </c>
      <c r="K273">
        <f t="shared" ca="1" si="61"/>
        <v>56.808608054499246</v>
      </c>
      <c r="L273">
        <f t="shared" ca="1" si="61"/>
        <v>59.224975973374519</v>
      </c>
      <c r="M273">
        <f t="shared" ca="1" si="61"/>
        <v>50.188244976122945</v>
      </c>
      <c r="N273">
        <f t="shared" ca="1" si="61"/>
        <v>77.929184262790059</v>
      </c>
      <c r="O273">
        <f t="shared" ca="1" si="61"/>
        <v>89.505098614918765</v>
      </c>
      <c r="P273">
        <f t="shared" ca="1" si="61"/>
        <v>30.265639303446392</v>
      </c>
      <c r="Q273">
        <f t="shared" ca="1" si="61"/>
        <v>37.064209647656241</v>
      </c>
      <c r="R273">
        <f t="shared" ca="1" si="60"/>
        <v>4.54915713990518</v>
      </c>
      <c r="S273">
        <f t="shared" ca="1" si="60"/>
        <v>96.176697150797963</v>
      </c>
      <c r="T273">
        <f t="shared" ca="1" si="60"/>
        <v>58.327897196096586</v>
      </c>
      <c r="U273">
        <f t="shared" ca="1" si="60"/>
        <v>73.642261389604514</v>
      </c>
      <c r="V273" s="30">
        <f t="shared" ca="1" si="63"/>
        <v>46.225342483224786</v>
      </c>
      <c r="W273" s="5">
        <f t="shared" ca="1" si="64"/>
        <v>33.568464465863819</v>
      </c>
      <c r="X273" s="5">
        <f t="shared" ca="1" si="65"/>
        <v>58.882220500585753</v>
      </c>
      <c r="Y273" s="2" t="b">
        <f t="shared" ca="1" si="62"/>
        <v>1</v>
      </c>
    </row>
    <row r="274" spans="1:25">
      <c r="A274" s="4">
        <v>269</v>
      </c>
      <c r="B274">
        <f t="shared" ca="1" si="61"/>
        <v>63.467373595650002</v>
      </c>
      <c r="C274">
        <f t="shared" ca="1" si="61"/>
        <v>38.573605238814743</v>
      </c>
      <c r="D274">
        <f t="shared" ca="1" si="61"/>
        <v>42.007883899163353</v>
      </c>
      <c r="E274">
        <f t="shared" ca="1" si="61"/>
        <v>65.436678886901291</v>
      </c>
      <c r="F274">
        <f t="shared" ca="1" si="61"/>
        <v>10.190139690487609</v>
      </c>
      <c r="G274">
        <f t="shared" ca="1" si="61"/>
        <v>38.467206351145123</v>
      </c>
      <c r="H274">
        <f t="shared" ca="1" si="61"/>
        <v>9.1990591479394919</v>
      </c>
      <c r="I274">
        <f t="shared" ca="1" si="61"/>
        <v>76.294260134160822</v>
      </c>
      <c r="J274">
        <f t="shared" ca="1" si="61"/>
        <v>78.650870949706103</v>
      </c>
      <c r="K274">
        <f t="shared" ca="1" si="61"/>
        <v>49.099659505205992</v>
      </c>
      <c r="L274">
        <f t="shared" ca="1" si="61"/>
        <v>6.9020691415453079</v>
      </c>
      <c r="M274">
        <f t="shared" ca="1" si="61"/>
        <v>6.0268380402352717</v>
      </c>
      <c r="N274">
        <f t="shared" ca="1" si="61"/>
        <v>65.832696289423453</v>
      </c>
      <c r="O274">
        <f t="shared" ca="1" si="61"/>
        <v>28.118873323817851</v>
      </c>
      <c r="P274">
        <f t="shared" ca="1" si="61"/>
        <v>68.324622686236495</v>
      </c>
      <c r="Q274">
        <f t="shared" ca="1" si="61"/>
        <v>18.343151295033099</v>
      </c>
      <c r="R274">
        <f t="shared" ca="1" si="60"/>
        <v>77.203646504453189</v>
      </c>
      <c r="S274">
        <f t="shared" ca="1" si="60"/>
        <v>78.924037510977087</v>
      </c>
      <c r="T274">
        <f t="shared" ca="1" si="60"/>
        <v>14.963204319526934</v>
      </c>
      <c r="U274">
        <f t="shared" ca="1" si="60"/>
        <v>31.235765465143739</v>
      </c>
      <c r="V274" s="30">
        <f t="shared" ca="1" si="63"/>
        <v>43.363082098778335</v>
      </c>
      <c r="W274" s="5">
        <f t="shared" ca="1" si="64"/>
        <v>30.706204081417368</v>
      </c>
      <c r="X274" s="5">
        <f t="shared" ca="1" si="65"/>
        <v>56.019960116139302</v>
      </c>
      <c r="Y274" s="2" t="b">
        <f t="shared" ca="1" si="62"/>
        <v>1</v>
      </c>
    </row>
    <row r="275" spans="1:25">
      <c r="A275" s="4">
        <v>270</v>
      </c>
      <c r="B275">
        <f t="shared" ca="1" si="61"/>
        <v>25.60493192908665</v>
      </c>
      <c r="C275">
        <f t="shared" ca="1" si="61"/>
        <v>26.334926965868288</v>
      </c>
      <c r="D275">
        <f t="shared" ca="1" si="61"/>
        <v>19.728209151628807</v>
      </c>
      <c r="E275">
        <f t="shared" ca="1" si="61"/>
        <v>75.998272699193279</v>
      </c>
      <c r="F275">
        <f t="shared" ca="1" si="61"/>
        <v>24.401009372620496</v>
      </c>
      <c r="G275">
        <f t="shared" ca="1" si="61"/>
        <v>79.106676091039546</v>
      </c>
      <c r="H275">
        <f t="shared" ca="1" si="61"/>
        <v>41.151899853384741</v>
      </c>
      <c r="I275">
        <f t="shared" ca="1" si="61"/>
        <v>33.818761397546496</v>
      </c>
      <c r="J275">
        <f t="shared" ca="1" si="61"/>
        <v>95.375102015915715</v>
      </c>
      <c r="K275">
        <f t="shared" ca="1" si="61"/>
        <v>51.15786034623784</v>
      </c>
      <c r="L275">
        <f t="shared" ca="1" si="61"/>
        <v>60.205125982022679</v>
      </c>
      <c r="M275">
        <f t="shared" ca="1" si="61"/>
        <v>89.30653402757595</v>
      </c>
      <c r="N275">
        <f t="shared" ca="1" si="61"/>
        <v>43.382671295489153</v>
      </c>
      <c r="O275">
        <f t="shared" ca="1" si="61"/>
        <v>26.977681925109021</v>
      </c>
      <c r="P275">
        <f t="shared" ca="1" si="61"/>
        <v>31.242237643323968</v>
      </c>
      <c r="Q275">
        <f t="shared" ref="Q275:U290" ca="1" si="66">RAND()*100</f>
        <v>17.616105238622648</v>
      </c>
      <c r="R275">
        <f t="shared" ca="1" si="66"/>
        <v>88.896991012773981</v>
      </c>
      <c r="S275">
        <f t="shared" ca="1" si="66"/>
        <v>98.89826407559508</v>
      </c>
      <c r="T275">
        <f t="shared" ca="1" si="66"/>
        <v>78.399616125655598</v>
      </c>
      <c r="U275">
        <f t="shared" ca="1" si="66"/>
        <v>83.921720567491491</v>
      </c>
      <c r="V275" s="30">
        <f t="shared" ca="1" si="63"/>
        <v>54.576229885809063</v>
      </c>
      <c r="W275" s="5">
        <f t="shared" ca="1" si="64"/>
        <v>41.919351868448096</v>
      </c>
      <c r="X275" s="5">
        <f t="shared" ca="1" si="65"/>
        <v>67.233107903170037</v>
      </c>
      <c r="Y275" s="2" t="b">
        <f t="shared" ca="1" si="62"/>
        <v>1</v>
      </c>
    </row>
    <row r="276" spans="1:25">
      <c r="A276" s="4">
        <v>271</v>
      </c>
      <c r="B276">
        <f t="shared" ref="B276:Q291" ca="1" si="67">RAND()*100</f>
        <v>12.41772487700662</v>
      </c>
      <c r="C276">
        <f t="shared" ca="1" si="67"/>
        <v>18.004882856649239</v>
      </c>
      <c r="D276">
        <f t="shared" ca="1" si="67"/>
        <v>70.580361109621734</v>
      </c>
      <c r="E276">
        <f t="shared" ca="1" si="67"/>
        <v>83.767983521487622</v>
      </c>
      <c r="F276">
        <f t="shared" ca="1" si="67"/>
        <v>73.483437722317205</v>
      </c>
      <c r="G276">
        <f t="shared" ca="1" si="67"/>
        <v>27.542383317777087</v>
      </c>
      <c r="H276">
        <f t="shared" ca="1" si="67"/>
        <v>28.915955700138042</v>
      </c>
      <c r="I276">
        <f t="shared" ca="1" si="67"/>
        <v>2.7113457533526453</v>
      </c>
      <c r="J276">
        <f t="shared" ca="1" si="67"/>
        <v>68.726005883597807</v>
      </c>
      <c r="K276">
        <f t="shared" ca="1" si="67"/>
        <v>73.871300430858014</v>
      </c>
      <c r="L276">
        <f t="shared" ca="1" si="67"/>
        <v>72.42128602530417</v>
      </c>
      <c r="M276">
        <f t="shared" ca="1" si="67"/>
        <v>2.7079810028912576</v>
      </c>
      <c r="N276">
        <f t="shared" ca="1" si="67"/>
        <v>37.690676312698123</v>
      </c>
      <c r="O276">
        <f t="shared" ca="1" si="67"/>
        <v>53.661308773619218</v>
      </c>
      <c r="P276">
        <f t="shared" ca="1" si="67"/>
        <v>47.955867766004566</v>
      </c>
      <c r="Q276">
        <f t="shared" ca="1" si="67"/>
        <v>56.975322792298869</v>
      </c>
      <c r="R276">
        <f t="shared" ca="1" si="66"/>
        <v>15.850157936013742</v>
      </c>
      <c r="S276">
        <f t="shared" ca="1" si="66"/>
        <v>50.722085297816207</v>
      </c>
      <c r="T276">
        <f t="shared" ca="1" si="66"/>
        <v>28.99704089812807</v>
      </c>
      <c r="U276">
        <f t="shared" ca="1" si="66"/>
        <v>11.725397670642245</v>
      </c>
      <c r="V276" s="30">
        <f t="shared" ca="1" si="63"/>
        <v>41.936425282411115</v>
      </c>
      <c r="W276" s="5">
        <f t="shared" ca="1" si="64"/>
        <v>29.279547265050148</v>
      </c>
      <c r="X276" s="5">
        <f t="shared" ca="1" si="65"/>
        <v>54.593303299772082</v>
      </c>
      <c r="Y276" s="2" t="b">
        <f t="shared" ca="1" si="62"/>
        <v>1</v>
      </c>
    </row>
    <row r="277" spans="1:25">
      <c r="A277" s="4">
        <v>272</v>
      </c>
      <c r="B277">
        <f t="shared" ca="1" si="67"/>
        <v>83.939838887726083</v>
      </c>
      <c r="C277">
        <f t="shared" ca="1" si="67"/>
        <v>5.0127085959964068</v>
      </c>
      <c r="D277">
        <f t="shared" ca="1" si="67"/>
        <v>69.149841373759131</v>
      </c>
      <c r="E277">
        <f t="shared" ca="1" si="67"/>
        <v>57.663539902374552</v>
      </c>
      <c r="F277">
        <f t="shared" ca="1" si="67"/>
        <v>70.384057378431834</v>
      </c>
      <c r="G277">
        <f t="shared" ca="1" si="67"/>
        <v>24.522510848151935</v>
      </c>
      <c r="H277">
        <f t="shared" ca="1" si="67"/>
        <v>75.776645548497228</v>
      </c>
      <c r="I277">
        <f t="shared" ca="1" si="67"/>
        <v>22.33093353211618</v>
      </c>
      <c r="J277">
        <f t="shared" ca="1" si="67"/>
        <v>73.590884560791409</v>
      </c>
      <c r="K277">
        <f t="shared" ca="1" si="67"/>
        <v>30.601371160993217</v>
      </c>
      <c r="L277">
        <f t="shared" ca="1" si="67"/>
        <v>12.853016992194998</v>
      </c>
      <c r="M277">
        <f t="shared" ca="1" si="67"/>
        <v>92.009195786400355</v>
      </c>
      <c r="N277">
        <f t="shared" ca="1" si="67"/>
        <v>65.558865281087108</v>
      </c>
      <c r="O277">
        <f t="shared" ca="1" si="67"/>
        <v>68.407983472459549</v>
      </c>
      <c r="P277">
        <f t="shared" ca="1" si="67"/>
        <v>34.61237812398462</v>
      </c>
      <c r="Q277">
        <f t="shared" ca="1" si="67"/>
        <v>49.360373470916819</v>
      </c>
      <c r="R277">
        <f t="shared" ca="1" si="66"/>
        <v>45.354093905872553</v>
      </c>
      <c r="S277">
        <f t="shared" ca="1" si="66"/>
        <v>66.904694186040643</v>
      </c>
      <c r="T277">
        <f t="shared" ca="1" si="66"/>
        <v>63.61585515790965</v>
      </c>
      <c r="U277">
        <f t="shared" ca="1" si="66"/>
        <v>66.647306066739702</v>
      </c>
      <c r="V277" s="30">
        <f t="shared" ca="1" si="63"/>
        <v>53.914804711622196</v>
      </c>
      <c r="W277" s="5">
        <f t="shared" ca="1" si="64"/>
        <v>41.257926694261229</v>
      </c>
      <c r="X277" s="5">
        <f t="shared" ca="1" si="65"/>
        <v>66.571682728983163</v>
      </c>
      <c r="Y277" s="2" t="b">
        <f t="shared" ca="1" si="62"/>
        <v>1</v>
      </c>
    </row>
    <row r="278" spans="1:25">
      <c r="A278" s="4">
        <v>273</v>
      </c>
      <c r="B278">
        <f t="shared" ca="1" si="67"/>
        <v>68.963407774765983</v>
      </c>
      <c r="C278">
        <f t="shared" ca="1" si="67"/>
        <v>11.164081243826917</v>
      </c>
      <c r="D278">
        <f t="shared" ca="1" si="67"/>
        <v>13.540732130819045</v>
      </c>
      <c r="E278">
        <f t="shared" ca="1" si="67"/>
        <v>0.53802892103494981</v>
      </c>
      <c r="F278">
        <f t="shared" ca="1" si="67"/>
        <v>51.235710318734419</v>
      </c>
      <c r="G278">
        <f t="shared" ca="1" si="67"/>
        <v>91.959868073879989</v>
      </c>
      <c r="H278">
        <f t="shared" ca="1" si="67"/>
        <v>20.985836925081102</v>
      </c>
      <c r="I278">
        <f t="shared" ca="1" si="67"/>
        <v>98.100636973529362</v>
      </c>
      <c r="J278">
        <f t="shared" ca="1" si="67"/>
        <v>93.154314583777847</v>
      </c>
      <c r="K278">
        <f t="shared" ca="1" si="67"/>
        <v>4.2238687953123577</v>
      </c>
      <c r="L278">
        <f t="shared" ca="1" si="67"/>
        <v>85.307107298475501</v>
      </c>
      <c r="M278">
        <f t="shared" ca="1" si="67"/>
        <v>53.774030863580492</v>
      </c>
      <c r="N278">
        <f t="shared" ca="1" si="67"/>
        <v>1.713094098455159</v>
      </c>
      <c r="O278">
        <f t="shared" ca="1" si="67"/>
        <v>2.7820052711801213</v>
      </c>
      <c r="P278">
        <f t="shared" ca="1" si="67"/>
        <v>80.210350365877801</v>
      </c>
      <c r="Q278">
        <f t="shared" ca="1" si="67"/>
        <v>59.93165218766098</v>
      </c>
      <c r="R278">
        <f t="shared" ca="1" si="66"/>
        <v>34.286145092465745</v>
      </c>
      <c r="S278">
        <f t="shared" ca="1" si="66"/>
        <v>55.489893517203001</v>
      </c>
      <c r="T278">
        <f t="shared" ca="1" si="66"/>
        <v>69.678274629840146</v>
      </c>
      <c r="U278">
        <f t="shared" ca="1" si="66"/>
        <v>84.77852125534892</v>
      </c>
      <c r="V278" s="30">
        <f t="shared" ca="1" si="63"/>
        <v>49.090878016042488</v>
      </c>
      <c r="W278" s="5">
        <f t="shared" ca="1" si="64"/>
        <v>36.433999998681522</v>
      </c>
      <c r="X278" s="5">
        <f t="shared" ca="1" si="65"/>
        <v>61.747756033403455</v>
      </c>
      <c r="Y278" s="2" t="b">
        <f t="shared" ca="1" si="62"/>
        <v>1</v>
      </c>
    </row>
    <row r="279" spans="1:25">
      <c r="A279" s="4">
        <v>274</v>
      </c>
      <c r="B279">
        <f t="shared" ca="1" si="67"/>
        <v>44.633773820024402</v>
      </c>
      <c r="C279">
        <f t="shared" ca="1" si="67"/>
        <v>33.504589260635456</v>
      </c>
      <c r="D279">
        <f t="shared" ca="1" si="67"/>
        <v>95.411635277178192</v>
      </c>
      <c r="E279">
        <f t="shared" ca="1" si="67"/>
        <v>35.766418530586954</v>
      </c>
      <c r="F279">
        <f t="shared" ca="1" si="67"/>
        <v>28.974521418485466</v>
      </c>
      <c r="G279">
        <f t="shared" ca="1" si="67"/>
        <v>82.690233846701062</v>
      </c>
      <c r="H279">
        <f t="shared" ca="1" si="67"/>
        <v>0.51708778919713483</v>
      </c>
      <c r="I279">
        <f t="shared" ca="1" si="67"/>
        <v>43.265523122073049</v>
      </c>
      <c r="J279">
        <f t="shared" ca="1" si="67"/>
        <v>75.586271922569736</v>
      </c>
      <c r="K279">
        <f t="shared" ca="1" si="67"/>
        <v>50.290079991169812</v>
      </c>
      <c r="L279">
        <f t="shared" ca="1" si="67"/>
        <v>45.044283095076601</v>
      </c>
      <c r="M279">
        <f t="shared" ca="1" si="67"/>
        <v>51.875555712364083</v>
      </c>
      <c r="N279">
        <f t="shared" ca="1" si="67"/>
        <v>64.393212796635467</v>
      </c>
      <c r="O279">
        <f t="shared" ca="1" si="67"/>
        <v>52.182695534333476</v>
      </c>
      <c r="P279">
        <f t="shared" ca="1" si="67"/>
        <v>57.910071298806322</v>
      </c>
      <c r="Q279">
        <f t="shared" ca="1" si="67"/>
        <v>12.204934962198289</v>
      </c>
      <c r="R279">
        <f t="shared" ca="1" si="66"/>
        <v>98.47945481797062</v>
      </c>
      <c r="S279">
        <f t="shared" ca="1" si="66"/>
        <v>92.705831224543573</v>
      </c>
      <c r="T279">
        <f t="shared" ca="1" si="66"/>
        <v>93.726779492859251</v>
      </c>
      <c r="U279">
        <f t="shared" ca="1" si="66"/>
        <v>81.546717227523231</v>
      </c>
      <c r="V279" s="30">
        <f t="shared" ca="1" si="63"/>
        <v>57.035483557046611</v>
      </c>
      <c r="W279" s="5">
        <f t="shared" ca="1" si="64"/>
        <v>44.378605539685644</v>
      </c>
      <c r="X279" s="5">
        <f t="shared" ca="1" si="65"/>
        <v>69.692361574407585</v>
      </c>
      <c r="Y279" s="2" t="b">
        <f t="shared" ca="1" si="62"/>
        <v>1</v>
      </c>
    </row>
    <row r="280" spans="1:25">
      <c r="A280" s="4">
        <v>275</v>
      </c>
      <c r="B280">
        <f t="shared" ca="1" si="67"/>
        <v>61.340022978657096</v>
      </c>
      <c r="C280">
        <f t="shared" ca="1" si="67"/>
        <v>42.087214324795355</v>
      </c>
      <c r="D280">
        <f t="shared" ca="1" si="67"/>
        <v>38.347939352356484</v>
      </c>
      <c r="E280">
        <f t="shared" ca="1" si="67"/>
        <v>6.2233832888662128</v>
      </c>
      <c r="F280">
        <f t="shared" ca="1" si="67"/>
        <v>20.450368618770597</v>
      </c>
      <c r="G280">
        <f t="shared" ca="1" si="67"/>
        <v>90.102991090492011</v>
      </c>
      <c r="H280">
        <f t="shared" ca="1" si="67"/>
        <v>28.420852705898124</v>
      </c>
      <c r="I280">
        <f t="shared" ca="1" si="67"/>
        <v>98.173347007653064</v>
      </c>
      <c r="J280">
        <f t="shared" ca="1" si="67"/>
        <v>83.799362644391039</v>
      </c>
      <c r="K280">
        <f t="shared" ca="1" si="67"/>
        <v>63.597388973469457</v>
      </c>
      <c r="L280">
        <f t="shared" ca="1" si="67"/>
        <v>6.7804495563271168</v>
      </c>
      <c r="M280">
        <f t="shared" ca="1" si="67"/>
        <v>94.680521584157702</v>
      </c>
      <c r="N280">
        <f t="shared" ca="1" si="67"/>
        <v>28.442091926347622</v>
      </c>
      <c r="O280">
        <f t="shared" ca="1" si="67"/>
        <v>66.858929283633259</v>
      </c>
      <c r="P280">
        <f t="shared" ca="1" si="67"/>
        <v>94.737070810441097</v>
      </c>
      <c r="Q280">
        <f t="shared" ca="1" si="67"/>
        <v>22.189711826522007</v>
      </c>
      <c r="R280">
        <f t="shared" ca="1" si="66"/>
        <v>45.845104811026047</v>
      </c>
      <c r="S280">
        <f t="shared" ca="1" si="66"/>
        <v>24.67741895012524</v>
      </c>
      <c r="T280">
        <f t="shared" ca="1" si="66"/>
        <v>44.559650939874409</v>
      </c>
      <c r="U280">
        <f t="shared" ca="1" si="66"/>
        <v>95.741924409245328</v>
      </c>
      <c r="V280" s="30">
        <f t="shared" ca="1" si="63"/>
        <v>52.852787254152474</v>
      </c>
      <c r="W280" s="5">
        <f t="shared" ca="1" si="64"/>
        <v>40.195909236791508</v>
      </c>
      <c r="X280" s="5">
        <f t="shared" ca="1" si="65"/>
        <v>65.509665271513441</v>
      </c>
      <c r="Y280" s="2" t="b">
        <f t="shared" ca="1" si="62"/>
        <v>1</v>
      </c>
    </row>
    <row r="281" spans="1:25">
      <c r="A281" s="4">
        <v>276</v>
      </c>
      <c r="B281">
        <f t="shared" ca="1" si="67"/>
        <v>12.510098862411933</v>
      </c>
      <c r="C281">
        <f t="shared" ca="1" si="67"/>
        <v>68.018212685854152</v>
      </c>
      <c r="D281">
        <f t="shared" ca="1" si="67"/>
        <v>8.325761744207016</v>
      </c>
      <c r="E281">
        <f t="shared" ca="1" si="67"/>
        <v>61.947058036408443</v>
      </c>
      <c r="F281">
        <f t="shared" ca="1" si="67"/>
        <v>14.155813696584785</v>
      </c>
      <c r="G281">
        <f t="shared" ca="1" si="67"/>
        <v>67.203024266206455</v>
      </c>
      <c r="H281">
        <f t="shared" ca="1" si="67"/>
        <v>3.8753973972426081</v>
      </c>
      <c r="I281">
        <f t="shared" ca="1" si="67"/>
        <v>41.713238228121241</v>
      </c>
      <c r="J281">
        <f t="shared" ca="1" si="67"/>
        <v>23.931884896486856</v>
      </c>
      <c r="K281">
        <f t="shared" ca="1" si="67"/>
        <v>16.130239041803264</v>
      </c>
      <c r="L281">
        <f t="shared" ca="1" si="67"/>
        <v>41.665492854815923</v>
      </c>
      <c r="M281">
        <f t="shared" ca="1" si="67"/>
        <v>83.95079121479742</v>
      </c>
      <c r="N281">
        <f t="shared" ca="1" si="67"/>
        <v>40.838069943134649</v>
      </c>
      <c r="O281">
        <f t="shared" ca="1" si="67"/>
        <v>78.787277457459965</v>
      </c>
      <c r="P281">
        <f t="shared" ca="1" si="67"/>
        <v>23.304332272218275</v>
      </c>
      <c r="Q281">
        <f t="shared" ca="1" si="67"/>
        <v>47.875428506076098</v>
      </c>
      <c r="R281">
        <f t="shared" ca="1" si="66"/>
        <v>51.224825773616189</v>
      </c>
      <c r="S281">
        <f t="shared" ca="1" si="66"/>
        <v>75.961464485455082</v>
      </c>
      <c r="T281">
        <f t="shared" ca="1" si="66"/>
        <v>81.548747141018012</v>
      </c>
      <c r="U281">
        <f t="shared" ca="1" si="66"/>
        <v>40.80160063937516</v>
      </c>
      <c r="V281" s="30">
        <f t="shared" ca="1" si="63"/>
        <v>44.188437957164673</v>
      </c>
      <c r="W281" s="5">
        <f t="shared" ca="1" si="64"/>
        <v>31.531559939803707</v>
      </c>
      <c r="X281" s="5">
        <f t="shared" ca="1" si="65"/>
        <v>56.84531597452564</v>
      </c>
      <c r="Y281" s="2" t="b">
        <f t="shared" ca="1" si="62"/>
        <v>1</v>
      </c>
    </row>
    <row r="282" spans="1:25">
      <c r="A282" s="4">
        <v>277</v>
      </c>
      <c r="B282">
        <f t="shared" ca="1" si="67"/>
        <v>86.152652399129664</v>
      </c>
      <c r="C282">
        <f t="shared" ca="1" si="67"/>
        <v>81.908116751011832</v>
      </c>
      <c r="D282">
        <f t="shared" ca="1" si="67"/>
        <v>88.335621715772191</v>
      </c>
      <c r="E282">
        <f t="shared" ca="1" si="67"/>
        <v>69.560374837292244</v>
      </c>
      <c r="F282">
        <f t="shared" ca="1" si="67"/>
        <v>44.587472220306509</v>
      </c>
      <c r="G282">
        <f t="shared" ca="1" si="67"/>
        <v>85.850401413741707</v>
      </c>
      <c r="H282">
        <f t="shared" ca="1" si="67"/>
        <v>2.4454337958123906</v>
      </c>
      <c r="I282">
        <f t="shared" ca="1" si="67"/>
        <v>12.056994637115526</v>
      </c>
      <c r="J282">
        <f t="shared" ca="1" si="67"/>
        <v>99.497599420057199</v>
      </c>
      <c r="K282">
        <f t="shared" ca="1" si="67"/>
        <v>55.922601078218392</v>
      </c>
      <c r="L282">
        <f t="shared" ca="1" si="67"/>
        <v>38.702710349161983</v>
      </c>
      <c r="M282">
        <f t="shared" ca="1" si="67"/>
        <v>4.5044294652383137</v>
      </c>
      <c r="N282">
        <f t="shared" ca="1" si="67"/>
        <v>66.444302069905845</v>
      </c>
      <c r="O282">
        <f t="shared" ca="1" si="67"/>
        <v>17.301886617953034</v>
      </c>
      <c r="P282">
        <f t="shared" ca="1" si="67"/>
        <v>31.658302097797254</v>
      </c>
      <c r="Q282">
        <f t="shared" ca="1" si="67"/>
        <v>93.581839565178669</v>
      </c>
      <c r="R282">
        <f t="shared" ca="1" si="66"/>
        <v>74.502441255656009</v>
      </c>
      <c r="S282">
        <f t="shared" ca="1" si="66"/>
        <v>4.4493790707273106</v>
      </c>
      <c r="T282">
        <f t="shared" ca="1" si="66"/>
        <v>96.400333998669055</v>
      </c>
      <c r="U282">
        <f t="shared" ca="1" si="66"/>
        <v>88.384774555890502</v>
      </c>
      <c r="V282" s="30">
        <f t="shared" ca="1" si="63"/>
        <v>57.112383365731773</v>
      </c>
      <c r="W282" s="5">
        <f t="shared" ca="1" si="64"/>
        <v>44.455505348370806</v>
      </c>
      <c r="X282" s="5">
        <f t="shared" ca="1" si="65"/>
        <v>69.76926138309274</v>
      </c>
      <c r="Y282" s="2" t="b">
        <f t="shared" ca="1" si="62"/>
        <v>1</v>
      </c>
    </row>
    <row r="283" spans="1:25">
      <c r="A283" s="4">
        <v>278</v>
      </c>
      <c r="B283">
        <f t="shared" ca="1" si="67"/>
        <v>79.804141933187069</v>
      </c>
      <c r="C283">
        <f t="shared" ca="1" si="67"/>
        <v>56.196612830080063</v>
      </c>
      <c r="D283">
        <f t="shared" ca="1" si="67"/>
        <v>25.573766951917332</v>
      </c>
      <c r="E283">
        <f t="shared" ca="1" si="67"/>
        <v>93.779379116162204</v>
      </c>
      <c r="F283">
        <f t="shared" ca="1" si="67"/>
        <v>78.381740921106626</v>
      </c>
      <c r="G283">
        <f t="shared" ca="1" si="67"/>
        <v>10.412168994487525</v>
      </c>
      <c r="H283">
        <f t="shared" ca="1" si="67"/>
        <v>55.383417307300796</v>
      </c>
      <c r="I283">
        <f t="shared" ca="1" si="67"/>
        <v>45.362808290415245</v>
      </c>
      <c r="J283">
        <f t="shared" ca="1" si="67"/>
        <v>22.324172574836364</v>
      </c>
      <c r="K283">
        <f t="shared" ca="1" si="67"/>
        <v>9.4732121943363001</v>
      </c>
      <c r="L283">
        <f t="shared" ca="1" si="67"/>
        <v>38.389107286642854</v>
      </c>
      <c r="M283">
        <f t="shared" ca="1" si="67"/>
        <v>47.061598912328925</v>
      </c>
      <c r="N283">
        <f t="shared" ca="1" si="67"/>
        <v>82.737804312010482</v>
      </c>
      <c r="O283">
        <f t="shared" ca="1" si="67"/>
        <v>43.538280331338754</v>
      </c>
      <c r="P283">
        <f t="shared" ca="1" si="67"/>
        <v>70.856211733795021</v>
      </c>
      <c r="Q283">
        <f t="shared" ca="1" si="67"/>
        <v>5.3682406124096138</v>
      </c>
      <c r="R283">
        <f t="shared" ca="1" si="66"/>
        <v>66.988405793130525</v>
      </c>
      <c r="S283">
        <f t="shared" ca="1" si="66"/>
        <v>97.20073535402588</v>
      </c>
      <c r="T283">
        <f t="shared" ca="1" si="66"/>
        <v>20.953763036080232</v>
      </c>
      <c r="U283">
        <f t="shared" ca="1" si="66"/>
        <v>71.339090888534955</v>
      </c>
      <c r="V283" s="30">
        <f t="shared" ca="1" si="63"/>
        <v>51.056232968706333</v>
      </c>
      <c r="W283" s="5">
        <f t="shared" ca="1" si="64"/>
        <v>38.399354951345366</v>
      </c>
      <c r="X283" s="5">
        <f t="shared" ca="1" si="65"/>
        <v>63.713110986067299</v>
      </c>
      <c r="Y283" s="2" t="b">
        <f t="shared" ca="1" si="62"/>
        <v>1</v>
      </c>
    </row>
    <row r="284" spans="1:25">
      <c r="A284" s="4">
        <v>279</v>
      </c>
      <c r="B284">
        <f t="shared" ca="1" si="67"/>
        <v>46.273165701077659</v>
      </c>
      <c r="C284">
        <f t="shared" ca="1" si="67"/>
        <v>63.353876888763281</v>
      </c>
      <c r="D284">
        <f t="shared" ca="1" si="67"/>
        <v>70.757062089864576</v>
      </c>
      <c r="E284">
        <f t="shared" ca="1" si="67"/>
        <v>82.683643511937262</v>
      </c>
      <c r="F284">
        <f t="shared" ca="1" si="67"/>
        <v>87.715820554184248</v>
      </c>
      <c r="G284">
        <f t="shared" ca="1" si="67"/>
        <v>38.167267620831538</v>
      </c>
      <c r="H284">
        <f t="shared" ca="1" si="67"/>
        <v>38.29222663393287</v>
      </c>
      <c r="I284">
        <f t="shared" ca="1" si="67"/>
        <v>85.712044576400388</v>
      </c>
      <c r="J284">
        <f t="shared" ca="1" si="67"/>
        <v>31.472314272354119</v>
      </c>
      <c r="K284">
        <f t="shared" ca="1" si="67"/>
        <v>10.8275552432338</v>
      </c>
      <c r="L284">
        <f t="shared" ca="1" si="67"/>
        <v>63.986982027006277</v>
      </c>
      <c r="M284">
        <f t="shared" ca="1" si="67"/>
        <v>25.162800731606428</v>
      </c>
      <c r="N284">
        <f t="shared" ca="1" si="67"/>
        <v>10.883892703994324</v>
      </c>
      <c r="O284">
        <f t="shared" ca="1" si="67"/>
        <v>21.150582238942071</v>
      </c>
      <c r="P284">
        <f t="shared" ca="1" si="67"/>
        <v>13.630155675236178</v>
      </c>
      <c r="Q284">
        <f t="shared" ca="1" si="67"/>
        <v>28.123137791867205</v>
      </c>
      <c r="R284">
        <f t="shared" ca="1" si="66"/>
        <v>64.691944449780152</v>
      </c>
      <c r="S284">
        <f t="shared" ca="1" si="66"/>
        <v>81.290759732698035</v>
      </c>
      <c r="T284">
        <f t="shared" ca="1" si="66"/>
        <v>92.414389628086923</v>
      </c>
      <c r="U284">
        <f t="shared" ca="1" si="66"/>
        <v>21.310032711295968</v>
      </c>
      <c r="V284" s="30">
        <f t="shared" ca="1" si="63"/>
        <v>48.894982739154671</v>
      </c>
      <c r="W284" s="5">
        <f t="shared" ca="1" si="64"/>
        <v>36.238104721793704</v>
      </c>
      <c r="X284" s="5">
        <f t="shared" ca="1" si="65"/>
        <v>61.551860756515637</v>
      </c>
      <c r="Y284" s="2" t="b">
        <f t="shared" ca="1" si="62"/>
        <v>1</v>
      </c>
    </row>
    <row r="285" spans="1:25">
      <c r="A285" s="4">
        <v>280</v>
      </c>
      <c r="B285">
        <f t="shared" ca="1" si="67"/>
        <v>88.575562950999554</v>
      </c>
      <c r="C285">
        <f t="shared" ca="1" si="67"/>
        <v>26.160720172309759</v>
      </c>
      <c r="D285">
        <f t="shared" ca="1" si="67"/>
        <v>46.870024494525239</v>
      </c>
      <c r="E285">
        <f t="shared" ca="1" si="67"/>
        <v>30.309698672622297</v>
      </c>
      <c r="F285">
        <f t="shared" ca="1" si="67"/>
        <v>90.133418021899132</v>
      </c>
      <c r="G285">
        <f t="shared" ca="1" si="67"/>
        <v>69.850375277035013</v>
      </c>
      <c r="H285">
        <f t="shared" ca="1" si="67"/>
        <v>43.753262898661525</v>
      </c>
      <c r="I285">
        <f t="shared" ca="1" si="67"/>
        <v>53.130355354682436</v>
      </c>
      <c r="J285">
        <f t="shared" ca="1" si="67"/>
        <v>11.638406354934816</v>
      </c>
      <c r="K285">
        <f t="shared" ca="1" si="67"/>
        <v>92.731407381896162</v>
      </c>
      <c r="L285">
        <f t="shared" ca="1" si="67"/>
        <v>22.936602423109765</v>
      </c>
      <c r="M285">
        <f t="shared" ca="1" si="67"/>
        <v>73.818992618159726</v>
      </c>
      <c r="N285">
        <f t="shared" ca="1" si="67"/>
        <v>58.313084618096525</v>
      </c>
      <c r="O285">
        <f t="shared" ca="1" si="67"/>
        <v>60.522718325688352</v>
      </c>
      <c r="P285">
        <f t="shared" ca="1" si="67"/>
        <v>60.090847063105322</v>
      </c>
      <c r="Q285">
        <f t="shared" ca="1" si="67"/>
        <v>57.089715096983717</v>
      </c>
      <c r="R285">
        <f t="shared" ca="1" si="66"/>
        <v>16.585668789172349</v>
      </c>
      <c r="S285">
        <f t="shared" ca="1" si="66"/>
        <v>37.05769624218285</v>
      </c>
      <c r="T285">
        <f t="shared" ca="1" si="66"/>
        <v>24.121216804390389</v>
      </c>
      <c r="U285">
        <f t="shared" ca="1" si="66"/>
        <v>39.716225188077615</v>
      </c>
      <c r="V285" s="30">
        <f t="shared" ca="1" si="63"/>
        <v>50.170299937426634</v>
      </c>
      <c r="W285" s="5">
        <f t="shared" ca="1" si="64"/>
        <v>37.513421920065667</v>
      </c>
      <c r="X285" s="5">
        <f t="shared" ca="1" si="65"/>
        <v>62.827177954787601</v>
      </c>
      <c r="Y285" s="2" t="b">
        <f t="shared" ca="1" si="62"/>
        <v>1</v>
      </c>
    </row>
    <row r="286" spans="1:25">
      <c r="A286" s="4">
        <v>281</v>
      </c>
      <c r="B286">
        <f t="shared" ca="1" si="67"/>
        <v>77.036703055389466</v>
      </c>
      <c r="C286">
        <f t="shared" ca="1" si="67"/>
        <v>99.109491399612978</v>
      </c>
      <c r="D286">
        <f t="shared" ca="1" si="67"/>
        <v>58.111358570110106</v>
      </c>
      <c r="E286">
        <f t="shared" ca="1" si="67"/>
        <v>52.529313922079893</v>
      </c>
      <c r="F286">
        <f t="shared" ca="1" si="67"/>
        <v>7.4609020968366409</v>
      </c>
      <c r="G286">
        <f t="shared" ca="1" si="67"/>
        <v>36.230311480250613</v>
      </c>
      <c r="H286">
        <f t="shared" ca="1" si="67"/>
        <v>94.400153316564101</v>
      </c>
      <c r="I286">
        <f t="shared" ca="1" si="67"/>
        <v>61.277307180301946</v>
      </c>
      <c r="J286">
        <f t="shared" ca="1" si="67"/>
        <v>62.698769892134386</v>
      </c>
      <c r="K286">
        <f t="shared" ca="1" si="67"/>
        <v>89.412267449662934</v>
      </c>
      <c r="L286">
        <f t="shared" ca="1" si="67"/>
        <v>54.253485983359809</v>
      </c>
      <c r="M286">
        <f t="shared" ca="1" si="67"/>
        <v>1.6609944214715733</v>
      </c>
      <c r="N286">
        <f t="shared" ca="1" si="67"/>
        <v>10.84396983116015</v>
      </c>
      <c r="O286">
        <f t="shared" ca="1" si="67"/>
        <v>51.960052914477885</v>
      </c>
      <c r="P286">
        <f t="shared" ca="1" si="67"/>
        <v>88.892047735501151</v>
      </c>
      <c r="Q286">
        <f t="shared" ca="1" si="67"/>
        <v>77.049333325971176</v>
      </c>
      <c r="R286">
        <f t="shared" ca="1" si="66"/>
        <v>35.051728127731039</v>
      </c>
      <c r="S286">
        <f t="shared" ca="1" si="66"/>
        <v>57.91265484283484</v>
      </c>
      <c r="T286">
        <f t="shared" ca="1" si="66"/>
        <v>99.58024750234145</v>
      </c>
      <c r="U286">
        <f t="shared" ca="1" si="66"/>
        <v>4.6781863247714046</v>
      </c>
      <c r="V286" s="30">
        <f t="shared" ca="1" si="63"/>
        <v>56.00746396862818</v>
      </c>
      <c r="W286" s="5">
        <f t="shared" ca="1" si="64"/>
        <v>43.350585951267213</v>
      </c>
      <c r="X286" s="5">
        <f t="shared" ca="1" si="65"/>
        <v>68.664341985989154</v>
      </c>
      <c r="Y286" s="2" t="b">
        <f t="shared" ca="1" si="62"/>
        <v>1</v>
      </c>
    </row>
    <row r="287" spans="1:25">
      <c r="A287" s="4">
        <v>282</v>
      </c>
      <c r="B287">
        <f t="shared" ca="1" si="67"/>
        <v>3.7868344407279819</v>
      </c>
      <c r="C287">
        <f t="shared" ca="1" si="67"/>
        <v>36.321999030113304</v>
      </c>
      <c r="D287">
        <f t="shared" ca="1" si="67"/>
        <v>99.519503778352075</v>
      </c>
      <c r="E287">
        <f t="shared" ca="1" si="67"/>
        <v>56.639679237955555</v>
      </c>
      <c r="F287">
        <f t="shared" ca="1" si="67"/>
        <v>85.769094356799187</v>
      </c>
      <c r="G287">
        <f t="shared" ca="1" si="67"/>
        <v>16.683160900187655</v>
      </c>
      <c r="H287">
        <f t="shared" ca="1" si="67"/>
        <v>22.194378044580642</v>
      </c>
      <c r="I287">
        <f t="shared" ca="1" si="67"/>
        <v>22.128883186701653</v>
      </c>
      <c r="J287">
        <f t="shared" ca="1" si="67"/>
        <v>95.981884624339514</v>
      </c>
      <c r="K287">
        <f t="shared" ca="1" si="67"/>
        <v>94.836075882108332</v>
      </c>
      <c r="L287">
        <f t="shared" ca="1" si="67"/>
        <v>13.952228705387116</v>
      </c>
      <c r="M287">
        <f t="shared" ca="1" si="67"/>
        <v>20.767519389782141</v>
      </c>
      <c r="N287">
        <f t="shared" ca="1" si="67"/>
        <v>63.417851078592413</v>
      </c>
      <c r="O287">
        <f t="shared" ca="1" si="67"/>
        <v>16.769703014954196</v>
      </c>
      <c r="P287">
        <f t="shared" ca="1" si="67"/>
        <v>28.107146715644237</v>
      </c>
      <c r="Q287">
        <f t="shared" ca="1" si="67"/>
        <v>47.822300519401317</v>
      </c>
      <c r="R287">
        <f t="shared" ca="1" si="66"/>
        <v>97.567337210788153</v>
      </c>
      <c r="S287">
        <f t="shared" ca="1" si="66"/>
        <v>94.171300960122053</v>
      </c>
      <c r="T287">
        <f t="shared" ca="1" si="66"/>
        <v>73.220475349266977</v>
      </c>
      <c r="U287">
        <f t="shared" ca="1" si="66"/>
        <v>69.957141825077358</v>
      </c>
      <c r="V287" s="30">
        <f t="shared" ca="1" si="63"/>
        <v>52.980724912544098</v>
      </c>
      <c r="W287" s="5">
        <f t="shared" ca="1" si="64"/>
        <v>40.323846895183131</v>
      </c>
      <c r="X287" s="5">
        <f t="shared" ca="1" si="65"/>
        <v>65.637602929905071</v>
      </c>
      <c r="Y287" s="2" t="b">
        <f t="shared" ca="1" si="62"/>
        <v>1</v>
      </c>
    </row>
    <row r="288" spans="1:25">
      <c r="A288" s="4">
        <v>283</v>
      </c>
      <c r="B288">
        <f t="shared" ca="1" si="67"/>
        <v>83.13738379286066</v>
      </c>
      <c r="C288">
        <f t="shared" ca="1" si="67"/>
        <v>79.30613928028383</v>
      </c>
      <c r="D288">
        <f t="shared" ca="1" si="67"/>
        <v>44.237317917868459</v>
      </c>
      <c r="E288">
        <f t="shared" ca="1" si="67"/>
        <v>5.6890426372823484</v>
      </c>
      <c r="F288">
        <f t="shared" ca="1" si="67"/>
        <v>51.496311371816574</v>
      </c>
      <c r="G288">
        <f t="shared" ca="1" si="67"/>
        <v>47.629297160589104</v>
      </c>
      <c r="H288">
        <f t="shared" ca="1" si="67"/>
        <v>44.374623966040772</v>
      </c>
      <c r="I288">
        <f t="shared" ca="1" si="67"/>
        <v>9.3904229773276064</v>
      </c>
      <c r="J288">
        <f t="shared" ca="1" si="67"/>
        <v>21.900398560060907</v>
      </c>
      <c r="K288">
        <f t="shared" ca="1" si="67"/>
        <v>71.216757640564282</v>
      </c>
      <c r="L288">
        <f t="shared" ca="1" si="67"/>
        <v>20.497545028056784</v>
      </c>
      <c r="M288">
        <f t="shared" ca="1" si="67"/>
        <v>48.570348808293261</v>
      </c>
      <c r="N288">
        <f t="shared" ca="1" si="67"/>
        <v>75.048620358124268</v>
      </c>
      <c r="O288">
        <f t="shared" ca="1" si="67"/>
        <v>58.401240584837886</v>
      </c>
      <c r="P288">
        <f t="shared" ca="1" si="67"/>
        <v>94.986053690415389</v>
      </c>
      <c r="Q288">
        <f t="shared" ca="1" si="67"/>
        <v>97.660362628143801</v>
      </c>
      <c r="R288">
        <f t="shared" ca="1" si="66"/>
        <v>86.360690010229419</v>
      </c>
      <c r="S288">
        <f t="shared" ca="1" si="66"/>
        <v>55.529792248165734</v>
      </c>
      <c r="T288">
        <f t="shared" ca="1" si="66"/>
        <v>43.228115279151481</v>
      </c>
      <c r="U288">
        <f t="shared" ca="1" si="66"/>
        <v>85.896946930354005</v>
      </c>
      <c r="V288" s="30">
        <f t="shared" ca="1" si="63"/>
        <v>56.227870543523331</v>
      </c>
      <c r="W288" s="5">
        <f t="shared" ca="1" si="64"/>
        <v>43.570992526162364</v>
      </c>
      <c r="X288" s="5">
        <f t="shared" ca="1" si="65"/>
        <v>68.884748560884304</v>
      </c>
      <c r="Y288" s="2" t="b">
        <f t="shared" ca="1" si="62"/>
        <v>1</v>
      </c>
    </row>
    <row r="289" spans="1:25">
      <c r="A289" s="4">
        <v>284</v>
      </c>
      <c r="B289">
        <f t="shared" ca="1" si="67"/>
        <v>12.039125402343132</v>
      </c>
      <c r="C289">
        <f t="shared" ca="1" si="67"/>
        <v>20.849573963974944</v>
      </c>
      <c r="D289">
        <f t="shared" ca="1" si="67"/>
        <v>3.9054537299916481</v>
      </c>
      <c r="E289">
        <f t="shared" ca="1" si="67"/>
        <v>56.35578275852167</v>
      </c>
      <c r="F289">
        <f t="shared" ca="1" si="67"/>
        <v>94.465137238142432</v>
      </c>
      <c r="G289">
        <f t="shared" ca="1" si="67"/>
        <v>97.797835231533881</v>
      </c>
      <c r="H289">
        <f t="shared" ca="1" si="67"/>
        <v>12.717260734073143</v>
      </c>
      <c r="I289">
        <f t="shared" ca="1" si="67"/>
        <v>35.97065978967936</v>
      </c>
      <c r="J289">
        <f t="shared" ca="1" si="67"/>
        <v>76.718552801421026</v>
      </c>
      <c r="K289">
        <f t="shared" ca="1" si="67"/>
        <v>31.514339156941073</v>
      </c>
      <c r="L289">
        <f t="shared" ca="1" si="67"/>
        <v>60.986886488843403</v>
      </c>
      <c r="M289">
        <f t="shared" ca="1" si="67"/>
        <v>40.994679069949079</v>
      </c>
      <c r="N289">
        <f t="shared" ca="1" si="67"/>
        <v>71.020167119760885</v>
      </c>
      <c r="O289">
        <f t="shared" ca="1" si="67"/>
        <v>28.619620695576952</v>
      </c>
      <c r="P289">
        <f t="shared" ca="1" si="67"/>
        <v>47.498308070941754</v>
      </c>
      <c r="Q289">
        <f t="shared" ca="1" si="67"/>
        <v>7.0207556950181544</v>
      </c>
      <c r="R289">
        <f t="shared" ca="1" si="66"/>
        <v>17.097476132597457</v>
      </c>
      <c r="S289">
        <f t="shared" ca="1" si="66"/>
        <v>76.970036695502941</v>
      </c>
      <c r="T289">
        <f t="shared" ca="1" si="66"/>
        <v>12.968391102434607</v>
      </c>
      <c r="U289">
        <f t="shared" ca="1" si="66"/>
        <v>89.421915109472266</v>
      </c>
      <c r="V289" s="30">
        <f t="shared" ca="1" si="63"/>
        <v>44.746597849335984</v>
      </c>
      <c r="W289" s="5">
        <f t="shared" ca="1" si="64"/>
        <v>32.089719831975017</v>
      </c>
      <c r="X289" s="5">
        <f t="shared" ca="1" si="65"/>
        <v>57.403475866696951</v>
      </c>
      <c r="Y289" s="2" t="b">
        <f t="shared" ca="1" si="62"/>
        <v>1</v>
      </c>
    </row>
    <row r="290" spans="1:25">
      <c r="A290" s="4">
        <v>285</v>
      </c>
      <c r="B290">
        <f t="shared" ca="1" si="67"/>
        <v>1.3600742414312528</v>
      </c>
      <c r="C290">
        <f t="shared" ca="1" si="67"/>
        <v>64.440803845571438</v>
      </c>
      <c r="D290">
        <f t="shared" ca="1" si="67"/>
        <v>59.946888525526923</v>
      </c>
      <c r="E290">
        <f t="shared" ca="1" si="67"/>
        <v>41.845311922321052</v>
      </c>
      <c r="F290">
        <f t="shared" ca="1" si="67"/>
        <v>55.889754486429929</v>
      </c>
      <c r="G290">
        <f t="shared" ca="1" si="67"/>
        <v>67.128474460877939</v>
      </c>
      <c r="H290">
        <f t="shared" ca="1" si="67"/>
        <v>24.667920996875747</v>
      </c>
      <c r="I290">
        <f t="shared" ca="1" si="67"/>
        <v>8.0425059574791185</v>
      </c>
      <c r="J290">
        <f t="shared" ca="1" si="67"/>
        <v>61.80683937189945</v>
      </c>
      <c r="K290">
        <f t="shared" ca="1" si="67"/>
        <v>29.663553319385304</v>
      </c>
      <c r="L290">
        <f t="shared" ca="1" si="67"/>
        <v>41.972392896342313</v>
      </c>
      <c r="M290">
        <f t="shared" ca="1" si="67"/>
        <v>9.975421892281755</v>
      </c>
      <c r="N290">
        <f t="shared" ca="1" si="67"/>
        <v>48.733014534857347</v>
      </c>
      <c r="O290">
        <f t="shared" ca="1" si="67"/>
        <v>22.138015010913769</v>
      </c>
      <c r="P290">
        <f t="shared" ca="1" si="67"/>
        <v>69.326191059430144</v>
      </c>
      <c r="Q290">
        <f t="shared" ca="1" si="67"/>
        <v>23.747824843223921</v>
      </c>
      <c r="R290">
        <f t="shared" ca="1" si="66"/>
        <v>17.992499958106013</v>
      </c>
      <c r="S290">
        <f t="shared" ca="1" si="66"/>
        <v>77.562878087972649</v>
      </c>
      <c r="T290">
        <f t="shared" ca="1" si="66"/>
        <v>24.703837173330946</v>
      </c>
      <c r="U290">
        <f t="shared" ca="1" si="66"/>
        <v>87.002327483637416</v>
      </c>
      <c r="V290" s="30">
        <f t="shared" ca="1" si="63"/>
        <v>41.897326503394723</v>
      </c>
      <c r="W290" s="5">
        <f t="shared" ca="1" si="64"/>
        <v>29.240448486033756</v>
      </c>
      <c r="X290" s="5">
        <f t="shared" ca="1" si="65"/>
        <v>54.55420452075569</v>
      </c>
      <c r="Y290" s="2" t="b">
        <f t="shared" ca="1" si="62"/>
        <v>1</v>
      </c>
    </row>
    <row r="291" spans="1:25">
      <c r="A291" s="4">
        <v>286</v>
      </c>
      <c r="B291">
        <f t="shared" ca="1" si="67"/>
        <v>29.191929161886499</v>
      </c>
      <c r="C291">
        <f t="shared" ca="1" si="67"/>
        <v>84.387893800906838</v>
      </c>
      <c r="D291">
        <f t="shared" ca="1" si="67"/>
        <v>22.063715186710333</v>
      </c>
      <c r="E291">
        <f t="shared" ca="1" si="67"/>
        <v>92.710285322893853</v>
      </c>
      <c r="F291">
        <f t="shared" ca="1" si="67"/>
        <v>44.621880051899979</v>
      </c>
      <c r="G291">
        <f t="shared" ca="1" si="67"/>
        <v>75.34220228657685</v>
      </c>
      <c r="H291">
        <f t="shared" ca="1" si="67"/>
        <v>88.980571383240388</v>
      </c>
      <c r="I291">
        <f t="shared" ca="1" si="67"/>
        <v>39.219564093851346</v>
      </c>
      <c r="J291">
        <f t="shared" ca="1" si="67"/>
        <v>89.023907788515984</v>
      </c>
      <c r="K291">
        <f t="shared" ca="1" si="67"/>
        <v>96.963453730179623</v>
      </c>
      <c r="L291">
        <f t="shared" ca="1" si="67"/>
        <v>31.787277556315274</v>
      </c>
      <c r="M291">
        <f t="shared" ca="1" si="67"/>
        <v>32.612842864336066</v>
      </c>
      <c r="N291">
        <f t="shared" ca="1" si="67"/>
        <v>3.4624764582570466</v>
      </c>
      <c r="O291">
        <f t="shared" ca="1" si="67"/>
        <v>50.682900358196967</v>
      </c>
      <c r="P291">
        <f t="shared" ca="1" si="67"/>
        <v>98.399988774415277</v>
      </c>
      <c r="Q291">
        <f t="shared" ref="Q291:U306" ca="1" si="68">RAND()*100</f>
        <v>59.166142067030648</v>
      </c>
      <c r="R291">
        <f t="shared" ca="1" si="68"/>
        <v>58.129374603777705</v>
      </c>
      <c r="S291">
        <f t="shared" ca="1" si="68"/>
        <v>98.525467069920239</v>
      </c>
      <c r="T291">
        <f t="shared" ca="1" si="68"/>
        <v>34.485613851506372</v>
      </c>
      <c r="U291">
        <f t="shared" ca="1" si="68"/>
        <v>79.580214289241454</v>
      </c>
      <c r="V291" s="30">
        <f t="shared" ca="1" si="63"/>
        <v>60.46688503498293</v>
      </c>
      <c r="W291" s="5">
        <f t="shared" ca="1" si="64"/>
        <v>47.810007017621963</v>
      </c>
      <c r="X291" s="5">
        <f t="shared" ca="1" si="65"/>
        <v>73.123763052343904</v>
      </c>
      <c r="Y291" s="2" t="b">
        <f t="shared" ca="1" si="62"/>
        <v>1</v>
      </c>
    </row>
    <row r="292" spans="1:25">
      <c r="A292" s="4">
        <v>287</v>
      </c>
      <c r="B292">
        <f t="shared" ref="B292:Q307" ca="1" si="69">RAND()*100</f>
        <v>35.976540446563</v>
      </c>
      <c r="C292">
        <f t="shared" ca="1" si="69"/>
        <v>90.240080312434472</v>
      </c>
      <c r="D292">
        <f t="shared" ca="1" si="69"/>
        <v>3.0105766470527762</v>
      </c>
      <c r="E292">
        <f t="shared" ca="1" si="69"/>
        <v>59.637307915064831</v>
      </c>
      <c r="F292">
        <f t="shared" ca="1" si="69"/>
        <v>74.086008264292417</v>
      </c>
      <c r="G292">
        <f t="shared" ca="1" si="69"/>
        <v>26.491298178168996</v>
      </c>
      <c r="H292">
        <f t="shared" ca="1" si="69"/>
        <v>48.783672852715817</v>
      </c>
      <c r="I292">
        <f t="shared" ca="1" si="69"/>
        <v>18.540179095484522</v>
      </c>
      <c r="J292">
        <f t="shared" ca="1" si="69"/>
        <v>92.108630649973222</v>
      </c>
      <c r="K292">
        <f t="shared" ca="1" si="69"/>
        <v>57.403012490341588</v>
      </c>
      <c r="L292">
        <f t="shared" ca="1" si="69"/>
        <v>28.485792811198106</v>
      </c>
      <c r="M292">
        <f t="shared" ca="1" si="69"/>
        <v>66.550795071831772</v>
      </c>
      <c r="N292">
        <f t="shared" ca="1" si="69"/>
        <v>67.337629791437919</v>
      </c>
      <c r="O292">
        <f t="shared" ca="1" si="69"/>
        <v>86.106746216188284</v>
      </c>
      <c r="P292">
        <f t="shared" ca="1" si="69"/>
        <v>48.016798874697656</v>
      </c>
      <c r="Q292">
        <f t="shared" ca="1" si="69"/>
        <v>5.3730009666091982</v>
      </c>
      <c r="R292">
        <f t="shared" ca="1" si="68"/>
        <v>48.885934026803767</v>
      </c>
      <c r="S292">
        <f t="shared" ca="1" si="68"/>
        <v>65.25475170342952</v>
      </c>
      <c r="T292">
        <f t="shared" ca="1" si="68"/>
        <v>85.463105609861785</v>
      </c>
      <c r="U292">
        <f t="shared" ca="1" si="68"/>
        <v>70.738083669275625</v>
      </c>
      <c r="V292" s="30">
        <f t="shared" ca="1" si="63"/>
        <v>53.924497279671279</v>
      </c>
      <c r="W292" s="5">
        <f t="shared" ca="1" si="64"/>
        <v>41.267619262310312</v>
      </c>
      <c r="X292" s="5">
        <f t="shared" ca="1" si="65"/>
        <v>66.581375297032253</v>
      </c>
      <c r="Y292" s="2" t="b">
        <f t="shared" ca="1" si="62"/>
        <v>1</v>
      </c>
    </row>
    <row r="293" spans="1:25">
      <c r="A293" s="4">
        <v>288</v>
      </c>
      <c r="B293">
        <f t="shared" ca="1" si="69"/>
        <v>86.825146340584283</v>
      </c>
      <c r="C293">
        <f t="shared" ca="1" si="69"/>
        <v>96.098000952316028</v>
      </c>
      <c r="D293">
        <f t="shared" ca="1" si="69"/>
        <v>31.742164252725512</v>
      </c>
      <c r="E293">
        <f t="shared" ca="1" si="69"/>
        <v>38.518086445455758</v>
      </c>
      <c r="F293">
        <f t="shared" ca="1" si="69"/>
        <v>1.310580843900333</v>
      </c>
      <c r="G293">
        <f t="shared" ca="1" si="69"/>
        <v>75.325101062400208</v>
      </c>
      <c r="H293">
        <f t="shared" ca="1" si="69"/>
        <v>28.135302886239678</v>
      </c>
      <c r="I293">
        <f t="shared" ca="1" si="69"/>
        <v>33.750714482149981</v>
      </c>
      <c r="J293">
        <f t="shared" ca="1" si="69"/>
        <v>8.9633782632063337</v>
      </c>
      <c r="K293">
        <f t="shared" ca="1" si="69"/>
        <v>91.927771166194063</v>
      </c>
      <c r="L293">
        <f t="shared" ca="1" si="69"/>
        <v>35.779742170568561</v>
      </c>
      <c r="M293">
        <f t="shared" ca="1" si="69"/>
        <v>79.488593847404545</v>
      </c>
      <c r="N293">
        <f t="shared" ca="1" si="69"/>
        <v>93.794077603363846</v>
      </c>
      <c r="O293">
        <f t="shared" ca="1" si="69"/>
        <v>71.153096576136008</v>
      </c>
      <c r="P293">
        <f t="shared" ca="1" si="69"/>
        <v>93.022455267010429</v>
      </c>
      <c r="Q293">
        <f t="shared" ca="1" si="69"/>
        <v>25.821811628945579</v>
      </c>
      <c r="R293">
        <f t="shared" ca="1" si="68"/>
        <v>39.937735864510749</v>
      </c>
      <c r="S293">
        <f t="shared" ca="1" si="68"/>
        <v>73.924067672650722</v>
      </c>
      <c r="T293">
        <f t="shared" ca="1" si="68"/>
        <v>17.488946386552783</v>
      </c>
      <c r="U293">
        <f t="shared" ca="1" si="68"/>
        <v>95.378518040109668</v>
      </c>
      <c r="V293" s="30">
        <f t="shared" ca="1" si="63"/>
        <v>55.91926458762125</v>
      </c>
      <c r="W293" s="5">
        <f t="shared" ca="1" si="64"/>
        <v>43.262386570260283</v>
      </c>
      <c r="X293" s="5">
        <f t="shared" ca="1" si="65"/>
        <v>68.576142604982223</v>
      </c>
      <c r="Y293" s="2" t="b">
        <f t="shared" ca="1" si="62"/>
        <v>1</v>
      </c>
    </row>
    <row r="294" spans="1:25">
      <c r="A294" s="4">
        <v>289</v>
      </c>
      <c r="B294">
        <f t="shared" ca="1" si="69"/>
        <v>74.874558490015886</v>
      </c>
      <c r="C294">
        <f t="shared" ca="1" si="69"/>
        <v>9.4571654930279418</v>
      </c>
      <c r="D294">
        <f t="shared" ca="1" si="69"/>
        <v>88.33675262621837</v>
      </c>
      <c r="E294">
        <f t="shared" ca="1" si="69"/>
        <v>33.264002086204179</v>
      </c>
      <c r="F294">
        <f t="shared" ca="1" si="69"/>
        <v>62.411485314391193</v>
      </c>
      <c r="G294">
        <f t="shared" ca="1" si="69"/>
        <v>18.155213968537776</v>
      </c>
      <c r="H294">
        <f t="shared" ca="1" si="69"/>
        <v>60.941910992423921</v>
      </c>
      <c r="I294">
        <f t="shared" ca="1" si="69"/>
        <v>99.796987331555982</v>
      </c>
      <c r="J294">
        <f t="shared" ca="1" si="69"/>
        <v>35.047828749623818</v>
      </c>
      <c r="K294">
        <f t="shared" ca="1" si="69"/>
        <v>91.77421750208795</v>
      </c>
      <c r="L294">
        <f t="shared" ca="1" si="69"/>
        <v>73.047331460541159</v>
      </c>
      <c r="M294">
        <f t="shared" ca="1" si="69"/>
        <v>51.237186091635088</v>
      </c>
      <c r="N294">
        <f t="shared" ca="1" si="69"/>
        <v>19.753352417062963</v>
      </c>
      <c r="O294">
        <f t="shared" ca="1" si="69"/>
        <v>0.33424090976743592</v>
      </c>
      <c r="P294">
        <f t="shared" ca="1" si="69"/>
        <v>24.715568641474505</v>
      </c>
      <c r="Q294">
        <f t="shared" ca="1" si="69"/>
        <v>54.743359778820192</v>
      </c>
      <c r="R294">
        <f t="shared" ca="1" si="68"/>
        <v>28.453542632207629</v>
      </c>
      <c r="S294">
        <f t="shared" ca="1" si="68"/>
        <v>72.723026840750364</v>
      </c>
      <c r="T294">
        <f t="shared" ca="1" si="68"/>
        <v>42.254046644331275</v>
      </c>
      <c r="U294">
        <f t="shared" ca="1" si="68"/>
        <v>43.447334237952184</v>
      </c>
      <c r="V294" s="30">
        <f t="shared" ca="1" si="63"/>
        <v>49.238455610431487</v>
      </c>
      <c r="W294" s="5">
        <f t="shared" ca="1" si="64"/>
        <v>36.58157759307052</v>
      </c>
      <c r="X294" s="5">
        <f t="shared" ca="1" si="65"/>
        <v>61.895333627792454</v>
      </c>
      <c r="Y294" s="2" t="b">
        <f t="shared" ca="1" si="62"/>
        <v>1</v>
      </c>
    </row>
    <row r="295" spans="1:25">
      <c r="A295" s="4">
        <v>290</v>
      </c>
      <c r="B295">
        <f t="shared" ca="1" si="69"/>
        <v>68.219853305255171</v>
      </c>
      <c r="C295">
        <f t="shared" ca="1" si="69"/>
        <v>15.703858120335401</v>
      </c>
      <c r="D295">
        <f t="shared" ca="1" si="69"/>
        <v>71.391672099342145</v>
      </c>
      <c r="E295">
        <f t="shared" ca="1" si="69"/>
        <v>94.026672000287704</v>
      </c>
      <c r="F295">
        <f t="shared" ca="1" si="69"/>
        <v>55.597997530994988</v>
      </c>
      <c r="G295">
        <f t="shared" ca="1" si="69"/>
        <v>75.788703083733395</v>
      </c>
      <c r="H295">
        <f t="shared" ca="1" si="69"/>
        <v>13.864868696727173</v>
      </c>
      <c r="I295">
        <f t="shared" ca="1" si="69"/>
        <v>15.07478594043523</v>
      </c>
      <c r="J295">
        <f t="shared" ca="1" si="69"/>
        <v>73.71898314784228</v>
      </c>
      <c r="K295">
        <f t="shared" ca="1" si="69"/>
        <v>82.060983228958889</v>
      </c>
      <c r="L295">
        <f t="shared" ca="1" si="69"/>
        <v>41.050851315396656</v>
      </c>
      <c r="M295">
        <f t="shared" ca="1" si="69"/>
        <v>42.115377118550754</v>
      </c>
      <c r="N295">
        <f t="shared" ca="1" si="69"/>
        <v>93.355477680314138</v>
      </c>
      <c r="O295">
        <f t="shared" ca="1" si="69"/>
        <v>78.220785590706825</v>
      </c>
      <c r="P295">
        <f t="shared" ca="1" si="69"/>
        <v>62.709822315138496</v>
      </c>
      <c r="Q295">
        <f t="shared" ca="1" si="69"/>
        <v>85.937059421868412</v>
      </c>
      <c r="R295">
        <f t="shared" ca="1" si="68"/>
        <v>54.791998095899487</v>
      </c>
      <c r="S295">
        <f t="shared" ca="1" si="68"/>
        <v>63.269049720890905</v>
      </c>
      <c r="T295">
        <f t="shared" ca="1" si="68"/>
        <v>76.732949723872295</v>
      </c>
      <c r="U295">
        <f t="shared" ca="1" si="68"/>
        <v>20.77052186262457</v>
      </c>
      <c r="V295" s="30">
        <f t="shared" ca="1" si="63"/>
        <v>59.220113499958742</v>
      </c>
      <c r="W295" s="5">
        <f t="shared" ca="1" si="64"/>
        <v>46.563235482597776</v>
      </c>
      <c r="X295" s="5">
        <f t="shared" ca="1" si="65"/>
        <v>71.876991517319709</v>
      </c>
      <c r="Y295" s="2" t="b">
        <f t="shared" ca="1" si="62"/>
        <v>1</v>
      </c>
    </row>
    <row r="296" spans="1:25">
      <c r="A296" s="4">
        <v>291</v>
      </c>
      <c r="B296">
        <f t="shared" ca="1" si="69"/>
        <v>83.940318284289788</v>
      </c>
      <c r="C296">
        <f t="shared" ca="1" si="69"/>
        <v>76.814068864239871</v>
      </c>
      <c r="D296">
        <f t="shared" ca="1" si="69"/>
        <v>36.325096697832393</v>
      </c>
      <c r="E296">
        <f t="shared" ca="1" si="69"/>
        <v>29.723725595464323</v>
      </c>
      <c r="F296">
        <f t="shared" ca="1" si="69"/>
        <v>68.537330514951449</v>
      </c>
      <c r="G296">
        <f t="shared" ca="1" si="69"/>
        <v>61.436930453747998</v>
      </c>
      <c r="H296">
        <f t="shared" ca="1" si="69"/>
        <v>95.465082349744037</v>
      </c>
      <c r="I296">
        <f t="shared" ca="1" si="69"/>
        <v>33.489313195433098</v>
      </c>
      <c r="J296">
        <f t="shared" ca="1" si="69"/>
        <v>51.246820014479546</v>
      </c>
      <c r="K296">
        <f t="shared" ca="1" si="69"/>
        <v>43.038948939526058</v>
      </c>
      <c r="L296">
        <f t="shared" ca="1" si="69"/>
        <v>40.20248626394519</v>
      </c>
      <c r="M296">
        <f t="shared" ca="1" si="69"/>
        <v>47.719093280018043</v>
      </c>
      <c r="N296">
        <f t="shared" ca="1" si="69"/>
        <v>35.017642317069196</v>
      </c>
      <c r="O296">
        <f t="shared" ca="1" si="69"/>
        <v>63.203510375343811</v>
      </c>
      <c r="P296">
        <f t="shared" ca="1" si="69"/>
        <v>78.527300237723281</v>
      </c>
      <c r="Q296">
        <f t="shared" ca="1" si="69"/>
        <v>2.2055669930579724</v>
      </c>
      <c r="R296">
        <f t="shared" ca="1" si="68"/>
        <v>86.045604511820244</v>
      </c>
      <c r="S296">
        <f t="shared" ca="1" si="68"/>
        <v>94.10600631042054</v>
      </c>
      <c r="T296">
        <f t="shared" ca="1" si="68"/>
        <v>81.764965276346942</v>
      </c>
      <c r="U296">
        <f t="shared" ca="1" si="68"/>
        <v>28.497047292652301</v>
      </c>
      <c r="V296" s="30">
        <f t="shared" ca="1" si="63"/>
        <v>56.865342888405301</v>
      </c>
      <c r="W296" s="5">
        <f t="shared" ca="1" si="64"/>
        <v>44.208464871044335</v>
      </c>
      <c r="X296" s="5">
        <f t="shared" ca="1" si="65"/>
        <v>69.522220905766275</v>
      </c>
      <c r="Y296" s="2" t="b">
        <f t="shared" ca="1" si="62"/>
        <v>1</v>
      </c>
    </row>
    <row r="297" spans="1:25">
      <c r="A297" s="4">
        <v>292</v>
      </c>
      <c r="B297">
        <f t="shared" ca="1" si="69"/>
        <v>84.031363226283318</v>
      </c>
      <c r="C297">
        <f t="shared" ca="1" si="69"/>
        <v>1.0685036750550103</v>
      </c>
      <c r="D297">
        <f t="shared" ca="1" si="69"/>
        <v>62.575549248564577</v>
      </c>
      <c r="E297">
        <f t="shared" ca="1" si="69"/>
        <v>43.007922263796281</v>
      </c>
      <c r="F297">
        <f t="shared" ca="1" si="69"/>
        <v>59.756513310431068</v>
      </c>
      <c r="G297">
        <f t="shared" ca="1" si="69"/>
        <v>31.170099334203229</v>
      </c>
      <c r="H297">
        <f t="shared" ca="1" si="69"/>
        <v>0.56753137020625344</v>
      </c>
      <c r="I297">
        <f t="shared" ca="1" si="69"/>
        <v>60.558208512707566</v>
      </c>
      <c r="J297">
        <f t="shared" ca="1" si="69"/>
        <v>78.010404999432467</v>
      </c>
      <c r="K297">
        <f t="shared" ca="1" si="69"/>
        <v>28.237221350833373</v>
      </c>
      <c r="L297">
        <f t="shared" ca="1" si="69"/>
        <v>61.276193720333126</v>
      </c>
      <c r="M297">
        <f t="shared" ca="1" si="69"/>
        <v>22.367265497350143</v>
      </c>
      <c r="N297">
        <f t="shared" ca="1" si="69"/>
        <v>29.719194729878986</v>
      </c>
      <c r="O297">
        <f t="shared" ca="1" si="69"/>
        <v>4.9281877417123869</v>
      </c>
      <c r="P297">
        <f t="shared" ca="1" si="69"/>
        <v>47.11854880063683</v>
      </c>
      <c r="Q297">
        <f t="shared" ca="1" si="69"/>
        <v>35.939331469245481</v>
      </c>
      <c r="R297">
        <f t="shared" ca="1" si="68"/>
        <v>36.70248872609104</v>
      </c>
      <c r="S297">
        <f t="shared" ca="1" si="68"/>
        <v>96.165205227876925</v>
      </c>
      <c r="T297">
        <f t="shared" ca="1" si="68"/>
        <v>24.404275528151054</v>
      </c>
      <c r="U297">
        <f t="shared" ca="1" si="68"/>
        <v>65.047130592083974</v>
      </c>
      <c r="V297" s="30">
        <f t="shared" ca="1" si="63"/>
        <v>43.632556966243655</v>
      </c>
      <c r="W297" s="5">
        <f t="shared" ca="1" si="64"/>
        <v>30.975678948882688</v>
      </c>
      <c r="X297" s="5">
        <f t="shared" ca="1" si="65"/>
        <v>56.289434983604622</v>
      </c>
      <c r="Y297" s="2" t="b">
        <f t="shared" ca="1" si="62"/>
        <v>1</v>
      </c>
    </row>
    <row r="298" spans="1:25">
      <c r="A298" s="4">
        <v>293</v>
      </c>
      <c r="B298">
        <f t="shared" ca="1" si="69"/>
        <v>29.269174830012844</v>
      </c>
      <c r="C298">
        <f t="shared" ca="1" si="69"/>
        <v>9.9590593841179853</v>
      </c>
      <c r="D298">
        <f t="shared" ca="1" si="69"/>
        <v>44.700562728428785</v>
      </c>
      <c r="E298">
        <f t="shared" ca="1" si="69"/>
        <v>14.749357971697064</v>
      </c>
      <c r="F298">
        <f t="shared" ca="1" si="69"/>
        <v>13.578414106758308</v>
      </c>
      <c r="G298">
        <f t="shared" ca="1" si="69"/>
        <v>23.533762234218791</v>
      </c>
      <c r="H298">
        <f t="shared" ca="1" si="69"/>
        <v>3.7102061538425324</v>
      </c>
      <c r="I298">
        <f t="shared" ca="1" si="69"/>
        <v>2.7559952556023837</v>
      </c>
      <c r="J298">
        <f t="shared" ca="1" si="69"/>
        <v>63.589236891272883</v>
      </c>
      <c r="K298">
        <f t="shared" ca="1" si="69"/>
        <v>75.985361906383147</v>
      </c>
      <c r="L298">
        <f t="shared" ca="1" si="69"/>
        <v>6.185826215711387</v>
      </c>
      <c r="M298">
        <f t="shared" ca="1" si="69"/>
        <v>35.693990502427056</v>
      </c>
      <c r="N298">
        <f t="shared" ca="1" si="69"/>
        <v>62.957505494905405</v>
      </c>
      <c r="O298">
        <f t="shared" ca="1" si="69"/>
        <v>20.602932201278058</v>
      </c>
      <c r="P298">
        <f t="shared" ca="1" si="69"/>
        <v>11.414742704890068</v>
      </c>
      <c r="Q298">
        <f t="shared" ca="1" si="69"/>
        <v>75.088584010480318</v>
      </c>
      <c r="R298">
        <f t="shared" ca="1" si="68"/>
        <v>61.760096060631312</v>
      </c>
      <c r="S298">
        <f t="shared" ca="1" si="68"/>
        <v>33.967087792003113</v>
      </c>
      <c r="T298">
        <f t="shared" ca="1" si="68"/>
        <v>13.333257794446995</v>
      </c>
      <c r="U298">
        <f t="shared" ca="1" si="68"/>
        <v>96.567807379798694</v>
      </c>
      <c r="V298" s="30">
        <f t="shared" ca="1" si="63"/>
        <v>34.97014808094535</v>
      </c>
      <c r="W298" s="5">
        <f t="shared" ca="1" si="64"/>
        <v>22.313270063584383</v>
      </c>
      <c r="X298" s="5">
        <f t="shared" ca="1" si="65"/>
        <v>47.627026098306317</v>
      </c>
      <c r="Y298" s="2" t="b">
        <f t="shared" ca="1" si="62"/>
        <v>0</v>
      </c>
    </row>
    <row r="299" spans="1:25">
      <c r="A299" s="4">
        <v>294</v>
      </c>
      <c r="B299">
        <f t="shared" ca="1" si="69"/>
        <v>12.611525910881582</v>
      </c>
      <c r="C299">
        <f t="shared" ca="1" si="69"/>
        <v>4.5909491291250548</v>
      </c>
      <c r="D299">
        <f t="shared" ca="1" si="69"/>
        <v>50.171812837943186</v>
      </c>
      <c r="E299">
        <f t="shared" ca="1" si="69"/>
        <v>56.702409440520626</v>
      </c>
      <c r="F299">
        <f t="shared" ca="1" si="69"/>
        <v>87.34902647659743</v>
      </c>
      <c r="G299">
        <f t="shared" ca="1" si="69"/>
        <v>39.735696355961366</v>
      </c>
      <c r="H299">
        <f t="shared" ca="1" si="69"/>
        <v>38.039651600097393</v>
      </c>
      <c r="I299">
        <f t="shared" ca="1" si="69"/>
        <v>82.542525085161401</v>
      </c>
      <c r="J299">
        <f t="shared" ca="1" si="69"/>
        <v>46.970984449638173</v>
      </c>
      <c r="K299">
        <f t="shared" ca="1" si="69"/>
        <v>83.268703807418589</v>
      </c>
      <c r="L299">
        <f t="shared" ca="1" si="69"/>
        <v>52.823854135339644</v>
      </c>
      <c r="M299">
        <f t="shared" ca="1" si="69"/>
        <v>11.572320940912439</v>
      </c>
      <c r="N299">
        <f t="shared" ca="1" si="69"/>
        <v>93.986956788681013</v>
      </c>
      <c r="O299">
        <f t="shared" ca="1" si="69"/>
        <v>88.533145403924806</v>
      </c>
      <c r="P299">
        <f t="shared" ca="1" si="69"/>
        <v>22.578793892019977</v>
      </c>
      <c r="Q299">
        <f t="shared" ca="1" si="69"/>
        <v>3.8335895344074444</v>
      </c>
      <c r="R299">
        <f t="shared" ca="1" si="68"/>
        <v>9.5535750649502376</v>
      </c>
      <c r="S299">
        <f t="shared" ca="1" si="68"/>
        <v>30.442231842941968</v>
      </c>
      <c r="T299">
        <f t="shared" ca="1" si="68"/>
        <v>44.069871496322712</v>
      </c>
      <c r="U299">
        <f t="shared" ca="1" si="68"/>
        <v>62.451949818717878</v>
      </c>
      <c r="V299" s="30">
        <f t="shared" ca="1" si="63"/>
        <v>46.091478700578151</v>
      </c>
      <c r="W299" s="5">
        <f t="shared" ca="1" si="64"/>
        <v>33.434600683217184</v>
      </c>
      <c r="X299" s="5">
        <f t="shared" ca="1" si="65"/>
        <v>58.748356717939117</v>
      </c>
      <c r="Y299" s="2" t="b">
        <f t="shared" ca="1" si="62"/>
        <v>1</v>
      </c>
    </row>
    <row r="300" spans="1:25">
      <c r="A300" s="4">
        <v>295</v>
      </c>
      <c r="B300">
        <f t="shared" ca="1" si="69"/>
        <v>55.774348514447766</v>
      </c>
      <c r="C300">
        <f t="shared" ca="1" si="69"/>
        <v>97.788354460339505</v>
      </c>
      <c r="D300">
        <f t="shared" ca="1" si="69"/>
        <v>8.9381254221770909</v>
      </c>
      <c r="E300">
        <f t="shared" ca="1" si="69"/>
        <v>13.68826988047508</v>
      </c>
      <c r="F300">
        <f t="shared" ca="1" si="69"/>
        <v>73.268316791582237</v>
      </c>
      <c r="G300">
        <f t="shared" ca="1" si="69"/>
        <v>90.914993010804864</v>
      </c>
      <c r="H300">
        <f t="shared" ca="1" si="69"/>
        <v>63.509967614670245</v>
      </c>
      <c r="I300">
        <f t="shared" ca="1" si="69"/>
        <v>24.424129934212168</v>
      </c>
      <c r="J300">
        <f t="shared" ca="1" si="69"/>
        <v>84.071264271259608</v>
      </c>
      <c r="K300">
        <f t="shared" ca="1" si="69"/>
        <v>68.906523158739219</v>
      </c>
      <c r="L300">
        <f t="shared" ca="1" si="69"/>
        <v>37.953525308804259</v>
      </c>
      <c r="M300">
        <f t="shared" ca="1" si="69"/>
        <v>39.256529704945009</v>
      </c>
      <c r="N300">
        <f t="shared" ca="1" si="69"/>
        <v>34.919806908987404</v>
      </c>
      <c r="O300">
        <f t="shared" ca="1" si="69"/>
        <v>82.002151835709952</v>
      </c>
      <c r="P300">
        <f t="shared" ca="1" si="69"/>
        <v>85.130552287671549</v>
      </c>
      <c r="Q300">
        <f t="shared" ca="1" si="69"/>
        <v>21.670008712073198</v>
      </c>
      <c r="R300">
        <f t="shared" ca="1" si="68"/>
        <v>85.098994079894283</v>
      </c>
      <c r="S300">
        <f t="shared" ca="1" si="68"/>
        <v>94.851803803889581</v>
      </c>
      <c r="T300">
        <f t="shared" ca="1" si="68"/>
        <v>25.77733262002635</v>
      </c>
      <c r="U300">
        <f t="shared" ca="1" si="68"/>
        <v>95.006203394869971</v>
      </c>
      <c r="V300" s="30">
        <f t="shared" ca="1" si="63"/>
        <v>59.14756008577897</v>
      </c>
      <c r="W300" s="5">
        <f t="shared" ca="1" si="64"/>
        <v>46.490682068418003</v>
      </c>
      <c r="X300" s="5">
        <f t="shared" ca="1" si="65"/>
        <v>71.804438103139944</v>
      </c>
      <c r="Y300" s="2" t="b">
        <f t="shared" ca="1" si="62"/>
        <v>1</v>
      </c>
    </row>
    <row r="301" spans="1:25">
      <c r="A301" s="4">
        <v>296</v>
      </c>
      <c r="B301">
        <f t="shared" ca="1" si="69"/>
        <v>56.696254081637051</v>
      </c>
      <c r="C301">
        <f t="shared" ca="1" si="69"/>
        <v>87.847107959688429</v>
      </c>
      <c r="D301">
        <f t="shared" ca="1" si="69"/>
        <v>24.365313577881022</v>
      </c>
      <c r="E301">
        <f t="shared" ca="1" si="69"/>
        <v>93.566284708172859</v>
      </c>
      <c r="F301">
        <f t="shared" ca="1" si="69"/>
        <v>70.479812277941519</v>
      </c>
      <c r="G301">
        <f t="shared" ca="1" si="69"/>
        <v>94.759185231916035</v>
      </c>
      <c r="H301">
        <f t="shared" ca="1" si="69"/>
        <v>97.392934573797191</v>
      </c>
      <c r="I301">
        <f t="shared" ca="1" si="69"/>
        <v>32.107020454653409</v>
      </c>
      <c r="J301">
        <f t="shared" ca="1" si="69"/>
        <v>83.130254519459584</v>
      </c>
      <c r="K301">
        <f t="shared" ca="1" si="69"/>
        <v>14.593620590510026</v>
      </c>
      <c r="L301">
        <f t="shared" ca="1" si="69"/>
        <v>93.153807137222714</v>
      </c>
      <c r="M301">
        <f t="shared" ca="1" si="69"/>
        <v>9.1922932279148597</v>
      </c>
      <c r="N301">
        <f t="shared" ca="1" si="69"/>
        <v>93.841726308387877</v>
      </c>
      <c r="O301">
        <f t="shared" ca="1" si="69"/>
        <v>39.310627231665372</v>
      </c>
      <c r="P301">
        <f t="shared" ca="1" si="69"/>
        <v>70.722202241155699</v>
      </c>
      <c r="Q301">
        <f t="shared" ca="1" si="69"/>
        <v>39.737574187187683</v>
      </c>
      <c r="R301">
        <f t="shared" ca="1" si="68"/>
        <v>86.37516120387555</v>
      </c>
      <c r="S301">
        <f t="shared" ca="1" si="68"/>
        <v>37.180586941295481</v>
      </c>
      <c r="T301">
        <f t="shared" ca="1" si="68"/>
        <v>89.705223191314602</v>
      </c>
      <c r="U301">
        <f t="shared" ca="1" si="68"/>
        <v>30.608541202388452</v>
      </c>
      <c r="V301" s="30">
        <f t="shared" ca="1" si="63"/>
        <v>62.238276542403284</v>
      </c>
      <c r="W301" s="5">
        <f t="shared" ca="1" si="64"/>
        <v>49.581398525042317</v>
      </c>
      <c r="X301" s="5">
        <f t="shared" ca="1" si="65"/>
        <v>74.895154559764251</v>
      </c>
      <c r="Y301" s="2" t="b">
        <f t="shared" ca="1" si="62"/>
        <v>1</v>
      </c>
    </row>
    <row r="302" spans="1:25">
      <c r="A302" s="4">
        <v>297</v>
      </c>
      <c r="B302">
        <f t="shared" ca="1" si="69"/>
        <v>6.9171858154440491</v>
      </c>
      <c r="C302">
        <f t="shared" ca="1" si="69"/>
        <v>52.579572166729406</v>
      </c>
      <c r="D302">
        <f t="shared" ca="1" si="69"/>
        <v>34.47149190706719</v>
      </c>
      <c r="E302">
        <f t="shared" ca="1" si="69"/>
        <v>29.654953113006265</v>
      </c>
      <c r="F302">
        <f t="shared" ca="1" si="69"/>
        <v>17.8620662060756</v>
      </c>
      <c r="G302">
        <f t="shared" ca="1" si="69"/>
        <v>59.736070054385316</v>
      </c>
      <c r="H302">
        <f t="shared" ca="1" si="69"/>
        <v>40.224678740383226</v>
      </c>
      <c r="I302">
        <f t="shared" ca="1" si="69"/>
        <v>38.77754803620531</v>
      </c>
      <c r="J302">
        <f t="shared" ca="1" si="69"/>
        <v>23.966414131077329</v>
      </c>
      <c r="K302">
        <f t="shared" ca="1" si="69"/>
        <v>37.245661324561354</v>
      </c>
      <c r="L302">
        <f t="shared" ca="1" si="69"/>
        <v>43.209061957980168</v>
      </c>
      <c r="M302">
        <f t="shared" ca="1" si="69"/>
        <v>79.488674159597707</v>
      </c>
      <c r="N302">
        <f t="shared" ca="1" si="69"/>
        <v>39.306071506960969</v>
      </c>
      <c r="O302">
        <f t="shared" ca="1" si="69"/>
        <v>67.712653695374371</v>
      </c>
      <c r="P302">
        <f t="shared" ca="1" si="69"/>
        <v>79.495993219777745</v>
      </c>
      <c r="Q302">
        <f t="shared" ca="1" si="69"/>
        <v>85.17595660266673</v>
      </c>
      <c r="R302">
        <f t="shared" ca="1" si="68"/>
        <v>9.2879890974700849</v>
      </c>
      <c r="S302">
        <f t="shared" ca="1" si="68"/>
        <v>65.576879499198242</v>
      </c>
      <c r="T302">
        <f t="shared" ca="1" si="68"/>
        <v>80.306483907973941</v>
      </c>
      <c r="U302">
        <f t="shared" ca="1" si="68"/>
        <v>22.220631136126535</v>
      </c>
      <c r="V302" s="30">
        <f t="shared" ca="1" si="63"/>
        <v>45.660801813903078</v>
      </c>
      <c r="W302" s="5">
        <f t="shared" ca="1" si="64"/>
        <v>33.003923796542111</v>
      </c>
      <c r="X302" s="5">
        <f t="shared" ca="1" si="65"/>
        <v>58.317679831264044</v>
      </c>
      <c r="Y302" s="2" t="b">
        <f t="shared" ca="1" si="62"/>
        <v>1</v>
      </c>
    </row>
    <row r="303" spans="1:25">
      <c r="A303" s="4">
        <v>298</v>
      </c>
      <c r="B303">
        <f t="shared" ca="1" si="69"/>
        <v>39.616805091864826</v>
      </c>
      <c r="C303">
        <f t="shared" ca="1" si="69"/>
        <v>60.423510493776398</v>
      </c>
      <c r="D303">
        <f t="shared" ca="1" si="69"/>
        <v>90.609295893337375</v>
      </c>
      <c r="E303">
        <f t="shared" ca="1" si="69"/>
        <v>35.33517080973062</v>
      </c>
      <c r="F303">
        <f t="shared" ca="1" si="69"/>
        <v>26.454082356076082</v>
      </c>
      <c r="G303">
        <f t="shared" ca="1" si="69"/>
        <v>45.105349069411439</v>
      </c>
      <c r="H303">
        <f t="shared" ca="1" si="69"/>
        <v>8.4408338287175866</v>
      </c>
      <c r="I303">
        <f t="shared" ca="1" si="69"/>
        <v>71.572981760653704</v>
      </c>
      <c r="J303">
        <f t="shared" ca="1" si="69"/>
        <v>3.8313133535787802</v>
      </c>
      <c r="K303">
        <f t="shared" ca="1" si="69"/>
        <v>10.333828371320353</v>
      </c>
      <c r="L303">
        <f t="shared" ca="1" si="69"/>
        <v>68.583449104256573</v>
      </c>
      <c r="M303">
        <f t="shared" ca="1" si="69"/>
        <v>67.698423347483612</v>
      </c>
      <c r="N303">
        <f t="shared" ca="1" si="69"/>
        <v>80.169323749899377</v>
      </c>
      <c r="O303">
        <f t="shared" ca="1" si="69"/>
        <v>47.55208932208086</v>
      </c>
      <c r="P303">
        <f t="shared" ca="1" si="69"/>
        <v>52.10217954152786</v>
      </c>
      <c r="Q303">
        <f t="shared" ca="1" si="69"/>
        <v>29.413747674388159</v>
      </c>
      <c r="R303">
        <f t="shared" ca="1" si="68"/>
        <v>7.3357151063819011</v>
      </c>
      <c r="S303">
        <f t="shared" ca="1" si="68"/>
        <v>64.178967290273064</v>
      </c>
      <c r="T303">
        <f t="shared" ca="1" si="68"/>
        <v>71.238824269209516</v>
      </c>
      <c r="U303">
        <f t="shared" ca="1" si="68"/>
        <v>45.389002923661458</v>
      </c>
      <c r="V303" s="30">
        <f t="shared" ca="1" si="63"/>
        <v>46.26924466788148</v>
      </c>
      <c r="W303" s="5">
        <f t="shared" ca="1" si="64"/>
        <v>33.612366650520514</v>
      </c>
      <c r="X303" s="5">
        <f t="shared" ca="1" si="65"/>
        <v>58.926122685242447</v>
      </c>
      <c r="Y303" s="2" t="b">
        <f t="shared" ca="1" si="62"/>
        <v>1</v>
      </c>
    </row>
    <row r="304" spans="1:25">
      <c r="A304" s="4">
        <v>299</v>
      </c>
      <c r="B304">
        <f t="shared" ca="1" si="69"/>
        <v>6.8307037025906459</v>
      </c>
      <c r="C304">
        <f t="shared" ca="1" si="69"/>
        <v>76.886880415023569</v>
      </c>
      <c r="D304">
        <f t="shared" ca="1" si="69"/>
        <v>94.601751225391524</v>
      </c>
      <c r="E304">
        <f t="shared" ca="1" si="69"/>
        <v>3.8954265093425477</v>
      </c>
      <c r="F304">
        <f t="shared" ca="1" si="69"/>
        <v>31.755837236142138</v>
      </c>
      <c r="G304">
        <f t="shared" ca="1" si="69"/>
        <v>38.343055996103118</v>
      </c>
      <c r="H304">
        <f t="shared" ca="1" si="69"/>
        <v>38.557749861690937</v>
      </c>
      <c r="I304">
        <f t="shared" ca="1" si="69"/>
        <v>7.2528012609560211</v>
      </c>
      <c r="J304">
        <f t="shared" ca="1" si="69"/>
        <v>62.518946609656368</v>
      </c>
      <c r="K304">
        <f t="shared" ca="1" si="69"/>
        <v>9.2187940324836788</v>
      </c>
      <c r="L304">
        <f t="shared" ca="1" si="69"/>
        <v>35.159496044421381</v>
      </c>
      <c r="M304">
        <f t="shared" ca="1" si="69"/>
        <v>26.036854615320394</v>
      </c>
      <c r="N304">
        <f t="shared" ca="1" si="69"/>
        <v>89.048920854323654</v>
      </c>
      <c r="O304">
        <f t="shared" ca="1" si="69"/>
        <v>37.993749519725753</v>
      </c>
      <c r="P304">
        <f t="shared" ca="1" si="69"/>
        <v>67.95017898072571</v>
      </c>
      <c r="Q304">
        <f t="shared" ca="1" si="69"/>
        <v>38.643389973217232</v>
      </c>
      <c r="R304">
        <f t="shared" ca="1" si="68"/>
        <v>42.161948106365635</v>
      </c>
      <c r="S304">
        <f t="shared" ca="1" si="68"/>
        <v>80.029387322818351</v>
      </c>
      <c r="T304">
        <f t="shared" ca="1" si="68"/>
        <v>92.793352118244783</v>
      </c>
      <c r="U304">
        <f t="shared" ca="1" si="68"/>
        <v>15.252511984148819</v>
      </c>
      <c r="V304" s="30">
        <f t="shared" ca="1" si="63"/>
        <v>44.746586818434608</v>
      </c>
      <c r="W304" s="5">
        <f t="shared" ca="1" si="64"/>
        <v>32.089708801073641</v>
      </c>
      <c r="X304" s="5">
        <f t="shared" ca="1" si="65"/>
        <v>57.403464835795575</v>
      </c>
      <c r="Y304" s="2" t="b">
        <f t="shared" ca="1" si="62"/>
        <v>1</v>
      </c>
    </row>
    <row r="305" spans="1:25">
      <c r="A305" s="4">
        <v>300</v>
      </c>
      <c r="B305">
        <f t="shared" ca="1" si="69"/>
        <v>16.185502267932094</v>
      </c>
      <c r="C305">
        <f t="shared" ca="1" si="69"/>
        <v>4.8510212790112472</v>
      </c>
      <c r="D305">
        <f t="shared" ca="1" si="69"/>
        <v>18.410441684394453</v>
      </c>
      <c r="E305">
        <f t="shared" ca="1" si="69"/>
        <v>25.186817343902092</v>
      </c>
      <c r="F305">
        <f t="shared" ca="1" si="69"/>
        <v>49.720094768738257</v>
      </c>
      <c r="G305">
        <f t="shared" ca="1" si="69"/>
        <v>55.37128533434138</v>
      </c>
      <c r="H305">
        <f t="shared" ca="1" si="69"/>
        <v>93.40889604099921</v>
      </c>
      <c r="I305">
        <f t="shared" ca="1" si="69"/>
        <v>1.4275993556687183</v>
      </c>
      <c r="J305">
        <f t="shared" ca="1" si="69"/>
        <v>67.47005767113501</v>
      </c>
      <c r="K305">
        <f t="shared" ca="1" si="69"/>
        <v>8.5457888184156889</v>
      </c>
      <c r="L305">
        <f t="shared" ca="1" si="69"/>
        <v>3.3960276425363145</v>
      </c>
      <c r="M305">
        <f t="shared" ca="1" si="69"/>
        <v>14.469435963874844</v>
      </c>
      <c r="N305">
        <f t="shared" ca="1" si="69"/>
        <v>57.933125005307375</v>
      </c>
      <c r="O305">
        <f t="shared" ca="1" si="69"/>
        <v>46.239997218039555</v>
      </c>
      <c r="P305">
        <f t="shared" ca="1" si="69"/>
        <v>76.295147615140763</v>
      </c>
      <c r="Q305">
        <f t="shared" ca="1" si="69"/>
        <v>10.64213736659122</v>
      </c>
      <c r="R305">
        <f t="shared" ca="1" si="68"/>
        <v>75.216006195727772</v>
      </c>
      <c r="S305">
        <f t="shared" ca="1" si="68"/>
        <v>35.540709349202281</v>
      </c>
      <c r="T305">
        <f t="shared" ca="1" si="68"/>
        <v>39.856948476009279</v>
      </c>
      <c r="U305">
        <f t="shared" ca="1" si="68"/>
        <v>29.986826331023085</v>
      </c>
      <c r="V305" s="30">
        <f t="shared" ca="1" si="63"/>
        <v>36.507693286399537</v>
      </c>
      <c r="W305" s="5">
        <f t="shared" ca="1" si="64"/>
        <v>23.85081526903857</v>
      </c>
      <c r="X305" s="5">
        <f t="shared" ca="1" si="65"/>
        <v>49.164571303760503</v>
      </c>
      <c r="Y305" s="2" t="b">
        <f t="shared" ca="1" si="62"/>
        <v>0</v>
      </c>
    </row>
    <row r="306" spans="1:25">
      <c r="A306" s="4">
        <v>301</v>
      </c>
      <c r="B306">
        <f t="shared" ca="1" si="69"/>
        <v>81.50023170982881</v>
      </c>
      <c r="C306">
        <f t="shared" ca="1" si="69"/>
        <v>76.19971395717549</v>
      </c>
      <c r="D306">
        <f t="shared" ca="1" si="69"/>
        <v>71.174744292418495</v>
      </c>
      <c r="E306">
        <f t="shared" ca="1" si="69"/>
        <v>23.361939466047012</v>
      </c>
      <c r="F306">
        <f t="shared" ca="1" si="69"/>
        <v>21.84125026700071</v>
      </c>
      <c r="G306">
        <f t="shared" ca="1" si="69"/>
        <v>82.555796539109011</v>
      </c>
      <c r="H306">
        <f t="shared" ca="1" si="69"/>
        <v>54.323048460361392</v>
      </c>
      <c r="I306">
        <f t="shared" ca="1" si="69"/>
        <v>1.6526999250572882</v>
      </c>
      <c r="J306">
        <f t="shared" ca="1" si="69"/>
        <v>26.067670048304727</v>
      </c>
      <c r="K306">
        <f t="shared" ca="1" si="69"/>
        <v>32.453007353131667</v>
      </c>
      <c r="L306">
        <f t="shared" ca="1" si="69"/>
        <v>22.423994653211</v>
      </c>
      <c r="M306">
        <f t="shared" ca="1" si="69"/>
        <v>73.734502844725696</v>
      </c>
      <c r="N306">
        <f t="shared" ca="1" si="69"/>
        <v>86.897658632303191</v>
      </c>
      <c r="O306">
        <f t="shared" ca="1" si="69"/>
        <v>37.811514291210699</v>
      </c>
      <c r="P306">
        <f t="shared" ca="1" si="69"/>
        <v>74.645230915565563</v>
      </c>
      <c r="Q306">
        <f t="shared" ca="1" si="69"/>
        <v>50.24855921405743</v>
      </c>
      <c r="R306">
        <f t="shared" ca="1" si="68"/>
        <v>81.55605030999287</v>
      </c>
      <c r="S306">
        <f t="shared" ca="1" si="68"/>
        <v>84.916442718881882</v>
      </c>
      <c r="T306">
        <f t="shared" ca="1" si="68"/>
        <v>15.577984915426891</v>
      </c>
      <c r="U306">
        <f t="shared" ca="1" si="68"/>
        <v>98.936084793965023</v>
      </c>
      <c r="V306" s="30">
        <f t="shared" ca="1" si="63"/>
        <v>54.893906265388736</v>
      </c>
      <c r="W306" s="5">
        <f t="shared" ca="1" si="64"/>
        <v>42.237028248027769</v>
      </c>
      <c r="X306" s="5">
        <f t="shared" ca="1" si="65"/>
        <v>67.550784282749703</v>
      </c>
      <c r="Y306" s="2" t="b">
        <f t="shared" ca="1" si="62"/>
        <v>1</v>
      </c>
    </row>
    <row r="307" spans="1:25">
      <c r="A307" s="4">
        <v>302</v>
      </c>
      <c r="B307">
        <f t="shared" ca="1" si="69"/>
        <v>21.735499027429871</v>
      </c>
      <c r="C307">
        <f t="shared" ca="1" si="69"/>
        <v>7.5438909012034987</v>
      </c>
      <c r="D307">
        <f t="shared" ca="1" si="69"/>
        <v>95.867031923934817</v>
      </c>
      <c r="E307">
        <f t="shared" ca="1" si="69"/>
        <v>11.956761328052924</v>
      </c>
      <c r="F307">
        <f t="shared" ca="1" si="69"/>
        <v>22.410535199250958</v>
      </c>
      <c r="G307">
        <f t="shared" ca="1" si="69"/>
        <v>66.587572834572924</v>
      </c>
      <c r="H307">
        <f t="shared" ca="1" si="69"/>
        <v>32.76137448964127</v>
      </c>
      <c r="I307">
        <f t="shared" ca="1" si="69"/>
        <v>62.703393628265701</v>
      </c>
      <c r="J307">
        <f t="shared" ca="1" si="69"/>
        <v>39.690099083062272</v>
      </c>
      <c r="K307">
        <f t="shared" ca="1" si="69"/>
        <v>26.952402046711011</v>
      </c>
      <c r="L307">
        <f t="shared" ca="1" si="69"/>
        <v>90.40849444721772</v>
      </c>
      <c r="M307">
        <f t="shared" ca="1" si="69"/>
        <v>14.878238374022635</v>
      </c>
      <c r="N307">
        <f t="shared" ca="1" si="69"/>
        <v>71.700742058544066</v>
      </c>
      <c r="O307">
        <f t="shared" ca="1" si="69"/>
        <v>18.091330191593379</v>
      </c>
      <c r="P307">
        <f t="shared" ca="1" si="69"/>
        <v>46.526633542117644</v>
      </c>
      <c r="Q307">
        <f t="shared" ref="Q307:U322" ca="1" si="70">RAND()*100</f>
        <v>94.395679059988282</v>
      </c>
      <c r="R307">
        <f t="shared" ca="1" si="70"/>
        <v>34.874897816697391</v>
      </c>
      <c r="S307">
        <f t="shared" ca="1" si="70"/>
        <v>44.972000641413935</v>
      </c>
      <c r="T307">
        <f t="shared" ca="1" si="70"/>
        <v>16.789915549072475</v>
      </c>
      <c r="U307">
        <f t="shared" ca="1" si="70"/>
        <v>49.393060048796613</v>
      </c>
      <c r="V307" s="30">
        <f t="shared" ca="1" si="63"/>
        <v>43.511977609579475</v>
      </c>
      <c r="W307" s="5">
        <f t="shared" ca="1" si="64"/>
        <v>30.855099592218508</v>
      </c>
      <c r="X307" s="5">
        <f t="shared" ca="1" si="65"/>
        <v>56.168855626940442</v>
      </c>
      <c r="Y307" s="2" t="b">
        <f t="shared" ca="1" si="62"/>
        <v>1</v>
      </c>
    </row>
    <row r="308" spans="1:25">
      <c r="A308" s="4">
        <v>303</v>
      </c>
      <c r="B308">
        <f t="shared" ref="B308:Q323" ca="1" si="71">RAND()*100</f>
        <v>53.790733276827559</v>
      </c>
      <c r="C308">
        <f t="shared" ca="1" si="71"/>
        <v>70.842053584452188</v>
      </c>
      <c r="D308">
        <f t="shared" ca="1" si="71"/>
        <v>56.803418998149724</v>
      </c>
      <c r="E308">
        <f t="shared" ca="1" si="71"/>
        <v>3.845689999903279</v>
      </c>
      <c r="F308">
        <f t="shared" ca="1" si="71"/>
        <v>57.543909067683565</v>
      </c>
      <c r="G308">
        <f t="shared" ca="1" si="71"/>
        <v>0.83073675839173688</v>
      </c>
      <c r="H308">
        <f t="shared" ca="1" si="71"/>
        <v>68.699872757431052</v>
      </c>
      <c r="I308">
        <f t="shared" ca="1" si="71"/>
        <v>17.785771972050302</v>
      </c>
      <c r="J308">
        <f t="shared" ca="1" si="71"/>
        <v>10.7858920090111</v>
      </c>
      <c r="K308">
        <f t="shared" ca="1" si="71"/>
        <v>55.245204705270346</v>
      </c>
      <c r="L308">
        <f t="shared" ca="1" si="71"/>
        <v>69.961713308876796</v>
      </c>
      <c r="M308">
        <f t="shared" ca="1" si="71"/>
        <v>80.417504122066703</v>
      </c>
      <c r="N308">
        <f t="shared" ca="1" si="71"/>
        <v>89.061122648264714</v>
      </c>
      <c r="O308">
        <f t="shared" ca="1" si="71"/>
        <v>4.5345601790408585</v>
      </c>
      <c r="P308">
        <f t="shared" ca="1" si="71"/>
        <v>0.99317430906226134</v>
      </c>
      <c r="Q308">
        <f t="shared" ca="1" si="71"/>
        <v>0.80310427167383791</v>
      </c>
      <c r="R308">
        <f t="shared" ca="1" si="70"/>
        <v>84.212413860051356</v>
      </c>
      <c r="S308">
        <f t="shared" ca="1" si="70"/>
        <v>77.75948561033303</v>
      </c>
      <c r="T308">
        <f t="shared" ca="1" si="70"/>
        <v>28.339069468926461</v>
      </c>
      <c r="U308">
        <f t="shared" ca="1" si="70"/>
        <v>40.922467361358471</v>
      </c>
      <c r="V308" s="30">
        <f t="shared" ca="1" si="63"/>
        <v>43.658894913441273</v>
      </c>
      <c r="W308" s="5">
        <f t="shared" ca="1" si="64"/>
        <v>31.002016896080306</v>
      </c>
      <c r="X308" s="5">
        <f t="shared" ca="1" si="65"/>
        <v>56.31577293080224</v>
      </c>
      <c r="Y308" s="2" t="b">
        <f t="shared" ca="1" si="62"/>
        <v>1</v>
      </c>
    </row>
    <row r="309" spans="1:25">
      <c r="A309" s="4">
        <v>304</v>
      </c>
      <c r="B309">
        <f t="shared" ca="1" si="71"/>
        <v>92.313107554292884</v>
      </c>
      <c r="C309">
        <f t="shared" ca="1" si="71"/>
        <v>17.961631369680141</v>
      </c>
      <c r="D309">
        <f t="shared" ca="1" si="71"/>
        <v>74.316659284162924</v>
      </c>
      <c r="E309">
        <f t="shared" ca="1" si="71"/>
        <v>67.847846686653355</v>
      </c>
      <c r="F309">
        <f t="shared" ca="1" si="71"/>
        <v>70.36669347336219</v>
      </c>
      <c r="G309">
        <f t="shared" ca="1" si="71"/>
        <v>85.208562037277815</v>
      </c>
      <c r="H309">
        <f t="shared" ca="1" si="71"/>
        <v>59.523103340227564</v>
      </c>
      <c r="I309">
        <f t="shared" ca="1" si="71"/>
        <v>13.788745119040357</v>
      </c>
      <c r="J309">
        <f t="shared" ca="1" si="71"/>
        <v>2.404320831939899</v>
      </c>
      <c r="K309">
        <f t="shared" ca="1" si="71"/>
        <v>87.055774760857545</v>
      </c>
      <c r="L309">
        <f t="shared" ca="1" si="71"/>
        <v>47.609701195390976</v>
      </c>
      <c r="M309">
        <f t="shared" ca="1" si="71"/>
        <v>79.867158085024343</v>
      </c>
      <c r="N309">
        <f t="shared" ca="1" si="71"/>
        <v>17.398772430015008</v>
      </c>
      <c r="O309">
        <f t="shared" ca="1" si="71"/>
        <v>76.73980965019463</v>
      </c>
      <c r="P309">
        <f t="shared" ca="1" si="71"/>
        <v>45.331644453166945</v>
      </c>
      <c r="Q309">
        <f t="shared" ca="1" si="71"/>
        <v>86.547433876977081</v>
      </c>
      <c r="R309">
        <f t="shared" ca="1" si="70"/>
        <v>43.658754709015625</v>
      </c>
      <c r="S309">
        <f t="shared" ca="1" si="70"/>
        <v>66.747829898773375</v>
      </c>
      <c r="T309">
        <f t="shared" ca="1" si="70"/>
        <v>57.845326106693875</v>
      </c>
      <c r="U309">
        <f t="shared" ca="1" si="70"/>
        <v>44.907485853838267</v>
      </c>
      <c r="V309" s="30">
        <f t="shared" ca="1" si="63"/>
        <v>56.872018035829242</v>
      </c>
      <c r="W309" s="5">
        <f t="shared" ca="1" si="64"/>
        <v>44.215140018468276</v>
      </c>
      <c r="X309" s="5">
        <f t="shared" ca="1" si="65"/>
        <v>69.528896053190209</v>
      </c>
      <c r="Y309" s="2" t="b">
        <f t="shared" ca="1" si="62"/>
        <v>1</v>
      </c>
    </row>
    <row r="310" spans="1:25">
      <c r="A310" s="4">
        <v>305</v>
      </c>
      <c r="B310">
        <f t="shared" ca="1" si="71"/>
        <v>18.21313668881389</v>
      </c>
      <c r="C310">
        <f t="shared" ca="1" si="71"/>
        <v>37.864469061370201</v>
      </c>
      <c r="D310">
        <f t="shared" ca="1" si="71"/>
        <v>96.722044756504616</v>
      </c>
      <c r="E310">
        <f t="shared" ca="1" si="71"/>
        <v>44.157646813814026</v>
      </c>
      <c r="F310">
        <f t="shared" ca="1" si="71"/>
        <v>19.134541745074351</v>
      </c>
      <c r="G310">
        <f t="shared" ca="1" si="71"/>
        <v>22.074711989442221</v>
      </c>
      <c r="H310">
        <f t="shared" ca="1" si="71"/>
        <v>96.041883638079568</v>
      </c>
      <c r="I310">
        <f t="shared" ca="1" si="71"/>
        <v>18.958686479876484</v>
      </c>
      <c r="J310">
        <f t="shared" ca="1" si="71"/>
        <v>76.608464888505551</v>
      </c>
      <c r="K310">
        <f t="shared" ca="1" si="71"/>
        <v>17.178412068306393</v>
      </c>
      <c r="L310">
        <f t="shared" ca="1" si="71"/>
        <v>5.7923350481228759</v>
      </c>
      <c r="M310">
        <f t="shared" ca="1" si="71"/>
        <v>36.903096249282733</v>
      </c>
      <c r="N310">
        <f t="shared" ca="1" si="71"/>
        <v>39.192129712963705</v>
      </c>
      <c r="O310">
        <f t="shared" ca="1" si="71"/>
        <v>82.777933378281091</v>
      </c>
      <c r="P310">
        <f t="shared" ca="1" si="71"/>
        <v>3.3413260226094366</v>
      </c>
      <c r="Q310">
        <f t="shared" ca="1" si="71"/>
        <v>82.24223854868049</v>
      </c>
      <c r="R310">
        <f t="shared" ca="1" si="70"/>
        <v>16.319050026843797</v>
      </c>
      <c r="S310">
        <f t="shared" ca="1" si="70"/>
        <v>9.0509569852312506</v>
      </c>
      <c r="T310">
        <f t="shared" ca="1" si="70"/>
        <v>93.408969427875292</v>
      </c>
      <c r="U310">
        <f t="shared" ca="1" si="70"/>
        <v>33.561268862786065</v>
      </c>
      <c r="V310" s="30">
        <f t="shared" ca="1" si="63"/>
        <v>42.477165119623194</v>
      </c>
      <c r="W310" s="5">
        <f t="shared" ca="1" si="64"/>
        <v>29.820287102262228</v>
      </c>
      <c r="X310" s="5">
        <f t="shared" ca="1" si="65"/>
        <v>55.134043136984161</v>
      </c>
      <c r="Y310" s="2" t="b">
        <f t="shared" ca="1" si="62"/>
        <v>1</v>
      </c>
    </row>
    <row r="311" spans="1:25">
      <c r="A311" s="4">
        <v>306</v>
      </c>
      <c r="B311">
        <f t="shared" ca="1" si="71"/>
        <v>7.2177237469668203</v>
      </c>
      <c r="C311">
        <f t="shared" ca="1" si="71"/>
        <v>99.354706270420124</v>
      </c>
      <c r="D311">
        <f t="shared" ca="1" si="71"/>
        <v>45.370351070425542</v>
      </c>
      <c r="E311">
        <f t="shared" ca="1" si="71"/>
        <v>22.077558536567022</v>
      </c>
      <c r="F311">
        <f t="shared" ca="1" si="71"/>
        <v>93.579921128941251</v>
      </c>
      <c r="G311">
        <f t="shared" ca="1" si="71"/>
        <v>31.753175863244</v>
      </c>
      <c r="H311">
        <f t="shared" ca="1" si="71"/>
        <v>4.2801086300009894</v>
      </c>
      <c r="I311">
        <f t="shared" ca="1" si="71"/>
        <v>52.994163631168959</v>
      </c>
      <c r="J311">
        <f t="shared" ca="1" si="71"/>
        <v>67.285636055061431</v>
      </c>
      <c r="K311">
        <f t="shared" ca="1" si="71"/>
        <v>12.79308262993899</v>
      </c>
      <c r="L311">
        <f t="shared" ca="1" si="71"/>
        <v>4.5613653181012292</v>
      </c>
      <c r="M311">
        <f t="shared" ca="1" si="71"/>
        <v>80.596681530523213</v>
      </c>
      <c r="N311">
        <f t="shared" ca="1" si="71"/>
        <v>46.280530524097138</v>
      </c>
      <c r="O311">
        <f t="shared" ca="1" si="71"/>
        <v>92.795641465581241</v>
      </c>
      <c r="P311">
        <f t="shared" ca="1" si="71"/>
        <v>58.366787554608649</v>
      </c>
      <c r="Q311">
        <f t="shared" ca="1" si="71"/>
        <v>20.375117416749443</v>
      </c>
      <c r="R311">
        <f t="shared" ca="1" si="70"/>
        <v>79.729501224885269</v>
      </c>
      <c r="S311">
        <f t="shared" ca="1" si="70"/>
        <v>0.3134736649892389</v>
      </c>
      <c r="T311">
        <f t="shared" ca="1" si="70"/>
        <v>24.544873723212788</v>
      </c>
      <c r="U311">
        <f t="shared" ca="1" si="70"/>
        <v>95.789069805738535</v>
      </c>
      <c r="V311" s="30">
        <f t="shared" ca="1" si="63"/>
        <v>47.002973489561086</v>
      </c>
      <c r="W311" s="5">
        <f t="shared" ca="1" si="64"/>
        <v>34.346095472200119</v>
      </c>
      <c r="X311" s="5">
        <f t="shared" ca="1" si="65"/>
        <v>59.659851506922053</v>
      </c>
      <c r="Y311" s="2" t="b">
        <f t="shared" ca="1" si="62"/>
        <v>1</v>
      </c>
    </row>
    <row r="312" spans="1:25">
      <c r="A312" s="4">
        <v>307</v>
      </c>
      <c r="B312">
        <f t="shared" ca="1" si="71"/>
        <v>88.953810211036284</v>
      </c>
      <c r="C312">
        <f t="shared" ca="1" si="71"/>
        <v>3.7561119550512778</v>
      </c>
      <c r="D312">
        <f t="shared" ca="1" si="71"/>
        <v>76.543889683106272</v>
      </c>
      <c r="E312">
        <f t="shared" ca="1" si="71"/>
        <v>84.54340515064699</v>
      </c>
      <c r="F312">
        <f t="shared" ca="1" si="71"/>
        <v>59.830966182023971</v>
      </c>
      <c r="G312">
        <f t="shared" ca="1" si="71"/>
        <v>47.317026237600267</v>
      </c>
      <c r="H312">
        <f t="shared" ca="1" si="71"/>
        <v>98.787910840798389</v>
      </c>
      <c r="I312">
        <f t="shared" ca="1" si="71"/>
        <v>28.295426650738552</v>
      </c>
      <c r="J312">
        <f t="shared" ca="1" si="71"/>
        <v>27.750869339359141</v>
      </c>
      <c r="K312">
        <f t="shared" ca="1" si="71"/>
        <v>20.276964672707464</v>
      </c>
      <c r="L312">
        <f t="shared" ca="1" si="71"/>
        <v>53.903993920765238</v>
      </c>
      <c r="M312">
        <f t="shared" ca="1" si="71"/>
        <v>96.929462611361089</v>
      </c>
      <c r="N312">
        <f t="shared" ca="1" si="71"/>
        <v>99.411892781671568</v>
      </c>
      <c r="O312">
        <f t="shared" ca="1" si="71"/>
        <v>97.325026788147753</v>
      </c>
      <c r="P312">
        <f t="shared" ca="1" si="71"/>
        <v>30.777888740096373</v>
      </c>
      <c r="Q312">
        <f t="shared" ca="1" si="71"/>
        <v>2.4959279720745409</v>
      </c>
      <c r="R312">
        <f t="shared" ca="1" si="70"/>
        <v>9.1264749649498373</v>
      </c>
      <c r="S312">
        <f t="shared" ca="1" si="70"/>
        <v>72.524049151269907</v>
      </c>
      <c r="T312">
        <f t="shared" ca="1" si="70"/>
        <v>66.267354688693686</v>
      </c>
      <c r="U312">
        <f t="shared" ca="1" si="70"/>
        <v>55.568555442238235</v>
      </c>
      <c r="V312" s="30">
        <f t="shared" ca="1" si="63"/>
        <v>56.01935039921684</v>
      </c>
      <c r="W312" s="5">
        <f t="shared" ca="1" si="64"/>
        <v>43.362472381855873</v>
      </c>
      <c r="X312" s="5">
        <f t="shared" ca="1" si="65"/>
        <v>68.676228416577814</v>
      </c>
      <c r="Y312" s="2" t="b">
        <f t="shared" ca="1" si="62"/>
        <v>1</v>
      </c>
    </row>
    <row r="313" spans="1:25">
      <c r="A313" s="4">
        <v>308</v>
      </c>
      <c r="B313">
        <f t="shared" ca="1" si="71"/>
        <v>55.432668619287426</v>
      </c>
      <c r="C313">
        <f t="shared" ca="1" si="71"/>
        <v>5.0694932405742517</v>
      </c>
      <c r="D313">
        <f t="shared" ca="1" si="71"/>
        <v>99.347301180793409</v>
      </c>
      <c r="E313">
        <f t="shared" ca="1" si="71"/>
        <v>45.212097171169177</v>
      </c>
      <c r="F313">
        <f t="shared" ca="1" si="71"/>
        <v>94.627263601174448</v>
      </c>
      <c r="G313">
        <f t="shared" ca="1" si="71"/>
        <v>52.573705099091747</v>
      </c>
      <c r="H313">
        <f t="shared" ca="1" si="71"/>
        <v>24.357080782781672</v>
      </c>
      <c r="I313">
        <f t="shared" ca="1" si="71"/>
        <v>35.983256536478926</v>
      </c>
      <c r="J313">
        <f t="shared" ca="1" si="71"/>
        <v>18.244401795386967</v>
      </c>
      <c r="K313">
        <f t="shared" ca="1" si="71"/>
        <v>57.197823848609112</v>
      </c>
      <c r="L313">
        <f t="shared" ca="1" si="71"/>
        <v>28.418037306398091</v>
      </c>
      <c r="M313">
        <f t="shared" ca="1" si="71"/>
        <v>88.78598889557648</v>
      </c>
      <c r="N313">
        <f t="shared" ca="1" si="71"/>
        <v>90.035648590383474</v>
      </c>
      <c r="O313">
        <f t="shared" ca="1" si="71"/>
        <v>9.8511531690498977</v>
      </c>
      <c r="P313">
        <f t="shared" ca="1" si="71"/>
        <v>75.015359639571486</v>
      </c>
      <c r="Q313">
        <f t="shared" ca="1" si="71"/>
        <v>59.48679604794053</v>
      </c>
      <c r="R313">
        <f t="shared" ca="1" si="70"/>
        <v>85.741285402046003</v>
      </c>
      <c r="S313">
        <f t="shared" ca="1" si="70"/>
        <v>85.757586493389056</v>
      </c>
      <c r="T313">
        <f t="shared" ca="1" si="70"/>
        <v>26.891197116911712</v>
      </c>
      <c r="U313">
        <f t="shared" ca="1" si="70"/>
        <v>38.299891163981812</v>
      </c>
      <c r="V313" s="30">
        <f t="shared" ca="1" si="63"/>
        <v>53.816401785029768</v>
      </c>
      <c r="W313" s="5">
        <f t="shared" ca="1" si="64"/>
        <v>41.159523767668801</v>
      </c>
      <c r="X313" s="5">
        <f t="shared" ca="1" si="65"/>
        <v>66.473279802390735</v>
      </c>
      <c r="Y313" s="2" t="b">
        <f t="shared" ca="1" si="62"/>
        <v>1</v>
      </c>
    </row>
    <row r="314" spans="1:25">
      <c r="A314" s="4">
        <v>309</v>
      </c>
      <c r="B314">
        <f t="shared" ca="1" si="71"/>
        <v>59.847627073936671</v>
      </c>
      <c r="C314">
        <f t="shared" ca="1" si="71"/>
        <v>52.791346414829455</v>
      </c>
      <c r="D314">
        <f t="shared" ca="1" si="71"/>
        <v>18.643945064064514</v>
      </c>
      <c r="E314">
        <f t="shared" ca="1" si="71"/>
        <v>4.7168823509491364E-2</v>
      </c>
      <c r="F314">
        <f t="shared" ca="1" si="71"/>
        <v>65.164820791092453</v>
      </c>
      <c r="G314">
        <f t="shared" ca="1" si="71"/>
        <v>22.170920433667185</v>
      </c>
      <c r="H314">
        <f t="shared" ca="1" si="71"/>
        <v>36.280579089723105</v>
      </c>
      <c r="I314">
        <f t="shared" ca="1" si="71"/>
        <v>16.802203332060785</v>
      </c>
      <c r="J314">
        <f t="shared" ca="1" si="71"/>
        <v>0.27008821812775086</v>
      </c>
      <c r="K314">
        <f t="shared" ca="1" si="71"/>
        <v>28.981603624980767</v>
      </c>
      <c r="L314">
        <f t="shared" ca="1" si="71"/>
        <v>75.229683239716678</v>
      </c>
      <c r="M314">
        <f t="shared" ca="1" si="71"/>
        <v>6.6830175244548702</v>
      </c>
      <c r="N314">
        <f t="shared" ca="1" si="71"/>
        <v>33.466105497198114</v>
      </c>
      <c r="O314">
        <f t="shared" ca="1" si="71"/>
        <v>22.252574458901854</v>
      </c>
      <c r="P314">
        <f t="shared" ca="1" si="71"/>
        <v>72.689423803530602</v>
      </c>
      <c r="Q314">
        <f t="shared" ca="1" si="71"/>
        <v>8.5068578454293391</v>
      </c>
      <c r="R314">
        <f t="shared" ca="1" si="70"/>
        <v>49.906066023526371</v>
      </c>
      <c r="S314">
        <f t="shared" ca="1" si="70"/>
        <v>1.7996771494231623</v>
      </c>
      <c r="T314">
        <f t="shared" ca="1" si="70"/>
        <v>24.584090110161071</v>
      </c>
      <c r="U314">
        <f t="shared" ca="1" si="70"/>
        <v>24.240182766395058</v>
      </c>
      <c r="V314" s="30">
        <f t="shared" ca="1" si="63"/>
        <v>31.017899064236463</v>
      </c>
      <c r="W314" s="5">
        <f t="shared" ca="1" si="64"/>
        <v>18.361021046875493</v>
      </c>
      <c r="X314" s="5">
        <f t="shared" ca="1" si="65"/>
        <v>43.674777081597433</v>
      </c>
      <c r="Y314" s="2" t="b">
        <f t="shared" ca="1" si="62"/>
        <v>0</v>
      </c>
    </row>
    <row r="315" spans="1:25">
      <c r="A315" s="4">
        <v>310</v>
      </c>
      <c r="B315">
        <f t="shared" ca="1" si="71"/>
        <v>46.534006645750445</v>
      </c>
      <c r="C315">
        <f t="shared" ca="1" si="71"/>
        <v>6.0010360889219854</v>
      </c>
      <c r="D315">
        <f t="shared" ca="1" si="71"/>
        <v>69.542201020727845</v>
      </c>
      <c r="E315">
        <f t="shared" ca="1" si="71"/>
        <v>18.390908043956479</v>
      </c>
      <c r="F315">
        <f t="shared" ca="1" si="71"/>
        <v>10.075311566114598</v>
      </c>
      <c r="G315">
        <f t="shared" ca="1" si="71"/>
        <v>13.088906766787911</v>
      </c>
      <c r="H315">
        <f t="shared" ca="1" si="71"/>
        <v>54.209006959397769</v>
      </c>
      <c r="I315">
        <f t="shared" ca="1" si="71"/>
        <v>97.340181493831849</v>
      </c>
      <c r="J315">
        <f t="shared" ca="1" si="71"/>
        <v>32.672997819690472</v>
      </c>
      <c r="K315">
        <f t="shared" ca="1" si="71"/>
        <v>0.45476547393236144</v>
      </c>
      <c r="L315">
        <f t="shared" ca="1" si="71"/>
        <v>31.760419994465462</v>
      </c>
      <c r="M315">
        <f t="shared" ca="1" si="71"/>
        <v>39.767472934122459</v>
      </c>
      <c r="N315">
        <f t="shared" ca="1" si="71"/>
        <v>23.819918129830587</v>
      </c>
      <c r="O315">
        <f t="shared" ca="1" si="71"/>
        <v>23.365091583575083</v>
      </c>
      <c r="P315">
        <f t="shared" ca="1" si="71"/>
        <v>31.03493574722631</v>
      </c>
      <c r="Q315">
        <f t="shared" ca="1" si="71"/>
        <v>59.467879843514261</v>
      </c>
      <c r="R315">
        <f t="shared" ca="1" si="70"/>
        <v>74.140542115249914</v>
      </c>
      <c r="S315">
        <f t="shared" ca="1" si="70"/>
        <v>26.715057660379028</v>
      </c>
      <c r="T315">
        <f t="shared" ca="1" si="70"/>
        <v>77.156196565091321</v>
      </c>
      <c r="U315">
        <f t="shared" ca="1" si="70"/>
        <v>19.31689065407075</v>
      </c>
      <c r="V315" s="30">
        <f t="shared" ca="1" si="63"/>
        <v>37.742686355331841</v>
      </c>
      <c r="W315" s="5">
        <f t="shared" ca="1" si="64"/>
        <v>25.085808337970875</v>
      </c>
      <c r="X315" s="5">
        <f t="shared" ca="1" si="65"/>
        <v>50.399564372692808</v>
      </c>
      <c r="Y315" s="2" t="b">
        <f t="shared" ca="1" si="62"/>
        <v>1</v>
      </c>
    </row>
    <row r="316" spans="1:25">
      <c r="A316" s="4">
        <v>311</v>
      </c>
      <c r="B316">
        <f t="shared" ca="1" si="71"/>
        <v>82.797672779844632</v>
      </c>
      <c r="C316">
        <f t="shared" ca="1" si="71"/>
        <v>80.314630562805149</v>
      </c>
      <c r="D316">
        <f t="shared" ca="1" si="71"/>
        <v>52.449323380245872</v>
      </c>
      <c r="E316">
        <f t="shared" ca="1" si="71"/>
        <v>35.434970250125829</v>
      </c>
      <c r="F316">
        <f t="shared" ca="1" si="71"/>
        <v>8.5046193690183856</v>
      </c>
      <c r="G316">
        <f t="shared" ca="1" si="71"/>
        <v>1.335324685478767</v>
      </c>
      <c r="H316">
        <f t="shared" ca="1" si="71"/>
        <v>38.911106615833035</v>
      </c>
      <c r="I316">
        <f t="shared" ca="1" si="71"/>
        <v>91.314728443807198</v>
      </c>
      <c r="J316">
        <f t="shared" ca="1" si="71"/>
        <v>9.9794141839416817</v>
      </c>
      <c r="K316">
        <f t="shared" ca="1" si="71"/>
        <v>96.170375462331421</v>
      </c>
      <c r="L316">
        <f t="shared" ca="1" si="71"/>
        <v>89.479793315875753</v>
      </c>
      <c r="M316">
        <f t="shared" ca="1" si="71"/>
        <v>33.416246223232882</v>
      </c>
      <c r="N316">
        <f t="shared" ca="1" si="71"/>
        <v>52.257680568876097</v>
      </c>
      <c r="O316">
        <f t="shared" ca="1" si="71"/>
        <v>26.394038126092166</v>
      </c>
      <c r="P316">
        <f t="shared" ca="1" si="71"/>
        <v>94.047057502691572</v>
      </c>
      <c r="Q316">
        <f t="shared" ca="1" si="71"/>
        <v>64.397666211278718</v>
      </c>
      <c r="R316">
        <f t="shared" ca="1" si="70"/>
        <v>37.265680551087485</v>
      </c>
      <c r="S316">
        <f t="shared" ca="1" si="70"/>
        <v>51.781626327870953</v>
      </c>
      <c r="T316">
        <f t="shared" ca="1" si="70"/>
        <v>74.550189003276543</v>
      </c>
      <c r="U316">
        <f t="shared" ca="1" si="70"/>
        <v>89.677507432758702</v>
      </c>
      <c r="V316" s="30">
        <f t="shared" ca="1" si="63"/>
        <v>55.523982549823643</v>
      </c>
      <c r="W316" s="5">
        <f t="shared" ca="1" si="64"/>
        <v>42.867104532462676</v>
      </c>
      <c r="X316" s="5">
        <f t="shared" ca="1" si="65"/>
        <v>68.18086056718461</v>
      </c>
      <c r="Y316" s="2" t="b">
        <f t="shared" ca="1" si="62"/>
        <v>1</v>
      </c>
    </row>
    <row r="317" spans="1:25">
      <c r="A317" s="4">
        <v>312</v>
      </c>
      <c r="B317">
        <f t="shared" ca="1" si="71"/>
        <v>79.206843777056363</v>
      </c>
      <c r="C317">
        <f t="shared" ca="1" si="71"/>
        <v>88.206569066173358</v>
      </c>
      <c r="D317">
        <f t="shared" ca="1" si="71"/>
        <v>4.308213747384471</v>
      </c>
      <c r="E317">
        <f t="shared" ca="1" si="71"/>
        <v>79.85256049088467</v>
      </c>
      <c r="F317">
        <f t="shared" ca="1" si="71"/>
        <v>86.320718480724906</v>
      </c>
      <c r="G317">
        <f t="shared" ca="1" si="71"/>
        <v>64.110239653891554</v>
      </c>
      <c r="H317">
        <f t="shared" ca="1" si="71"/>
        <v>46.297633020296722</v>
      </c>
      <c r="I317">
        <f t="shared" ca="1" si="71"/>
        <v>75.933978850884827</v>
      </c>
      <c r="J317">
        <f t="shared" ca="1" si="71"/>
        <v>71.769813018426078</v>
      </c>
      <c r="K317">
        <f t="shared" ca="1" si="71"/>
        <v>89.80578483246903</v>
      </c>
      <c r="L317">
        <f t="shared" ca="1" si="71"/>
        <v>60.234346910817017</v>
      </c>
      <c r="M317">
        <f t="shared" ca="1" si="71"/>
        <v>3.9961601620931098</v>
      </c>
      <c r="N317">
        <f t="shared" ca="1" si="71"/>
        <v>15.24166815707102</v>
      </c>
      <c r="O317">
        <f t="shared" ca="1" si="71"/>
        <v>76.48238921204684</v>
      </c>
      <c r="P317">
        <f t="shared" ca="1" si="71"/>
        <v>25.255353477291553</v>
      </c>
      <c r="Q317">
        <f t="shared" ca="1" si="71"/>
        <v>10.101291345904716</v>
      </c>
      <c r="R317">
        <f t="shared" ca="1" si="70"/>
        <v>92.189972410601911</v>
      </c>
      <c r="S317">
        <f t="shared" ca="1" si="70"/>
        <v>13.869788408846784</v>
      </c>
      <c r="T317">
        <f t="shared" ca="1" si="70"/>
        <v>94.916202438111213</v>
      </c>
      <c r="U317">
        <f t="shared" ca="1" si="70"/>
        <v>6.4308060049104938</v>
      </c>
      <c r="V317" s="30">
        <f t="shared" ca="1" si="63"/>
        <v>54.226516673294341</v>
      </c>
      <c r="W317" s="5">
        <f t="shared" ca="1" si="64"/>
        <v>41.569638655933375</v>
      </c>
      <c r="X317" s="5">
        <f t="shared" ca="1" si="65"/>
        <v>66.883394690655308</v>
      </c>
      <c r="Y317" s="2" t="b">
        <f t="shared" ca="1" si="62"/>
        <v>1</v>
      </c>
    </row>
    <row r="318" spans="1:25">
      <c r="A318" s="4">
        <v>313</v>
      </c>
      <c r="B318">
        <f t="shared" ca="1" si="71"/>
        <v>30.301252872426289</v>
      </c>
      <c r="C318">
        <f t="shared" ca="1" si="71"/>
        <v>85.81885821169729</v>
      </c>
      <c r="D318">
        <f t="shared" ca="1" si="71"/>
        <v>14.322229254519137</v>
      </c>
      <c r="E318">
        <f t="shared" ca="1" si="71"/>
        <v>64.519717807759932</v>
      </c>
      <c r="F318">
        <f t="shared" ca="1" si="71"/>
        <v>59.889526460623003</v>
      </c>
      <c r="G318">
        <f t="shared" ca="1" si="71"/>
        <v>63.967654571292876</v>
      </c>
      <c r="H318">
        <f t="shared" ca="1" si="71"/>
        <v>35.057438056868882</v>
      </c>
      <c r="I318">
        <f t="shared" ca="1" si="71"/>
        <v>68.312004523105657</v>
      </c>
      <c r="J318">
        <f t="shared" ca="1" si="71"/>
        <v>77.033625888562511</v>
      </c>
      <c r="K318">
        <f t="shared" ca="1" si="71"/>
        <v>28.093318619346665</v>
      </c>
      <c r="L318">
        <f t="shared" ca="1" si="71"/>
        <v>96.611124027775659</v>
      </c>
      <c r="M318">
        <f t="shared" ca="1" si="71"/>
        <v>86.96491074145446</v>
      </c>
      <c r="N318">
        <f t="shared" ca="1" si="71"/>
        <v>29.201319322246675</v>
      </c>
      <c r="O318">
        <f t="shared" ca="1" si="71"/>
        <v>34.892744408581031</v>
      </c>
      <c r="P318">
        <f t="shared" ca="1" si="71"/>
        <v>90.987035630616305</v>
      </c>
      <c r="Q318">
        <f t="shared" ca="1" si="71"/>
        <v>21.713581367019685</v>
      </c>
      <c r="R318">
        <f t="shared" ca="1" si="70"/>
        <v>52.728580170486914</v>
      </c>
      <c r="S318">
        <f t="shared" ca="1" si="70"/>
        <v>82.489375233384791</v>
      </c>
      <c r="T318">
        <f t="shared" ca="1" si="70"/>
        <v>14.337910673757094</v>
      </c>
      <c r="U318">
        <f t="shared" ca="1" si="70"/>
        <v>62.199420060654134</v>
      </c>
      <c r="V318" s="30">
        <f t="shared" ca="1" si="63"/>
        <v>54.972081395108944</v>
      </c>
      <c r="W318" s="5">
        <f t="shared" ca="1" si="64"/>
        <v>42.315203377747977</v>
      </c>
      <c r="X318" s="5">
        <f t="shared" ca="1" si="65"/>
        <v>67.628959412469911</v>
      </c>
      <c r="Y318" s="2" t="b">
        <f t="shared" ca="1" si="62"/>
        <v>1</v>
      </c>
    </row>
    <row r="319" spans="1:25">
      <c r="A319" s="4">
        <v>314</v>
      </c>
      <c r="B319">
        <f t="shared" ca="1" si="71"/>
        <v>36.647917856667419</v>
      </c>
      <c r="C319">
        <f t="shared" ca="1" si="71"/>
        <v>44.458480662200031</v>
      </c>
      <c r="D319">
        <f t="shared" ca="1" si="71"/>
        <v>27.010445346472821</v>
      </c>
      <c r="E319">
        <f t="shared" ca="1" si="71"/>
        <v>31.249757362052343</v>
      </c>
      <c r="F319">
        <f t="shared" ca="1" si="71"/>
        <v>47.219303160510918</v>
      </c>
      <c r="G319">
        <f t="shared" ca="1" si="71"/>
        <v>10.123711191695083</v>
      </c>
      <c r="H319">
        <f t="shared" ca="1" si="71"/>
        <v>44.593994997205108</v>
      </c>
      <c r="I319">
        <f t="shared" ca="1" si="71"/>
        <v>81.128152253421163</v>
      </c>
      <c r="J319">
        <f t="shared" ca="1" si="71"/>
        <v>9.5358282088986215</v>
      </c>
      <c r="K319">
        <f t="shared" ca="1" si="71"/>
        <v>21.734979249526141</v>
      </c>
      <c r="L319">
        <f t="shared" ca="1" si="71"/>
        <v>19.523971323322652</v>
      </c>
      <c r="M319">
        <f t="shared" ca="1" si="71"/>
        <v>95.510858545242868</v>
      </c>
      <c r="N319">
        <f t="shared" ca="1" si="71"/>
        <v>31.063501968814599</v>
      </c>
      <c r="O319">
        <f t="shared" ca="1" si="71"/>
        <v>69.706078296112182</v>
      </c>
      <c r="P319">
        <f t="shared" ca="1" si="71"/>
        <v>24.180343977478678</v>
      </c>
      <c r="Q319">
        <f t="shared" ca="1" si="71"/>
        <v>94.946015278655935</v>
      </c>
      <c r="R319">
        <f t="shared" ca="1" si="70"/>
        <v>55.023078618155054</v>
      </c>
      <c r="S319">
        <f t="shared" ca="1" si="70"/>
        <v>71.870688075339061</v>
      </c>
      <c r="T319">
        <f t="shared" ca="1" si="70"/>
        <v>96.418902058929945</v>
      </c>
      <c r="U319">
        <f t="shared" ca="1" si="70"/>
        <v>72.538367571980302</v>
      </c>
      <c r="V319" s="30">
        <f t="shared" ca="1" si="63"/>
        <v>49.224218800134047</v>
      </c>
      <c r="W319" s="5">
        <f t="shared" ca="1" si="64"/>
        <v>36.56734078277308</v>
      </c>
      <c r="X319" s="5">
        <f t="shared" ca="1" si="65"/>
        <v>61.881096817495013</v>
      </c>
      <c r="Y319" s="2" t="b">
        <f t="shared" ca="1" si="62"/>
        <v>1</v>
      </c>
    </row>
    <row r="320" spans="1:25">
      <c r="A320" s="4">
        <v>315</v>
      </c>
      <c r="B320">
        <f t="shared" ca="1" si="71"/>
        <v>25.226059854866833</v>
      </c>
      <c r="C320">
        <f t="shared" ca="1" si="71"/>
        <v>60.549923128766977</v>
      </c>
      <c r="D320">
        <f t="shared" ca="1" si="71"/>
        <v>89.945990957198447</v>
      </c>
      <c r="E320">
        <f t="shared" ca="1" si="71"/>
        <v>30.456981750891522</v>
      </c>
      <c r="F320">
        <f t="shared" ca="1" si="71"/>
        <v>78.704420397676216</v>
      </c>
      <c r="G320">
        <f t="shared" ca="1" si="71"/>
        <v>38.056214584192603</v>
      </c>
      <c r="H320">
        <f t="shared" ca="1" si="71"/>
        <v>40.47348386458075</v>
      </c>
      <c r="I320">
        <f t="shared" ca="1" si="71"/>
        <v>57.093058785197179</v>
      </c>
      <c r="J320">
        <f t="shared" ca="1" si="71"/>
        <v>48.360538065456282</v>
      </c>
      <c r="K320">
        <f t="shared" ca="1" si="71"/>
        <v>50.124334636198661</v>
      </c>
      <c r="L320">
        <f t="shared" ca="1" si="71"/>
        <v>39.404256041601251</v>
      </c>
      <c r="M320">
        <f t="shared" ca="1" si="71"/>
        <v>78.001019370413445</v>
      </c>
      <c r="N320">
        <f t="shared" ca="1" si="71"/>
        <v>74.127026735305421</v>
      </c>
      <c r="O320">
        <f t="shared" ca="1" si="71"/>
        <v>90.013880659364929</v>
      </c>
      <c r="P320">
        <f t="shared" ca="1" si="71"/>
        <v>13.098852381892922</v>
      </c>
      <c r="Q320">
        <f t="shared" ca="1" si="71"/>
        <v>69.294427571336897</v>
      </c>
      <c r="R320">
        <f t="shared" ca="1" si="70"/>
        <v>90.690185711488198</v>
      </c>
      <c r="S320">
        <f t="shared" ca="1" si="70"/>
        <v>55.054548741416099</v>
      </c>
      <c r="T320">
        <f t="shared" ca="1" si="70"/>
        <v>12.280974105992648</v>
      </c>
      <c r="U320">
        <f t="shared" ca="1" si="70"/>
        <v>68.208675045782911</v>
      </c>
      <c r="V320" s="30">
        <f t="shared" ca="1" si="63"/>
        <v>55.45824261948102</v>
      </c>
      <c r="W320" s="5">
        <f t="shared" ca="1" si="64"/>
        <v>42.801364602120053</v>
      </c>
      <c r="X320" s="5">
        <f t="shared" ca="1" si="65"/>
        <v>68.115120636841993</v>
      </c>
      <c r="Y320" s="2" t="b">
        <f t="shared" ca="1" si="62"/>
        <v>1</v>
      </c>
    </row>
    <row r="321" spans="1:25">
      <c r="A321" s="4">
        <v>316</v>
      </c>
      <c r="B321">
        <f t="shared" ca="1" si="71"/>
        <v>34.180343939420268</v>
      </c>
      <c r="C321">
        <f t="shared" ca="1" si="71"/>
        <v>38.587560761178551</v>
      </c>
      <c r="D321">
        <f t="shared" ca="1" si="71"/>
        <v>60.574868020687965</v>
      </c>
      <c r="E321">
        <f t="shared" ca="1" si="71"/>
        <v>88.598378910850741</v>
      </c>
      <c r="F321">
        <f t="shared" ca="1" si="71"/>
        <v>9.8235240664759296</v>
      </c>
      <c r="G321">
        <f t="shared" ca="1" si="71"/>
        <v>80.12790988995458</v>
      </c>
      <c r="H321">
        <f t="shared" ca="1" si="71"/>
        <v>22.810907406770966</v>
      </c>
      <c r="I321">
        <f t="shared" ca="1" si="71"/>
        <v>76.314604398972989</v>
      </c>
      <c r="J321">
        <f t="shared" ca="1" si="71"/>
        <v>61.624315485524981</v>
      </c>
      <c r="K321">
        <f t="shared" ca="1" si="71"/>
        <v>13.086393420824916</v>
      </c>
      <c r="L321">
        <f t="shared" ca="1" si="71"/>
        <v>87.951643750157743</v>
      </c>
      <c r="M321">
        <f t="shared" ca="1" si="71"/>
        <v>7.0586383222584148</v>
      </c>
      <c r="N321">
        <f t="shared" ca="1" si="71"/>
        <v>32.944939908483185</v>
      </c>
      <c r="O321">
        <f t="shared" ca="1" si="71"/>
        <v>74.228538551123833</v>
      </c>
      <c r="P321">
        <f t="shared" ca="1" si="71"/>
        <v>48.743117918188041</v>
      </c>
      <c r="Q321">
        <f t="shared" ca="1" si="71"/>
        <v>22.41199689646254</v>
      </c>
      <c r="R321">
        <f t="shared" ca="1" si="70"/>
        <v>4.843190871408809</v>
      </c>
      <c r="S321">
        <f t="shared" ca="1" si="70"/>
        <v>44.573045265422827</v>
      </c>
      <c r="T321">
        <f t="shared" ca="1" si="70"/>
        <v>64.326745748057633</v>
      </c>
      <c r="U321">
        <f t="shared" ca="1" si="70"/>
        <v>96.99588618238387</v>
      </c>
      <c r="V321" s="30">
        <f t="shared" ca="1" si="63"/>
        <v>48.49032748573044</v>
      </c>
      <c r="W321" s="5">
        <f t="shared" ca="1" si="64"/>
        <v>35.833449468369473</v>
      </c>
      <c r="X321" s="5">
        <f t="shared" ca="1" si="65"/>
        <v>61.147205503091406</v>
      </c>
      <c r="Y321" s="2" t="b">
        <f t="shared" ca="1" si="62"/>
        <v>1</v>
      </c>
    </row>
    <row r="322" spans="1:25">
      <c r="A322" s="4">
        <v>317</v>
      </c>
      <c r="B322">
        <f t="shared" ca="1" si="71"/>
        <v>74.927993989688815</v>
      </c>
      <c r="C322">
        <f t="shared" ca="1" si="71"/>
        <v>75.252592572305645</v>
      </c>
      <c r="D322">
        <f t="shared" ca="1" si="71"/>
        <v>86.77713790122813</v>
      </c>
      <c r="E322">
        <f t="shared" ca="1" si="71"/>
        <v>55.325952084433752</v>
      </c>
      <c r="F322">
        <f t="shared" ca="1" si="71"/>
        <v>2.4329959228782783</v>
      </c>
      <c r="G322">
        <f t="shared" ca="1" si="71"/>
        <v>31.615607084200413</v>
      </c>
      <c r="H322">
        <f t="shared" ca="1" si="71"/>
        <v>56.16854824891773</v>
      </c>
      <c r="I322">
        <f t="shared" ca="1" si="71"/>
        <v>29.326656450779474</v>
      </c>
      <c r="J322">
        <f t="shared" ca="1" si="71"/>
        <v>15.731065749165495</v>
      </c>
      <c r="K322">
        <f t="shared" ca="1" si="71"/>
        <v>12.686375755071833</v>
      </c>
      <c r="L322">
        <f t="shared" ca="1" si="71"/>
        <v>60.272734651143089</v>
      </c>
      <c r="M322">
        <f t="shared" ca="1" si="71"/>
        <v>32.089679027564166</v>
      </c>
      <c r="N322">
        <f t="shared" ca="1" si="71"/>
        <v>19.880717426012385</v>
      </c>
      <c r="O322">
        <f t="shared" ca="1" si="71"/>
        <v>1.2949150441883606</v>
      </c>
      <c r="P322">
        <f t="shared" ca="1" si="71"/>
        <v>95.679460597261198</v>
      </c>
      <c r="Q322">
        <f t="shared" ca="1" si="71"/>
        <v>80.326385346315362</v>
      </c>
      <c r="R322">
        <f t="shared" ca="1" si="70"/>
        <v>28.976310119651217</v>
      </c>
      <c r="S322">
        <f t="shared" ca="1" si="70"/>
        <v>97.650264064724979</v>
      </c>
      <c r="T322">
        <f t="shared" ca="1" si="70"/>
        <v>24.048573792703742</v>
      </c>
      <c r="U322">
        <f t="shared" ca="1" si="70"/>
        <v>87.134668951611928</v>
      </c>
      <c r="V322" s="30">
        <f t="shared" ca="1" si="63"/>
        <v>48.379931738992305</v>
      </c>
      <c r="W322" s="5">
        <f t="shared" ca="1" si="64"/>
        <v>35.723053721631338</v>
      </c>
      <c r="X322" s="5">
        <f t="shared" ca="1" si="65"/>
        <v>61.036809756353271</v>
      </c>
      <c r="Y322" s="2" t="b">
        <f t="shared" ca="1" si="62"/>
        <v>1</v>
      </c>
    </row>
    <row r="323" spans="1:25">
      <c r="A323" s="4">
        <v>318</v>
      </c>
      <c r="B323">
        <f t="shared" ca="1" si="71"/>
        <v>25.897138475762425</v>
      </c>
      <c r="C323">
        <f t="shared" ca="1" si="71"/>
        <v>82.262801657648737</v>
      </c>
      <c r="D323">
        <f t="shared" ca="1" si="71"/>
        <v>39.159481645464609</v>
      </c>
      <c r="E323">
        <f t="shared" ca="1" si="71"/>
        <v>64.103472988660897</v>
      </c>
      <c r="F323">
        <f t="shared" ca="1" si="71"/>
        <v>43.055159253283961</v>
      </c>
      <c r="G323">
        <f t="shared" ca="1" si="71"/>
        <v>47.865087769120215</v>
      </c>
      <c r="H323">
        <f t="shared" ca="1" si="71"/>
        <v>88.598070887029664</v>
      </c>
      <c r="I323">
        <f t="shared" ca="1" si="71"/>
        <v>95.626401798348908</v>
      </c>
      <c r="J323">
        <f t="shared" ca="1" si="71"/>
        <v>84.51159029069666</v>
      </c>
      <c r="K323">
        <f t="shared" ca="1" si="71"/>
        <v>29.563548623011659</v>
      </c>
      <c r="L323">
        <f t="shared" ca="1" si="71"/>
        <v>70.820626614212117</v>
      </c>
      <c r="M323">
        <f t="shared" ca="1" si="71"/>
        <v>64.908129926272011</v>
      </c>
      <c r="N323">
        <f t="shared" ca="1" si="71"/>
        <v>31.87653064821836</v>
      </c>
      <c r="O323">
        <f t="shared" ca="1" si="71"/>
        <v>69.812429460688293</v>
      </c>
      <c r="P323">
        <f t="shared" ca="1" si="71"/>
        <v>27.312940613396353</v>
      </c>
      <c r="Q323">
        <f t="shared" ref="Q323:U338" ca="1" si="72">RAND()*100</f>
        <v>68.677536122292821</v>
      </c>
      <c r="R323">
        <f t="shared" ca="1" si="72"/>
        <v>77.263884670433598</v>
      </c>
      <c r="S323">
        <f t="shared" ca="1" si="72"/>
        <v>56.029201144072481</v>
      </c>
      <c r="T323">
        <f t="shared" ca="1" si="72"/>
        <v>49.965919061074885</v>
      </c>
      <c r="U323">
        <f t="shared" ca="1" si="72"/>
        <v>44.190233651269942</v>
      </c>
      <c r="V323" s="30">
        <f t="shared" ca="1" si="63"/>
        <v>58.075009265047925</v>
      </c>
      <c r="W323" s="5">
        <f t="shared" ca="1" si="64"/>
        <v>45.418131247686958</v>
      </c>
      <c r="X323" s="5">
        <f t="shared" ca="1" si="65"/>
        <v>70.731887282408891</v>
      </c>
      <c r="Y323" s="2" t="b">
        <f t="shared" ca="1" si="62"/>
        <v>1</v>
      </c>
    </row>
    <row r="324" spans="1:25">
      <c r="A324" s="4">
        <v>319</v>
      </c>
      <c r="B324">
        <f t="shared" ref="B324:Q339" ca="1" si="73">RAND()*100</f>
        <v>30.385941360211689</v>
      </c>
      <c r="C324">
        <f t="shared" ca="1" si="73"/>
        <v>12.731479861801521</v>
      </c>
      <c r="D324">
        <f t="shared" ca="1" si="73"/>
        <v>59.559202099218531</v>
      </c>
      <c r="E324">
        <f t="shared" ca="1" si="73"/>
        <v>35.504658260289233</v>
      </c>
      <c r="F324">
        <f t="shared" ca="1" si="73"/>
        <v>84.181013502306584</v>
      </c>
      <c r="G324">
        <f t="shared" ca="1" si="73"/>
        <v>70.137192217372942</v>
      </c>
      <c r="H324">
        <f t="shared" ca="1" si="73"/>
        <v>97.767303553459257</v>
      </c>
      <c r="I324">
        <f t="shared" ca="1" si="73"/>
        <v>79.483839544480333</v>
      </c>
      <c r="J324">
        <f t="shared" ca="1" si="73"/>
        <v>75.966792740428986</v>
      </c>
      <c r="K324">
        <f t="shared" ca="1" si="73"/>
        <v>30.48019837582444</v>
      </c>
      <c r="L324">
        <f t="shared" ca="1" si="73"/>
        <v>78.786649520060365</v>
      </c>
      <c r="M324">
        <f t="shared" ca="1" si="73"/>
        <v>74.830544535477657</v>
      </c>
      <c r="N324">
        <f t="shared" ca="1" si="73"/>
        <v>37.112678224664506</v>
      </c>
      <c r="O324">
        <f t="shared" ca="1" si="73"/>
        <v>11.91101477022154</v>
      </c>
      <c r="P324">
        <f t="shared" ca="1" si="73"/>
        <v>3.7405014359435662</v>
      </c>
      <c r="Q324">
        <f t="shared" ca="1" si="73"/>
        <v>53.290696894621647</v>
      </c>
      <c r="R324">
        <f t="shared" ca="1" si="72"/>
        <v>42.396870160122461</v>
      </c>
      <c r="S324">
        <f t="shared" ca="1" si="72"/>
        <v>31.032533616525939</v>
      </c>
      <c r="T324">
        <f t="shared" ca="1" si="72"/>
        <v>67.230731592134177</v>
      </c>
      <c r="U324">
        <f t="shared" ca="1" si="72"/>
        <v>18.025202356468505</v>
      </c>
      <c r="V324" s="30">
        <f t="shared" ca="1" si="63"/>
        <v>49.727752231081695</v>
      </c>
      <c r="W324" s="5">
        <f t="shared" ca="1" si="64"/>
        <v>37.070874213720728</v>
      </c>
      <c r="X324" s="5">
        <f t="shared" ca="1" si="65"/>
        <v>62.384630248442662</v>
      </c>
      <c r="Y324" s="2" t="b">
        <f t="shared" ca="1" si="62"/>
        <v>1</v>
      </c>
    </row>
    <row r="325" spans="1:25">
      <c r="A325" s="4">
        <v>320</v>
      </c>
      <c r="B325">
        <f t="shared" ca="1" si="73"/>
        <v>77.067628802914612</v>
      </c>
      <c r="C325">
        <f t="shared" ca="1" si="73"/>
        <v>26.100702394955434</v>
      </c>
      <c r="D325">
        <f t="shared" ca="1" si="73"/>
        <v>21.499847277722417</v>
      </c>
      <c r="E325">
        <f t="shared" ca="1" si="73"/>
        <v>27.555405147450209</v>
      </c>
      <c r="F325">
        <f t="shared" ca="1" si="73"/>
        <v>94.42789666250539</v>
      </c>
      <c r="G325">
        <f t="shared" ca="1" si="73"/>
        <v>41.765110298024247</v>
      </c>
      <c r="H325">
        <f t="shared" ca="1" si="73"/>
        <v>57.676995822394638</v>
      </c>
      <c r="I325">
        <f t="shared" ca="1" si="73"/>
        <v>21.267446432235303</v>
      </c>
      <c r="J325">
        <f t="shared" ca="1" si="73"/>
        <v>91.868317601367295</v>
      </c>
      <c r="K325">
        <f t="shared" ca="1" si="73"/>
        <v>89.580666514223267</v>
      </c>
      <c r="L325">
        <f t="shared" ca="1" si="73"/>
        <v>70.403028186105402</v>
      </c>
      <c r="M325">
        <f t="shared" ca="1" si="73"/>
        <v>48.598018695038725</v>
      </c>
      <c r="N325">
        <f t="shared" ca="1" si="73"/>
        <v>41.610743338569648</v>
      </c>
      <c r="O325">
        <f t="shared" ca="1" si="73"/>
        <v>59.086653058468677</v>
      </c>
      <c r="P325">
        <f t="shared" ca="1" si="73"/>
        <v>63.568626089084525</v>
      </c>
      <c r="Q325">
        <f t="shared" ca="1" si="73"/>
        <v>12.045921832021989</v>
      </c>
      <c r="R325">
        <f t="shared" ca="1" si="72"/>
        <v>47.826471251917333</v>
      </c>
      <c r="S325">
        <f t="shared" ca="1" si="72"/>
        <v>15.646036206706803</v>
      </c>
      <c r="T325">
        <f t="shared" ca="1" si="72"/>
        <v>84.326274913307088</v>
      </c>
      <c r="U325">
        <f t="shared" ca="1" si="72"/>
        <v>54.823796896134922</v>
      </c>
      <c r="V325" s="30">
        <f t="shared" ca="1" si="63"/>
        <v>52.337279371057392</v>
      </c>
      <c r="W325" s="5">
        <f t="shared" ca="1" si="64"/>
        <v>39.680401353696425</v>
      </c>
      <c r="X325" s="5">
        <f t="shared" ca="1" si="65"/>
        <v>64.994157388418358</v>
      </c>
      <c r="Y325" s="2" t="b">
        <f t="shared" ca="1" si="62"/>
        <v>1</v>
      </c>
    </row>
    <row r="326" spans="1:25">
      <c r="A326" s="4">
        <v>321</v>
      </c>
      <c r="B326">
        <f t="shared" ca="1" si="73"/>
        <v>12.993912453097634</v>
      </c>
      <c r="C326">
        <f t="shared" ca="1" si="73"/>
        <v>2.8090977462058575E-2</v>
      </c>
      <c r="D326">
        <f t="shared" ca="1" si="73"/>
        <v>82.812597706480759</v>
      </c>
      <c r="E326">
        <f t="shared" ca="1" si="73"/>
        <v>73.617376986803365</v>
      </c>
      <c r="F326">
        <f t="shared" ca="1" si="73"/>
        <v>45.854076122483335</v>
      </c>
      <c r="G326">
        <f t="shared" ca="1" si="73"/>
        <v>98.545651284627198</v>
      </c>
      <c r="H326">
        <f t="shared" ca="1" si="73"/>
        <v>35.015697402174006</v>
      </c>
      <c r="I326">
        <f t="shared" ca="1" si="73"/>
        <v>49.09911400057161</v>
      </c>
      <c r="J326">
        <f t="shared" ca="1" si="73"/>
        <v>29.692674949205923</v>
      </c>
      <c r="K326">
        <f t="shared" ca="1" si="73"/>
        <v>34.868243996809809</v>
      </c>
      <c r="L326">
        <f t="shared" ca="1" si="73"/>
        <v>28.459038150540849</v>
      </c>
      <c r="M326">
        <f t="shared" ca="1" si="73"/>
        <v>87.574267799203454</v>
      </c>
      <c r="N326">
        <f t="shared" ca="1" si="73"/>
        <v>27.422026377764443</v>
      </c>
      <c r="O326">
        <f t="shared" ca="1" si="73"/>
        <v>62.380457672230484</v>
      </c>
      <c r="P326">
        <f t="shared" ca="1" si="73"/>
        <v>21.914194942816057</v>
      </c>
      <c r="Q326">
        <f t="shared" ca="1" si="73"/>
        <v>4.5941617219935615</v>
      </c>
      <c r="R326">
        <f t="shared" ca="1" si="72"/>
        <v>56.885189533899549</v>
      </c>
      <c r="S326">
        <f t="shared" ca="1" si="72"/>
        <v>52.877996031944299</v>
      </c>
      <c r="T326">
        <f t="shared" ca="1" si="72"/>
        <v>98.589106409928334</v>
      </c>
      <c r="U326">
        <f t="shared" ca="1" si="72"/>
        <v>62.862138357358035</v>
      </c>
      <c r="V326" s="30">
        <f t="shared" ca="1" si="63"/>
        <v>48.304300643869745</v>
      </c>
      <c r="W326" s="5">
        <f t="shared" ca="1" si="64"/>
        <v>35.647422626508778</v>
      </c>
      <c r="X326" s="5">
        <f t="shared" ca="1" si="65"/>
        <v>60.961178661230711</v>
      </c>
      <c r="Y326" s="2" t="b">
        <f t="shared" ref="Y326:Y389" ca="1" si="74">AND($W$1&lt;X326,$W$1&gt;W326)</f>
        <v>1</v>
      </c>
    </row>
    <row r="327" spans="1:25">
      <c r="A327" s="4">
        <v>322</v>
      </c>
      <c r="B327">
        <f t="shared" ca="1" si="73"/>
        <v>78.575873244214876</v>
      </c>
      <c r="C327">
        <f t="shared" ca="1" si="73"/>
        <v>75.924538924255032</v>
      </c>
      <c r="D327">
        <f t="shared" ca="1" si="73"/>
        <v>53.201505405608415</v>
      </c>
      <c r="E327">
        <f t="shared" ca="1" si="73"/>
        <v>82.572062873721507</v>
      </c>
      <c r="F327">
        <f t="shared" ca="1" si="73"/>
        <v>95.78985314776547</v>
      </c>
      <c r="G327">
        <f t="shared" ca="1" si="73"/>
        <v>53.132022493624341</v>
      </c>
      <c r="H327">
        <f t="shared" ca="1" si="73"/>
        <v>41.726864475479772</v>
      </c>
      <c r="I327">
        <f t="shared" ca="1" si="73"/>
        <v>89.502517341415242</v>
      </c>
      <c r="J327">
        <f t="shared" ca="1" si="73"/>
        <v>71.61119767996928</v>
      </c>
      <c r="K327">
        <f t="shared" ca="1" si="73"/>
        <v>17.081938809244402</v>
      </c>
      <c r="L327">
        <f t="shared" ca="1" si="73"/>
        <v>38.615080567942641</v>
      </c>
      <c r="M327">
        <f t="shared" ca="1" si="73"/>
        <v>56.537424608402155</v>
      </c>
      <c r="N327">
        <f t="shared" ca="1" si="73"/>
        <v>52.748342120591865</v>
      </c>
      <c r="O327">
        <f t="shared" ca="1" si="73"/>
        <v>28.776849595908317</v>
      </c>
      <c r="P327">
        <f t="shared" ca="1" si="73"/>
        <v>65.561926658546966</v>
      </c>
      <c r="Q327">
        <f t="shared" ca="1" si="73"/>
        <v>55.867060105387722</v>
      </c>
      <c r="R327">
        <f t="shared" ca="1" si="72"/>
        <v>67.218569080610251</v>
      </c>
      <c r="S327">
        <f t="shared" ca="1" si="72"/>
        <v>71.061949583102475</v>
      </c>
      <c r="T327">
        <f t="shared" ca="1" si="72"/>
        <v>41.175593622354626</v>
      </c>
      <c r="U327">
        <f t="shared" ca="1" si="72"/>
        <v>92.259556618587382</v>
      </c>
      <c r="V327" s="30">
        <f t="shared" ref="V327:V390" ca="1" si="75">AVERAGE(B327:U327)</f>
        <v>61.447036347836637</v>
      </c>
      <c r="W327" s="5">
        <f t="shared" ref="W327:W390" ca="1" si="76">V327-$Z$2*$W$2/SQRT(20)</f>
        <v>48.79015833047567</v>
      </c>
      <c r="X327" s="5">
        <f t="shared" ref="X327:X390" ca="1" si="77">V327+$Z$2*$W$2/SQRT(20)</f>
        <v>74.10391436519761</v>
      </c>
      <c r="Y327" s="2" t="b">
        <f t="shared" ca="1" si="74"/>
        <v>1</v>
      </c>
    </row>
    <row r="328" spans="1:25">
      <c r="A328" s="4">
        <v>323</v>
      </c>
      <c r="B328">
        <f t="shared" ca="1" si="73"/>
        <v>94.67456427957616</v>
      </c>
      <c r="C328">
        <f t="shared" ca="1" si="73"/>
        <v>33.544800664568001</v>
      </c>
      <c r="D328">
        <f t="shared" ca="1" si="73"/>
        <v>9.5920529728745212</v>
      </c>
      <c r="E328">
        <f t="shared" ca="1" si="73"/>
        <v>41.586632545977139</v>
      </c>
      <c r="F328">
        <f t="shared" ca="1" si="73"/>
        <v>75.28322400683075</v>
      </c>
      <c r="G328">
        <f t="shared" ca="1" si="73"/>
        <v>94.376000476743684</v>
      </c>
      <c r="H328">
        <f t="shared" ca="1" si="73"/>
        <v>67.846046204684853</v>
      </c>
      <c r="I328">
        <f t="shared" ca="1" si="73"/>
        <v>97.748745434447116</v>
      </c>
      <c r="J328">
        <f t="shared" ca="1" si="73"/>
        <v>89.439670063444481</v>
      </c>
      <c r="K328">
        <f t="shared" ca="1" si="73"/>
        <v>85.493400170025893</v>
      </c>
      <c r="L328">
        <f t="shared" ca="1" si="73"/>
        <v>77.596529694301793</v>
      </c>
      <c r="M328">
        <f t="shared" ca="1" si="73"/>
        <v>0.77890981690462713</v>
      </c>
      <c r="N328">
        <f t="shared" ca="1" si="73"/>
        <v>89.584776526100924</v>
      </c>
      <c r="O328">
        <f t="shared" ca="1" si="73"/>
        <v>25.796167679844807</v>
      </c>
      <c r="P328">
        <f t="shared" ca="1" si="73"/>
        <v>3.9935345091552499</v>
      </c>
      <c r="Q328">
        <f t="shared" ca="1" si="73"/>
        <v>77.290869387114867</v>
      </c>
      <c r="R328">
        <f t="shared" ca="1" si="72"/>
        <v>46.928831791745772</v>
      </c>
      <c r="S328">
        <f t="shared" ca="1" si="72"/>
        <v>89.896709870413545</v>
      </c>
      <c r="T328">
        <f t="shared" ca="1" si="72"/>
        <v>45.30141619685196</v>
      </c>
      <c r="U328">
        <f t="shared" ca="1" si="72"/>
        <v>28.865124949594101</v>
      </c>
      <c r="V328" s="30">
        <f t="shared" ca="1" si="75"/>
        <v>58.780900362060002</v>
      </c>
      <c r="W328" s="5">
        <f t="shared" ca="1" si="76"/>
        <v>46.124022344699036</v>
      </c>
      <c r="X328" s="5">
        <f t="shared" ca="1" si="77"/>
        <v>71.437778379420976</v>
      </c>
      <c r="Y328" s="2" t="b">
        <f t="shared" ca="1" si="74"/>
        <v>1</v>
      </c>
    </row>
    <row r="329" spans="1:25">
      <c r="A329" s="4">
        <v>324</v>
      </c>
      <c r="B329">
        <f t="shared" ca="1" si="73"/>
        <v>38.872287618562751</v>
      </c>
      <c r="C329">
        <f t="shared" ca="1" si="73"/>
        <v>41.222855993750017</v>
      </c>
      <c r="D329">
        <f t="shared" ca="1" si="73"/>
        <v>73.786036693670269</v>
      </c>
      <c r="E329">
        <f t="shared" ca="1" si="73"/>
        <v>47.004490602985896</v>
      </c>
      <c r="F329">
        <f t="shared" ca="1" si="73"/>
        <v>27.141200912964326</v>
      </c>
      <c r="G329">
        <f t="shared" ca="1" si="73"/>
        <v>36.655202580996061</v>
      </c>
      <c r="H329">
        <f t="shared" ca="1" si="73"/>
        <v>36.773266089409638</v>
      </c>
      <c r="I329">
        <f t="shared" ca="1" si="73"/>
        <v>82.290500877609034</v>
      </c>
      <c r="J329">
        <f t="shared" ca="1" si="73"/>
        <v>34.130862537701255</v>
      </c>
      <c r="K329">
        <f t="shared" ca="1" si="73"/>
        <v>45.214156736237733</v>
      </c>
      <c r="L329">
        <f t="shared" ca="1" si="73"/>
        <v>7.9397130131043543</v>
      </c>
      <c r="M329">
        <f t="shared" ca="1" si="73"/>
        <v>7.7347515954141137</v>
      </c>
      <c r="N329">
        <f t="shared" ca="1" si="73"/>
        <v>98.837159849660907</v>
      </c>
      <c r="O329">
        <f t="shared" ca="1" si="73"/>
        <v>78.370563868970805</v>
      </c>
      <c r="P329">
        <f t="shared" ca="1" si="73"/>
        <v>0.88893721046913177</v>
      </c>
      <c r="Q329">
        <f t="shared" ca="1" si="73"/>
        <v>32.461160189263047</v>
      </c>
      <c r="R329">
        <f t="shared" ca="1" si="72"/>
        <v>59.833537797682354</v>
      </c>
      <c r="S329">
        <f t="shared" ca="1" si="72"/>
        <v>2.5982326525034849</v>
      </c>
      <c r="T329">
        <f t="shared" ca="1" si="72"/>
        <v>85.064599077301935</v>
      </c>
      <c r="U329">
        <f t="shared" ca="1" si="72"/>
        <v>38.518979955539777</v>
      </c>
      <c r="V329" s="30">
        <f t="shared" ca="1" si="75"/>
        <v>43.766924792689842</v>
      </c>
      <c r="W329" s="5">
        <f t="shared" ca="1" si="76"/>
        <v>31.110046775328875</v>
      </c>
      <c r="X329" s="5">
        <f t="shared" ca="1" si="77"/>
        <v>56.423802810050809</v>
      </c>
      <c r="Y329" s="2" t="b">
        <f t="shared" ca="1" si="74"/>
        <v>1</v>
      </c>
    </row>
    <row r="330" spans="1:25">
      <c r="A330" s="4">
        <v>325</v>
      </c>
      <c r="B330">
        <f t="shared" ca="1" si="73"/>
        <v>7.7387027915042932</v>
      </c>
      <c r="C330">
        <f t="shared" ca="1" si="73"/>
        <v>19.199768305773222</v>
      </c>
      <c r="D330">
        <f t="shared" ca="1" si="73"/>
        <v>72.045884108885744</v>
      </c>
      <c r="E330">
        <f t="shared" ca="1" si="73"/>
        <v>65.414428299418688</v>
      </c>
      <c r="F330">
        <f t="shared" ca="1" si="73"/>
        <v>62.785572487942808</v>
      </c>
      <c r="G330">
        <f t="shared" ca="1" si="73"/>
        <v>94.186099735528771</v>
      </c>
      <c r="H330">
        <f t="shared" ca="1" si="73"/>
        <v>70.867447202943666</v>
      </c>
      <c r="I330">
        <f t="shared" ca="1" si="73"/>
        <v>30.299370244693701</v>
      </c>
      <c r="J330">
        <f t="shared" ca="1" si="73"/>
        <v>72.748252409764874</v>
      </c>
      <c r="K330">
        <f t="shared" ca="1" si="73"/>
        <v>23.997812738537771</v>
      </c>
      <c r="L330">
        <f t="shared" ca="1" si="73"/>
        <v>87.319366470035206</v>
      </c>
      <c r="M330">
        <f t="shared" ca="1" si="73"/>
        <v>48.375126424780923</v>
      </c>
      <c r="N330">
        <f t="shared" ca="1" si="73"/>
        <v>76.890531379340317</v>
      </c>
      <c r="O330">
        <f t="shared" ca="1" si="73"/>
        <v>65.281955945518135</v>
      </c>
      <c r="P330">
        <f t="shared" ca="1" si="73"/>
        <v>37.522988974125667</v>
      </c>
      <c r="Q330">
        <f t="shared" ca="1" si="73"/>
        <v>88.137591150473114</v>
      </c>
      <c r="R330">
        <f t="shared" ca="1" si="72"/>
        <v>10.022162617398722</v>
      </c>
      <c r="S330">
        <f t="shared" ca="1" si="72"/>
        <v>32.668615460011509</v>
      </c>
      <c r="T330">
        <f t="shared" ca="1" si="72"/>
        <v>22.13948462532176</v>
      </c>
      <c r="U330">
        <f t="shared" ca="1" si="72"/>
        <v>64.555307563286007</v>
      </c>
      <c r="V330" s="30">
        <f t="shared" ca="1" si="75"/>
        <v>52.609823446764246</v>
      </c>
      <c r="W330" s="5">
        <f t="shared" ca="1" si="76"/>
        <v>39.952945429403279</v>
      </c>
      <c r="X330" s="5">
        <f t="shared" ca="1" si="77"/>
        <v>65.266701464125219</v>
      </c>
      <c r="Y330" s="2" t="b">
        <f t="shared" ca="1" si="74"/>
        <v>1</v>
      </c>
    </row>
    <row r="331" spans="1:25">
      <c r="A331" s="4">
        <v>326</v>
      </c>
      <c r="B331">
        <f t="shared" ca="1" si="73"/>
        <v>60.067020678457631</v>
      </c>
      <c r="C331">
        <f t="shared" ca="1" si="73"/>
        <v>40.236203247390179</v>
      </c>
      <c r="D331">
        <f t="shared" ca="1" si="73"/>
        <v>25.271160504040104</v>
      </c>
      <c r="E331">
        <f t="shared" ca="1" si="73"/>
        <v>49.369290608650473</v>
      </c>
      <c r="F331">
        <f t="shared" ca="1" si="73"/>
        <v>57.911282729187519</v>
      </c>
      <c r="G331">
        <f t="shared" ca="1" si="73"/>
        <v>99.13788673768012</v>
      </c>
      <c r="H331">
        <f t="shared" ca="1" si="73"/>
        <v>29.535601778340236</v>
      </c>
      <c r="I331">
        <f t="shared" ca="1" si="73"/>
        <v>80.489302313000465</v>
      </c>
      <c r="J331">
        <f t="shared" ca="1" si="73"/>
        <v>24.366449327577801</v>
      </c>
      <c r="K331">
        <f t="shared" ca="1" si="73"/>
        <v>12.079804680848572</v>
      </c>
      <c r="L331">
        <f t="shared" ca="1" si="73"/>
        <v>47.225185307128328</v>
      </c>
      <c r="M331">
        <f t="shared" ca="1" si="73"/>
        <v>65.056269324078158</v>
      </c>
      <c r="N331">
        <f t="shared" ca="1" si="73"/>
        <v>81.773236292330438</v>
      </c>
      <c r="O331">
        <f t="shared" ca="1" si="73"/>
        <v>90.254709903782427</v>
      </c>
      <c r="P331">
        <f t="shared" ca="1" si="73"/>
        <v>35.499204314042018</v>
      </c>
      <c r="Q331">
        <f t="shared" ca="1" si="73"/>
        <v>0.39634396316674536</v>
      </c>
      <c r="R331">
        <f t="shared" ca="1" si="72"/>
        <v>61.152538419440859</v>
      </c>
      <c r="S331">
        <f t="shared" ca="1" si="72"/>
        <v>93.79915411451978</v>
      </c>
      <c r="T331">
        <f t="shared" ca="1" si="72"/>
        <v>34.117032543721457</v>
      </c>
      <c r="U331">
        <f t="shared" ca="1" si="72"/>
        <v>5.0601064091932102</v>
      </c>
      <c r="V331" s="30">
        <f t="shared" ca="1" si="75"/>
        <v>49.639889159828819</v>
      </c>
      <c r="W331" s="5">
        <f t="shared" ca="1" si="76"/>
        <v>36.983011142467852</v>
      </c>
      <c r="X331" s="5">
        <f t="shared" ca="1" si="77"/>
        <v>62.296767177189786</v>
      </c>
      <c r="Y331" s="2" t="b">
        <f t="shared" ca="1" si="74"/>
        <v>1</v>
      </c>
    </row>
    <row r="332" spans="1:25">
      <c r="A332" s="4">
        <v>327</v>
      </c>
      <c r="B332">
        <f t="shared" ca="1" si="73"/>
        <v>39.727103214781948</v>
      </c>
      <c r="C332">
        <f t="shared" ca="1" si="73"/>
        <v>54.144873928877999</v>
      </c>
      <c r="D332">
        <f t="shared" ca="1" si="73"/>
        <v>64.077514020284255</v>
      </c>
      <c r="E332">
        <f t="shared" ca="1" si="73"/>
        <v>0.11000099084060855</v>
      </c>
      <c r="F332">
        <f t="shared" ca="1" si="73"/>
        <v>76.285731869970988</v>
      </c>
      <c r="G332">
        <f t="shared" ca="1" si="73"/>
        <v>92.702407612034278</v>
      </c>
      <c r="H332">
        <f t="shared" ca="1" si="73"/>
        <v>40.104940054841485</v>
      </c>
      <c r="I332">
        <f t="shared" ca="1" si="73"/>
        <v>43.438694742209137</v>
      </c>
      <c r="J332">
        <f t="shared" ca="1" si="73"/>
        <v>55.890566789799536</v>
      </c>
      <c r="K332">
        <f t="shared" ca="1" si="73"/>
        <v>43.769862366185698</v>
      </c>
      <c r="L332">
        <f t="shared" ca="1" si="73"/>
        <v>13.70898100511624</v>
      </c>
      <c r="M332">
        <f t="shared" ca="1" si="73"/>
        <v>58.908186879780303</v>
      </c>
      <c r="N332">
        <f t="shared" ca="1" si="73"/>
        <v>38.640290715951508</v>
      </c>
      <c r="O332">
        <f t="shared" ca="1" si="73"/>
        <v>34.233645816579759</v>
      </c>
      <c r="P332">
        <f t="shared" ca="1" si="73"/>
        <v>69.143362811812665</v>
      </c>
      <c r="Q332">
        <f t="shared" ca="1" si="73"/>
        <v>50.789849644798139</v>
      </c>
      <c r="R332">
        <f t="shared" ca="1" si="72"/>
        <v>48.923022856210174</v>
      </c>
      <c r="S332">
        <f t="shared" ca="1" si="72"/>
        <v>99.978341359773097</v>
      </c>
      <c r="T332">
        <f t="shared" ca="1" si="72"/>
        <v>58.107495338426531</v>
      </c>
      <c r="U332">
        <f t="shared" ca="1" si="72"/>
        <v>37.623033151956975</v>
      </c>
      <c r="V332" s="30">
        <f t="shared" ca="1" si="75"/>
        <v>51.01539525851156</v>
      </c>
      <c r="W332" s="5">
        <f t="shared" ca="1" si="76"/>
        <v>38.358517241150594</v>
      </c>
      <c r="X332" s="5">
        <f t="shared" ca="1" si="77"/>
        <v>63.672273275872527</v>
      </c>
      <c r="Y332" s="2" t="b">
        <f t="shared" ca="1" si="74"/>
        <v>1</v>
      </c>
    </row>
    <row r="333" spans="1:25">
      <c r="A333" s="4">
        <v>328</v>
      </c>
      <c r="B333">
        <f t="shared" ca="1" si="73"/>
        <v>82.232335210563392</v>
      </c>
      <c r="C333">
        <f t="shared" ca="1" si="73"/>
        <v>83.363762385275805</v>
      </c>
      <c r="D333">
        <f t="shared" ca="1" si="73"/>
        <v>82.575542002129538</v>
      </c>
      <c r="E333">
        <f t="shared" ca="1" si="73"/>
        <v>10.454014470151884</v>
      </c>
      <c r="F333">
        <f t="shared" ca="1" si="73"/>
        <v>68.631279746874355</v>
      </c>
      <c r="G333">
        <f t="shared" ca="1" si="73"/>
        <v>69.161132336054294</v>
      </c>
      <c r="H333">
        <f t="shared" ca="1" si="73"/>
        <v>85.213593230469556</v>
      </c>
      <c r="I333">
        <f t="shared" ca="1" si="73"/>
        <v>29.702249371503832</v>
      </c>
      <c r="J333">
        <f t="shared" ca="1" si="73"/>
        <v>60.733007868317493</v>
      </c>
      <c r="K333">
        <f t="shared" ca="1" si="73"/>
        <v>39.391895593839607</v>
      </c>
      <c r="L333">
        <f t="shared" ca="1" si="73"/>
        <v>93.645839115352516</v>
      </c>
      <c r="M333">
        <f t="shared" ca="1" si="73"/>
        <v>42.608027290472748</v>
      </c>
      <c r="N333">
        <f t="shared" ca="1" si="73"/>
        <v>40.103740860902668</v>
      </c>
      <c r="O333">
        <f t="shared" ca="1" si="73"/>
        <v>30.890659810900466</v>
      </c>
      <c r="P333">
        <f t="shared" ca="1" si="73"/>
        <v>97.5765271427952</v>
      </c>
      <c r="Q333">
        <f t="shared" ca="1" si="73"/>
        <v>77.367073630828116</v>
      </c>
      <c r="R333">
        <f t="shared" ca="1" si="72"/>
        <v>95.342241176808457</v>
      </c>
      <c r="S333">
        <f t="shared" ca="1" si="72"/>
        <v>10.273083020031059</v>
      </c>
      <c r="T333">
        <f t="shared" ca="1" si="72"/>
        <v>61.506185586739385</v>
      </c>
      <c r="U333">
        <f t="shared" ca="1" si="72"/>
        <v>5.7248738863490463</v>
      </c>
      <c r="V333" s="30">
        <f t="shared" ca="1" si="75"/>
        <v>58.324853186817961</v>
      </c>
      <c r="W333" s="5">
        <f t="shared" ca="1" si="76"/>
        <v>45.667975169456994</v>
      </c>
      <c r="X333" s="5">
        <f t="shared" ca="1" si="77"/>
        <v>70.981731204178928</v>
      </c>
      <c r="Y333" s="2" t="b">
        <f t="shared" ca="1" si="74"/>
        <v>1</v>
      </c>
    </row>
    <row r="334" spans="1:25">
      <c r="A334" s="4">
        <v>329</v>
      </c>
      <c r="B334">
        <f t="shared" ca="1" si="73"/>
        <v>39.812650541658336</v>
      </c>
      <c r="C334">
        <f t="shared" ca="1" si="73"/>
        <v>64.474895493144132</v>
      </c>
      <c r="D334">
        <f t="shared" ca="1" si="73"/>
        <v>1.0731503697294253</v>
      </c>
      <c r="E334">
        <f t="shared" ca="1" si="73"/>
        <v>68.140872893990959</v>
      </c>
      <c r="F334">
        <f t="shared" ca="1" si="73"/>
        <v>89.15331868144817</v>
      </c>
      <c r="G334">
        <f t="shared" ca="1" si="73"/>
        <v>61.479656925463566</v>
      </c>
      <c r="H334">
        <f t="shared" ca="1" si="73"/>
        <v>30.11471956960299</v>
      </c>
      <c r="I334">
        <f t="shared" ca="1" si="73"/>
        <v>41.589665484468142</v>
      </c>
      <c r="J334">
        <f t="shared" ca="1" si="73"/>
        <v>79.902203022578036</v>
      </c>
      <c r="K334">
        <f t="shared" ca="1" si="73"/>
        <v>67.945792247594738</v>
      </c>
      <c r="L334">
        <f t="shared" ca="1" si="73"/>
        <v>22.167926067206857</v>
      </c>
      <c r="M334">
        <f t="shared" ca="1" si="73"/>
        <v>58.581113321030664</v>
      </c>
      <c r="N334">
        <f t="shared" ca="1" si="73"/>
        <v>11.864042250722751</v>
      </c>
      <c r="O334">
        <f t="shared" ca="1" si="73"/>
        <v>93.681715585383216</v>
      </c>
      <c r="P334">
        <f t="shared" ca="1" si="73"/>
        <v>87.699376098123523</v>
      </c>
      <c r="Q334">
        <f t="shared" ca="1" si="73"/>
        <v>8.7068828489094479</v>
      </c>
      <c r="R334">
        <f t="shared" ca="1" si="72"/>
        <v>5.3464958227077979</v>
      </c>
      <c r="S334">
        <f t="shared" ca="1" si="72"/>
        <v>44.75493608497905</v>
      </c>
      <c r="T334">
        <f t="shared" ca="1" si="72"/>
        <v>66.111540661253571</v>
      </c>
      <c r="U334">
        <f t="shared" ca="1" si="72"/>
        <v>67.101484204585574</v>
      </c>
      <c r="V334" s="30">
        <f t="shared" ca="1" si="75"/>
        <v>50.485121908729049</v>
      </c>
      <c r="W334" s="5">
        <f t="shared" ca="1" si="76"/>
        <v>37.828243891368082</v>
      </c>
      <c r="X334" s="5">
        <f t="shared" ca="1" si="77"/>
        <v>63.141999926090016</v>
      </c>
      <c r="Y334" s="2" t="b">
        <f t="shared" ca="1" si="74"/>
        <v>1</v>
      </c>
    </row>
    <row r="335" spans="1:25">
      <c r="A335" s="4">
        <v>330</v>
      </c>
      <c r="B335">
        <f t="shared" ca="1" si="73"/>
        <v>86.438257291589466</v>
      </c>
      <c r="C335">
        <f t="shared" ca="1" si="73"/>
        <v>75.045106584365783</v>
      </c>
      <c r="D335">
        <f t="shared" ca="1" si="73"/>
        <v>11.284345695577681</v>
      </c>
      <c r="E335">
        <f t="shared" ca="1" si="73"/>
        <v>71.792891410169261</v>
      </c>
      <c r="F335">
        <f t="shared" ca="1" si="73"/>
        <v>20.483483959010719</v>
      </c>
      <c r="G335">
        <f t="shared" ca="1" si="73"/>
        <v>6.4436148483526523</v>
      </c>
      <c r="H335">
        <f t="shared" ca="1" si="73"/>
        <v>99.742804483809451</v>
      </c>
      <c r="I335">
        <f t="shared" ca="1" si="73"/>
        <v>94.02610266295855</v>
      </c>
      <c r="J335">
        <f t="shared" ca="1" si="73"/>
        <v>29.745123147871123</v>
      </c>
      <c r="K335">
        <f t="shared" ca="1" si="73"/>
        <v>17.373030452194627</v>
      </c>
      <c r="L335">
        <f t="shared" ca="1" si="73"/>
        <v>82.58844014989262</v>
      </c>
      <c r="M335">
        <f t="shared" ca="1" si="73"/>
        <v>53.915912857995572</v>
      </c>
      <c r="N335">
        <f t="shared" ca="1" si="73"/>
        <v>46.961189635474845</v>
      </c>
      <c r="O335">
        <f t="shared" ca="1" si="73"/>
        <v>64.958019072986303</v>
      </c>
      <c r="P335">
        <f t="shared" ca="1" si="73"/>
        <v>54.476447444865428</v>
      </c>
      <c r="Q335">
        <f t="shared" ca="1" si="73"/>
        <v>36.179903668044055</v>
      </c>
      <c r="R335">
        <f t="shared" ca="1" si="72"/>
        <v>86.972275964219421</v>
      </c>
      <c r="S335">
        <f t="shared" ca="1" si="72"/>
        <v>34.120854079522779</v>
      </c>
      <c r="T335">
        <f t="shared" ca="1" si="72"/>
        <v>74.714456259866267</v>
      </c>
      <c r="U335">
        <f t="shared" ca="1" si="72"/>
        <v>68.409587874546261</v>
      </c>
      <c r="V335" s="30">
        <f t="shared" ca="1" si="75"/>
        <v>55.783592377165647</v>
      </c>
      <c r="W335" s="5">
        <f t="shared" ca="1" si="76"/>
        <v>43.12671435980468</v>
      </c>
      <c r="X335" s="5">
        <f t="shared" ca="1" si="77"/>
        <v>68.440470394526614</v>
      </c>
      <c r="Y335" s="2" t="b">
        <f t="shared" ca="1" si="74"/>
        <v>1</v>
      </c>
    </row>
    <row r="336" spans="1:25">
      <c r="A336" s="4">
        <v>331</v>
      </c>
      <c r="B336">
        <f t="shared" ca="1" si="73"/>
        <v>31.594737693507923</v>
      </c>
      <c r="C336">
        <f t="shared" ca="1" si="73"/>
        <v>61.130598844427318</v>
      </c>
      <c r="D336">
        <f t="shared" ca="1" si="73"/>
        <v>16.274508335986091</v>
      </c>
      <c r="E336">
        <f t="shared" ca="1" si="73"/>
        <v>78.770025528382703</v>
      </c>
      <c r="F336">
        <f t="shared" ca="1" si="73"/>
        <v>79.606087151218105</v>
      </c>
      <c r="G336">
        <f t="shared" ca="1" si="73"/>
        <v>37.034418634694724</v>
      </c>
      <c r="H336">
        <f t="shared" ca="1" si="73"/>
        <v>9.4880316005229623</v>
      </c>
      <c r="I336">
        <f t="shared" ca="1" si="73"/>
        <v>26.299300731281193</v>
      </c>
      <c r="J336">
        <f t="shared" ca="1" si="73"/>
        <v>31.910112371076494</v>
      </c>
      <c r="K336">
        <f t="shared" ca="1" si="73"/>
        <v>14.564302601963043</v>
      </c>
      <c r="L336">
        <f t="shared" ca="1" si="73"/>
        <v>80.27421691317025</v>
      </c>
      <c r="M336">
        <f t="shared" ca="1" si="73"/>
        <v>21.567174447087943</v>
      </c>
      <c r="N336">
        <f t="shared" ca="1" si="73"/>
        <v>94.136843749992082</v>
      </c>
      <c r="O336">
        <f t="shared" ca="1" si="73"/>
        <v>43.341267951970828</v>
      </c>
      <c r="P336">
        <f t="shared" ca="1" si="73"/>
        <v>98.965976696367235</v>
      </c>
      <c r="Q336">
        <f t="shared" ca="1" si="73"/>
        <v>34.63387801662369</v>
      </c>
      <c r="R336">
        <f t="shared" ca="1" si="72"/>
        <v>59.39933292136994</v>
      </c>
      <c r="S336">
        <f t="shared" ca="1" si="72"/>
        <v>2.923947593477072</v>
      </c>
      <c r="T336">
        <f t="shared" ca="1" si="72"/>
        <v>88.550161708915198</v>
      </c>
      <c r="U336">
        <f t="shared" ca="1" si="72"/>
        <v>58.259769999060737</v>
      </c>
      <c r="V336" s="30">
        <f t="shared" ca="1" si="75"/>
        <v>48.436234674554775</v>
      </c>
      <c r="W336" s="5">
        <f t="shared" ca="1" si="76"/>
        <v>35.779356657193809</v>
      </c>
      <c r="X336" s="5">
        <f t="shared" ca="1" si="77"/>
        <v>61.093112691915742</v>
      </c>
      <c r="Y336" s="2" t="b">
        <f t="shared" ca="1" si="74"/>
        <v>1</v>
      </c>
    </row>
    <row r="337" spans="1:25">
      <c r="A337" s="4">
        <v>332</v>
      </c>
      <c r="B337">
        <f t="shared" ca="1" si="73"/>
        <v>69.439577808332402</v>
      </c>
      <c r="C337">
        <f t="shared" ca="1" si="73"/>
        <v>79.286165808925958</v>
      </c>
      <c r="D337">
        <f t="shared" ca="1" si="73"/>
        <v>55.680522159524706</v>
      </c>
      <c r="E337">
        <f t="shared" ca="1" si="73"/>
        <v>71.95681529508515</v>
      </c>
      <c r="F337">
        <f t="shared" ca="1" si="73"/>
        <v>39.571304390902064</v>
      </c>
      <c r="G337">
        <f t="shared" ca="1" si="73"/>
        <v>15.922628765457446</v>
      </c>
      <c r="H337">
        <f t="shared" ca="1" si="73"/>
        <v>96.585696977407082</v>
      </c>
      <c r="I337">
        <f t="shared" ca="1" si="73"/>
        <v>41.072780815398566</v>
      </c>
      <c r="J337">
        <f t="shared" ca="1" si="73"/>
        <v>40.810571592155028</v>
      </c>
      <c r="K337">
        <f t="shared" ca="1" si="73"/>
        <v>61.722219483653575</v>
      </c>
      <c r="L337">
        <f t="shared" ca="1" si="73"/>
        <v>96.012817635507446</v>
      </c>
      <c r="M337">
        <f t="shared" ca="1" si="73"/>
        <v>87.03806049318608</v>
      </c>
      <c r="N337">
        <f t="shared" ca="1" si="73"/>
        <v>45.401131825835108</v>
      </c>
      <c r="O337">
        <f t="shared" ca="1" si="73"/>
        <v>78.366050686411754</v>
      </c>
      <c r="P337">
        <f t="shared" ca="1" si="73"/>
        <v>50.431300619623762</v>
      </c>
      <c r="Q337">
        <f t="shared" ca="1" si="73"/>
        <v>75.675594264204705</v>
      </c>
      <c r="R337">
        <f t="shared" ca="1" si="72"/>
        <v>12.701133523471174</v>
      </c>
      <c r="S337">
        <f t="shared" ca="1" si="72"/>
        <v>8.6496544320136195</v>
      </c>
      <c r="T337">
        <f t="shared" ca="1" si="72"/>
        <v>95.75965655076449</v>
      </c>
      <c r="U337">
        <f t="shared" ca="1" si="72"/>
        <v>87.865438629220279</v>
      </c>
      <c r="V337" s="30">
        <f t="shared" ca="1" si="75"/>
        <v>60.497456087854026</v>
      </c>
      <c r="W337" s="5">
        <f t="shared" ca="1" si="76"/>
        <v>47.840578070493059</v>
      </c>
      <c r="X337" s="5">
        <f t="shared" ca="1" si="77"/>
        <v>73.154334105215</v>
      </c>
      <c r="Y337" s="2" t="b">
        <f t="shared" ca="1" si="74"/>
        <v>1</v>
      </c>
    </row>
    <row r="338" spans="1:25">
      <c r="A338" s="4">
        <v>333</v>
      </c>
      <c r="B338">
        <f t="shared" ca="1" si="73"/>
        <v>26.358106332098963</v>
      </c>
      <c r="C338">
        <f t="shared" ca="1" si="73"/>
        <v>70.190275464697464</v>
      </c>
      <c r="D338">
        <f t="shared" ca="1" si="73"/>
        <v>54.602582893483451</v>
      </c>
      <c r="E338">
        <f t="shared" ca="1" si="73"/>
        <v>74.992385825017692</v>
      </c>
      <c r="F338">
        <f t="shared" ca="1" si="73"/>
        <v>60.730718340739266</v>
      </c>
      <c r="G338">
        <f t="shared" ca="1" si="73"/>
        <v>79.416155365947176</v>
      </c>
      <c r="H338">
        <f t="shared" ca="1" si="73"/>
        <v>84.451581223199113</v>
      </c>
      <c r="I338">
        <f t="shared" ca="1" si="73"/>
        <v>2.4877831640969683</v>
      </c>
      <c r="J338">
        <f t="shared" ca="1" si="73"/>
        <v>74.314592764814563</v>
      </c>
      <c r="K338">
        <f t="shared" ca="1" si="73"/>
        <v>19.283271473291364</v>
      </c>
      <c r="L338">
        <f t="shared" ca="1" si="73"/>
        <v>30.987123024006515</v>
      </c>
      <c r="M338">
        <f t="shared" ca="1" si="73"/>
        <v>77.866780755815583</v>
      </c>
      <c r="N338">
        <f t="shared" ca="1" si="73"/>
        <v>57.584824711263359</v>
      </c>
      <c r="O338">
        <f t="shared" ca="1" si="73"/>
        <v>96.785153342006993</v>
      </c>
      <c r="P338">
        <f t="shared" ca="1" si="73"/>
        <v>12.814678639804701</v>
      </c>
      <c r="Q338">
        <f t="shared" ca="1" si="73"/>
        <v>20.694531210232469</v>
      </c>
      <c r="R338">
        <f t="shared" ca="1" si="72"/>
        <v>24.360159832924133</v>
      </c>
      <c r="S338">
        <f t="shared" ca="1" si="72"/>
        <v>37.067913684278473</v>
      </c>
      <c r="T338">
        <f t="shared" ca="1" si="72"/>
        <v>56.723879069425429</v>
      </c>
      <c r="U338">
        <f t="shared" ca="1" si="72"/>
        <v>47.945563744470412</v>
      </c>
      <c r="V338" s="30">
        <f t="shared" ca="1" si="75"/>
        <v>50.482903043080704</v>
      </c>
      <c r="W338" s="5">
        <f t="shared" ca="1" si="76"/>
        <v>37.826025025719737</v>
      </c>
      <c r="X338" s="5">
        <f t="shared" ca="1" si="77"/>
        <v>63.13978106044167</v>
      </c>
      <c r="Y338" s="2" t="b">
        <f t="shared" ca="1" si="74"/>
        <v>1</v>
      </c>
    </row>
    <row r="339" spans="1:25">
      <c r="A339" s="4">
        <v>334</v>
      </c>
      <c r="B339">
        <f t="shared" ca="1" si="73"/>
        <v>7.2609990309924655</v>
      </c>
      <c r="C339">
        <f t="shared" ca="1" si="73"/>
        <v>65.747349760632858</v>
      </c>
      <c r="D339">
        <f t="shared" ca="1" si="73"/>
        <v>30.427430899235951</v>
      </c>
      <c r="E339">
        <f t="shared" ca="1" si="73"/>
        <v>90.344193875490646</v>
      </c>
      <c r="F339">
        <f t="shared" ca="1" si="73"/>
        <v>6.8182726896284791</v>
      </c>
      <c r="G339">
        <f t="shared" ca="1" si="73"/>
        <v>24.655641352974744</v>
      </c>
      <c r="H339">
        <f t="shared" ca="1" si="73"/>
        <v>38.467243148995642</v>
      </c>
      <c r="I339">
        <f t="shared" ca="1" si="73"/>
        <v>5.5944314910006625</v>
      </c>
      <c r="J339">
        <f t="shared" ca="1" si="73"/>
        <v>83.693671570440429</v>
      </c>
      <c r="K339">
        <f t="shared" ca="1" si="73"/>
        <v>38.204512942062408</v>
      </c>
      <c r="L339">
        <f t="shared" ca="1" si="73"/>
        <v>25.106606106301143</v>
      </c>
      <c r="M339">
        <f t="shared" ca="1" si="73"/>
        <v>80.49969178285221</v>
      </c>
      <c r="N339">
        <f t="shared" ca="1" si="73"/>
        <v>37.867565526017344</v>
      </c>
      <c r="O339">
        <f t="shared" ca="1" si="73"/>
        <v>8.820336862466382</v>
      </c>
      <c r="P339">
        <f t="shared" ca="1" si="73"/>
        <v>33.472571554682077</v>
      </c>
      <c r="Q339">
        <f t="shared" ref="Q339:U354" ca="1" si="78">RAND()*100</f>
        <v>12.28697558184888</v>
      </c>
      <c r="R339">
        <f t="shared" ca="1" si="78"/>
        <v>56.909216477873557</v>
      </c>
      <c r="S339">
        <f t="shared" ca="1" si="78"/>
        <v>86.136918039008634</v>
      </c>
      <c r="T339">
        <f t="shared" ca="1" si="78"/>
        <v>20.919887683750616</v>
      </c>
      <c r="U339">
        <f t="shared" ca="1" si="78"/>
        <v>69.658114028428798</v>
      </c>
      <c r="V339" s="30">
        <f t="shared" ca="1" si="75"/>
        <v>41.144581520234198</v>
      </c>
      <c r="W339" s="5">
        <f t="shared" ca="1" si="76"/>
        <v>28.487703502873231</v>
      </c>
      <c r="X339" s="5">
        <f t="shared" ca="1" si="77"/>
        <v>53.801459537595164</v>
      </c>
      <c r="Y339" s="2" t="b">
        <f t="shared" ca="1" si="74"/>
        <v>1</v>
      </c>
    </row>
    <row r="340" spans="1:25">
      <c r="A340" s="4">
        <v>335</v>
      </c>
      <c r="B340">
        <f t="shared" ref="B340:Q355" ca="1" si="79">RAND()*100</f>
        <v>60.824379281901045</v>
      </c>
      <c r="C340">
        <f t="shared" ca="1" si="79"/>
        <v>95.489787549006607</v>
      </c>
      <c r="D340">
        <f t="shared" ca="1" si="79"/>
        <v>67.886762822610038</v>
      </c>
      <c r="E340">
        <f t="shared" ca="1" si="79"/>
        <v>64.794816125016467</v>
      </c>
      <c r="F340">
        <f t="shared" ca="1" si="79"/>
        <v>69.463839424875047</v>
      </c>
      <c r="G340">
        <f t="shared" ca="1" si="79"/>
        <v>54.010713774278528</v>
      </c>
      <c r="H340">
        <f t="shared" ca="1" si="79"/>
        <v>48.120119198114352</v>
      </c>
      <c r="I340">
        <f t="shared" ca="1" si="79"/>
        <v>77.01409096702406</v>
      </c>
      <c r="J340">
        <f t="shared" ca="1" si="79"/>
        <v>82.851553525456353</v>
      </c>
      <c r="K340">
        <f t="shared" ca="1" si="79"/>
        <v>29.962350126619754</v>
      </c>
      <c r="L340">
        <f t="shared" ca="1" si="79"/>
        <v>65.293058223450927</v>
      </c>
      <c r="M340">
        <f t="shared" ca="1" si="79"/>
        <v>81.956289437934487</v>
      </c>
      <c r="N340">
        <f t="shared" ca="1" si="79"/>
        <v>51.54088265630746</v>
      </c>
      <c r="O340">
        <f t="shared" ca="1" si="79"/>
        <v>21.546182023927997</v>
      </c>
      <c r="P340">
        <f t="shared" ca="1" si="79"/>
        <v>4.8550763026895538</v>
      </c>
      <c r="Q340">
        <f t="shared" ca="1" si="79"/>
        <v>15.449049220650469</v>
      </c>
      <c r="R340">
        <f t="shared" ca="1" si="78"/>
        <v>54.764657670464587</v>
      </c>
      <c r="S340">
        <f t="shared" ca="1" si="78"/>
        <v>27.699278848986587</v>
      </c>
      <c r="T340">
        <f t="shared" ca="1" si="78"/>
        <v>72.650922589162619</v>
      </c>
      <c r="U340">
        <f t="shared" ca="1" si="78"/>
        <v>31.487040008607558</v>
      </c>
      <c r="V340" s="30">
        <f t="shared" ca="1" si="75"/>
        <v>53.88304248885423</v>
      </c>
      <c r="W340" s="5">
        <f t="shared" ca="1" si="76"/>
        <v>41.226164471493263</v>
      </c>
      <c r="X340" s="5">
        <f t="shared" ca="1" si="77"/>
        <v>66.539920506215196</v>
      </c>
      <c r="Y340" s="2" t="b">
        <f t="shared" ca="1" si="74"/>
        <v>1</v>
      </c>
    </row>
    <row r="341" spans="1:25">
      <c r="A341" s="4">
        <v>336</v>
      </c>
      <c r="B341">
        <f t="shared" ca="1" si="79"/>
        <v>13.770498474210402</v>
      </c>
      <c r="C341">
        <f t="shared" ca="1" si="79"/>
        <v>41.423806562853514</v>
      </c>
      <c r="D341">
        <f t="shared" ca="1" si="79"/>
        <v>51.554099698680986</v>
      </c>
      <c r="E341">
        <f t="shared" ca="1" si="79"/>
        <v>65.503037962216794</v>
      </c>
      <c r="F341">
        <f t="shared" ca="1" si="79"/>
        <v>97.197952265356975</v>
      </c>
      <c r="G341">
        <f t="shared" ca="1" si="79"/>
        <v>62.903590174418369</v>
      </c>
      <c r="H341">
        <f t="shared" ca="1" si="79"/>
        <v>13.139396890959231</v>
      </c>
      <c r="I341">
        <f t="shared" ca="1" si="79"/>
        <v>21.915645995005896</v>
      </c>
      <c r="J341">
        <f t="shared" ca="1" si="79"/>
        <v>93.322113532279445</v>
      </c>
      <c r="K341">
        <f t="shared" ca="1" si="79"/>
        <v>4.7905544263363797</v>
      </c>
      <c r="L341">
        <f t="shared" ca="1" si="79"/>
        <v>46.591953096597408</v>
      </c>
      <c r="M341">
        <f t="shared" ca="1" si="79"/>
        <v>81.195505473522218</v>
      </c>
      <c r="N341">
        <f t="shared" ca="1" si="79"/>
        <v>29.160570722714297</v>
      </c>
      <c r="O341">
        <f t="shared" ca="1" si="79"/>
        <v>5.8609009125518803</v>
      </c>
      <c r="P341">
        <f t="shared" ca="1" si="79"/>
        <v>20.065938432077381</v>
      </c>
      <c r="Q341">
        <f t="shared" ca="1" si="79"/>
        <v>11.794975376629868</v>
      </c>
      <c r="R341">
        <f t="shared" ca="1" si="78"/>
        <v>73.02868869469026</v>
      </c>
      <c r="S341">
        <f t="shared" ca="1" si="78"/>
        <v>83.731222325402925</v>
      </c>
      <c r="T341">
        <f t="shared" ca="1" si="78"/>
        <v>36.155451817745821</v>
      </c>
      <c r="U341">
        <f t="shared" ca="1" si="78"/>
        <v>31.358680644466187</v>
      </c>
      <c r="V341" s="30">
        <f t="shared" ca="1" si="75"/>
        <v>44.223229173935806</v>
      </c>
      <c r="W341" s="5">
        <f t="shared" ca="1" si="76"/>
        <v>31.566351156574839</v>
      </c>
      <c r="X341" s="5">
        <f t="shared" ca="1" si="77"/>
        <v>56.880107191296773</v>
      </c>
      <c r="Y341" s="2" t="b">
        <f t="shared" ca="1" si="74"/>
        <v>1</v>
      </c>
    </row>
    <row r="342" spans="1:25">
      <c r="A342" s="4">
        <v>337</v>
      </c>
      <c r="B342">
        <f t="shared" ca="1" si="79"/>
        <v>85.992930640424589</v>
      </c>
      <c r="C342">
        <f t="shared" ca="1" si="79"/>
        <v>38.222873790831223</v>
      </c>
      <c r="D342">
        <f t="shared" ca="1" si="79"/>
        <v>67.149042914223671</v>
      </c>
      <c r="E342">
        <f t="shared" ca="1" si="79"/>
        <v>56.501328801660023</v>
      </c>
      <c r="F342">
        <f t="shared" ca="1" si="79"/>
        <v>8.039198786447999</v>
      </c>
      <c r="G342">
        <f t="shared" ca="1" si="79"/>
        <v>96.883235820349682</v>
      </c>
      <c r="H342">
        <f t="shared" ca="1" si="79"/>
        <v>3.4889042360808475</v>
      </c>
      <c r="I342">
        <f t="shared" ca="1" si="79"/>
        <v>9.1718653945388695</v>
      </c>
      <c r="J342">
        <f t="shared" ca="1" si="79"/>
        <v>95.966378944713938</v>
      </c>
      <c r="K342">
        <f t="shared" ca="1" si="79"/>
        <v>80.767318221083784</v>
      </c>
      <c r="L342">
        <f t="shared" ca="1" si="79"/>
        <v>97.027880311432028</v>
      </c>
      <c r="M342">
        <f t="shared" ca="1" si="79"/>
        <v>88.281693405317171</v>
      </c>
      <c r="N342">
        <f t="shared" ca="1" si="79"/>
        <v>91.188845582312268</v>
      </c>
      <c r="O342">
        <f t="shared" ca="1" si="79"/>
        <v>19.352533447206387</v>
      </c>
      <c r="P342">
        <f t="shared" ca="1" si="79"/>
        <v>51.684736556597677</v>
      </c>
      <c r="Q342">
        <f t="shared" ca="1" si="79"/>
        <v>30.438829871517783</v>
      </c>
      <c r="R342">
        <f t="shared" ca="1" si="78"/>
        <v>11.495482349355235</v>
      </c>
      <c r="S342">
        <f t="shared" ca="1" si="78"/>
        <v>27.477452385703515</v>
      </c>
      <c r="T342">
        <f t="shared" ca="1" si="78"/>
        <v>67.098439353677392</v>
      </c>
      <c r="U342">
        <f t="shared" ca="1" si="78"/>
        <v>7.088179433711872E-2</v>
      </c>
      <c r="V342" s="30">
        <f t="shared" ca="1" si="75"/>
        <v>51.314992630390556</v>
      </c>
      <c r="W342" s="5">
        <f t="shared" ca="1" si="76"/>
        <v>38.658114613029589</v>
      </c>
      <c r="X342" s="5">
        <f t="shared" ca="1" si="77"/>
        <v>63.971870647751523</v>
      </c>
      <c r="Y342" s="2" t="b">
        <f t="shared" ca="1" si="74"/>
        <v>1</v>
      </c>
    </row>
    <row r="343" spans="1:25">
      <c r="A343" s="4">
        <v>338</v>
      </c>
      <c r="B343">
        <f t="shared" ca="1" si="79"/>
        <v>97.381905756404905</v>
      </c>
      <c r="C343">
        <f t="shared" ca="1" si="79"/>
        <v>4.6746325045298303</v>
      </c>
      <c r="D343">
        <f t="shared" ca="1" si="79"/>
        <v>49.977072555058733</v>
      </c>
      <c r="E343">
        <f t="shared" ca="1" si="79"/>
        <v>21.89767496577366</v>
      </c>
      <c r="F343">
        <f t="shared" ca="1" si="79"/>
        <v>47.162096927418418</v>
      </c>
      <c r="G343">
        <f t="shared" ca="1" si="79"/>
        <v>80.661466711029135</v>
      </c>
      <c r="H343">
        <f t="shared" ca="1" si="79"/>
        <v>26.888732132299552</v>
      </c>
      <c r="I343">
        <f t="shared" ca="1" si="79"/>
        <v>53.136941995221974</v>
      </c>
      <c r="J343">
        <f t="shared" ca="1" si="79"/>
        <v>20.301470045339119</v>
      </c>
      <c r="K343">
        <f t="shared" ca="1" si="79"/>
        <v>4.8184940467888016</v>
      </c>
      <c r="L343">
        <f t="shared" ca="1" si="79"/>
        <v>32.225069001654191</v>
      </c>
      <c r="M343">
        <f t="shared" ca="1" si="79"/>
        <v>47.697836587560751</v>
      </c>
      <c r="N343">
        <f t="shared" ca="1" si="79"/>
        <v>36.890912670183283</v>
      </c>
      <c r="O343">
        <f t="shared" ca="1" si="79"/>
        <v>76.571235583937408</v>
      </c>
      <c r="P343">
        <f t="shared" ca="1" si="79"/>
        <v>57.356242256283572</v>
      </c>
      <c r="Q343">
        <f t="shared" ca="1" si="79"/>
        <v>16.252285097590057</v>
      </c>
      <c r="R343">
        <f t="shared" ca="1" si="78"/>
        <v>5.9880044947554056</v>
      </c>
      <c r="S343">
        <f t="shared" ca="1" si="78"/>
        <v>49.603609141650281</v>
      </c>
      <c r="T343">
        <f t="shared" ca="1" si="78"/>
        <v>70.574837224496122</v>
      </c>
      <c r="U343">
        <f t="shared" ca="1" si="78"/>
        <v>93.995313073038147</v>
      </c>
      <c r="V343" s="30">
        <f t="shared" ca="1" si="75"/>
        <v>44.702791638550664</v>
      </c>
      <c r="W343" s="5">
        <f t="shared" ca="1" si="76"/>
        <v>32.045913621189698</v>
      </c>
      <c r="X343" s="5">
        <f t="shared" ca="1" si="77"/>
        <v>57.359669655911631</v>
      </c>
      <c r="Y343" s="2" t="b">
        <f t="shared" ca="1" si="74"/>
        <v>1</v>
      </c>
    </row>
    <row r="344" spans="1:25">
      <c r="A344" s="4">
        <v>339</v>
      </c>
      <c r="B344">
        <f t="shared" ca="1" si="79"/>
        <v>90.078047658329083</v>
      </c>
      <c r="C344">
        <f t="shared" ca="1" si="79"/>
        <v>18.962533584157459</v>
      </c>
      <c r="D344">
        <f t="shared" ca="1" si="79"/>
        <v>27.04552750710597</v>
      </c>
      <c r="E344">
        <f t="shared" ca="1" si="79"/>
        <v>34.810225847363881</v>
      </c>
      <c r="F344">
        <f t="shared" ca="1" si="79"/>
        <v>63.980753594590645</v>
      </c>
      <c r="G344">
        <f t="shared" ca="1" si="79"/>
        <v>18.296041317132083</v>
      </c>
      <c r="H344">
        <f t="shared" ca="1" si="79"/>
        <v>64.996219827513457</v>
      </c>
      <c r="I344">
        <f t="shared" ca="1" si="79"/>
        <v>13.79950247452275</v>
      </c>
      <c r="J344">
        <f t="shared" ca="1" si="79"/>
        <v>70.183560709274659</v>
      </c>
      <c r="K344">
        <f t="shared" ca="1" si="79"/>
        <v>70.085269209758195</v>
      </c>
      <c r="L344">
        <f t="shared" ca="1" si="79"/>
        <v>44.347579184374361</v>
      </c>
      <c r="M344">
        <f t="shared" ca="1" si="79"/>
        <v>42.444176479830041</v>
      </c>
      <c r="N344">
        <f t="shared" ca="1" si="79"/>
        <v>74.062250212750499</v>
      </c>
      <c r="O344">
        <f t="shared" ca="1" si="79"/>
        <v>11.361812291537532</v>
      </c>
      <c r="P344">
        <f t="shared" ca="1" si="79"/>
        <v>54.552449623652564</v>
      </c>
      <c r="Q344">
        <f t="shared" ca="1" si="79"/>
        <v>34.677947617451089</v>
      </c>
      <c r="R344">
        <f t="shared" ca="1" si="78"/>
        <v>79.512957731470081</v>
      </c>
      <c r="S344">
        <f t="shared" ca="1" si="78"/>
        <v>95.739746998256066</v>
      </c>
      <c r="T344">
        <f t="shared" ca="1" si="78"/>
        <v>84.202270559063379</v>
      </c>
      <c r="U344">
        <f t="shared" ca="1" si="78"/>
        <v>65.054034762974439</v>
      </c>
      <c r="V344" s="30">
        <f t="shared" ca="1" si="75"/>
        <v>52.909645359555419</v>
      </c>
      <c r="W344" s="5">
        <f t="shared" ca="1" si="76"/>
        <v>40.252767342194453</v>
      </c>
      <c r="X344" s="5">
        <f t="shared" ca="1" si="77"/>
        <v>65.566523376916393</v>
      </c>
      <c r="Y344" s="2" t="b">
        <f t="shared" ca="1" si="74"/>
        <v>1</v>
      </c>
    </row>
    <row r="345" spans="1:25">
      <c r="A345" s="4">
        <v>340</v>
      </c>
      <c r="B345">
        <f t="shared" ca="1" si="79"/>
        <v>57.888961998242991</v>
      </c>
      <c r="C345">
        <f t="shared" ca="1" si="79"/>
        <v>73.064121573062451</v>
      </c>
      <c r="D345">
        <f t="shared" ca="1" si="79"/>
        <v>37.463805281771812</v>
      </c>
      <c r="E345">
        <f t="shared" ca="1" si="79"/>
        <v>75.662980849981039</v>
      </c>
      <c r="F345">
        <f t="shared" ca="1" si="79"/>
        <v>59.789866134086886</v>
      </c>
      <c r="G345">
        <f t="shared" ca="1" si="79"/>
        <v>19.027171425084166</v>
      </c>
      <c r="H345">
        <f t="shared" ca="1" si="79"/>
        <v>62.973572240272993</v>
      </c>
      <c r="I345">
        <f t="shared" ca="1" si="79"/>
        <v>6.8302537676709685</v>
      </c>
      <c r="J345">
        <f t="shared" ca="1" si="79"/>
        <v>79.827221256493885</v>
      </c>
      <c r="K345">
        <f t="shared" ca="1" si="79"/>
        <v>81.879588678162989</v>
      </c>
      <c r="L345">
        <f t="shared" ca="1" si="79"/>
        <v>75.152225309021532</v>
      </c>
      <c r="M345">
        <f t="shared" ca="1" si="79"/>
        <v>42.176841818705547</v>
      </c>
      <c r="N345">
        <f t="shared" ca="1" si="79"/>
        <v>54.643976796920811</v>
      </c>
      <c r="O345">
        <f t="shared" ca="1" si="79"/>
        <v>32.484177156733729</v>
      </c>
      <c r="P345">
        <f t="shared" ca="1" si="79"/>
        <v>41.153360629424149</v>
      </c>
      <c r="Q345">
        <f t="shared" ca="1" si="79"/>
        <v>25.515639774082356</v>
      </c>
      <c r="R345">
        <f t="shared" ca="1" si="78"/>
        <v>13.660103488791108</v>
      </c>
      <c r="S345">
        <f t="shared" ca="1" si="78"/>
        <v>48.472261458733904</v>
      </c>
      <c r="T345">
        <f t="shared" ca="1" si="78"/>
        <v>83.479584531198626</v>
      </c>
      <c r="U345">
        <f t="shared" ca="1" si="78"/>
        <v>92.83890320287594</v>
      </c>
      <c r="V345" s="30">
        <f t="shared" ca="1" si="75"/>
        <v>53.199230868565891</v>
      </c>
      <c r="W345" s="5">
        <f t="shared" ca="1" si="76"/>
        <v>40.542352851204924</v>
      </c>
      <c r="X345" s="5">
        <f t="shared" ca="1" si="77"/>
        <v>65.856108885926858</v>
      </c>
      <c r="Y345" s="2" t="b">
        <f t="shared" ca="1" si="74"/>
        <v>1</v>
      </c>
    </row>
    <row r="346" spans="1:25">
      <c r="A346" s="4">
        <v>341</v>
      </c>
      <c r="B346">
        <f t="shared" ca="1" si="79"/>
        <v>8.2102807790945249</v>
      </c>
      <c r="C346">
        <f t="shared" ca="1" si="79"/>
        <v>59.852203163921189</v>
      </c>
      <c r="D346">
        <f t="shared" ca="1" si="79"/>
        <v>61.607215805751196</v>
      </c>
      <c r="E346">
        <f t="shared" ca="1" si="79"/>
        <v>40.521736918121988</v>
      </c>
      <c r="F346">
        <f t="shared" ca="1" si="79"/>
        <v>58.929292932692853</v>
      </c>
      <c r="G346">
        <f t="shared" ca="1" si="79"/>
        <v>87.213115067276377</v>
      </c>
      <c r="H346">
        <f t="shared" ca="1" si="79"/>
        <v>88.142679301042648</v>
      </c>
      <c r="I346">
        <f t="shared" ca="1" si="79"/>
        <v>85.954175774558493</v>
      </c>
      <c r="J346">
        <f t="shared" ca="1" si="79"/>
        <v>38.471574224029851</v>
      </c>
      <c r="K346">
        <f t="shared" ca="1" si="79"/>
        <v>48.213653844712169</v>
      </c>
      <c r="L346">
        <f t="shared" ca="1" si="79"/>
        <v>56.476991418939683</v>
      </c>
      <c r="M346">
        <f t="shared" ca="1" si="79"/>
        <v>47.561389153882935</v>
      </c>
      <c r="N346">
        <f t="shared" ca="1" si="79"/>
        <v>98.920752484427084</v>
      </c>
      <c r="O346">
        <f t="shared" ca="1" si="79"/>
        <v>9.7885271391023991</v>
      </c>
      <c r="P346">
        <f t="shared" ca="1" si="79"/>
        <v>27.104371686231655</v>
      </c>
      <c r="Q346">
        <f t="shared" ca="1" si="79"/>
        <v>90.019041258665382</v>
      </c>
      <c r="R346">
        <f t="shared" ca="1" si="78"/>
        <v>34.447247328191629</v>
      </c>
      <c r="S346">
        <f t="shared" ca="1" si="78"/>
        <v>64.243618636430114</v>
      </c>
      <c r="T346">
        <f t="shared" ca="1" si="78"/>
        <v>38.086294500010766</v>
      </c>
      <c r="U346">
        <f t="shared" ca="1" si="78"/>
        <v>96.026436853090232</v>
      </c>
      <c r="V346" s="30">
        <f t="shared" ca="1" si="75"/>
        <v>56.989529913508662</v>
      </c>
      <c r="W346" s="5">
        <f t="shared" ca="1" si="76"/>
        <v>44.332651896147695</v>
      </c>
      <c r="X346" s="5">
        <f t="shared" ca="1" si="77"/>
        <v>69.646407930869628</v>
      </c>
      <c r="Y346" s="2" t="b">
        <f t="shared" ca="1" si="74"/>
        <v>1</v>
      </c>
    </row>
    <row r="347" spans="1:25">
      <c r="A347" s="4">
        <v>342</v>
      </c>
      <c r="B347">
        <f t="shared" ca="1" si="79"/>
        <v>81.797820903294593</v>
      </c>
      <c r="C347">
        <f t="shared" ca="1" si="79"/>
        <v>51.959557156746662</v>
      </c>
      <c r="D347">
        <f t="shared" ca="1" si="79"/>
        <v>30.231218579550422</v>
      </c>
      <c r="E347">
        <f t="shared" ca="1" si="79"/>
        <v>20.730215103025664</v>
      </c>
      <c r="F347">
        <f t="shared" ca="1" si="79"/>
        <v>35.632103654828065</v>
      </c>
      <c r="G347">
        <f t="shared" ca="1" si="79"/>
        <v>51.912988624985424</v>
      </c>
      <c r="H347">
        <f t="shared" ca="1" si="79"/>
        <v>37.033854254451512</v>
      </c>
      <c r="I347">
        <f t="shared" ca="1" si="79"/>
        <v>19.307463018914607</v>
      </c>
      <c r="J347">
        <f t="shared" ca="1" si="79"/>
        <v>71.212662669475748</v>
      </c>
      <c r="K347">
        <f t="shared" ca="1" si="79"/>
        <v>27.539802586806395</v>
      </c>
      <c r="L347">
        <f t="shared" ca="1" si="79"/>
        <v>32.726805375077817</v>
      </c>
      <c r="M347">
        <f t="shared" ca="1" si="79"/>
        <v>67.497050344590576</v>
      </c>
      <c r="N347">
        <f t="shared" ca="1" si="79"/>
        <v>53.635780693150977</v>
      </c>
      <c r="O347">
        <f t="shared" ca="1" si="79"/>
        <v>99.478544330103318</v>
      </c>
      <c r="P347">
        <f t="shared" ca="1" si="79"/>
        <v>54.274423797717319</v>
      </c>
      <c r="Q347">
        <f t="shared" ca="1" si="79"/>
        <v>71.234211016794163</v>
      </c>
      <c r="R347">
        <f t="shared" ca="1" si="78"/>
        <v>30.532088618075026</v>
      </c>
      <c r="S347">
        <f t="shared" ca="1" si="78"/>
        <v>72.029829438314451</v>
      </c>
      <c r="T347">
        <f t="shared" ca="1" si="78"/>
        <v>78.352381106430443</v>
      </c>
      <c r="U347">
        <f t="shared" ca="1" si="78"/>
        <v>14.767198857252307</v>
      </c>
      <c r="V347" s="30">
        <f t="shared" ca="1" si="75"/>
        <v>50.094300006479273</v>
      </c>
      <c r="W347" s="5">
        <f t="shared" ca="1" si="76"/>
        <v>37.437421989118306</v>
      </c>
      <c r="X347" s="5">
        <f t="shared" ca="1" si="77"/>
        <v>62.751178023840239</v>
      </c>
      <c r="Y347" s="2" t="b">
        <f t="shared" ca="1" si="74"/>
        <v>1</v>
      </c>
    </row>
    <row r="348" spans="1:25">
      <c r="A348" s="4">
        <v>343</v>
      </c>
      <c r="B348">
        <f t="shared" ca="1" si="79"/>
        <v>92.453060010946501</v>
      </c>
      <c r="C348">
        <f t="shared" ca="1" si="79"/>
        <v>48.267154615438216</v>
      </c>
      <c r="D348">
        <f t="shared" ca="1" si="79"/>
        <v>72.327768700947288</v>
      </c>
      <c r="E348">
        <f t="shared" ca="1" si="79"/>
        <v>94.951752841012109</v>
      </c>
      <c r="F348">
        <f t="shared" ca="1" si="79"/>
        <v>98.24656016973654</v>
      </c>
      <c r="G348">
        <f t="shared" ca="1" si="79"/>
        <v>24.66031800169074</v>
      </c>
      <c r="H348">
        <f t="shared" ca="1" si="79"/>
        <v>56.205739031728086</v>
      </c>
      <c r="I348">
        <f t="shared" ca="1" si="79"/>
        <v>78.637883917273669</v>
      </c>
      <c r="J348">
        <f t="shared" ca="1" si="79"/>
        <v>17.782434889154786</v>
      </c>
      <c r="K348">
        <f t="shared" ca="1" si="79"/>
        <v>56.293849413140521</v>
      </c>
      <c r="L348">
        <f t="shared" ca="1" si="79"/>
        <v>12.735176390079317</v>
      </c>
      <c r="M348">
        <f t="shared" ca="1" si="79"/>
        <v>67.870473385848967</v>
      </c>
      <c r="N348">
        <f t="shared" ca="1" si="79"/>
        <v>27.139856388931282</v>
      </c>
      <c r="O348">
        <f t="shared" ca="1" si="79"/>
        <v>27.232253525611981</v>
      </c>
      <c r="P348">
        <f t="shared" ca="1" si="79"/>
        <v>43.901169021794281</v>
      </c>
      <c r="Q348">
        <f t="shared" ca="1" si="79"/>
        <v>70.124872219800665</v>
      </c>
      <c r="R348">
        <f t="shared" ca="1" si="78"/>
        <v>80.43303607284966</v>
      </c>
      <c r="S348">
        <f t="shared" ca="1" si="78"/>
        <v>91.554749180387347</v>
      </c>
      <c r="T348">
        <f t="shared" ca="1" si="78"/>
        <v>62.145086440811866</v>
      </c>
      <c r="U348">
        <f t="shared" ca="1" si="78"/>
        <v>14.916965617913313</v>
      </c>
      <c r="V348" s="30">
        <f t="shared" ca="1" si="75"/>
        <v>56.894007991754862</v>
      </c>
      <c r="W348" s="5">
        <f t="shared" ca="1" si="76"/>
        <v>44.237129974393895</v>
      </c>
      <c r="X348" s="5">
        <f t="shared" ca="1" si="77"/>
        <v>69.550886009115828</v>
      </c>
      <c r="Y348" s="2" t="b">
        <f t="shared" ca="1" si="74"/>
        <v>1</v>
      </c>
    </row>
    <row r="349" spans="1:25">
      <c r="A349" s="4">
        <v>344</v>
      </c>
      <c r="B349">
        <f t="shared" ca="1" si="79"/>
        <v>98.398582942303406</v>
      </c>
      <c r="C349">
        <f t="shared" ca="1" si="79"/>
        <v>20.863502848569691</v>
      </c>
      <c r="D349">
        <f t="shared" ca="1" si="79"/>
        <v>65.700106942212869</v>
      </c>
      <c r="E349">
        <f t="shared" ca="1" si="79"/>
        <v>21.314565497796355</v>
      </c>
      <c r="F349">
        <f t="shared" ca="1" si="79"/>
        <v>64.301951493859875</v>
      </c>
      <c r="G349">
        <f t="shared" ca="1" si="79"/>
        <v>49.781487188727894</v>
      </c>
      <c r="H349">
        <f t="shared" ca="1" si="79"/>
        <v>83.99840522580547</v>
      </c>
      <c r="I349">
        <f t="shared" ca="1" si="79"/>
        <v>57.809057192053636</v>
      </c>
      <c r="J349">
        <f t="shared" ca="1" si="79"/>
        <v>87.218498606270117</v>
      </c>
      <c r="K349">
        <f t="shared" ca="1" si="79"/>
        <v>23.071649714207577</v>
      </c>
      <c r="L349">
        <f t="shared" ca="1" si="79"/>
        <v>99.28799521818307</v>
      </c>
      <c r="M349">
        <f t="shared" ca="1" si="79"/>
        <v>56.982583621984062</v>
      </c>
      <c r="N349">
        <f t="shared" ca="1" si="79"/>
        <v>53.366745327507935</v>
      </c>
      <c r="O349">
        <f t="shared" ca="1" si="79"/>
        <v>6.4109343634856319</v>
      </c>
      <c r="P349">
        <f t="shared" ca="1" si="79"/>
        <v>84.516796667717557</v>
      </c>
      <c r="Q349">
        <f t="shared" ca="1" si="79"/>
        <v>87.911450963892975</v>
      </c>
      <c r="R349">
        <f t="shared" ca="1" si="78"/>
        <v>12.163882899106337</v>
      </c>
      <c r="S349">
        <f t="shared" ca="1" si="78"/>
        <v>60.098626458983574</v>
      </c>
      <c r="T349">
        <f t="shared" ca="1" si="78"/>
        <v>44.615442432357568</v>
      </c>
      <c r="U349">
        <f t="shared" ca="1" si="78"/>
        <v>23.687290911062263</v>
      </c>
      <c r="V349" s="30">
        <f t="shared" ca="1" si="75"/>
        <v>55.074977825804396</v>
      </c>
      <c r="W349" s="5">
        <f t="shared" ca="1" si="76"/>
        <v>42.418099808443429</v>
      </c>
      <c r="X349" s="5">
        <f t="shared" ca="1" si="77"/>
        <v>67.731855843165363</v>
      </c>
      <c r="Y349" s="2" t="b">
        <f t="shared" ca="1" si="74"/>
        <v>1</v>
      </c>
    </row>
    <row r="350" spans="1:25">
      <c r="A350" s="4">
        <v>345</v>
      </c>
      <c r="B350">
        <f t="shared" ca="1" si="79"/>
        <v>43.774240436214228</v>
      </c>
      <c r="C350">
        <f t="shared" ca="1" si="79"/>
        <v>12.829457912515718</v>
      </c>
      <c r="D350">
        <f t="shared" ca="1" si="79"/>
        <v>98.985805362326346</v>
      </c>
      <c r="E350">
        <f t="shared" ca="1" si="79"/>
        <v>59.163221387312561</v>
      </c>
      <c r="F350">
        <f t="shared" ca="1" si="79"/>
        <v>7.7477630257336898</v>
      </c>
      <c r="G350">
        <f t="shared" ca="1" si="79"/>
        <v>90.628167250599759</v>
      </c>
      <c r="H350">
        <f t="shared" ca="1" si="79"/>
        <v>23.679556722259122</v>
      </c>
      <c r="I350">
        <f t="shared" ca="1" si="79"/>
        <v>68.887787325374234</v>
      </c>
      <c r="J350">
        <f t="shared" ca="1" si="79"/>
        <v>62.838709869971396</v>
      </c>
      <c r="K350">
        <f t="shared" ca="1" si="79"/>
        <v>69.734709780455191</v>
      </c>
      <c r="L350">
        <f t="shared" ca="1" si="79"/>
        <v>69.589463468821037</v>
      </c>
      <c r="M350">
        <f t="shared" ca="1" si="79"/>
        <v>54.402292081653982</v>
      </c>
      <c r="N350">
        <f t="shared" ca="1" si="79"/>
        <v>91.307258615396819</v>
      </c>
      <c r="O350">
        <f t="shared" ca="1" si="79"/>
        <v>98.270320939439031</v>
      </c>
      <c r="P350">
        <f t="shared" ca="1" si="79"/>
        <v>8.8418053216260954</v>
      </c>
      <c r="Q350">
        <f t="shared" ca="1" si="79"/>
        <v>94.398784025406485</v>
      </c>
      <c r="R350">
        <f t="shared" ca="1" si="78"/>
        <v>28.300645862374996</v>
      </c>
      <c r="S350">
        <f t="shared" ca="1" si="78"/>
        <v>54.945945872240721</v>
      </c>
      <c r="T350">
        <f t="shared" ca="1" si="78"/>
        <v>60.041560452565754</v>
      </c>
      <c r="U350">
        <f t="shared" ca="1" si="78"/>
        <v>75.960491824288297</v>
      </c>
      <c r="V350" s="30">
        <f t="shared" ca="1" si="75"/>
        <v>58.716399376828768</v>
      </c>
      <c r="W350" s="5">
        <f t="shared" ca="1" si="76"/>
        <v>46.059521359467801</v>
      </c>
      <c r="X350" s="5">
        <f t="shared" ca="1" si="77"/>
        <v>71.373277394189742</v>
      </c>
      <c r="Y350" s="2" t="b">
        <f t="shared" ca="1" si="74"/>
        <v>1</v>
      </c>
    </row>
    <row r="351" spans="1:25">
      <c r="A351" s="4">
        <v>346</v>
      </c>
      <c r="B351">
        <f t="shared" ca="1" si="79"/>
        <v>45.724647296245855</v>
      </c>
      <c r="C351">
        <f t="shared" ca="1" si="79"/>
        <v>97.180182176755252</v>
      </c>
      <c r="D351">
        <f t="shared" ca="1" si="79"/>
        <v>87.427361580063661</v>
      </c>
      <c r="E351">
        <f t="shared" ca="1" si="79"/>
        <v>35.398834260756203</v>
      </c>
      <c r="F351">
        <f t="shared" ca="1" si="79"/>
        <v>46.07961187558697</v>
      </c>
      <c r="G351">
        <f t="shared" ca="1" si="79"/>
        <v>68.717697603047711</v>
      </c>
      <c r="H351">
        <f t="shared" ca="1" si="79"/>
        <v>65.812389311410485</v>
      </c>
      <c r="I351">
        <f t="shared" ca="1" si="79"/>
        <v>25.41642938939157</v>
      </c>
      <c r="J351">
        <f t="shared" ca="1" si="79"/>
        <v>62.164416887555021</v>
      </c>
      <c r="K351">
        <f t="shared" ca="1" si="79"/>
        <v>43.081640022292113</v>
      </c>
      <c r="L351">
        <f t="shared" ca="1" si="79"/>
        <v>95.496165795054367</v>
      </c>
      <c r="M351">
        <f t="shared" ca="1" si="79"/>
        <v>60.475396691621562</v>
      </c>
      <c r="N351">
        <f t="shared" ca="1" si="79"/>
        <v>11.427897487949657</v>
      </c>
      <c r="O351">
        <f t="shared" ca="1" si="79"/>
        <v>52.668020486685222</v>
      </c>
      <c r="P351">
        <f t="shared" ca="1" si="79"/>
        <v>7.8964785789544356</v>
      </c>
      <c r="Q351">
        <f t="shared" ca="1" si="79"/>
        <v>71.304976210172882</v>
      </c>
      <c r="R351">
        <f t="shared" ca="1" si="78"/>
        <v>46.019446102925862</v>
      </c>
      <c r="S351">
        <f t="shared" ca="1" si="78"/>
        <v>88.039874723868365</v>
      </c>
      <c r="T351">
        <f t="shared" ca="1" si="78"/>
        <v>80.02694846829425</v>
      </c>
      <c r="U351">
        <f t="shared" ca="1" si="78"/>
        <v>90.843769348838904</v>
      </c>
      <c r="V351" s="30">
        <f t="shared" ca="1" si="75"/>
        <v>59.060109214873513</v>
      </c>
      <c r="W351" s="5">
        <f t="shared" ca="1" si="76"/>
        <v>46.403231197512547</v>
      </c>
      <c r="X351" s="5">
        <f t="shared" ca="1" si="77"/>
        <v>71.716987232234487</v>
      </c>
      <c r="Y351" s="2" t="b">
        <f t="shared" ca="1" si="74"/>
        <v>1</v>
      </c>
    </row>
    <row r="352" spans="1:25">
      <c r="A352" s="4">
        <v>347</v>
      </c>
      <c r="B352">
        <f t="shared" ca="1" si="79"/>
        <v>95.892686330216407</v>
      </c>
      <c r="C352">
        <f t="shared" ca="1" si="79"/>
        <v>46.784539123570156</v>
      </c>
      <c r="D352">
        <f t="shared" ca="1" si="79"/>
        <v>41.96671698554848</v>
      </c>
      <c r="E352">
        <f t="shared" ca="1" si="79"/>
        <v>10.875764425959311</v>
      </c>
      <c r="F352">
        <f t="shared" ca="1" si="79"/>
        <v>84.168158710824542</v>
      </c>
      <c r="G352">
        <f t="shared" ca="1" si="79"/>
        <v>15.922568493458634</v>
      </c>
      <c r="H352">
        <f t="shared" ca="1" si="79"/>
        <v>48.742149240123148</v>
      </c>
      <c r="I352">
        <f t="shared" ca="1" si="79"/>
        <v>44.282943356676711</v>
      </c>
      <c r="J352">
        <f t="shared" ca="1" si="79"/>
        <v>20.927506452642351</v>
      </c>
      <c r="K352">
        <f t="shared" ca="1" si="79"/>
        <v>69.844798726358064</v>
      </c>
      <c r="L352">
        <f t="shared" ca="1" si="79"/>
        <v>17.970712569742698</v>
      </c>
      <c r="M352">
        <f t="shared" ca="1" si="79"/>
        <v>57.210610444950007</v>
      </c>
      <c r="N352">
        <f t="shared" ca="1" si="79"/>
        <v>79.715137643804397</v>
      </c>
      <c r="O352">
        <f t="shared" ca="1" si="79"/>
        <v>21.57110678759544</v>
      </c>
      <c r="P352">
        <f t="shared" ca="1" si="79"/>
        <v>50.726460684862786</v>
      </c>
      <c r="Q352">
        <f t="shared" ca="1" si="79"/>
        <v>93.054402016465957</v>
      </c>
      <c r="R352">
        <f t="shared" ca="1" si="78"/>
        <v>80.363929998816445</v>
      </c>
      <c r="S352">
        <f t="shared" ca="1" si="78"/>
        <v>56.669913653191337</v>
      </c>
      <c r="T352">
        <f t="shared" ca="1" si="78"/>
        <v>30.211910377065564</v>
      </c>
      <c r="U352">
        <f t="shared" ca="1" si="78"/>
        <v>51.616048949662797</v>
      </c>
      <c r="V352" s="30">
        <f t="shared" ca="1" si="75"/>
        <v>50.925903248576766</v>
      </c>
      <c r="W352" s="5">
        <f t="shared" ca="1" si="76"/>
        <v>38.269025231215799</v>
      </c>
      <c r="X352" s="5">
        <f t="shared" ca="1" si="77"/>
        <v>63.582781265937733</v>
      </c>
      <c r="Y352" s="2" t="b">
        <f t="shared" ca="1" si="74"/>
        <v>1</v>
      </c>
    </row>
    <row r="353" spans="1:25">
      <c r="A353" s="4">
        <v>348</v>
      </c>
      <c r="B353">
        <f t="shared" ca="1" si="79"/>
        <v>27.524955880337533</v>
      </c>
      <c r="C353">
        <f t="shared" ca="1" si="79"/>
        <v>95.86983579824863</v>
      </c>
      <c r="D353">
        <f t="shared" ca="1" si="79"/>
        <v>1.0627797554594975</v>
      </c>
      <c r="E353">
        <f t="shared" ca="1" si="79"/>
        <v>52.750362436266798</v>
      </c>
      <c r="F353">
        <f t="shared" ca="1" si="79"/>
        <v>71.509056035951659</v>
      </c>
      <c r="G353">
        <f t="shared" ca="1" si="79"/>
        <v>0.24835833744064617</v>
      </c>
      <c r="H353">
        <f t="shared" ca="1" si="79"/>
        <v>29.818609227270642</v>
      </c>
      <c r="I353">
        <f t="shared" ca="1" si="79"/>
        <v>60.550022656864691</v>
      </c>
      <c r="J353">
        <f t="shared" ca="1" si="79"/>
        <v>5.7137562364455885</v>
      </c>
      <c r="K353">
        <f t="shared" ca="1" si="79"/>
        <v>80.67593071833987</v>
      </c>
      <c r="L353">
        <f t="shared" ca="1" si="79"/>
        <v>18.93169160455027</v>
      </c>
      <c r="M353">
        <f t="shared" ca="1" si="79"/>
        <v>20.641998996038669</v>
      </c>
      <c r="N353">
        <f t="shared" ca="1" si="79"/>
        <v>43.279014864172936</v>
      </c>
      <c r="O353">
        <f t="shared" ca="1" si="79"/>
        <v>54.15692497087332</v>
      </c>
      <c r="P353">
        <f t="shared" ca="1" si="79"/>
        <v>82.59804584136873</v>
      </c>
      <c r="Q353">
        <f t="shared" ca="1" si="79"/>
        <v>84.216599206341613</v>
      </c>
      <c r="R353">
        <f t="shared" ca="1" si="78"/>
        <v>9.7718016583073215</v>
      </c>
      <c r="S353">
        <f t="shared" ca="1" si="78"/>
        <v>41.08644677846948</v>
      </c>
      <c r="T353">
        <f t="shared" ca="1" si="78"/>
        <v>81.56317074283325</v>
      </c>
      <c r="U353">
        <f t="shared" ca="1" si="78"/>
        <v>12.595771094419639</v>
      </c>
      <c r="V353" s="30">
        <f t="shared" ca="1" si="75"/>
        <v>43.728256642000041</v>
      </c>
      <c r="W353" s="5">
        <f t="shared" ca="1" si="76"/>
        <v>31.071378624639074</v>
      </c>
      <c r="X353" s="5">
        <f t="shared" ca="1" si="77"/>
        <v>56.385134659361007</v>
      </c>
      <c r="Y353" s="2" t="b">
        <f t="shared" ca="1" si="74"/>
        <v>1</v>
      </c>
    </row>
    <row r="354" spans="1:25">
      <c r="A354" s="4">
        <v>349</v>
      </c>
      <c r="B354">
        <f t="shared" ca="1" si="79"/>
        <v>76.266552328554369</v>
      </c>
      <c r="C354">
        <f t="shared" ca="1" si="79"/>
        <v>93.936596171421613</v>
      </c>
      <c r="D354">
        <f t="shared" ca="1" si="79"/>
        <v>94.32895444309483</v>
      </c>
      <c r="E354">
        <f t="shared" ca="1" si="79"/>
        <v>35.646376432294488</v>
      </c>
      <c r="F354">
        <f t="shared" ca="1" si="79"/>
        <v>10.490404545293785</v>
      </c>
      <c r="G354">
        <f t="shared" ca="1" si="79"/>
        <v>14.821978130583069</v>
      </c>
      <c r="H354">
        <f t="shared" ca="1" si="79"/>
        <v>81.583168185847015</v>
      </c>
      <c r="I354">
        <f t="shared" ca="1" si="79"/>
        <v>4.4784304053428698</v>
      </c>
      <c r="J354">
        <f t="shared" ca="1" si="79"/>
        <v>8.0720382802883961</v>
      </c>
      <c r="K354">
        <f t="shared" ca="1" si="79"/>
        <v>68.416847636643482</v>
      </c>
      <c r="L354">
        <f t="shared" ca="1" si="79"/>
        <v>57.049494211323051</v>
      </c>
      <c r="M354">
        <f t="shared" ca="1" si="79"/>
        <v>48.599102244358463</v>
      </c>
      <c r="N354">
        <f t="shared" ca="1" si="79"/>
        <v>0.61484635504239771</v>
      </c>
      <c r="O354">
        <f t="shared" ca="1" si="79"/>
        <v>78.705952788033215</v>
      </c>
      <c r="P354">
        <f t="shared" ca="1" si="79"/>
        <v>97.879407218882776</v>
      </c>
      <c r="Q354">
        <f t="shared" ca="1" si="79"/>
        <v>57.528573541702599</v>
      </c>
      <c r="R354">
        <f t="shared" ca="1" si="78"/>
        <v>13.131795011970205</v>
      </c>
      <c r="S354">
        <f t="shared" ca="1" si="78"/>
        <v>14.150704438239281</v>
      </c>
      <c r="T354">
        <f t="shared" ca="1" si="78"/>
        <v>21.180563649267526</v>
      </c>
      <c r="U354">
        <f t="shared" ca="1" si="78"/>
        <v>42.626840666649315</v>
      </c>
      <c r="V354" s="30">
        <f t="shared" ca="1" si="75"/>
        <v>45.975431334241634</v>
      </c>
      <c r="W354" s="5">
        <f t="shared" ca="1" si="76"/>
        <v>33.318553316880667</v>
      </c>
      <c r="X354" s="5">
        <f t="shared" ca="1" si="77"/>
        <v>58.632309351602601</v>
      </c>
      <c r="Y354" s="2" t="b">
        <f t="shared" ca="1" si="74"/>
        <v>1</v>
      </c>
    </row>
    <row r="355" spans="1:25">
      <c r="A355" s="4">
        <v>350</v>
      </c>
      <c r="B355">
        <f t="shared" ca="1" si="79"/>
        <v>6.232083617075757</v>
      </c>
      <c r="C355">
        <f t="shared" ca="1" si="79"/>
        <v>50.885981242129475</v>
      </c>
      <c r="D355">
        <f t="shared" ca="1" si="79"/>
        <v>45.441274012883056</v>
      </c>
      <c r="E355">
        <f t="shared" ca="1" si="79"/>
        <v>90.591243480449208</v>
      </c>
      <c r="F355">
        <f t="shared" ca="1" si="79"/>
        <v>35.156790758652349</v>
      </c>
      <c r="G355">
        <f t="shared" ca="1" si="79"/>
        <v>51.630077321819357</v>
      </c>
      <c r="H355">
        <f t="shared" ca="1" si="79"/>
        <v>8.1281124550180213</v>
      </c>
      <c r="I355">
        <f t="shared" ca="1" si="79"/>
        <v>6.3254626460592656</v>
      </c>
      <c r="J355">
        <f t="shared" ca="1" si="79"/>
        <v>34.660441097586883</v>
      </c>
      <c r="K355">
        <f t="shared" ca="1" si="79"/>
        <v>34.397347424257809</v>
      </c>
      <c r="L355">
        <f t="shared" ca="1" si="79"/>
        <v>12.135186445715174</v>
      </c>
      <c r="M355">
        <f t="shared" ca="1" si="79"/>
        <v>89.477252724242931</v>
      </c>
      <c r="N355">
        <f t="shared" ca="1" si="79"/>
        <v>30.996753538965237</v>
      </c>
      <c r="O355">
        <f t="shared" ca="1" si="79"/>
        <v>27.505113150085812</v>
      </c>
      <c r="P355">
        <f t="shared" ca="1" si="79"/>
        <v>15.018194650361394</v>
      </c>
      <c r="Q355">
        <f t="shared" ref="Q355:U370" ca="1" si="80">RAND()*100</f>
        <v>96.443501642128808</v>
      </c>
      <c r="R355">
        <f t="shared" ca="1" si="80"/>
        <v>71.272836248213238</v>
      </c>
      <c r="S355">
        <f t="shared" ca="1" si="80"/>
        <v>50.040018290402763</v>
      </c>
      <c r="T355">
        <f t="shared" ca="1" si="80"/>
        <v>75.88786309007169</v>
      </c>
      <c r="U355">
        <f t="shared" ca="1" si="80"/>
        <v>23.05870212591914</v>
      </c>
      <c r="V355" s="30">
        <f t="shared" ca="1" si="75"/>
        <v>42.764211798101869</v>
      </c>
      <c r="W355" s="5">
        <f t="shared" ca="1" si="76"/>
        <v>30.107333780740902</v>
      </c>
      <c r="X355" s="5">
        <f t="shared" ca="1" si="77"/>
        <v>55.421089815462835</v>
      </c>
      <c r="Y355" s="2" t="b">
        <f t="shared" ca="1" si="74"/>
        <v>1</v>
      </c>
    </row>
    <row r="356" spans="1:25">
      <c r="A356" s="4">
        <v>351</v>
      </c>
      <c r="B356">
        <f t="shared" ref="B356:Q371" ca="1" si="81">RAND()*100</f>
        <v>60.819892065965156</v>
      </c>
      <c r="C356">
        <f t="shared" ca="1" si="81"/>
        <v>30.808511693335859</v>
      </c>
      <c r="D356">
        <f t="shared" ca="1" si="81"/>
        <v>80.182089807451334</v>
      </c>
      <c r="E356">
        <f t="shared" ca="1" si="81"/>
        <v>67.316337932858033</v>
      </c>
      <c r="F356">
        <f t="shared" ca="1" si="81"/>
        <v>46.780025604308562</v>
      </c>
      <c r="G356">
        <f t="shared" ca="1" si="81"/>
        <v>26.134881522827548</v>
      </c>
      <c r="H356">
        <f t="shared" ca="1" si="81"/>
        <v>81.478971495326149</v>
      </c>
      <c r="I356">
        <f t="shared" ca="1" si="81"/>
        <v>15.792220528652134</v>
      </c>
      <c r="J356">
        <f t="shared" ca="1" si="81"/>
        <v>70.248908826341975</v>
      </c>
      <c r="K356">
        <f t="shared" ca="1" si="81"/>
        <v>67.668361618664846</v>
      </c>
      <c r="L356">
        <f t="shared" ca="1" si="81"/>
        <v>57.1871413925914</v>
      </c>
      <c r="M356">
        <f t="shared" ca="1" si="81"/>
        <v>75.1317460962468</v>
      </c>
      <c r="N356">
        <f t="shared" ca="1" si="81"/>
        <v>91.384957096398097</v>
      </c>
      <c r="O356">
        <f t="shared" ca="1" si="81"/>
        <v>68.443043753182792</v>
      </c>
      <c r="P356">
        <f t="shared" ca="1" si="81"/>
        <v>83.988039855609003</v>
      </c>
      <c r="Q356">
        <f t="shared" ca="1" si="81"/>
        <v>14.26630803426997</v>
      </c>
      <c r="R356">
        <f t="shared" ca="1" si="80"/>
        <v>80.334984225692679</v>
      </c>
      <c r="S356">
        <f t="shared" ca="1" si="80"/>
        <v>91.544593377051569</v>
      </c>
      <c r="T356">
        <f t="shared" ca="1" si="80"/>
        <v>94.562321609255832</v>
      </c>
      <c r="U356">
        <f t="shared" ca="1" si="80"/>
        <v>23.673866512960451</v>
      </c>
      <c r="V356" s="30">
        <f t="shared" ca="1" si="75"/>
        <v>61.387360152449524</v>
      </c>
      <c r="W356" s="5">
        <f t="shared" ca="1" si="76"/>
        <v>48.730482135088558</v>
      </c>
      <c r="X356" s="5">
        <f t="shared" ca="1" si="77"/>
        <v>74.044238169810498</v>
      </c>
      <c r="Y356" s="2" t="b">
        <f t="shared" ca="1" si="74"/>
        <v>1</v>
      </c>
    </row>
    <row r="357" spans="1:25">
      <c r="A357" s="4">
        <v>352</v>
      </c>
      <c r="B357">
        <f t="shared" ca="1" si="81"/>
        <v>99.534311243848066</v>
      </c>
      <c r="C357">
        <f t="shared" ca="1" si="81"/>
        <v>57.53390053548484</v>
      </c>
      <c r="D357">
        <f t="shared" ca="1" si="81"/>
        <v>44.087770703002981</v>
      </c>
      <c r="E357">
        <f t="shared" ca="1" si="81"/>
        <v>90.322417646531676</v>
      </c>
      <c r="F357">
        <f t="shared" ca="1" si="81"/>
        <v>47.051285083198955</v>
      </c>
      <c r="G357">
        <f t="shared" ca="1" si="81"/>
        <v>79.307662198885694</v>
      </c>
      <c r="H357">
        <f t="shared" ca="1" si="81"/>
        <v>27.458250461044532</v>
      </c>
      <c r="I357">
        <f t="shared" ca="1" si="81"/>
        <v>2.6023814569469228</v>
      </c>
      <c r="J357">
        <f t="shared" ca="1" si="81"/>
        <v>6.4360641121836704</v>
      </c>
      <c r="K357">
        <f t="shared" ca="1" si="81"/>
        <v>67.440995051276118</v>
      </c>
      <c r="L357">
        <f t="shared" ca="1" si="81"/>
        <v>83.532676839119418</v>
      </c>
      <c r="M357">
        <f t="shared" ca="1" si="81"/>
        <v>75.860022440009729</v>
      </c>
      <c r="N357">
        <f t="shared" ca="1" si="81"/>
        <v>9.6873852936858018</v>
      </c>
      <c r="O357">
        <f t="shared" ca="1" si="81"/>
        <v>75.00114788927327</v>
      </c>
      <c r="P357">
        <f t="shared" ca="1" si="81"/>
        <v>57.799442999336968</v>
      </c>
      <c r="Q357">
        <f t="shared" ca="1" si="81"/>
        <v>88.655180019727368</v>
      </c>
      <c r="R357">
        <f t="shared" ca="1" si="80"/>
        <v>68.67704380688788</v>
      </c>
      <c r="S357">
        <f t="shared" ca="1" si="80"/>
        <v>23.073721696179273</v>
      </c>
      <c r="T357">
        <f t="shared" ca="1" si="80"/>
        <v>54.976108258368164</v>
      </c>
      <c r="U357">
        <f t="shared" ca="1" si="80"/>
        <v>79.809526754876032</v>
      </c>
      <c r="V357" s="30">
        <f t="shared" ca="1" si="75"/>
        <v>56.942364724493373</v>
      </c>
      <c r="W357" s="5">
        <f t="shared" ca="1" si="76"/>
        <v>44.285486707132407</v>
      </c>
      <c r="X357" s="5">
        <f t="shared" ca="1" si="77"/>
        <v>69.59924274185434</v>
      </c>
      <c r="Y357" s="2" t="b">
        <f t="shared" ca="1" si="74"/>
        <v>1</v>
      </c>
    </row>
    <row r="358" spans="1:25">
      <c r="A358" s="4">
        <v>353</v>
      </c>
      <c r="B358">
        <f t="shared" ca="1" si="81"/>
        <v>97.031072092802177</v>
      </c>
      <c r="C358">
        <f t="shared" ca="1" si="81"/>
        <v>69.14432428504189</v>
      </c>
      <c r="D358">
        <f t="shared" ca="1" si="81"/>
        <v>96.748498861945976</v>
      </c>
      <c r="E358">
        <f t="shared" ca="1" si="81"/>
        <v>80.280504291215024</v>
      </c>
      <c r="F358">
        <f t="shared" ca="1" si="81"/>
        <v>28.034950975380603</v>
      </c>
      <c r="G358">
        <f t="shared" ca="1" si="81"/>
        <v>19.678136115749222</v>
      </c>
      <c r="H358">
        <f t="shared" ca="1" si="81"/>
        <v>30.343714347798024</v>
      </c>
      <c r="I358">
        <f t="shared" ca="1" si="81"/>
        <v>57.208442380528183</v>
      </c>
      <c r="J358">
        <f t="shared" ca="1" si="81"/>
        <v>73.572673389652891</v>
      </c>
      <c r="K358">
        <f t="shared" ca="1" si="81"/>
        <v>40.375807109240881</v>
      </c>
      <c r="L358">
        <f t="shared" ca="1" si="81"/>
        <v>18.544123436573923</v>
      </c>
      <c r="M358">
        <f t="shared" ca="1" si="81"/>
        <v>79.851936927167387</v>
      </c>
      <c r="N358">
        <f t="shared" ca="1" si="81"/>
        <v>84.956844829321327</v>
      </c>
      <c r="O358">
        <f t="shared" ca="1" si="81"/>
        <v>66.351796476611341</v>
      </c>
      <c r="P358">
        <f t="shared" ca="1" si="81"/>
        <v>88.21101368258276</v>
      </c>
      <c r="Q358">
        <f t="shared" ca="1" si="81"/>
        <v>73.753737245525571</v>
      </c>
      <c r="R358">
        <f t="shared" ca="1" si="80"/>
        <v>74.468981940843918</v>
      </c>
      <c r="S358">
        <f t="shared" ca="1" si="80"/>
        <v>91.471545100997716</v>
      </c>
      <c r="T358">
        <f t="shared" ca="1" si="80"/>
        <v>14.63942487685147</v>
      </c>
      <c r="U358">
        <f t="shared" ca="1" si="80"/>
        <v>52.91582240369771</v>
      </c>
      <c r="V358" s="30">
        <f t="shared" ca="1" si="75"/>
        <v>61.879167538476409</v>
      </c>
      <c r="W358" s="5">
        <f t="shared" ca="1" si="76"/>
        <v>49.222289521115442</v>
      </c>
      <c r="X358" s="5">
        <f t="shared" ca="1" si="77"/>
        <v>74.536045555837376</v>
      </c>
      <c r="Y358" s="2" t="b">
        <f t="shared" ca="1" si="74"/>
        <v>1</v>
      </c>
    </row>
    <row r="359" spans="1:25">
      <c r="A359" s="4">
        <v>354</v>
      </c>
      <c r="B359">
        <f t="shared" ca="1" si="81"/>
        <v>20.143814021996686</v>
      </c>
      <c r="C359">
        <f t="shared" ca="1" si="81"/>
        <v>67.989238979796667</v>
      </c>
      <c r="D359">
        <f t="shared" ca="1" si="81"/>
        <v>98.194659844513808</v>
      </c>
      <c r="E359">
        <f t="shared" ca="1" si="81"/>
        <v>86.815428383181228</v>
      </c>
      <c r="F359">
        <f t="shared" ca="1" si="81"/>
        <v>9.1469272384184226</v>
      </c>
      <c r="G359">
        <f t="shared" ca="1" si="81"/>
        <v>11.3046666817462</v>
      </c>
      <c r="H359">
        <f t="shared" ca="1" si="81"/>
        <v>49.271889935987723</v>
      </c>
      <c r="I359">
        <f t="shared" ca="1" si="81"/>
        <v>75.454005099910731</v>
      </c>
      <c r="J359">
        <f t="shared" ca="1" si="81"/>
        <v>86.182557771277686</v>
      </c>
      <c r="K359">
        <f t="shared" ca="1" si="81"/>
        <v>49.761468526334966</v>
      </c>
      <c r="L359">
        <f t="shared" ca="1" si="81"/>
        <v>80.88115649450306</v>
      </c>
      <c r="M359">
        <f t="shared" ca="1" si="81"/>
        <v>27.607929334126812</v>
      </c>
      <c r="N359">
        <f t="shared" ca="1" si="81"/>
        <v>34.030677390016194</v>
      </c>
      <c r="O359">
        <f t="shared" ca="1" si="81"/>
        <v>67.440819360384339</v>
      </c>
      <c r="P359">
        <f t="shared" ca="1" si="81"/>
        <v>19.850868981862067</v>
      </c>
      <c r="Q359">
        <f t="shared" ca="1" si="81"/>
        <v>22.939187531527704</v>
      </c>
      <c r="R359">
        <f t="shared" ca="1" si="80"/>
        <v>67.246188031737503</v>
      </c>
      <c r="S359">
        <f t="shared" ca="1" si="80"/>
        <v>98.043362025051309</v>
      </c>
      <c r="T359">
        <f t="shared" ca="1" si="80"/>
        <v>32.418894366085659</v>
      </c>
      <c r="U359">
        <f t="shared" ca="1" si="80"/>
        <v>69.025626446712351</v>
      </c>
      <c r="V359" s="30">
        <f t="shared" ca="1" si="75"/>
        <v>53.687468322258553</v>
      </c>
      <c r="W359" s="5">
        <f t="shared" ca="1" si="76"/>
        <v>41.030590304897586</v>
      </c>
      <c r="X359" s="5">
        <f t="shared" ca="1" si="77"/>
        <v>66.34434633961952</v>
      </c>
      <c r="Y359" s="2" t="b">
        <f t="shared" ca="1" si="74"/>
        <v>1</v>
      </c>
    </row>
    <row r="360" spans="1:25">
      <c r="A360" s="4">
        <v>355</v>
      </c>
      <c r="B360">
        <f t="shared" ca="1" si="81"/>
        <v>19.2342915225727</v>
      </c>
      <c r="C360">
        <f t="shared" ca="1" si="81"/>
        <v>60.138233275142781</v>
      </c>
      <c r="D360">
        <f t="shared" ca="1" si="81"/>
        <v>92.46409210410873</v>
      </c>
      <c r="E360">
        <f t="shared" ca="1" si="81"/>
        <v>43.332609221180675</v>
      </c>
      <c r="F360">
        <f t="shared" ca="1" si="81"/>
        <v>79.844802055611979</v>
      </c>
      <c r="G360">
        <f t="shared" ca="1" si="81"/>
        <v>86.426419720653357</v>
      </c>
      <c r="H360">
        <f t="shared" ca="1" si="81"/>
        <v>65.502612371668249</v>
      </c>
      <c r="I360">
        <f t="shared" ca="1" si="81"/>
        <v>19.772567521043438</v>
      </c>
      <c r="J360">
        <f t="shared" ca="1" si="81"/>
        <v>50.039494470917568</v>
      </c>
      <c r="K360">
        <f t="shared" ca="1" si="81"/>
        <v>0.46460905994414325</v>
      </c>
      <c r="L360">
        <f t="shared" ca="1" si="81"/>
        <v>54.892658177402367</v>
      </c>
      <c r="M360">
        <f t="shared" ca="1" si="81"/>
        <v>51.59543717830077</v>
      </c>
      <c r="N360">
        <f t="shared" ca="1" si="81"/>
        <v>76.702153322489124</v>
      </c>
      <c r="O360">
        <f t="shared" ca="1" si="81"/>
        <v>53.220843104414598</v>
      </c>
      <c r="P360">
        <f t="shared" ca="1" si="81"/>
        <v>88.657778859825981</v>
      </c>
      <c r="Q360">
        <f t="shared" ca="1" si="81"/>
        <v>34.940404462597641</v>
      </c>
      <c r="R360">
        <f t="shared" ca="1" si="80"/>
        <v>31.042942801124052</v>
      </c>
      <c r="S360">
        <f t="shared" ca="1" si="80"/>
        <v>5.4745715193586619</v>
      </c>
      <c r="T360">
        <f t="shared" ca="1" si="80"/>
        <v>7.0485326816390748</v>
      </c>
      <c r="U360">
        <f t="shared" ca="1" si="80"/>
        <v>51.660378652523455</v>
      </c>
      <c r="V360" s="30">
        <f t="shared" ca="1" si="75"/>
        <v>48.622771604125965</v>
      </c>
      <c r="W360" s="5">
        <f t="shared" ca="1" si="76"/>
        <v>35.965893586764999</v>
      </c>
      <c r="X360" s="5">
        <f t="shared" ca="1" si="77"/>
        <v>61.279649621486932</v>
      </c>
      <c r="Y360" s="2" t="b">
        <f t="shared" ca="1" si="74"/>
        <v>1</v>
      </c>
    </row>
    <row r="361" spans="1:25">
      <c r="A361" s="4">
        <v>356</v>
      </c>
      <c r="B361">
        <f t="shared" ca="1" si="81"/>
        <v>21.930182952466392</v>
      </c>
      <c r="C361">
        <f t="shared" ca="1" si="81"/>
        <v>44.246331370704738</v>
      </c>
      <c r="D361">
        <f t="shared" ca="1" si="81"/>
        <v>71.79817041326271</v>
      </c>
      <c r="E361">
        <f t="shared" ca="1" si="81"/>
        <v>97.065278272278775</v>
      </c>
      <c r="F361">
        <f t="shared" ca="1" si="81"/>
        <v>63.98347199102151</v>
      </c>
      <c r="G361">
        <f t="shared" ca="1" si="81"/>
        <v>71.835319305465234</v>
      </c>
      <c r="H361">
        <f t="shared" ca="1" si="81"/>
        <v>21.451068266146876</v>
      </c>
      <c r="I361">
        <f t="shared" ca="1" si="81"/>
        <v>67.228627206754055</v>
      </c>
      <c r="J361">
        <f t="shared" ca="1" si="81"/>
        <v>6.5935308954909182</v>
      </c>
      <c r="K361">
        <f t="shared" ca="1" si="81"/>
        <v>92.526268938311446</v>
      </c>
      <c r="L361">
        <f t="shared" ca="1" si="81"/>
        <v>73.432140729264432</v>
      </c>
      <c r="M361">
        <f t="shared" ca="1" si="81"/>
        <v>89.63331693227191</v>
      </c>
      <c r="N361">
        <f t="shared" ca="1" si="81"/>
        <v>34.989167755207831</v>
      </c>
      <c r="O361">
        <f t="shared" ca="1" si="81"/>
        <v>62.993884075084431</v>
      </c>
      <c r="P361">
        <f t="shared" ca="1" si="81"/>
        <v>13.430868560980914</v>
      </c>
      <c r="Q361">
        <f t="shared" ca="1" si="81"/>
        <v>10.749151370676968</v>
      </c>
      <c r="R361">
        <f t="shared" ca="1" si="80"/>
        <v>69.623088613813721</v>
      </c>
      <c r="S361">
        <f t="shared" ca="1" si="80"/>
        <v>1.4427314034575978</v>
      </c>
      <c r="T361">
        <f t="shared" ca="1" si="80"/>
        <v>73.739277907023975</v>
      </c>
      <c r="U361">
        <f t="shared" ca="1" si="80"/>
        <v>78.408393885928589</v>
      </c>
      <c r="V361" s="30">
        <f t="shared" ca="1" si="75"/>
        <v>53.355013542280652</v>
      </c>
      <c r="W361" s="5">
        <f t="shared" ca="1" si="76"/>
        <v>40.698135524919685</v>
      </c>
      <c r="X361" s="5">
        <f t="shared" ca="1" si="77"/>
        <v>66.011891559641626</v>
      </c>
      <c r="Y361" s="2" t="b">
        <f t="shared" ca="1" si="74"/>
        <v>1</v>
      </c>
    </row>
    <row r="362" spans="1:25">
      <c r="A362" s="4">
        <v>357</v>
      </c>
      <c r="B362">
        <f t="shared" ca="1" si="81"/>
        <v>24.328657987776701</v>
      </c>
      <c r="C362">
        <f t="shared" ca="1" si="81"/>
        <v>36.552071207110615</v>
      </c>
      <c r="D362">
        <f t="shared" ca="1" si="81"/>
        <v>86.909780093917888</v>
      </c>
      <c r="E362">
        <f t="shared" ca="1" si="81"/>
        <v>92.917583483493175</v>
      </c>
      <c r="F362">
        <f t="shared" ca="1" si="81"/>
        <v>53.327136018954455</v>
      </c>
      <c r="G362">
        <f t="shared" ca="1" si="81"/>
        <v>54.098385323396535</v>
      </c>
      <c r="H362">
        <f t="shared" ca="1" si="81"/>
        <v>93.206680160459157</v>
      </c>
      <c r="I362">
        <f t="shared" ca="1" si="81"/>
        <v>74.926247290566181</v>
      </c>
      <c r="J362">
        <f t="shared" ca="1" si="81"/>
        <v>22.053822735985207</v>
      </c>
      <c r="K362">
        <f t="shared" ca="1" si="81"/>
        <v>66.552004706181137</v>
      </c>
      <c r="L362">
        <f t="shared" ca="1" si="81"/>
        <v>94.944079614976744</v>
      </c>
      <c r="M362">
        <f t="shared" ca="1" si="81"/>
        <v>95.517597100563435</v>
      </c>
      <c r="N362">
        <f t="shared" ca="1" si="81"/>
        <v>14.791805006304237</v>
      </c>
      <c r="O362">
        <f t="shared" ca="1" si="81"/>
        <v>82.306771210902212</v>
      </c>
      <c r="P362">
        <f t="shared" ca="1" si="81"/>
        <v>82.961451173705754</v>
      </c>
      <c r="Q362">
        <f t="shared" ca="1" si="81"/>
        <v>9.0281245568111785</v>
      </c>
      <c r="R362">
        <f t="shared" ca="1" si="80"/>
        <v>11.346861505824856</v>
      </c>
      <c r="S362">
        <f t="shared" ca="1" si="80"/>
        <v>89.807254446169267</v>
      </c>
      <c r="T362">
        <f t="shared" ca="1" si="80"/>
        <v>40.82256363426238</v>
      </c>
      <c r="U362">
        <f t="shared" ca="1" si="80"/>
        <v>66.953840333371019</v>
      </c>
      <c r="V362" s="30">
        <f t="shared" ca="1" si="75"/>
        <v>59.667635879536611</v>
      </c>
      <c r="W362" s="5">
        <f t="shared" ca="1" si="76"/>
        <v>47.010757862175645</v>
      </c>
      <c r="X362" s="5">
        <f t="shared" ca="1" si="77"/>
        <v>72.324513896897585</v>
      </c>
      <c r="Y362" s="2" t="b">
        <f t="shared" ca="1" si="74"/>
        <v>1</v>
      </c>
    </row>
    <row r="363" spans="1:25">
      <c r="A363" s="4">
        <v>358</v>
      </c>
      <c r="B363">
        <f t="shared" ca="1" si="81"/>
        <v>25.678862430818782</v>
      </c>
      <c r="C363">
        <f t="shared" ca="1" si="81"/>
        <v>71.832241375395171</v>
      </c>
      <c r="D363">
        <f t="shared" ca="1" si="81"/>
        <v>39.486694307446349</v>
      </c>
      <c r="E363">
        <f t="shared" ca="1" si="81"/>
        <v>86.410591252532015</v>
      </c>
      <c r="F363">
        <f t="shared" ca="1" si="81"/>
        <v>32.982586354351518</v>
      </c>
      <c r="G363">
        <f t="shared" ca="1" si="81"/>
        <v>55.333684931380454</v>
      </c>
      <c r="H363">
        <f t="shared" ca="1" si="81"/>
        <v>29.015343169255303</v>
      </c>
      <c r="I363">
        <f t="shared" ca="1" si="81"/>
        <v>9.0060545062550013</v>
      </c>
      <c r="J363">
        <f t="shared" ca="1" si="81"/>
        <v>54.589202351873055</v>
      </c>
      <c r="K363">
        <f t="shared" ca="1" si="81"/>
        <v>13.822787004384441</v>
      </c>
      <c r="L363">
        <f t="shared" ca="1" si="81"/>
        <v>12.32378140124939</v>
      </c>
      <c r="M363">
        <f t="shared" ca="1" si="81"/>
        <v>42.15428184988658</v>
      </c>
      <c r="N363">
        <f t="shared" ca="1" si="81"/>
        <v>49.56896242958274</v>
      </c>
      <c r="O363">
        <f t="shared" ca="1" si="81"/>
        <v>30.538318948061494</v>
      </c>
      <c r="P363">
        <f t="shared" ca="1" si="81"/>
        <v>58.596584899811866</v>
      </c>
      <c r="Q363">
        <f t="shared" ca="1" si="81"/>
        <v>73.424080591292764</v>
      </c>
      <c r="R363">
        <f t="shared" ca="1" si="80"/>
        <v>85.840492109978271</v>
      </c>
      <c r="S363">
        <f t="shared" ca="1" si="80"/>
        <v>5.40197236249168</v>
      </c>
      <c r="T363">
        <f t="shared" ca="1" si="80"/>
        <v>71.890501156667312</v>
      </c>
      <c r="U363">
        <f t="shared" ca="1" si="80"/>
        <v>20.406857082856366</v>
      </c>
      <c r="V363" s="30">
        <f t="shared" ca="1" si="75"/>
        <v>43.415194025778526</v>
      </c>
      <c r="W363" s="5">
        <f t="shared" ca="1" si="76"/>
        <v>30.758316008417559</v>
      </c>
      <c r="X363" s="5">
        <f t="shared" ca="1" si="77"/>
        <v>56.072072043139492</v>
      </c>
      <c r="Y363" s="2" t="b">
        <f t="shared" ca="1" si="74"/>
        <v>1</v>
      </c>
    </row>
    <row r="364" spans="1:25">
      <c r="A364" s="4">
        <v>359</v>
      </c>
      <c r="B364">
        <f t="shared" ca="1" si="81"/>
        <v>99.81973879725787</v>
      </c>
      <c r="C364">
        <f t="shared" ca="1" si="81"/>
        <v>20.434729245938588</v>
      </c>
      <c r="D364">
        <f t="shared" ca="1" si="81"/>
        <v>80.934365870989069</v>
      </c>
      <c r="E364">
        <f t="shared" ca="1" si="81"/>
        <v>28.330010605103794</v>
      </c>
      <c r="F364">
        <f t="shared" ca="1" si="81"/>
        <v>87.739321037427175</v>
      </c>
      <c r="G364">
        <f t="shared" ca="1" si="81"/>
        <v>49.77815056610779</v>
      </c>
      <c r="H364">
        <f t="shared" ca="1" si="81"/>
        <v>17.98406377114582</v>
      </c>
      <c r="I364">
        <f t="shared" ca="1" si="81"/>
        <v>87.440801340891767</v>
      </c>
      <c r="J364">
        <f t="shared" ca="1" si="81"/>
        <v>77.210444686196297</v>
      </c>
      <c r="K364">
        <f t="shared" ca="1" si="81"/>
        <v>46.358891204251918</v>
      </c>
      <c r="L364">
        <f t="shared" ca="1" si="81"/>
        <v>0.71059402344307854</v>
      </c>
      <c r="M364">
        <f t="shared" ca="1" si="81"/>
        <v>55.343924991258689</v>
      </c>
      <c r="N364">
        <f t="shared" ca="1" si="81"/>
        <v>11.29428245098657</v>
      </c>
      <c r="O364">
        <f t="shared" ca="1" si="81"/>
        <v>11.845716069741584</v>
      </c>
      <c r="P364">
        <f t="shared" ca="1" si="81"/>
        <v>69.884641893373711</v>
      </c>
      <c r="Q364">
        <f t="shared" ca="1" si="81"/>
        <v>8.0498442135881874</v>
      </c>
      <c r="R364">
        <f t="shared" ca="1" si="80"/>
        <v>78.091248906719045</v>
      </c>
      <c r="S364">
        <f t="shared" ca="1" si="80"/>
        <v>79.954144191902472</v>
      </c>
      <c r="T364">
        <f t="shared" ca="1" si="80"/>
        <v>50.344412772684635</v>
      </c>
      <c r="U364">
        <f t="shared" ca="1" si="80"/>
        <v>76.668568319133428</v>
      </c>
      <c r="V364" s="30">
        <f t="shared" ca="1" si="75"/>
        <v>51.910894747907079</v>
      </c>
      <c r="W364" s="5">
        <f t="shared" ca="1" si="76"/>
        <v>39.254016730546113</v>
      </c>
      <c r="X364" s="5">
        <f t="shared" ca="1" si="77"/>
        <v>64.567772765268046</v>
      </c>
      <c r="Y364" s="2" t="b">
        <f t="shared" ca="1" si="74"/>
        <v>1</v>
      </c>
    </row>
    <row r="365" spans="1:25">
      <c r="A365" s="4">
        <v>360</v>
      </c>
      <c r="B365">
        <f t="shared" ca="1" si="81"/>
        <v>41.796418941865539</v>
      </c>
      <c r="C365">
        <f t="shared" ca="1" si="81"/>
        <v>45.619096419515692</v>
      </c>
      <c r="D365">
        <f t="shared" ca="1" si="81"/>
        <v>67.620575341747752</v>
      </c>
      <c r="E365">
        <f t="shared" ca="1" si="81"/>
        <v>5.2865285071913011</v>
      </c>
      <c r="F365">
        <f t="shared" ca="1" si="81"/>
        <v>45.459516738571324</v>
      </c>
      <c r="G365">
        <f t="shared" ca="1" si="81"/>
        <v>23.450910644300471</v>
      </c>
      <c r="H365">
        <f t="shared" ca="1" si="81"/>
        <v>24.530713522577653</v>
      </c>
      <c r="I365">
        <f t="shared" ca="1" si="81"/>
        <v>37.904713448100388</v>
      </c>
      <c r="J365">
        <f t="shared" ca="1" si="81"/>
        <v>66.80600778353039</v>
      </c>
      <c r="K365">
        <f t="shared" ca="1" si="81"/>
        <v>28.176743412632234</v>
      </c>
      <c r="L365">
        <f t="shared" ca="1" si="81"/>
        <v>6.6623283635037778</v>
      </c>
      <c r="M365">
        <f t="shared" ca="1" si="81"/>
        <v>50.281496121269441</v>
      </c>
      <c r="N365">
        <f t="shared" ca="1" si="81"/>
        <v>56.57029542101877</v>
      </c>
      <c r="O365">
        <f t="shared" ca="1" si="81"/>
        <v>63.316498014151676</v>
      </c>
      <c r="P365">
        <f t="shared" ca="1" si="81"/>
        <v>14.896297432855555</v>
      </c>
      <c r="Q365">
        <f t="shared" ca="1" si="81"/>
        <v>78.156929659939877</v>
      </c>
      <c r="R365">
        <f t="shared" ca="1" si="80"/>
        <v>43.487670836521318</v>
      </c>
      <c r="S365">
        <f t="shared" ca="1" si="80"/>
        <v>47.022236449305588</v>
      </c>
      <c r="T365">
        <f t="shared" ca="1" si="80"/>
        <v>2.4616124217990198</v>
      </c>
      <c r="U365">
        <f t="shared" ca="1" si="80"/>
        <v>70.042516020423335</v>
      </c>
      <c r="V365" s="30">
        <f t="shared" ca="1" si="75"/>
        <v>40.977455275041066</v>
      </c>
      <c r="W365" s="5">
        <f t="shared" ca="1" si="76"/>
        <v>28.3205772576801</v>
      </c>
      <c r="X365" s="5">
        <f t="shared" ca="1" si="77"/>
        <v>53.634333292402033</v>
      </c>
      <c r="Y365" s="2" t="b">
        <f t="shared" ca="1" si="74"/>
        <v>1</v>
      </c>
    </row>
    <row r="366" spans="1:25">
      <c r="A366" s="4">
        <v>361</v>
      </c>
      <c r="B366">
        <f t="shared" ca="1" si="81"/>
        <v>87.836922161135107</v>
      </c>
      <c r="C366">
        <f t="shared" ca="1" si="81"/>
        <v>15.275326864603523</v>
      </c>
      <c r="D366">
        <f t="shared" ca="1" si="81"/>
        <v>4.6755670887371314</v>
      </c>
      <c r="E366">
        <f t="shared" ca="1" si="81"/>
        <v>40.553701209844441</v>
      </c>
      <c r="F366">
        <f t="shared" ca="1" si="81"/>
        <v>28.021176151440873</v>
      </c>
      <c r="G366">
        <f t="shared" ca="1" si="81"/>
        <v>5.2437377136946512</v>
      </c>
      <c r="H366">
        <f t="shared" ca="1" si="81"/>
        <v>81.902794385822759</v>
      </c>
      <c r="I366">
        <f t="shared" ca="1" si="81"/>
        <v>24.465894040775503</v>
      </c>
      <c r="J366">
        <f t="shared" ca="1" si="81"/>
        <v>58.670831542814724</v>
      </c>
      <c r="K366">
        <f t="shared" ca="1" si="81"/>
        <v>89.763331353307436</v>
      </c>
      <c r="L366">
        <f t="shared" ca="1" si="81"/>
        <v>22.887216285074274</v>
      </c>
      <c r="M366">
        <f t="shared" ca="1" si="81"/>
        <v>91.661730405174069</v>
      </c>
      <c r="N366">
        <f t="shared" ca="1" si="81"/>
        <v>30.517031040009989</v>
      </c>
      <c r="O366">
        <f t="shared" ca="1" si="81"/>
        <v>14.637927454714417</v>
      </c>
      <c r="P366">
        <f t="shared" ca="1" si="81"/>
        <v>55.172199962959454</v>
      </c>
      <c r="Q366">
        <f t="shared" ca="1" si="81"/>
        <v>52.563397939770852</v>
      </c>
      <c r="R366">
        <f t="shared" ca="1" si="80"/>
        <v>65.511712370741037</v>
      </c>
      <c r="S366">
        <f t="shared" ca="1" si="80"/>
        <v>31.619406103920067</v>
      </c>
      <c r="T366">
        <f t="shared" ca="1" si="80"/>
        <v>38.923277997650615</v>
      </c>
      <c r="U366">
        <f t="shared" ca="1" si="80"/>
        <v>94.179897734724932</v>
      </c>
      <c r="V366" s="30">
        <f t="shared" ca="1" si="75"/>
        <v>46.704153990345795</v>
      </c>
      <c r="W366" s="5">
        <f t="shared" ca="1" si="76"/>
        <v>34.047275972984828</v>
      </c>
      <c r="X366" s="5">
        <f t="shared" ca="1" si="77"/>
        <v>59.361032007706761</v>
      </c>
      <c r="Y366" s="2" t="b">
        <f t="shared" ca="1" si="74"/>
        <v>1</v>
      </c>
    </row>
    <row r="367" spans="1:25">
      <c r="A367" s="4">
        <v>362</v>
      </c>
      <c r="B367">
        <f t="shared" ca="1" si="81"/>
        <v>11.938485827080159</v>
      </c>
      <c r="C367">
        <f t="shared" ca="1" si="81"/>
        <v>18.736654752428418</v>
      </c>
      <c r="D367">
        <f t="shared" ca="1" si="81"/>
        <v>51.528026494785983</v>
      </c>
      <c r="E367">
        <f t="shared" ca="1" si="81"/>
        <v>92.508036406350101</v>
      </c>
      <c r="F367">
        <f t="shared" ca="1" si="81"/>
        <v>94.576126393128064</v>
      </c>
      <c r="G367">
        <f t="shared" ca="1" si="81"/>
        <v>9.7826843516379487</v>
      </c>
      <c r="H367">
        <f t="shared" ca="1" si="81"/>
        <v>1.741708258822694</v>
      </c>
      <c r="I367">
        <f t="shared" ca="1" si="81"/>
        <v>17.368173062762438</v>
      </c>
      <c r="J367">
        <f t="shared" ca="1" si="81"/>
        <v>24.649275730878408</v>
      </c>
      <c r="K367">
        <f t="shared" ca="1" si="81"/>
        <v>38.756280751750403</v>
      </c>
      <c r="L367">
        <f t="shared" ca="1" si="81"/>
        <v>54.814620576563335</v>
      </c>
      <c r="M367">
        <f t="shared" ca="1" si="81"/>
        <v>52.440585898620306</v>
      </c>
      <c r="N367">
        <f t="shared" ca="1" si="81"/>
        <v>9.261680191048427</v>
      </c>
      <c r="O367">
        <f t="shared" ca="1" si="81"/>
        <v>38.052606312867432</v>
      </c>
      <c r="P367">
        <f t="shared" ca="1" si="81"/>
        <v>21.700572948016863</v>
      </c>
      <c r="Q367">
        <f t="shared" ca="1" si="81"/>
        <v>56.315109587967605</v>
      </c>
      <c r="R367">
        <f t="shared" ca="1" si="80"/>
        <v>83.298142812343798</v>
      </c>
      <c r="S367">
        <f t="shared" ca="1" si="80"/>
        <v>8.3417786793397184</v>
      </c>
      <c r="T367">
        <f t="shared" ca="1" si="80"/>
        <v>22.293948380641059</v>
      </c>
      <c r="U367">
        <f t="shared" ca="1" si="80"/>
        <v>45.650219520883851</v>
      </c>
      <c r="V367" s="30">
        <f t="shared" ca="1" si="75"/>
        <v>37.687735846895855</v>
      </c>
      <c r="W367" s="5">
        <f t="shared" ca="1" si="76"/>
        <v>25.030857829534888</v>
      </c>
      <c r="X367" s="5">
        <f t="shared" ca="1" si="77"/>
        <v>50.344613864256822</v>
      </c>
      <c r="Y367" s="2" t="b">
        <f t="shared" ca="1" si="74"/>
        <v>1</v>
      </c>
    </row>
    <row r="368" spans="1:25">
      <c r="A368" s="4">
        <v>363</v>
      </c>
      <c r="B368">
        <f t="shared" ca="1" si="81"/>
        <v>0.49582952783931988</v>
      </c>
      <c r="C368">
        <f t="shared" ca="1" si="81"/>
        <v>72.737539185098612</v>
      </c>
      <c r="D368">
        <f t="shared" ca="1" si="81"/>
        <v>9.1379627663513592</v>
      </c>
      <c r="E368">
        <f t="shared" ca="1" si="81"/>
        <v>57.503492938869428</v>
      </c>
      <c r="F368">
        <f t="shared" ca="1" si="81"/>
        <v>12.881473234295736</v>
      </c>
      <c r="G368">
        <f t="shared" ca="1" si="81"/>
        <v>24.477261701035079</v>
      </c>
      <c r="H368">
        <f t="shared" ca="1" si="81"/>
        <v>25.734283775600375</v>
      </c>
      <c r="I368">
        <f t="shared" ca="1" si="81"/>
        <v>70.917931330396712</v>
      </c>
      <c r="J368">
        <f t="shared" ca="1" si="81"/>
        <v>18.110558589356796</v>
      </c>
      <c r="K368">
        <f t="shared" ca="1" si="81"/>
        <v>68.665859422355197</v>
      </c>
      <c r="L368">
        <f t="shared" ca="1" si="81"/>
        <v>75.102965811411892</v>
      </c>
      <c r="M368">
        <f t="shared" ca="1" si="81"/>
        <v>84.974027068414529</v>
      </c>
      <c r="N368">
        <f t="shared" ca="1" si="81"/>
        <v>58.13749939824352</v>
      </c>
      <c r="O368">
        <f t="shared" ca="1" si="81"/>
        <v>41.732634150174839</v>
      </c>
      <c r="P368">
        <f t="shared" ca="1" si="81"/>
        <v>85.618414945145886</v>
      </c>
      <c r="Q368">
        <f t="shared" ca="1" si="81"/>
        <v>72.728292806223635</v>
      </c>
      <c r="R368">
        <f t="shared" ca="1" si="80"/>
        <v>7.4479889324420734</v>
      </c>
      <c r="S368">
        <f t="shared" ca="1" si="80"/>
        <v>40.337764015139541</v>
      </c>
      <c r="T368">
        <f t="shared" ca="1" si="80"/>
        <v>9.6872429749985773</v>
      </c>
      <c r="U368">
        <f t="shared" ca="1" si="80"/>
        <v>16.711927828690108</v>
      </c>
      <c r="V368" s="30">
        <f t="shared" ca="1" si="75"/>
        <v>42.657047520104157</v>
      </c>
      <c r="W368" s="5">
        <f t="shared" ca="1" si="76"/>
        <v>30.000169502743191</v>
      </c>
      <c r="X368" s="5">
        <f t="shared" ca="1" si="77"/>
        <v>55.313925537465124</v>
      </c>
      <c r="Y368" s="2" t="b">
        <f t="shared" ca="1" si="74"/>
        <v>1</v>
      </c>
    </row>
    <row r="369" spans="1:25">
      <c r="A369" s="4">
        <v>364</v>
      </c>
      <c r="B369">
        <f t="shared" ca="1" si="81"/>
        <v>66.527073620028389</v>
      </c>
      <c r="C369">
        <f t="shared" ca="1" si="81"/>
        <v>64.922373808989462</v>
      </c>
      <c r="D369">
        <f t="shared" ca="1" si="81"/>
        <v>52.228059039293548</v>
      </c>
      <c r="E369">
        <f t="shared" ca="1" si="81"/>
        <v>23.705923314949295</v>
      </c>
      <c r="F369">
        <f t="shared" ca="1" si="81"/>
        <v>76.481573316422356</v>
      </c>
      <c r="G369">
        <f t="shared" ca="1" si="81"/>
        <v>26.426632726255693</v>
      </c>
      <c r="H369">
        <f t="shared" ca="1" si="81"/>
        <v>95.991361878396035</v>
      </c>
      <c r="I369">
        <f t="shared" ca="1" si="81"/>
        <v>66.733716527557235</v>
      </c>
      <c r="J369">
        <f t="shared" ca="1" si="81"/>
        <v>14.660211309603376</v>
      </c>
      <c r="K369">
        <f t="shared" ca="1" si="81"/>
        <v>13.72351163055513</v>
      </c>
      <c r="L369">
        <f t="shared" ca="1" si="81"/>
        <v>5.1307900456228239</v>
      </c>
      <c r="M369">
        <f t="shared" ca="1" si="81"/>
        <v>26.53395250885724</v>
      </c>
      <c r="N369">
        <f t="shared" ca="1" si="81"/>
        <v>89.105942209113678</v>
      </c>
      <c r="O369">
        <f t="shared" ca="1" si="81"/>
        <v>1.8478449391191698</v>
      </c>
      <c r="P369">
        <f t="shared" ca="1" si="81"/>
        <v>56.715377627812025</v>
      </c>
      <c r="Q369">
        <f t="shared" ca="1" si="81"/>
        <v>98.250374847250228</v>
      </c>
      <c r="R369">
        <f t="shared" ca="1" si="80"/>
        <v>47.268992880510694</v>
      </c>
      <c r="S369">
        <f t="shared" ca="1" si="80"/>
        <v>77.504993851859538</v>
      </c>
      <c r="T369">
        <f t="shared" ca="1" si="80"/>
        <v>81.30621059038495</v>
      </c>
      <c r="U369">
        <f t="shared" ca="1" si="80"/>
        <v>49.067268900490937</v>
      </c>
      <c r="V369" s="30">
        <f t="shared" ca="1" si="75"/>
        <v>51.706609278653595</v>
      </c>
      <c r="W369" s="5">
        <f t="shared" ca="1" si="76"/>
        <v>39.049731261292628</v>
      </c>
      <c r="X369" s="5">
        <f t="shared" ca="1" si="77"/>
        <v>64.363487296014569</v>
      </c>
      <c r="Y369" s="2" t="b">
        <f t="shared" ca="1" si="74"/>
        <v>1</v>
      </c>
    </row>
    <row r="370" spans="1:25">
      <c r="A370" s="4">
        <v>365</v>
      </c>
      <c r="B370">
        <f t="shared" ca="1" si="81"/>
        <v>18.185674581108124</v>
      </c>
      <c r="C370">
        <f t="shared" ca="1" si="81"/>
        <v>26.317049718279396</v>
      </c>
      <c r="D370">
        <f t="shared" ca="1" si="81"/>
        <v>60.67269663432198</v>
      </c>
      <c r="E370">
        <f t="shared" ca="1" si="81"/>
        <v>96.275483136588917</v>
      </c>
      <c r="F370">
        <f t="shared" ca="1" si="81"/>
        <v>81.59124793802431</v>
      </c>
      <c r="G370">
        <f t="shared" ca="1" si="81"/>
        <v>38.45783936640025</v>
      </c>
      <c r="H370">
        <f t="shared" ca="1" si="81"/>
        <v>61.146874323248781</v>
      </c>
      <c r="I370">
        <f t="shared" ca="1" si="81"/>
        <v>84.586550196947201</v>
      </c>
      <c r="J370">
        <f t="shared" ca="1" si="81"/>
        <v>92.629780140198164</v>
      </c>
      <c r="K370">
        <f t="shared" ca="1" si="81"/>
        <v>39.999110420499093</v>
      </c>
      <c r="L370">
        <f t="shared" ca="1" si="81"/>
        <v>28.644165031445656</v>
      </c>
      <c r="M370">
        <f t="shared" ca="1" si="81"/>
        <v>76.203271486544722</v>
      </c>
      <c r="N370">
        <f t="shared" ca="1" si="81"/>
        <v>4.7049628471093392</v>
      </c>
      <c r="O370">
        <f t="shared" ca="1" si="81"/>
        <v>54.062236848359099</v>
      </c>
      <c r="P370">
        <f t="shared" ca="1" si="81"/>
        <v>74.870508058881697</v>
      </c>
      <c r="Q370">
        <f t="shared" ca="1" si="81"/>
        <v>23.421745038588838</v>
      </c>
      <c r="R370">
        <f t="shared" ca="1" si="80"/>
        <v>69.725869673709028</v>
      </c>
      <c r="S370">
        <f t="shared" ca="1" si="80"/>
        <v>77.448774298213294</v>
      </c>
      <c r="T370">
        <f t="shared" ca="1" si="80"/>
        <v>23.21709773264644</v>
      </c>
      <c r="U370">
        <f t="shared" ca="1" si="80"/>
        <v>72.110429976684401</v>
      </c>
      <c r="V370" s="30">
        <f t="shared" ca="1" si="75"/>
        <v>55.213568372389929</v>
      </c>
      <c r="W370" s="5">
        <f t="shared" ca="1" si="76"/>
        <v>42.556690355028962</v>
      </c>
      <c r="X370" s="5">
        <f t="shared" ca="1" si="77"/>
        <v>67.870446389750896</v>
      </c>
      <c r="Y370" s="2" t="b">
        <f t="shared" ca="1" si="74"/>
        <v>1</v>
      </c>
    </row>
    <row r="371" spans="1:25">
      <c r="A371" s="4">
        <v>366</v>
      </c>
      <c r="B371">
        <f t="shared" ca="1" si="81"/>
        <v>84.109998222006311</v>
      </c>
      <c r="C371">
        <f t="shared" ca="1" si="81"/>
        <v>73.970265663460339</v>
      </c>
      <c r="D371">
        <f t="shared" ca="1" si="81"/>
        <v>36.04152620805953</v>
      </c>
      <c r="E371">
        <f t="shared" ca="1" si="81"/>
        <v>77.343944082725912</v>
      </c>
      <c r="F371">
        <f t="shared" ca="1" si="81"/>
        <v>69.538706987971892</v>
      </c>
      <c r="G371">
        <f t="shared" ca="1" si="81"/>
        <v>45.538292127040528</v>
      </c>
      <c r="H371">
        <f t="shared" ca="1" si="81"/>
        <v>86.94471511797083</v>
      </c>
      <c r="I371">
        <f t="shared" ca="1" si="81"/>
        <v>19.602813611460967</v>
      </c>
      <c r="J371">
        <f t="shared" ca="1" si="81"/>
        <v>69.137965942973267</v>
      </c>
      <c r="K371">
        <f t="shared" ca="1" si="81"/>
        <v>71.548396806777788</v>
      </c>
      <c r="L371">
        <f t="shared" ca="1" si="81"/>
        <v>10.362330099261918</v>
      </c>
      <c r="M371">
        <f t="shared" ca="1" si="81"/>
        <v>52.393139433536554</v>
      </c>
      <c r="N371">
        <f t="shared" ca="1" si="81"/>
        <v>97.033040508699798</v>
      </c>
      <c r="O371">
        <f t="shared" ca="1" si="81"/>
        <v>50.20029355316197</v>
      </c>
      <c r="P371">
        <f t="shared" ca="1" si="81"/>
        <v>1.8164151689103236</v>
      </c>
      <c r="Q371">
        <f t="shared" ref="Q371:U386" ca="1" si="82">RAND()*100</f>
        <v>98.513925542195352</v>
      </c>
      <c r="R371">
        <f t="shared" ca="1" si="82"/>
        <v>25.372915304361531</v>
      </c>
      <c r="S371">
        <f t="shared" ca="1" si="82"/>
        <v>92.199790502079964</v>
      </c>
      <c r="T371">
        <f t="shared" ca="1" si="82"/>
        <v>56.114648108329327</v>
      </c>
      <c r="U371">
        <f t="shared" ca="1" si="82"/>
        <v>42.444655482923451</v>
      </c>
      <c r="V371" s="30">
        <f t="shared" ca="1" si="75"/>
        <v>58.011388923695371</v>
      </c>
      <c r="W371" s="5">
        <f t="shared" ca="1" si="76"/>
        <v>45.354510906334404</v>
      </c>
      <c r="X371" s="5">
        <f t="shared" ca="1" si="77"/>
        <v>70.668266941056345</v>
      </c>
      <c r="Y371" s="2" t="b">
        <f t="shared" ca="1" si="74"/>
        <v>1</v>
      </c>
    </row>
    <row r="372" spans="1:25">
      <c r="A372" s="4">
        <v>367</v>
      </c>
      <c r="B372">
        <f t="shared" ref="B372:Q387" ca="1" si="83">RAND()*100</f>
        <v>94.082905030531165</v>
      </c>
      <c r="C372">
        <f t="shared" ca="1" si="83"/>
        <v>35.045207404832802</v>
      </c>
      <c r="D372">
        <f t="shared" ca="1" si="83"/>
        <v>49.943323369537275</v>
      </c>
      <c r="E372">
        <f t="shared" ca="1" si="83"/>
        <v>13.9860340804277</v>
      </c>
      <c r="F372">
        <f t="shared" ca="1" si="83"/>
        <v>49.314977047239381</v>
      </c>
      <c r="G372">
        <f t="shared" ca="1" si="83"/>
        <v>52.217500659630886</v>
      </c>
      <c r="H372">
        <f t="shared" ca="1" si="83"/>
        <v>51.133952663094504</v>
      </c>
      <c r="I372">
        <f t="shared" ca="1" si="83"/>
        <v>97.891151912111269</v>
      </c>
      <c r="J372">
        <f t="shared" ca="1" si="83"/>
        <v>75.209240599112093</v>
      </c>
      <c r="K372">
        <f t="shared" ca="1" si="83"/>
        <v>40.558129942821317</v>
      </c>
      <c r="L372">
        <f t="shared" ca="1" si="83"/>
        <v>95.014083721307458</v>
      </c>
      <c r="M372">
        <f t="shared" ca="1" si="83"/>
        <v>81.006557184768951</v>
      </c>
      <c r="N372">
        <f t="shared" ca="1" si="83"/>
        <v>92.74034475250005</v>
      </c>
      <c r="O372">
        <f t="shared" ca="1" si="83"/>
        <v>87.366714466357607</v>
      </c>
      <c r="P372">
        <f t="shared" ca="1" si="83"/>
        <v>44.669255261044526</v>
      </c>
      <c r="Q372">
        <f t="shared" ca="1" si="83"/>
        <v>61.784505128317214</v>
      </c>
      <c r="R372">
        <f t="shared" ca="1" si="82"/>
        <v>24.962420273232556</v>
      </c>
      <c r="S372">
        <f t="shared" ca="1" si="82"/>
        <v>41.211346713296884</v>
      </c>
      <c r="T372">
        <f t="shared" ca="1" si="82"/>
        <v>62.929793157043932</v>
      </c>
      <c r="U372">
        <f t="shared" ca="1" si="82"/>
        <v>84.158781592571941</v>
      </c>
      <c r="V372" s="30">
        <f t="shared" ca="1" si="75"/>
        <v>61.761311247988978</v>
      </c>
      <c r="W372" s="5">
        <f t="shared" ca="1" si="76"/>
        <v>49.104433230628011</v>
      </c>
      <c r="X372" s="5">
        <f t="shared" ca="1" si="77"/>
        <v>74.418189265349952</v>
      </c>
      <c r="Y372" s="2" t="b">
        <f t="shared" ca="1" si="74"/>
        <v>1</v>
      </c>
    </row>
    <row r="373" spans="1:25">
      <c r="A373" s="4">
        <v>368</v>
      </c>
      <c r="B373">
        <f t="shared" ca="1" si="83"/>
        <v>27.717448271675881</v>
      </c>
      <c r="C373">
        <f t="shared" ca="1" si="83"/>
        <v>47.501846512161251</v>
      </c>
      <c r="D373">
        <f t="shared" ca="1" si="83"/>
        <v>33.274404358642926</v>
      </c>
      <c r="E373">
        <f t="shared" ca="1" si="83"/>
        <v>66.742848718562712</v>
      </c>
      <c r="F373">
        <f t="shared" ca="1" si="83"/>
        <v>51.341826591173536</v>
      </c>
      <c r="G373">
        <f t="shared" ca="1" si="83"/>
        <v>9.6880828559586583</v>
      </c>
      <c r="H373">
        <f t="shared" ca="1" si="83"/>
        <v>42.439794456401259</v>
      </c>
      <c r="I373">
        <f t="shared" ca="1" si="83"/>
        <v>70.142435744234007</v>
      </c>
      <c r="J373">
        <f t="shared" ca="1" si="83"/>
        <v>17.255596613465094</v>
      </c>
      <c r="K373">
        <f t="shared" ca="1" si="83"/>
        <v>87.914333579226394</v>
      </c>
      <c r="L373">
        <f t="shared" ca="1" si="83"/>
        <v>78.915843393772874</v>
      </c>
      <c r="M373">
        <f t="shared" ca="1" si="83"/>
        <v>43.777283138119117</v>
      </c>
      <c r="N373">
        <f t="shared" ca="1" si="83"/>
        <v>52.345281539575197</v>
      </c>
      <c r="O373">
        <f t="shared" ca="1" si="83"/>
        <v>20.631303436857685</v>
      </c>
      <c r="P373">
        <f t="shared" ca="1" si="83"/>
        <v>49.461313856962853</v>
      </c>
      <c r="Q373">
        <f t="shared" ca="1" si="83"/>
        <v>61.938242727093218</v>
      </c>
      <c r="R373">
        <f t="shared" ca="1" si="82"/>
        <v>78.366556655463455</v>
      </c>
      <c r="S373">
        <f t="shared" ca="1" si="82"/>
        <v>23.65752154695452</v>
      </c>
      <c r="T373">
        <f t="shared" ca="1" si="82"/>
        <v>77.45580263562789</v>
      </c>
      <c r="U373">
        <f t="shared" ca="1" si="82"/>
        <v>77.479159254432219</v>
      </c>
      <c r="V373" s="30">
        <f t="shared" ca="1" si="75"/>
        <v>50.902346294318043</v>
      </c>
      <c r="W373" s="5">
        <f t="shared" ca="1" si="76"/>
        <v>38.245468276957077</v>
      </c>
      <c r="X373" s="5">
        <f t="shared" ca="1" si="77"/>
        <v>63.55922431167901</v>
      </c>
      <c r="Y373" s="2" t="b">
        <f t="shared" ca="1" si="74"/>
        <v>1</v>
      </c>
    </row>
    <row r="374" spans="1:25">
      <c r="A374" s="4">
        <v>369</v>
      </c>
      <c r="B374">
        <f t="shared" ca="1" si="83"/>
        <v>10.741397808377817</v>
      </c>
      <c r="C374">
        <f t="shared" ca="1" si="83"/>
        <v>69.070549515669427</v>
      </c>
      <c r="D374">
        <f t="shared" ca="1" si="83"/>
        <v>52.568334857771085</v>
      </c>
      <c r="E374">
        <f t="shared" ca="1" si="83"/>
        <v>83.212281105192048</v>
      </c>
      <c r="F374">
        <f t="shared" ca="1" si="83"/>
        <v>99.481477407719311</v>
      </c>
      <c r="G374">
        <f t="shared" ca="1" si="83"/>
        <v>36.569229058633091</v>
      </c>
      <c r="H374">
        <f t="shared" ca="1" si="83"/>
        <v>35.637894473666812</v>
      </c>
      <c r="I374">
        <f t="shared" ca="1" si="83"/>
        <v>92.881145311497377</v>
      </c>
      <c r="J374">
        <f t="shared" ca="1" si="83"/>
        <v>59.243151649319678</v>
      </c>
      <c r="K374">
        <f t="shared" ca="1" si="83"/>
        <v>94.382040095620766</v>
      </c>
      <c r="L374">
        <f t="shared" ca="1" si="83"/>
        <v>2.3998276015479769</v>
      </c>
      <c r="M374">
        <f t="shared" ca="1" si="83"/>
        <v>55.412784092542147</v>
      </c>
      <c r="N374">
        <f t="shared" ca="1" si="83"/>
        <v>19.428489612552248</v>
      </c>
      <c r="O374">
        <f t="shared" ca="1" si="83"/>
        <v>85.744947765034354</v>
      </c>
      <c r="P374">
        <f t="shared" ca="1" si="83"/>
        <v>63.206076164077629</v>
      </c>
      <c r="Q374">
        <f t="shared" ca="1" si="83"/>
        <v>44.372337064314578</v>
      </c>
      <c r="R374">
        <f t="shared" ca="1" si="82"/>
        <v>86.773776404457081</v>
      </c>
      <c r="S374">
        <f t="shared" ca="1" si="82"/>
        <v>35.729847865484409</v>
      </c>
      <c r="T374">
        <f t="shared" ca="1" si="82"/>
        <v>86.124375748723409</v>
      </c>
      <c r="U374">
        <f t="shared" ca="1" si="82"/>
        <v>17.232226254643724</v>
      </c>
      <c r="V374" s="30">
        <f t="shared" ca="1" si="75"/>
        <v>56.510609492842249</v>
      </c>
      <c r="W374" s="5">
        <f t="shared" ca="1" si="76"/>
        <v>43.853731475481283</v>
      </c>
      <c r="X374" s="5">
        <f t="shared" ca="1" si="77"/>
        <v>69.167487510203216</v>
      </c>
      <c r="Y374" s="2" t="b">
        <f t="shared" ca="1" si="74"/>
        <v>1</v>
      </c>
    </row>
    <row r="375" spans="1:25">
      <c r="A375" s="4">
        <v>370</v>
      </c>
      <c r="B375">
        <f t="shared" ca="1" si="83"/>
        <v>45.79976690472806</v>
      </c>
      <c r="C375">
        <f t="shared" ca="1" si="83"/>
        <v>55.693250548177744</v>
      </c>
      <c r="D375">
        <f t="shared" ca="1" si="83"/>
        <v>56.859914712985827</v>
      </c>
      <c r="E375">
        <f t="shared" ca="1" si="83"/>
        <v>92.305406720604651</v>
      </c>
      <c r="F375">
        <f t="shared" ca="1" si="83"/>
        <v>33.598734033293177</v>
      </c>
      <c r="G375">
        <f t="shared" ca="1" si="83"/>
        <v>19.287097337216785</v>
      </c>
      <c r="H375">
        <f t="shared" ca="1" si="83"/>
        <v>42.57024523822853</v>
      </c>
      <c r="I375">
        <f t="shared" ca="1" si="83"/>
        <v>61.743028898564525</v>
      </c>
      <c r="J375">
        <f t="shared" ca="1" si="83"/>
        <v>86.091983691072301</v>
      </c>
      <c r="K375">
        <f t="shared" ca="1" si="83"/>
        <v>66.580623539988025</v>
      </c>
      <c r="L375">
        <f t="shared" ca="1" si="83"/>
        <v>78.537797590616876</v>
      </c>
      <c r="M375">
        <f t="shared" ca="1" si="83"/>
        <v>18.888335207418095</v>
      </c>
      <c r="N375">
        <f t="shared" ca="1" si="83"/>
        <v>10.187582431390185</v>
      </c>
      <c r="O375">
        <f t="shared" ca="1" si="83"/>
        <v>96.024731236203792</v>
      </c>
      <c r="P375">
        <f t="shared" ca="1" si="83"/>
        <v>49.924785654843753</v>
      </c>
      <c r="Q375">
        <f t="shared" ca="1" si="83"/>
        <v>85.546222043746099</v>
      </c>
      <c r="R375">
        <f t="shared" ca="1" si="82"/>
        <v>65.116467453249854</v>
      </c>
      <c r="S375">
        <f t="shared" ca="1" si="82"/>
        <v>17.352393676873312</v>
      </c>
      <c r="T375">
        <f t="shared" ca="1" si="82"/>
        <v>14.868034970086953</v>
      </c>
      <c r="U375">
        <f t="shared" ca="1" si="82"/>
        <v>75.969761967404182</v>
      </c>
      <c r="V375" s="30">
        <f t="shared" ca="1" si="75"/>
        <v>53.647308192834636</v>
      </c>
      <c r="W375" s="5">
        <f t="shared" ca="1" si="76"/>
        <v>40.990430175473669</v>
      </c>
      <c r="X375" s="5">
        <f t="shared" ca="1" si="77"/>
        <v>66.30418621019561</v>
      </c>
      <c r="Y375" s="2" t="b">
        <f t="shared" ca="1" si="74"/>
        <v>1</v>
      </c>
    </row>
    <row r="376" spans="1:25">
      <c r="A376" s="4">
        <v>371</v>
      </c>
      <c r="B376">
        <f t="shared" ca="1" si="83"/>
        <v>76.003282539663687</v>
      </c>
      <c r="C376">
        <f t="shared" ca="1" si="83"/>
        <v>16.375666258741905</v>
      </c>
      <c r="D376">
        <f t="shared" ca="1" si="83"/>
        <v>44.586423196211889</v>
      </c>
      <c r="E376">
        <f t="shared" ca="1" si="83"/>
        <v>28.339648045373178</v>
      </c>
      <c r="F376">
        <f t="shared" ca="1" si="83"/>
        <v>85.666015397992609</v>
      </c>
      <c r="G376">
        <f t="shared" ca="1" si="83"/>
        <v>30.143056391123036</v>
      </c>
      <c r="H376">
        <f t="shared" ca="1" si="83"/>
        <v>95.823884623864927</v>
      </c>
      <c r="I376">
        <f t="shared" ca="1" si="83"/>
        <v>8.5194329159388076</v>
      </c>
      <c r="J376">
        <f t="shared" ca="1" si="83"/>
        <v>28.85014623357598</v>
      </c>
      <c r="K376">
        <f t="shared" ca="1" si="83"/>
        <v>93.273263920223087</v>
      </c>
      <c r="L376">
        <f t="shared" ca="1" si="83"/>
        <v>44.075667058840473</v>
      </c>
      <c r="M376">
        <f t="shared" ca="1" si="83"/>
        <v>72.741437074018904</v>
      </c>
      <c r="N376">
        <f t="shared" ca="1" si="83"/>
        <v>76.423423895057141</v>
      </c>
      <c r="O376">
        <f t="shared" ca="1" si="83"/>
        <v>79.72320048532525</v>
      </c>
      <c r="P376">
        <f t="shared" ca="1" si="83"/>
        <v>95.809132824122017</v>
      </c>
      <c r="Q376">
        <f t="shared" ca="1" si="83"/>
        <v>66.591229766623229</v>
      </c>
      <c r="R376">
        <f t="shared" ca="1" si="82"/>
        <v>77.878482044533797</v>
      </c>
      <c r="S376">
        <f t="shared" ca="1" si="82"/>
        <v>63.16279624507969</v>
      </c>
      <c r="T376">
        <f t="shared" ca="1" si="82"/>
        <v>18.149679027949539</v>
      </c>
      <c r="U376">
        <f t="shared" ca="1" si="82"/>
        <v>54.502190435652196</v>
      </c>
      <c r="V376" s="30">
        <f t="shared" ca="1" si="75"/>
        <v>57.831902918995567</v>
      </c>
      <c r="W376" s="5">
        <f t="shared" ca="1" si="76"/>
        <v>45.1750249016346</v>
      </c>
      <c r="X376" s="5">
        <f t="shared" ca="1" si="77"/>
        <v>70.488780936356534</v>
      </c>
      <c r="Y376" s="2" t="b">
        <f t="shared" ca="1" si="74"/>
        <v>1</v>
      </c>
    </row>
    <row r="377" spans="1:25">
      <c r="A377" s="4">
        <v>372</v>
      </c>
      <c r="B377">
        <f t="shared" ca="1" si="83"/>
        <v>22.285072291693364</v>
      </c>
      <c r="C377">
        <f t="shared" ca="1" si="83"/>
        <v>22.375213059795694</v>
      </c>
      <c r="D377">
        <f t="shared" ca="1" si="83"/>
        <v>76.17654003246443</v>
      </c>
      <c r="E377">
        <f t="shared" ca="1" si="83"/>
        <v>44.189087774050641</v>
      </c>
      <c r="F377">
        <f t="shared" ca="1" si="83"/>
        <v>88.807857716518939</v>
      </c>
      <c r="G377">
        <f t="shared" ca="1" si="83"/>
        <v>14.213370315420038</v>
      </c>
      <c r="H377">
        <f t="shared" ca="1" si="83"/>
        <v>40.342801695670104</v>
      </c>
      <c r="I377">
        <f t="shared" ca="1" si="83"/>
        <v>89.382846156836877</v>
      </c>
      <c r="J377">
        <f t="shared" ca="1" si="83"/>
        <v>99.723247635869669</v>
      </c>
      <c r="K377">
        <f t="shared" ca="1" si="83"/>
        <v>27.095001758387472</v>
      </c>
      <c r="L377">
        <f t="shared" ca="1" si="83"/>
        <v>41.87646628112045</v>
      </c>
      <c r="M377">
        <f t="shared" ca="1" si="83"/>
        <v>46.182504508327206</v>
      </c>
      <c r="N377">
        <f t="shared" ca="1" si="83"/>
        <v>10.870467883133516</v>
      </c>
      <c r="O377">
        <f t="shared" ca="1" si="83"/>
        <v>0.33954501110845525</v>
      </c>
      <c r="P377">
        <f t="shared" ca="1" si="83"/>
        <v>40.878443500047034</v>
      </c>
      <c r="Q377">
        <f t="shared" ca="1" si="83"/>
        <v>20.365981127571299</v>
      </c>
      <c r="R377">
        <f t="shared" ca="1" si="82"/>
        <v>25.485812267490793</v>
      </c>
      <c r="S377">
        <f t="shared" ca="1" si="82"/>
        <v>46.032459331050092</v>
      </c>
      <c r="T377">
        <f t="shared" ca="1" si="82"/>
        <v>27.382093970456765</v>
      </c>
      <c r="U377">
        <f t="shared" ca="1" si="82"/>
        <v>74.513248813469588</v>
      </c>
      <c r="V377" s="30">
        <f t="shared" ca="1" si="75"/>
        <v>42.92590305652412</v>
      </c>
      <c r="W377" s="5">
        <f t="shared" ca="1" si="76"/>
        <v>30.269025039163154</v>
      </c>
      <c r="X377" s="5">
        <f t="shared" ca="1" si="77"/>
        <v>55.582781073885087</v>
      </c>
      <c r="Y377" s="2" t="b">
        <f t="shared" ca="1" si="74"/>
        <v>1</v>
      </c>
    </row>
    <row r="378" spans="1:25">
      <c r="A378" s="4">
        <v>373</v>
      </c>
      <c r="B378">
        <f t="shared" ca="1" si="83"/>
        <v>91.640864378406874</v>
      </c>
      <c r="C378">
        <f t="shared" ca="1" si="83"/>
        <v>20.050546768611067</v>
      </c>
      <c r="D378">
        <f t="shared" ca="1" si="83"/>
        <v>49.424819053947274</v>
      </c>
      <c r="E378">
        <f t="shared" ca="1" si="83"/>
        <v>50.966629919893045</v>
      </c>
      <c r="F378">
        <f t="shared" ca="1" si="83"/>
        <v>43.658239214259467</v>
      </c>
      <c r="G378">
        <f t="shared" ca="1" si="83"/>
        <v>17.967168027839165</v>
      </c>
      <c r="H378">
        <f t="shared" ca="1" si="83"/>
        <v>35.775318850026594</v>
      </c>
      <c r="I378">
        <f t="shared" ca="1" si="83"/>
        <v>77.506244612033655</v>
      </c>
      <c r="J378">
        <f t="shared" ca="1" si="83"/>
        <v>6.607944303109714</v>
      </c>
      <c r="K378">
        <f t="shared" ca="1" si="83"/>
        <v>80.218116353074038</v>
      </c>
      <c r="L378">
        <f t="shared" ca="1" si="83"/>
        <v>84.364775576044607</v>
      </c>
      <c r="M378">
        <f t="shared" ca="1" si="83"/>
        <v>25.425108748815674</v>
      </c>
      <c r="N378">
        <f t="shared" ca="1" si="83"/>
        <v>89.541126957689571</v>
      </c>
      <c r="O378">
        <f t="shared" ca="1" si="83"/>
        <v>36.607969581394883</v>
      </c>
      <c r="P378">
        <f t="shared" ca="1" si="83"/>
        <v>38.486110393435155</v>
      </c>
      <c r="Q378">
        <f t="shared" ca="1" si="83"/>
        <v>46.042214466926289</v>
      </c>
      <c r="R378">
        <f t="shared" ca="1" si="82"/>
        <v>6.5876524742713887</v>
      </c>
      <c r="S378">
        <f t="shared" ca="1" si="82"/>
        <v>35.337903026086082</v>
      </c>
      <c r="T378">
        <f t="shared" ca="1" si="82"/>
        <v>84.47458159785802</v>
      </c>
      <c r="U378">
        <f t="shared" ca="1" si="82"/>
        <v>56.770451102752318</v>
      </c>
      <c r="V378" s="30">
        <f t="shared" ca="1" si="75"/>
        <v>48.872689270323747</v>
      </c>
      <c r="W378" s="5">
        <f t="shared" ca="1" si="76"/>
        <v>36.21581125296278</v>
      </c>
      <c r="X378" s="5">
        <f t="shared" ca="1" si="77"/>
        <v>61.529567287684714</v>
      </c>
      <c r="Y378" s="2" t="b">
        <f t="shared" ca="1" si="74"/>
        <v>1</v>
      </c>
    </row>
    <row r="379" spans="1:25">
      <c r="A379" s="4">
        <v>374</v>
      </c>
      <c r="B379">
        <f t="shared" ca="1" si="83"/>
        <v>37.505921751697457</v>
      </c>
      <c r="C379">
        <f t="shared" ca="1" si="83"/>
        <v>79.560968963390238</v>
      </c>
      <c r="D379">
        <f t="shared" ca="1" si="83"/>
        <v>72.377732914978679</v>
      </c>
      <c r="E379">
        <f t="shared" ca="1" si="83"/>
        <v>98.859487193075111</v>
      </c>
      <c r="F379">
        <f t="shared" ca="1" si="83"/>
        <v>50.303031164510905</v>
      </c>
      <c r="G379">
        <f t="shared" ca="1" si="83"/>
        <v>21.87195374463311</v>
      </c>
      <c r="H379">
        <f t="shared" ca="1" si="83"/>
        <v>43.901674825388341</v>
      </c>
      <c r="I379">
        <f t="shared" ca="1" si="83"/>
        <v>7.7327722633069644</v>
      </c>
      <c r="J379">
        <f t="shared" ca="1" si="83"/>
        <v>42.701456896789658</v>
      </c>
      <c r="K379">
        <f t="shared" ca="1" si="83"/>
        <v>4.3610277580307777</v>
      </c>
      <c r="L379">
        <f t="shared" ca="1" si="83"/>
        <v>33.034933802736354</v>
      </c>
      <c r="M379">
        <f t="shared" ca="1" si="83"/>
        <v>9.4833088560431591</v>
      </c>
      <c r="N379">
        <f t="shared" ca="1" si="83"/>
        <v>67.616251425764929</v>
      </c>
      <c r="O379">
        <f t="shared" ca="1" si="83"/>
        <v>81.438431479684098</v>
      </c>
      <c r="P379">
        <f t="shared" ca="1" si="83"/>
        <v>86.709159425267913</v>
      </c>
      <c r="Q379">
        <f t="shared" ca="1" si="83"/>
        <v>8.9044425273443917</v>
      </c>
      <c r="R379">
        <f t="shared" ca="1" si="82"/>
        <v>39.864070493452118</v>
      </c>
      <c r="S379">
        <f t="shared" ca="1" si="82"/>
        <v>71.320486860405722</v>
      </c>
      <c r="T379">
        <f t="shared" ca="1" si="82"/>
        <v>39.93558846560726</v>
      </c>
      <c r="U379">
        <f t="shared" ca="1" si="82"/>
        <v>51.235484497954573</v>
      </c>
      <c r="V379" s="30">
        <f t="shared" ca="1" si="75"/>
        <v>47.435909265503085</v>
      </c>
      <c r="W379" s="5">
        <f t="shared" ca="1" si="76"/>
        <v>34.779031248142118</v>
      </c>
      <c r="X379" s="5">
        <f t="shared" ca="1" si="77"/>
        <v>60.092787282864052</v>
      </c>
      <c r="Y379" s="2" t="b">
        <f t="shared" ca="1" si="74"/>
        <v>1</v>
      </c>
    </row>
    <row r="380" spans="1:25">
      <c r="A380" s="4">
        <v>375</v>
      </c>
      <c r="B380">
        <f t="shared" ca="1" si="83"/>
        <v>66.158565042590041</v>
      </c>
      <c r="C380">
        <f t="shared" ca="1" si="83"/>
        <v>19.107633684308535</v>
      </c>
      <c r="D380">
        <f t="shared" ca="1" si="83"/>
        <v>23.742152435620568</v>
      </c>
      <c r="E380">
        <f t="shared" ca="1" si="83"/>
        <v>16.357966053157348</v>
      </c>
      <c r="F380">
        <f t="shared" ca="1" si="83"/>
        <v>27.845584431699056</v>
      </c>
      <c r="G380">
        <f t="shared" ca="1" si="83"/>
        <v>95.744820574414263</v>
      </c>
      <c r="H380">
        <f t="shared" ca="1" si="83"/>
        <v>43.795193532753551</v>
      </c>
      <c r="I380">
        <f t="shared" ca="1" si="83"/>
        <v>49.309405957070773</v>
      </c>
      <c r="J380">
        <f t="shared" ca="1" si="83"/>
        <v>71.881162662276154</v>
      </c>
      <c r="K380">
        <f t="shared" ca="1" si="83"/>
        <v>35.568776514742694</v>
      </c>
      <c r="L380">
        <f t="shared" ca="1" si="83"/>
        <v>74.298899806743734</v>
      </c>
      <c r="M380">
        <f t="shared" ca="1" si="83"/>
        <v>74.34451541795157</v>
      </c>
      <c r="N380">
        <f t="shared" ca="1" si="83"/>
        <v>77.429339572485986</v>
      </c>
      <c r="O380">
        <f t="shared" ca="1" si="83"/>
        <v>52.014511236882441</v>
      </c>
      <c r="P380">
        <f t="shared" ca="1" si="83"/>
        <v>46.588910307270339</v>
      </c>
      <c r="Q380">
        <f t="shared" ca="1" si="83"/>
        <v>77.12143693789686</v>
      </c>
      <c r="R380">
        <f t="shared" ca="1" si="82"/>
        <v>44.090802140491888</v>
      </c>
      <c r="S380">
        <f t="shared" ca="1" si="82"/>
        <v>98.213018364774513</v>
      </c>
      <c r="T380">
        <f t="shared" ca="1" si="82"/>
        <v>54.410067486571968</v>
      </c>
      <c r="U380">
        <f t="shared" ca="1" si="82"/>
        <v>83.779369778746144</v>
      </c>
      <c r="V380" s="30">
        <f t="shared" ca="1" si="75"/>
        <v>56.590106596922418</v>
      </c>
      <c r="W380" s="5">
        <f t="shared" ca="1" si="76"/>
        <v>43.933228579561451</v>
      </c>
      <c r="X380" s="5">
        <f t="shared" ca="1" si="77"/>
        <v>69.246984614283392</v>
      </c>
      <c r="Y380" s="2" t="b">
        <f t="shared" ca="1" si="74"/>
        <v>1</v>
      </c>
    </row>
    <row r="381" spans="1:25">
      <c r="A381" s="4">
        <v>376</v>
      </c>
      <c r="B381">
        <f t="shared" ca="1" si="83"/>
        <v>46.182383956523786</v>
      </c>
      <c r="C381">
        <f t="shared" ca="1" si="83"/>
        <v>57.672243075151933</v>
      </c>
      <c r="D381">
        <f t="shared" ca="1" si="83"/>
        <v>63.648315932347245</v>
      </c>
      <c r="E381">
        <f t="shared" ca="1" si="83"/>
        <v>10.58066353382655</v>
      </c>
      <c r="F381">
        <f t="shared" ca="1" si="83"/>
        <v>69.429015783301267</v>
      </c>
      <c r="G381">
        <f t="shared" ca="1" si="83"/>
        <v>41.421707841843812</v>
      </c>
      <c r="H381">
        <f t="shared" ca="1" si="83"/>
        <v>67.477440773907347</v>
      </c>
      <c r="I381">
        <f t="shared" ca="1" si="83"/>
        <v>56.695224889878716</v>
      </c>
      <c r="J381">
        <f t="shared" ca="1" si="83"/>
        <v>23.947352922418254</v>
      </c>
      <c r="K381">
        <f t="shared" ca="1" si="83"/>
        <v>26.564672397790133</v>
      </c>
      <c r="L381">
        <f t="shared" ca="1" si="83"/>
        <v>24.849467946728019</v>
      </c>
      <c r="M381">
        <f t="shared" ca="1" si="83"/>
        <v>72.117468409288961</v>
      </c>
      <c r="N381">
        <f t="shared" ca="1" si="83"/>
        <v>55.104473155156775</v>
      </c>
      <c r="O381">
        <f t="shared" ca="1" si="83"/>
        <v>87.706834444204176</v>
      </c>
      <c r="P381">
        <f t="shared" ca="1" si="83"/>
        <v>76.539923387577531</v>
      </c>
      <c r="Q381">
        <f t="shared" ca="1" si="83"/>
        <v>5.3500823890343607</v>
      </c>
      <c r="R381">
        <f t="shared" ca="1" si="82"/>
        <v>63.257132677965863</v>
      </c>
      <c r="S381">
        <f t="shared" ca="1" si="82"/>
        <v>25.674104633665962</v>
      </c>
      <c r="T381">
        <f t="shared" ca="1" si="82"/>
        <v>55.517916784841724</v>
      </c>
      <c r="U381">
        <f t="shared" ca="1" si="82"/>
        <v>64.322022518522942</v>
      </c>
      <c r="V381" s="30">
        <f t="shared" ca="1" si="75"/>
        <v>49.702922372698765</v>
      </c>
      <c r="W381" s="5">
        <f t="shared" ca="1" si="76"/>
        <v>37.046044355337798</v>
      </c>
      <c r="X381" s="5">
        <f t="shared" ca="1" si="77"/>
        <v>62.359800390059732</v>
      </c>
      <c r="Y381" s="2" t="b">
        <f t="shared" ca="1" si="74"/>
        <v>1</v>
      </c>
    </row>
    <row r="382" spans="1:25">
      <c r="A382" s="4">
        <v>377</v>
      </c>
      <c r="B382">
        <f t="shared" ca="1" si="83"/>
        <v>54.452555958985769</v>
      </c>
      <c r="C382">
        <f t="shared" ca="1" si="83"/>
        <v>97.094345746285569</v>
      </c>
      <c r="D382">
        <f t="shared" ca="1" si="83"/>
        <v>53.083030859240488</v>
      </c>
      <c r="E382">
        <f t="shared" ca="1" si="83"/>
        <v>81.682231278604661</v>
      </c>
      <c r="F382">
        <f t="shared" ca="1" si="83"/>
        <v>85.068456205763709</v>
      </c>
      <c r="G382">
        <f t="shared" ca="1" si="83"/>
        <v>44.059547822781276</v>
      </c>
      <c r="H382">
        <f t="shared" ca="1" si="83"/>
        <v>76.361133638824796</v>
      </c>
      <c r="I382">
        <f t="shared" ca="1" si="83"/>
        <v>19.582566138789616</v>
      </c>
      <c r="J382">
        <f t="shared" ca="1" si="83"/>
        <v>57.414258496665568</v>
      </c>
      <c r="K382">
        <f t="shared" ca="1" si="83"/>
        <v>14.769755107881855</v>
      </c>
      <c r="L382">
        <f t="shared" ca="1" si="83"/>
        <v>26.29516898768436</v>
      </c>
      <c r="M382">
        <f t="shared" ca="1" si="83"/>
        <v>79.123579644906499</v>
      </c>
      <c r="N382">
        <f t="shared" ca="1" si="83"/>
        <v>13.096200655873691</v>
      </c>
      <c r="O382">
        <f t="shared" ca="1" si="83"/>
        <v>20.532976095473764</v>
      </c>
      <c r="P382">
        <f t="shared" ca="1" si="83"/>
        <v>68.478855009724825</v>
      </c>
      <c r="Q382">
        <f t="shared" ca="1" si="83"/>
        <v>53.894587789756009</v>
      </c>
      <c r="R382">
        <f t="shared" ca="1" si="82"/>
        <v>64.459172607088973</v>
      </c>
      <c r="S382">
        <f t="shared" ca="1" si="82"/>
        <v>56.026385982459018</v>
      </c>
      <c r="T382">
        <f t="shared" ca="1" si="82"/>
        <v>26.100640548529174</v>
      </c>
      <c r="U382">
        <f t="shared" ca="1" si="82"/>
        <v>49.848663685404084</v>
      </c>
      <c r="V382" s="30">
        <f t="shared" ca="1" si="75"/>
        <v>52.071205613036192</v>
      </c>
      <c r="W382" s="5">
        <f t="shared" ca="1" si="76"/>
        <v>39.414327595675225</v>
      </c>
      <c r="X382" s="5">
        <f t="shared" ca="1" si="77"/>
        <v>64.728083630397165</v>
      </c>
      <c r="Y382" s="2" t="b">
        <f t="shared" ca="1" si="74"/>
        <v>1</v>
      </c>
    </row>
    <row r="383" spans="1:25">
      <c r="A383" s="4">
        <v>378</v>
      </c>
      <c r="B383">
        <f t="shared" ca="1" si="83"/>
        <v>15.531133514134988</v>
      </c>
      <c r="C383">
        <f t="shared" ca="1" si="83"/>
        <v>63.194139169338371</v>
      </c>
      <c r="D383">
        <f t="shared" ca="1" si="83"/>
        <v>93.948928664582439</v>
      </c>
      <c r="E383">
        <f t="shared" ca="1" si="83"/>
        <v>28.775791229022985</v>
      </c>
      <c r="F383">
        <f t="shared" ca="1" si="83"/>
        <v>2.6372332324154146</v>
      </c>
      <c r="G383">
        <f t="shared" ca="1" si="83"/>
        <v>2.4761392929541937</v>
      </c>
      <c r="H383">
        <f t="shared" ca="1" si="83"/>
        <v>73.171901280777703</v>
      </c>
      <c r="I383">
        <f t="shared" ca="1" si="83"/>
        <v>26.804813980366195</v>
      </c>
      <c r="J383">
        <f t="shared" ca="1" si="83"/>
        <v>39.962784239274107</v>
      </c>
      <c r="K383">
        <f t="shared" ca="1" si="83"/>
        <v>89.970035133035324</v>
      </c>
      <c r="L383">
        <f t="shared" ca="1" si="83"/>
        <v>24.594780238744551</v>
      </c>
      <c r="M383">
        <f t="shared" ca="1" si="83"/>
        <v>20.276853017309936</v>
      </c>
      <c r="N383">
        <f t="shared" ca="1" si="83"/>
        <v>62.860697284568658</v>
      </c>
      <c r="O383">
        <f t="shared" ca="1" si="83"/>
        <v>62.287202840259482</v>
      </c>
      <c r="P383">
        <f t="shared" ca="1" si="83"/>
        <v>78.302705270411792</v>
      </c>
      <c r="Q383">
        <f t="shared" ca="1" si="83"/>
        <v>77.364200793400855</v>
      </c>
      <c r="R383">
        <f t="shared" ca="1" si="82"/>
        <v>15.151739400022956</v>
      </c>
      <c r="S383">
        <f t="shared" ca="1" si="82"/>
        <v>40.992747091663617</v>
      </c>
      <c r="T383">
        <f t="shared" ca="1" si="82"/>
        <v>9.289280442271286</v>
      </c>
      <c r="U383">
        <f t="shared" ca="1" si="82"/>
        <v>12.172822877866341</v>
      </c>
      <c r="V383" s="30">
        <f t="shared" ca="1" si="75"/>
        <v>41.988296449621068</v>
      </c>
      <c r="W383" s="5">
        <f t="shared" ca="1" si="76"/>
        <v>29.331418432260101</v>
      </c>
      <c r="X383" s="5">
        <f t="shared" ca="1" si="77"/>
        <v>54.645174466982034</v>
      </c>
      <c r="Y383" s="2" t="b">
        <f t="shared" ca="1" si="74"/>
        <v>1</v>
      </c>
    </row>
    <row r="384" spans="1:25">
      <c r="A384" s="4">
        <v>379</v>
      </c>
      <c r="B384">
        <f t="shared" ca="1" si="83"/>
        <v>86.847118347062491</v>
      </c>
      <c r="C384">
        <f t="shared" ca="1" si="83"/>
        <v>22.066274687860378</v>
      </c>
      <c r="D384">
        <f t="shared" ca="1" si="83"/>
        <v>8.9173695558575243</v>
      </c>
      <c r="E384">
        <f t="shared" ca="1" si="83"/>
        <v>69.092927349320036</v>
      </c>
      <c r="F384">
        <f t="shared" ca="1" si="83"/>
        <v>43.878540927807705</v>
      </c>
      <c r="G384">
        <f t="shared" ca="1" si="83"/>
        <v>55.10745391248868</v>
      </c>
      <c r="H384">
        <f t="shared" ca="1" si="83"/>
        <v>1.5883517367316302</v>
      </c>
      <c r="I384">
        <f t="shared" ca="1" si="83"/>
        <v>93.199212499482115</v>
      </c>
      <c r="J384">
        <f t="shared" ca="1" si="83"/>
        <v>70.192213712129018</v>
      </c>
      <c r="K384">
        <f t="shared" ca="1" si="83"/>
        <v>11.622829764111408</v>
      </c>
      <c r="L384">
        <f t="shared" ca="1" si="83"/>
        <v>74.911353501281823</v>
      </c>
      <c r="M384">
        <f t="shared" ca="1" si="83"/>
        <v>60.043308710480368</v>
      </c>
      <c r="N384">
        <f t="shared" ca="1" si="83"/>
        <v>61.106953976881705</v>
      </c>
      <c r="O384">
        <f t="shared" ca="1" si="83"/>
        <v>58.133605505785646</v>
      </c>
      <c r="P384">
        <f t="shared" ca="1" si="83"/>
        <v>32.35580709263661</v>
      </c>
      <c r="Q384">
        <f t="shared" ca="1" si="83"/>
        <v>58.309205341235028</v>
      </c>
      <c r="R384">
        <f t="shared" ca="1" si="82"/>
        <v>5.5534120453862528</v>
      </c>
      <c r="S384">
        <f t="shared" ca="1" si="82"/>
        <v>90.514373709304138</v>
      </c>
      <c r="T384">
        <f t="shared" ca="1" si="82"/>
        <v>45.07681871196133</v>
      </c>
      <c r="U384">
        <f t="shared" ca="1" si="82"/>
        <v>51.011692933095574</v>
      </c>
      <c r="V384" s="30">
        <f t="shared" ca="1" si="75"/>
        <v>49.976441201044977</v>
      </c>
      <c r="W384" s="5">
        <f t="shared" ca="1" si="76"/>
        <v>37.319563183684011</v>
      </c>
      <c r="X384" s="5">
        <f t="shared" ca="1" si="77"/>
        <v>62.633319218405944</v>
      </c>
      <c r="Y384" s="2" t="b">
        <f t="shared" ca="1" si="74"/>
        <v>1</v>
      </c>
    </row>
    <row r="385" spans="1:25">
      <c r="A385" s="4">
        <v>380</v>
      </c>
      <c r="B385">
        <f t="shared" ca="1" si="83"/>
        <v>98.412758910637464</v>
      </c>
      <c r="C385">
        <f t="shared" ca="1" si="83"/>
        <v>5.581411470992359</v>
      </c>
      <c r="D385">
        <f t="shared" ca="1" si="83"/>
        <v>8.8559874431454517</v>
      </c>
      <c r="E385">
        <f t="shared" ca="1" si="83"/>
        <v>87.610906398199347</v>
      </c>
      <c r="F385">
        <f t="shared" ca="1" si="83"/>
        <v>62.860326455068396</v>
      </c>
      <c r="G385">
        <f t="shared" ca="1" si="83"/>
        <v>54.501754122584941</v>
      </c>
      <c r="H385">
        <f t="shared" ca="1" si="83"/>
        <v>25.745555489061623</v>
      </c>
      <c r="I385">
        <f t="shared" ca="1" si="83"/>
        <v>19.673215818245172</v>
      </c>
      <c r="J385">
        <f t="shared" ca="1" si="83"/>
        <v>40.798494398989945</v>
      </c>
      <c r="K385">
        <f t="shared" ca="1" si="83"/>
        <v>26.414901695654269</v>
      </c>
      <c r="L385">
        <f t="shared" ca="1" si="83"/>
        <v>56.664506631682499</v>
      </c>
      <c r="M385">
        <f t="shared" ca="1" si="83"/>
        <v>88.729997265000378</v>
      </c>
      <c r="N385">
        <f t="shared" ca="1" si="83"/>
        <v>80.479658928568384</v>
      </c>
      <c r="O385">
        <f t="shared" ca="1" si="83"/>
        <v>26.543977038269574</v>
      </c>
      <c r="P385">
        <f t="shared" ca="1" si="83"/>
        <v>86.373461735876802</v>
      </c>
      <c r="Q385">
        <f t="shared" ca="1" si="83"/>
        <v>75.082078533894872</v>
      </c>
      <c r="R385">
        <f t="shared" ca="1" si="82"/>
        <v>43.078946446482583</v>
      </c>
      <c r="S385">
        <f t="shared" ca="1" si="82"/>
        <v>25.32259233158203</v>
      </c>
      <c r="T385">
        <f t="shared" ca="1" si="82"/>
        <v>44.994935565617681</v>
      </c>
      <c r="U385">
        <f t="shared" ca="1" si="82"/>
        <v>49.388558817575635</v>
      </c>
      <c r="V385" s="30">
        <f t="shared" ca="1" si="75"/>
        <v>50.355701274856472</v>
      </c>
      <c r="W385" s="5">
        <f t="shared" ca="1" si="76"/>
        <v>37.698823257495505</v>
      </c>
      <c r="X385" s="5">
        <f t="shared" ca="1" si="77"/>
        <v>63.012579292217438</v>
      </c>
      <c r="Y385" s="2" t="b">
        <f t="shared" ca="1" si="74"/>
        <v>1</v>
      </c>
    </row>
    <row r="386" spans="1:25">
      <c r="A386" s="4">
        <v>381</v>
      </c>
      <c r="B386">
        <f t="shared" ca="1" si="83"/>
        <v>51.201917561678755</v>
      </c>
      <c r="C386">
        <f t="shared" ca="1" si="83"/>
        <v>22.214643095361964</v>
      </c>
      <c r="D386">
        <f t="shared" ca="1" si="83"/>
        <v>15.92433292861517</v>
      </c>
      <c r="E386">
        <f t="shared" ca="1" si="83"/>
        <v>30.510897610308017</v>
      </c>
      <c r="F386">
        <f t="shared" ca="1" si="83"/>
        <v>83.480372154643632</v>
      </c>
      <c r="G386">
        <f t="shared" ca="1" si="83"/>
        <v>93.17103786283748</v>
      </c>
      <c r="H386">
        <f t="shared" ca="1" si="83"/>
        <v>92.084247558910249</v>
      </c>
      <c r="I386">
        <f t="shared" ca="1" si="83"/>
        <v>24.24566550091297</v>
      </c>
      <c r="J386">
        <f t="shared" ca="1" si="83"/>
        <v>51.814364839548212</v>
      </c>
      <c r="K386">
        <f t="shared" ca="1" si="83"/>
        <v>1.7167046961098831</v>
      </c>
      <c r="L386">
        <f t="shared" ca="1" si="83"/>
        <v>3.3639804620397173</v>
      </c>
      <c r="M386">
        <f t="shared" ca="1" si="83"/>
        <v>57.671085236698119</v>
      </c>
      <c r="N386">
        <f t="shared" ca="1" si="83"/>
        <v>82.869455460687362</v>
      </c>
      <c r="O386">
        <f t="shared" ca="1" si="83"/>
        <v>5.9299647651146152</v>
      </c>
      <c r="P386">
        <f t="shared" ca="1" si="83"/>
        <v>52.423661243122311</v>
      </c>
      <c r="Q386">
        <f t="shared" ca="1" si="83"/>
        <v>7.9144235357541115</v>
      </c>
      <c r="R386">
        <f t="shared" ca="1" si="82"/>
        <v>3.9408636751500969</v>
      </c>
      <c r="S386">
        <f t="shared" ca="1" si="82"/>
        <v>90.38636112641305</v>
      </c>
      <c r="T386">
        <f t="shared" ca="1" si="82"/>
        <v>42.236633167417651</v>
      </c>
      <c r="U386">
        <f t="shared" ca="1" si="82"/>
        <v>50.751464898905105</v>
      </c>
      <c r="V386" s="30">
        <f t="shared" ca="1" si="75"/>
        <v>43.192603869011421</v>
      </c>
      <c r="W386" s="5">
        <f t="shared" ca="1" si="76"/>
        <v>30.535725851650454</v>
      </c>
      <c r="X386" s="5">
        <f t="shared" ca="1" si="77"/>
        <v>55.849481886372388</v>
      </c>
      <c r="Y386" s="2" t="b">
        <f t="shared" ca="1" si="74"/>
        <v>1</v>
      </c>
    </row>
    <row r="387" spans="1:25">
      <c r="A387" s="4">
        <v>382</v>
      </c>
      <c r="B387">
        <f t="shared" ca="1" si="83"/>
        <v>67.903464589145955</v>
      </c>
      <c r="C387">
        <f t="shared" ca="1" si="83"/>
        <v>58.386407581467715</v>
      </c>
      <c r="D387">
        <f t="shared" ca="1" si="83"/>
        <v>53.140775265417929</v>
      </c>
      <c r="E387">
        <f t="shared" ca="1" si="83"/>
        <v>88.594902207356327</v>
      </c>
      <c r="F387">
        <f t="shared" ca="1" si="83"/>
        <v>12.878924063022158</v>
      </c>
      <c r="G387">
        <f t="shared" ca="1" si="83"/>
        <v>73.326401982739981</v>
      </c>
      <c r="H387">
        <f t="shared" ca="1" si="83"/>
        <v>46.469204241243368</v>
      </c>
      <c r="I387">
        <f t="shared" ca="1" si="83"/>
        <v>51.900433127906751</v>
      </c>
      <c r="J387">
        <f t="shared" ca="1" si="83"/>
        <v>6.8237412663856194</v>
      </c>
      <c r="K387">
        <f t="shared" ca="1" si="83"/>
        <v>14.869435727252311</v>
      </c>
      <c r="L387">
        <f t="shared" ca="1" si="83"/>
        <v>97.105707351393434</v>
      </c>
      <c r="M387">
        <f t="shared" ca="1" si="83"/>
        <v>7.0878663105947703</v>
      </c>
      <c r="N387">
        <f t="shared" ca="1" si="83"/>
        <v>40.820971718622502</v>
      </c>
      <c r="O387">
        <f t="shared" ca="1" si="83"/>
        <v>40.706484939033224</v>
      </c>
      <c r="P387">
        <f t="shared" ca="1" si="83"/>
        <v>57.574339899441426</v>
      </c>
      <c r="Q387">
        <f t="shared" ref="Q387:U402" ca="1" si="84">RAND()*100</f>
        <v>96.818079460949662</v>
      </c>
      <c r="R387">
        <f t="shared" ca="1" si="84"/>
        <v>74.970335382504445</v>
      </c>
      <c r="S387">
        <f t="shared" ca="1" si="84"/>
        <v>63.656534541951146</v>
      </c>
      <c r="T387">
        <f t="shared" ca="1" si="84"/>
        <v>64.093708117607505</v>
      </c>
      <c r="U387">
        <f t="shared" ca="1" si="84"/>
        <v>77.121785891289889</v>
      </c>
      <c r="V387" s="30">
        <f t="shared" ca="1" si="75"/>
        <v>54.712475183266307</v>
      </c>
      <c r="W387" s="5">
        <f t="shared" ca="1" si="76"/>
        <v>42.05559716590534</v>
      </c>
      <c r="X387" s="5">
        <f t="shared" ca="1" si="77"/>
        <v>67.369353200627273</v>
      </c>
      <c r="Y387" s="2" t="b">
        <f t="shared" ca="1" si="74"/>
        <v>1</v>
      </c>
    </row>
    <row r="388" spans="1:25">
      <c r="A388" s="4">
        <v>383</v>
      </c>
      <c r="B388">
        <f t="shared" ref="B388:Q403" ca="1" si="85">RAND()*100</f>
        <v>65.817857844075078</v>
      </c>
      <c r="C388">
        <f t="shared" ca="1" si="85"/>
        <v>27.883332342019283</v>
      </c>
      <c r="D388">
        <f t="shared" ca="1" si="85"/>
        <v>24.636435327201632</v>
      </c>
      <c r="E388">
        <f t="shared" ca="1" si="85"/>
        <v>55.966452912539886</v>
      </c>
      <c r="F388">
        <f t="shared" ca="1" si="85"/>
        <v>77.247535276042427</v>
      </c>
      <c r="G388">
        <f t="shared" ca="1" si="85"/>
        <v>62.265737769172368</v>
      </c>
      <c r="H388">
        <f t="shared" ca="1" si="85"/>
        <v>1.4317659177102704</v>
      </c>
      <c r="I388">
        <f t="shared" ca="1" si="85"/>
        <v>15.287255706380954</v>
      </c>
      <c r="J388">
        <f t="shared" ca="1" si="85"/>
        <v>75.94614707766533</v>
      </c>
      <c r="K388">
        <f t="shared" ca="1" si="85"/>
        <v>16.991757399173068</v>
      </c>
      <c r="L388">
        <f t="shared" ca="1" si="85"/>
        <v>31.536898912445366</v>
      </c>
      <c r="M388">
        <f t="shared" ca="1" si="85"/>
        <v>26.034800947975711</v>
      </c>
      <c r="N388">
        <f t="shared" ca="1" si="85"/>
        <v>33.4772632870188</v>
      </c>
      <c r="O388">
        <f t="shared" ca="1" si="85"/>
        <v>66.033014406351342</v>
      </c>
      <c r="P388">
        <f t="shared" ca="1" si="85"/>
        <v>23.991987215536192</v>
      </c>
      <c r="Q388">
        <f t="shared" ca="1" si="85"/>
        <v>26.212411370420384</v>
      </c>
      <c r="R388">
        <f t="shared" ca="1" si="84"/>
        <v>88.755394166220896</v>
      </c>
      <c r="S388">
        <f t="shared" ca="1" si="84"/>
        <v>15.544262116636819</v>
      </c>
      <c r="T388">
        <f t="shared" ca="1" si="84"/>
        <v>36.7862285504307</v>
      </c>
      <c r="U388">
        <f t="shared" ca="1" si="84"/>
        <v>7.0026267628831356</v>
      </c>
      <c r="V388" s="30">
        <f t="shared" ca="1" si="75"/>
        <v>38.942458265394968</v>
      </c>
      <c r="W388" s="5">
        <f t="shared" ca="1" si="76"/>
        <v>26.285580248034002</v>
      </c>
      <c r="X388" s="5">
        <f t="shared" ca="1" si="77"/>
        <v>51.599336282755935</v>
      </c>
      <c r="Y388" s="2" t="b">
        <f t="shared" ca="1" si="74"/>
        <v>1</v>
      </c>
    </row>
    <row r="389" spans="1:25">
      <c r="A389" s="4">
        <v>384</v>
      </c>
      <c r="B389">
        <f t="shared" ca="1" si="85"/>
        <v>1.5880030823203994</v>
      </c>
      <c r="C389">
        <f t="shared" ca="1" si="85"/>
        <v>20.74143740635127</v>
      </c>
      <c r="D389">
        <f t="shared" ca="1" si="85"/>
        <v>40.28709226524407</v>
      </c>
      <c r="E389">
        <f t="shared" ca="1" si="85"/>
        <v>13.122343320483465</v>
      </c>
      <c r="F389">
        <f t="shared" ca="1" si="85"/>
        <v>37.385091836896592</v>
      </c>
      <c r="G389">
        <f t="shared" ca="1" si="85"/>
        <v>47.217619260331176</v>
      </c>
      <c r="H389">
        <f t="shared" ca="1" si="85"/>
        <v>20.204895317320748</v>
      </c>
      <c r="I389">
        <f t="shared" ca="1" si="85"/>
        <v>73.790331063716607</v>
      </c>
      <c r="J389">
        <f t="shared" ca="1" si="85"/>
        <v>83.374809960608161</v>
      </c>
      <c r="K389">
        <f t="shared" ca="1" si="85"/>
        <v>60.33406806741457</v>
      </c>
      <c r="L389">
        <f t="shared" ca="1" si="85"/>
        <v>86.55970820591466</v>
      </c>
      <c r="M389">
        <f t="shared" ca="1" si="85"/>
        <v>59.652876452528822</v>
      </c>
      <c r="N389">
        <f t="shared" ca="1" si="85"/>
        <v>74.66426371456636</v>
      </c>
      <c r="O389">
        <f t="shared" ca="1" si="85"/>
        <v>46.032178016898719</v>
      </c>
      <c r="P389">
        <f t="shared" ca="1" si="85"/>
        <v>33.713615329255006</v>
      </c>
      <c r="Q389">
        <f t="shared" ca="1" si="85"/>
        <v>57.259597446464575</v>
      </c>
      <c r="R389">
        <f t="shared" ca="1" si="84"/>
        <v>81.561380582579673</v>
      </c>
      <c r="S389">
        <f t="shared" ca="1" si="84"/>
        <v>41.144067020971761</v>
      </c>
      <c r="T389">
        <f t="shared" ca="1" si="84"/>
        <v>29.652359637178005</v>
      </c>
      <c r="U389">
        <f t="shared" ca="1" si="84"/>
        <v>69.506666377431827</v>
      </c>
      <c r="V389" s="30">
        <f t="shared" ca="1" si="75"/>
        <v>48.889620218223833</v>
      </c>
      <c r="W389" s="5">
        <f t="shared" ca="1" si="76"/>
        <v>36.232742200862866</v>
      </c>
      <c r="X389" s="5">
        <f t="shared" ca="1" si="77"/>
        <v>61.546498235584799</v>
      </c>
      <c r="Y389" s="2" t="b">
        <f t="shared" ca="1" si="74"/>
        <v>1</v>
      </c>
    </row>
    <row r="390" spans="1:25">
      <c r="A390" s="4">
        <v>385</v>
      </c>
      <c r="B390">
        <f t="shared" ca="1" si="85"/>
        <v>41.433365502901765</v>
      </c>
      <c r="C390">
        <f t="shared" ca="1" si="85"/>
        <v>70.040855336759435</v>
      </c>
      <c r="D390">
        <f t="shared" ca="1" si="85"/>
        <v>91.262473141435024</v>
      </c>
      <c r="E390">
        <f t="shared" ca="1" si="85"/>
        <v>65.003419898029094</v>
      </c>
      <c r="F390">
        <f t="shared" ca="1" si="85"/>
        <v>14.604429172594779</v>
      </c>
      <c r="G390">
        <f t="shared" ca="1" si="85"/>
        <v>99.828397850106654</v>
      </c>
      <c r="H390">
        <f t="shared" ca="1" si="85"/>
        <v>74.224351513128568</v>
      </c>
      <c r="I390">
        <f t="shared" ca="1" si="85"/>
        <v>28.00836839101477</v>
      </c>
      <c r="J390">
        <f t="shared" ca="1" si="85"/>
        <v>5.5485138228025033</v>
      </c>
      <c r="K390">
        <f t="shared" ca="1" si="85"/>
        <v>51.382790140598388</v>
      </c>
      <c r="L390">
        <f t="shared" ca="1" si="85"/>
        <v>35.87833270990842</v>
      </c>
      <c r="M390">
        <f t="shared" ca="1" si="85"/>
        <v>33.460377083358608</v>
      </c>
      <c r="N390">
        <f t="shared" ca="1" si="85"/>
        <v>19.514061867750897</v>
      </c>
      <c r="O390">
        <f t="shared" ca="1" si="85"/>
        <v>34.309869127626868</v>
      </c>
      <c r="P390">
        <f t="shared" ca="1" si="85"/>
        <v>73.414927573877819</v>
      </c>
      <c r="Q390">
        <f t="shared" ca="1" si="85"/>
        <v>10.918255959482403</v>
      </c>
      <c r="R390">
        <f t="shared" ca="1" si="84"/>
        <v>69.730616342709652</v>
      </c>
      <c r="S390">
        <f t="shared" ca="1" si="84"/>
        <v>30.048567433716766</v>
      </c>
      <c r="T390">
        <f t="shared" ca="1" si="84"/>
        <v>67.910949926334453</v>
      </c>
      <c r="U390">
        <f t="shared" ca="1" si="84"/>
        <v>85.044594454211463</v>
      </c>
      <c r="V390" s="30">
        <f t="shared" ca="1" si="75"/>
        <v>50.078375862417417</v>
      </c>
      <c r="W390" s="5">
        <f t="shared" ca="1" si="76"/>
        <v>37.42149784505645</v>
      </c>
      <c r="X390" s="5">
        <f t="shared" ca="1" si="77"/>
        <v>62.735253879778384</v>
      </c>
      <c r="Y390" s="2" t="b">
        <f t="shared" ref="Y390:Y453" ca="1" si="86">AND($W$1&lt;X390,$W$1&gt;W390)</f>
        <v>1</v>
      </c>
    </row>
    <row r="391" spans="1:25">
      <c r="A391" s="4">
        <v>386</v>
      </c>
      <c r="B391">
        <f t="shared" ca="1" si="85"/>
        <v>82.190421207163297</v>
      </c>
      <c r="C391">
        <f t="shared" ca="1" si="85"/>
        <v>22.659431829941369</v>
      </c>
      <c r="D391">
        <f t="shared" ca="1" si="85"/>
        <v>19.317852229541543</v>
      </c>
      <c r="E391">
        <f t="shared" ca="1" si="85"/>
        <v>84.56659772922967</v>
      </c>
      <c r="F391">
        <f t="shared" ca="1" si="85"/>
        <v>62.437150108823545</v>
      </c>
      <c r="G391">
        <f t="shared" ca="1" si="85"/>
        <v>38.004317878998897</v>
      </c>
      <c r="H391">
        <f t="shared" ca="1" si="85"/>
        <v>69.035815159297144</v>
      </c>
      <c r="I391">
        <f t="shared" ca="1" si="85"/>
        <v>92.828428911609166</v>
      </c>
      <c r="J391">
        <f t="shared" ca="1" si="85"/>
        <v>26.835957583835366</v>
      </c>
      <c r="K391">
        <f t="shared" ca="1" si="85"/>
        <v>69.595915424246684</v>
      </c>
      <c r="L391">
        <f t="shared" ca="1" si="85"/>
        <v>38.877046450290273</v>
      </c>
      <c r="M391">
        <f t="shared" ca="1" si="85"/>
        <v>50.14570876148143</v>
      </c>
      <c r="N391">
        <f t="shared" ca="1" si="85"/>
        <v>97.994039932726764</v>
      </c>
      <c r="O391">
        <f t="shared" ca="1" si="85"/>
        <v>85.106600993777931</v>
      </c>
      <c r="P391">
        <f t="shared" ca="1" si="85"/>
        <v>51.395217719227773</v>
      </c>
      <c r="Q391">
        <f t="shared" ca="1" si="85"/>
        <v>38.341027292750098</v>
      </c>
      <c r="R391">
        <f t="shared" ca="1" si="84"/>
        <v>70.643321858156099</v>
      </c>
      <c r="S391">
        <f t="shared" ca="1" si="84"/>
        <v>73.976934670288102</v>
      </c>
      <c r="T391">
        <f t="shared" ca="1" si="84"/>
        <v>90.075592331681278</v>
      </c>
      <c r="U391">
        <f t="shared" ca="1" si="84"/>
        <v>46.745023776786823</v>
      </c>
      <c r="V391" s="30">
        <f t="shared" ref="V391:V454" ca="1" si="87">AVERAGE(B391:U391)</f>
        <v>60.538620092492671</v>
      </c>
      <c r="W391" s="5">
        <f t="shared" ref="W391:W454" ca="1" si="88">V391-$Z$2*$W$2/SQRT(20)</f>
        <v>47.881742075131704</v>
      </c>
      <c r="X391" s="5">
        <f t="shared" ref="X391:X454" ca="1" si="89">V391+$Z$2*$W$2/SQRT(20)</f>
        <v>73.195498109853645</v>
      </c>
      <c r="Y391" s="2" t="b">
        <f t="shared" ca="1" si="86"/>
        <v>1</v>
      </c>
    </row>
    <row r="392" spans="1:25">
      <c r="A392" s="4">
        <v>387</v>
      </c>
      <c r="B392">
        <f t="shared" ca="1" si="85"/>
        <v>43.643898050503182</v>
      </c>
      <c r="C392">
        <f t="shared" ca="1" si="85"/>
        <v>94.795494184383202</v>
      </c>
      <c r="D392">
        <f t="shared" ca="1" si="85"/>
        <v>27.520350665582939</v>
      </c>
      <c r="E392">
        <f t="shared" ca="1" si="85"/>
        <v>90.760136076735591</v>
      </c>
      <c r="F392">
        <f t="shared" ca="1" si="85"/>
        <v>0.25816739368754726</v>
      </c>
      <c r="G392">
        <f t="shared" ca="1" si="85"/>
        <v>16.693118104823089</v>
      </c>
      <c r="H392">
        <f t="shared" ca="1" si="85"/>
        <v>38.547432271811019</v>
      </c>
      <c r="I392">
        <f t="shared" ca="1" si="85"/>
        <v>39.329338463444472</v>
      </c>
      <c r="J392">
        <f t="shared" ca="1" si="85"/>
        <v>7.1273108116135191</v>
      </c>
      <c r="K392">
        <f t="shared" ca="1" si="85"/>
        <v>14.423401275026926</v>
      </c>
      <c r="L392">
        <f t="shared" ca="1" si="85"/>
        <v>54.765003306941182</v>
      </c>
      <c r="M392">
        <f t="shared" ca="1" si="85"/>
        <v>58.354637206869839</v>
      </c>
      <c r="N392">
        <f t="shared" ca="1" si="85"/>
        <v>66.46519145652212</v>
      </c>
      <c r="O392">
        <f t="shared" ca="1" si="85"/>
        <v>76.919205436053645</v>
      </c>
      <c r="P392">
        <f t="shared" ca="1" si="85"/>
        <v>66.489883554840191</v>
      </c>
      <c r="Q392">
        <f t="shared" ca="1" si="85"/>
        <v>51.500316067657096</v>
      </c>
      <c r="R392">
        <f t="shared" ca="1" si="84"/>
        <v>82.250787151005241</v>
      </c>
      <c r="S392">
        <f t="shared" ca="1" si="84"/>
        <v>42.707245195301937</v>
      </c>
      <c r="T392">
        <f t="shared" ca="1" si="84"/>
        <v>81.116986723603858</v>
      </c>
      <c r="U392">
        <f t="shared" ca="1" si="84"/>
        <v>6.0180422733490113</v>
      </c>
      <c r="V392" s="30">
        <f t="shared" ca="1" si="87"/>
        <v>47.984297283487777</v>
      </c>
      <c r="W392" s="5">
        <f t="shared" ca="1" si="88"/>
        <v>35.32741926612681</v>
      </c>
      <c r="X392" s="5">
        <f t="shared" ca="1" si="89"/>
        <v>60.641175300848744</v>
      </c>
      <c r="Y392" s="2" t="b">
        <f t="shared" ca="1" si="86"/>
        <v>1</v>
      </c>
    </row>
    <row r="393" spans="1:25">
      <c r="A393" s="4">
        <v>388</v>
      </c>
      <c r="B393">
        <f t="shared" ca="1" si="85"/>
        <v>88.43572185114742</v>
      </c>
      <c r="C393">
        <f t="shared" ca="1" si="85"/>
        <v>5.9300536089548768</v>
      </c>
      <c r="D393">
        <f t="shared" ca="1" si="85"/>
        <v>67.124985405029022</v>
      </c>
      <c r="E393">
        <f t="shared" ca="1" si="85"/>
        <v>83.001612216930482</v>
      </c>
      <c r="F393">
        <f t="shared" ca="1" si="85"/>
        <v>10.050676066734098</v>
      </c>
      <c r="G393">
        <f t="shared" ca="1" si="85"/>
        <v>61.437919778056497</v>
      </c>
      <c r="H393">
        <f t="shared" ca="1" si="85"/>
        <v>57.781824040897945</v>
      </c>
      <c r="I393">
        <f t="shared" ca="1" si="85"/>
        <v>86.213643495647347</v>
      </c>
      <c r="J393">
        <f t="shared" ca="1" si="85"/>
        <v>35.237176998953103</v>
      </c>
      <c r="K393">
        <f t="shared" ca="1" si="85"/>
        <v>11.40801624046971</v>
      </c>
      <c r="L393">
        <f t="shared" ca="1" si="85"/>
        <v>72.31564774753015</v>
      </c>
      <c r="M393">
        <f t="shared" ca="1" si="85"/>
        <v>49.824835105704778</v>
      </c>
      <c r="N393">
        <f t="shared" ca="1" si="85"/>
        <v>90.593764625769225</v>
      </c>
      <c r="O393">
        <f t="shared" ca="1" si="85"/>
        <v>59.237096944935487</v>
      </c>
      <c r="P393">
        <f t="shared" ca="1" si="85"/>
        <v>90.135351029536409</v>
      </c>
      <c r="Q393">
        <f t="shared" ca="1" si="85"/>
        <v>52.369922569382467</v>
      </c>
      <c r="R393">
        <f t="shared" ca="1" si="84"/>
        <v>89.580266840020599</v>
      </c>
      <c r="S393">
        <f t="shared" ca="1" si="84"/>
        <v>55.220966222637038</v>
      </c>
      <c r="T393">
        <f t="shared" ca="1" si="84"/>
        <v>98.599589191264897</v>
      </c>
      <c r="U393">
        <f t="shared" ca="1" si="84"/>
        <v>5.6202612919707402</v>
      </c>
      <c r="V393" s="30">
        <f t="shared" ca="1" si="87"/>
        <v>58.50596656357861</v>
      </c>
      <c r="W393" s="5">
        <f t="shared" ca="1" si="88"/>
        <v>45.849088546217644</v>
      </c>
      <c r="X393" s="5">
        <f t="shared" ca="1" si="89"/>
        <v>71.162844580939577</v>
      </c>
      <c r="Y393" s="2" t="b">
        <f t="shared" ca="1" si="86"/>
        <v>1</v>
      </c>
    </row>
    <row r="394" spans="1:25">
      <c r="A394" s="4">
        <v>389</v>
      </c>
      <c r="B394">
        <f t="shared" ca="1" si="85"/>
        <v>50.283984037698104</v>
      </c>
      <c r="C394">
        <f t="shared" ca="1" si="85"/>
        <v>90.593523130996559</v>
      </c>
      <c r="D394">
        <f t="shared" ca="1" si="85"/>
        <v>80.404633367139823</v>
      </c>
      <c r="E394">
        <f t="shared" ca="1" si="85"/>
        <v>42.349102990344015</v>
      </c>
      <c r="F394">
        <f t="shared" ca="1" si="85"/>
        <v>5.879634434069092</v>
      </c>
      <c r="G394">
        <f t="shared" ca="1" si="85"/>
        <v>66.587466859730895</v>
      </c>
      <c r="H394">
        <f t="shared" ca="1" si="85"/>
        <v>49.784277019787822</v>
      </c>
      <c r="I394">
        <f t="shared" ca="1" si="85"/>
        <v>43.840152366557305</v>
      </c>
      <c r="J394">
        <f t="shared" ca="1" si="85"/>
        <v>18.08121622628822</v>
      </c>
      <c r="K394">
        <f t="shared" ca="1" si="85"/>
        <v>54.680390252618928</v>
      </c>
      <c r="L394">
        <f t="shared" ca="1" si="85"/>
        <v>9.6255410237340406</v>
      </c>
      <c r="M394">
        <f t="shared" ca="1" si="85"/>
        <v>49.119400658765791</v>
      </c>
      <c r="N394">
        <f t="shared" ca="1" si="85"/>
        <v>29.164548507032272</v>
      </c>
      <c r="O394">
        <f t="shared" ca="1" si="85"/>
        <v>99.949768715718577</v>
      </c>
      <c r="P394">
        <f t="shared" ca="1" si="85"/>
        <v>45.973728182822718</v>
      </c>
      <c r="Q394">
        <f t="shared" ca="1" si="85"/>
        <v>15.01250882047186</v>
      </c>
      <c r="R394">
        <f t="shared" ca="1" si="84"/>
        <v>35.117797365460376</v>
      </c>
      <c r="S394">
        <f t="shared" ca="1" si="84"/>
        <v>65.707926161193313</v>
      </c>
      <c r="T394">
        <f t="shared" ca="1" si="84"/>
        <v>81.37101823334568</v>
      </c>
      <c r="U394">
        <f t="shared" ca="1" si="84"/>
        <v>28.022484454595997</v>
      </c>
      <c r="V394" s="30">
        <f t="shared" ca="1" si="87"/>
        <v>48.077455140418571</v>
      </c>
      <c r="W394" s="5">
        <f t="shared" ca="1" si="88"/>
        <v>35.420577123057605</v>
      </c>
      <c r="X394" s="5">
        <f t="shared" ca="1" si="89"/>
        <v>60.734333157779538</v>
      </c>
      <c r="Y394" s="2" t="b">
        <f t="shared" ca="1" si="86"/>
        <v>1</v>
      </c>
    </row>
    <row r="395" spans="1:25">
      <c r="A395" s="4">
        <v>390</v>
      </c>
      <c r="B395">
        <f t="shared" ca="1" si="85"/>
        <v>28.166466455281192</v>
      </c>
      <c r="C395">
        <f t="shared" ca="1" si="85"/>
        <v>14.101017659733673</v>
      </c>
      <c r="D395">
        <f t="shared" ca="1" si="85"/>
        <v>23.048561897535258</v>
      </c>
      <c r="E395">
        <f t="shared" ca="1" si="85"/>
        <v>96.232044280272873</v>
      </c>
      <c r="F395">
        <f t="shared" ca="1" si="85"/>
        <v>23.842344737259815</v>
      </c>
      <c r="G395">
        <f t="shared" ca="1" si="85"/>
        <v>50.277799322731063</v>
      </c>
      <c r="H395">
        <f t="shared" ca="1" si="85"/>
        <v>75.297329397906594</v>
      </c>
      <c r="I395">
        <f t="shared" ca="1" si="85"/>
        <v>53.552573640694554</v>
      </c>
      <c r="J395">
        <f t="shared" ca="1" si="85"/>
        <v>58.932762551667615</v>
      </c>
      <c r="K395">
        <f t="shared" ca="1" si="85"/>
        <v>49.956779880191029</v>
      </c>
      <c r="L395">
        <f t="shared" ca="1" si="85"/>
        <v>75.17384951849327</v>
      </c>
      <c r="M395">
        <f t="shared" ca="1" si="85"/>
        <v>7.7943951919609127</v>
      </c>
      <c r="N395">
        <f t="shared" ca="1" si="85"/>
        <v>23.543014836052912</v>
      </c>
      <c r="O395">
        <f t="shared" ca="1" si="85"/>
        <v>82.661343223707988</v>
      </c>
      <c r="P395">
        <f t="shared" ca="1" si="85"/>
        <v>24.068848617586525</v>
      </c>
      <c r="Q395">
        <f t="shared" ca="1" si="85"/>
        <v>62.307132043351402</v>
      </c>
      <c r="R395">
        <f t="shared" ca="1" si="84"/>
        <v>0.68609721471826202</v>
      </c>
      <c r="S395">
        <f t="shared" ca="1" si="84"/>
        <v>85.589228129176973</v>
      </c>
      <c r="T395">
        <f t="shared" ca="1" si="84"/>
        <v>45.707564129024959</v>
      </c>
      <c r="U395">
        <f t="shared" ca="1" si="84"/>
        <v>95.989265806548019</v>
      </c>
      <c r="V395" s="30">
        <f t="shared" ca="1" si="87"/>
        <v>48.846420926694741</v>
      </c>
      <c r="W395" s="5">
        <f t="shared" ca="1" si="88"/>
        <v>36.189542909333774</v>
      </c>
      <c r="X395" s="5">
        <f t="shared" ca="1" si="89"/>
        <v>61.503298944055707</v>
      </c>
      <c r="Y395" s="2" t="b">
        <f t="shared" ca="1" si="86"/>
        <v>1</v>
      </c>
    </row>
    <row r="396" spans="1:25">
      <c r="A396" s="4">
        <v>391</v>
      </c>
      <c r="B396">
        <f t="shared" ca="1" si="85"/>
        <v>97.815363765256819</v>
      </c>
      <c r="C396">
        <f t="shared" ca="1" si="85"/>
        <v>63.097089691186525</v>
      </c>
      <c r="D396">
        <f t="shared" ca="1" si="85"/>
        <v>77.380589211794458</v>
      </c>
      <c r="E396">
        <f t="shared" ca="1" si="85"/>
        <v>18.024153443354297</v>
      </c>
      <c r="F396">
        <f t="shared" ca="1" si="85"/>
        <v>12.358037111018893</v>
      </c>
      <c r="G396">
        <f t="shared" ca="1" si="85"/>
        <v>28.970348538239065</v>
      </c>
      <c r="H396">
        <f t="shared" ca="1" si="85"/>
        <v>94.537821379288673</v>
      </c>
      <c r="I396">
        <f t="shared" ca="1" si="85"/>
        <v>91.34097715600933</v>
      </c>
      <c r="J396">
        <f t="shared" ca="1" si="85"/>
        <v>27.828805409775658</v>
      </c>
      <c r="K396">
        <f t="shared" ca="1" si="85"/>
        <v>60.316858107701506</v>
      </c>
      <c r="L396">
        <f t="shared" ca="1" si="85"/>
        <v>37.826749147011782</v>
      </c>
      <c r="M396">
        <f t="shared" ca="1" si="85"/>
        <v>1.6833392033421157</v>
      </c>
      <c r="N396">
        <f t="shared" ca="1" si="85"/>
        <v>62.632650875041186</v>
      </c>
      <c r="O396">
        <f t="shared" ca="1" si="85"/>
        <v>91.676545458307373</v>
      </c>
      <c r="P396">
        <f t="shared" ca="1" si="85"/>
        <v>72.377496419469992</v>
      </c>
      <c r="Q396">
        <f t="shared" ca="1" si="85"/>
        <v>21.800869661593502</v>
      </c>
      <c r="R396">
        <f t="shared" ca="1" si="84"/>
        <v>39.457930532884767</v>
      </c>
      <c r="S396">
        <f t="shared" ca="1" si="84"/>
        <v>50.44276544154306</v>
      </c>
      <c r="T396">
        <f t="shared" ca="1" si="84"/>
        <v>79.018166223078339</v>
      </c>
      <c r="U396">
        <f t="shared" ca="1" si="84"/>
        <v>95.900395287040851</v>
      </c>
      <c r="V396" s="30">
        <f t="shared" ca="1" si="87"/>
        <v>56.224347603146931</v>
      </c>
      <c r="W396" s="5">
        <f t="shared" ca="1" si="88"/>
        <v>43.567469585785965</v>
      </c>
      <c r="X396" s="5">
        <f t="shared" ca="1" si="89"/>
        <v>68.881225620507905</v>
      </c>
      <c r="Y396" s="2" t="b">
        <f t="shared" ca="1" si="86"/>
        <v>1</v>
      </c>
    </row>
    <row r="397" spans="1:25">
      <c r="A397" s="4">
        <v>392</v>
      </c>
      <c r="B397">
        <f t="shared" ca="1" si="85"/>
        <v>70.607231208971527</v>
      </c>
      <c r="C397">
        <f t="shared" ca="1" si="85"/>
        <v>54.115057357892823</v>
      </c>
      <c r="D397">
        <f t="shared" ca="1" si="85"/>
        <v>47.409541049415438</v>
      </c>
      <c r="E397">
        <f t="shared" ca="1" si="85"/>
        <v>84.463667779209814</v>
      </c>
      <c r="F397">
        <f t="shared" ca="1" si="85"/>
        <v>14.897006640147371</v>
      </c>
      <c r="G397">
        <f t="shared" ca="1" si="85"/>
        <v>47.495286091669229</v>
      </c>
      <c r="H397">
        <f t="shared" ca="1" si="85"/>
        <v>71.469442745283303</v>
      </c>
      <c r="I397">
        <f t="shared" ca="1" si="85"/>
        <v>41.355753666586125</v>
      </c>
      <c r="J397">
        <f t="shared" ca="1" si="85"/>
        <v>1.7914808953890082</v>
      </c>
      <c r="K397">
        <f t="shared" ca="1" si="85"/>
        <v>34.028714693413583</v>
      </c>
      <c r="L397">
        <f t="shared" ca="1" si="85"/>
        <v>8.1279168085345521</v>
      </c>
      <c r="M397">
        <f t="shared" ca="1" si="85"/>
        <v>52.806191529380854</v>
      </c>
      <c r="N397">
        <f t="shared" ca="1" si="85"/>
        <v>45.313564033031618</v>
      </c>
      <c r="O397">
        <f t="shared" ca="1" si="85"/>
        <v>1.857943590640343</v>
      </c>
      <c r="P397">
        <f t="shared" ca="1" si="85"/>
        <v>75.689970587258259</v>
      </c>
      <c r="Q397">
        <f t="shared" ca="1" si="85"/>
        <v>24.491532931061442</v>
      </c>
      <c r="R397">
        <f t="shared" ca="1" si="84"/>
        <v>94.265438858934743</v>
      </c>
      <c r="S397">
        <f t="shared" ca="1" si="84"/>
        <v>58.518949541365004</v>
      </c>
      <c r="T397">
        <f t="shared" ca="1" si="84"/>
        <v>42.06614606407225</v>
      </c>
      <c r="U397">
        <f t="shared" ca="1" si="84"/>
        <v>47.894540223246764</v>
      </c>
      <c r="V397" s="30">
        <f t="shared" ca="1" si="87"/>
        <v>45.933268814775204</v>
      </c>
      <c r="W397" s="5">
        <f t="shared" ca="1" si="88"/>
        <v>33.276390797414237</v>
      </c>
      <c r="X397" s="5">
        <f t="shared" ca="1" si="89"/>
        <v>58.59014683213617</v>
      </c>
      <c r="Y397" s="2" t="b">
        <f t="shared" ca="1" si="86"/>
        <v>1</v>
      </c>
    </row>
    <row r="398" spans="1:25">
      <c r="A398" s="4">
        <v>393</v>
      </c>
      <c r="B398">
        <f t="shared" ca="1" si="85"/>
        <v>43.119612209441819</v>
      </c>
      <c r="C398">
        <f t="shared" ca="1" si="85"/>
        <v>42.859600438063595</v>
      </c>
      <c r="D398">
        <f t="shared" ca="1" si="85"/>
        <v>62.569019440241071</v>
      </c>
      <c r="E398">
        <f t="shared" ca="1" si="85"/>
        <v>4.144689037569238</v>
      </c>
      <c r="F398">
        <f t="shared" ca="1" si="85"/>
        <v>46.047041152931357</v>
      </c>
      <c r="G398">
        <f t="shared" ca="1" si="85"/>
        <v>44.68973969334079</v>
      </c>
      <c r="H398">
        <f t="shared" ca="1" si="85"/>
        <v>93.996556615709721</v>
      </c>
      <c r="I398">
        <f t="shared" ca="1" si="85"/>
        <v>9.9310663339134297</v>
      </c>
      <c r="J398">
        <f t="shared" ca="1" si="85"/>
        <v>16.391930064150273</v>
      </c>
      <c r="K398">
        <f t="shared" ca="1" si="85"/>
        <v>82.27574003738296</v>
      </c>
      <c r="L398">
        <f t="shared" ca="1" si="85"/>
        <v>35.894831670250063</v>
      </c>
      <c r="M398">
        <f t="shared" ca="1" si="85"/>
        <v>98.572864346745405</v>
      </c>
      <c r="N398">
        <f t="shared" ca="1" si="85"/>
        <v>69.138585831032415</v>
      </c>
      <c r="O398">
        <f t="shared" ca="1" si="85"/>
        <v>69.37053804422213</v>
      </c>
      <c r="P398">
        <f t="shared" ca="1" si="85"/>
        <v>61.104054280091503</v>
      </c>
      <c r="Q398">
        <f t="shared" ca="1" si="85"/>
        <v>96.412703828086762</v>
      </c>
      <c r="R398">
        <f t="shared" ca="1" si="84"/>
        <v>23.514797758335813</v>
      </c>
      <c r="S398">
        <f t="shared" ca="1" si="84"/>
        <v>50.196834862450622</v>
      </c>
      <c r="T398">
        <f t="shared" ca="1" si="84"/>
        <v>34.4252436159761</v>
      </c>
      <c r="U398">
        <f t="shared" ca="1" si="84"/>
        <v>56.220733059501917</v>
      </c>
      <c r="V398" s="30">
        <f t="shared" ca="1" si="87"/>
        <v>52.043809115971854</v>
      </c>
      <c r="W398" s="5">
        <f t="shared" ca="1" si="88"/>
        <v>39.386931098610887</v>
      </c>
      <c r="X398" s="5">
        <f t="shared" ca="1" si="89"/>
        <v>64.700687133332821</v>
      </c>
      <c r="Y398" s="2" t="b">
        <f t="shared" ca="1" si="86"/>
        <v>1</v>
      </c>
    </row>
    <row r="399" spans="1:25">
      <c r="A399" s="4">
        <v>394</v>
      </c>
      <c r="B399">
        <f t="shared" ca="1" si="85"/>
        <v>61.149521832298269</v>
      </c>
      <c r="C399">
        <f t="shared" ca="1" si="85"/>
        <v>10.063767194535178</v>
      </c>
      <c r="D399">
        <f t="shared" ca="1" si="85"/>
        <v>52.162468025501255</v>
      </c>
      <c r="E399">
        <f t="shared" ca="1" si="85"/>
        <v>45.646298842072127</v>
      </c>
      <c r="F399">
        <f t="shared" ca="1" si="85"/>
        <v>53.495662738715268</v>
      </c>
      <c r="G399">
        <f t="shared" ca="1" si="85"/>
        <v>50.704973261312638</v>
      </c>
      <c r="H399">
        <f t="shared" ca="1" si="85"/>
        <v>93.237059422490319</v>
      </c>
      <c r="I399">
        <f t="shared" ca="1" si="85"/>
        <v>35.760663256326488</v>
      </c>
      <c r="J399">
        <f t="shared" ca="1" si="85"/>
        <v>95.078617932794373</v>
      </c>
      <c r="K399">
        <f t="shared" ca="1" si="85"/>
        <v>47.265071478522792</v>
      </c>
      <c r="L399">
        <f t="shared" ca="1" si="85"/>
        <v>99.668890743278737</v>
      </c>
      <c r="M399">
        <f t="shared" ca="1" si="85"/>
        <v>84.257924370228366</v>
      </c>
      <c r="N399">
        <f t="shared" ca="1" si="85"/>
        <v>37.564793137304932</v>
      </c>
      <c r="O399">
        <f t="shared" ca="1" si="85"/>
        <v>60.25866880887876</v>
      </c>
      <c r="P399">
        <f t="shared" ca="1" si="85"/>
        <v>17.755867022146809</v>
      </c>
      <c r="Q399">
        <f t="shared" ca="1" si="85"/>
        <v>4.3294637496461341</v>
      </c>
      <c r="R399">
        <f t="shared" ca="1" si="84"/>
        <v>55.216739736684218</v>
      </c>
      <c r="S399">
        <f t="shared" ca="1" si="84"/>
        <v>12.807919001084722</v>
      </c>
      <c r="T399">
        <f t="shared" ca="1" si="84"/>
        <v>97.365565216163986</v>
      </c>
      <c r="U399">
        <f t="shared" ca="1" si="84"/>
        <v>14.364304571001741</v>
      </c>
      <c r="V399" s="30">
        <f t="shared" ca="1" si="87"/>
        <v>51.407712017049356</v>
      </c>
      <c r="W399" s="5">
        <f t="shared" ca="1" si="88"/>
        <v>38.750833999688389</v>
      </c>
      <c r="X399" s="5">
        <f t="shared" ca="1" si="89"/>
        <v>64.06459003441033</v>
      </c>
      <c r="Y399" s="2" t="b">
        <f t="shared" ca="1" si="86"/>
        <v>1</v>
      </c>
    </row>
    <row r="400" spans="1:25">
      <c r="A400" s="4">
        <v>395</v>
      </c>
      <c r="B400">
        <f t="shared" ca="1" si="85"/>
        <v>83.003601850215929</v>
      </c>
      <c r="C400">
        <f t="shared" ca="1" si="85"/>
        <v>40.999203272295517</v>
      </c>
      <c r="D400">
        <f t="shared" ca="1" si="85"/>
        <v>0.59843250935631698</v>
      </c>
      <c r="E400">
        <f t="shared" ca="1" si="85"/>
        <v>63.691515330171988</v>
      </c>
      <c r="F400">
        <f t="shared" ca="1" si="85"/>
        <v>11.162322854515139</v>
      </c>
      <c r="G400">
        <f t="shared" ca="1" si="85"/>
        <v>26.853301568800024</v>
      </c>
      <c r="H400">
        <f t="shared" ca="1" si="85"/>
        <v>4.7717082797935735</v>
      </c>
      <c r="I400">
        <f t="shared" ca="1" si="85"/>
        <v>17.837463989553349</v>
      </c>
      <c r="J400">
        <f t="shared" ca="1" si="85"/>
        <v>24.243352877095383</v>
      </c>
      <c r="K400">
        <f t="shared" ca="1" si="85"/>
        <v>74.820157670954373</v>
      </c>
      <c r="L400">
        <f t="shared" ca="1" si="85"/>
        <v>59.957133089934281</v>
      </c>
      <c r="M400">
        <f t="shared" ca="1" si="85"/>
        <v>23.873468247505603</v>
      </c>
      <c r="N400">
        <f t="shared" ca="1" si="85"/>
        <v>96.799976063379731</v>
      </c>
      <c r="O400">
        <f t="shared" ca="1" si="85"/>
        <v>92.577921933538164</v>
      </c>
      <c r="P400">
        <f t="shared" ca="1" si="85"/>
        <v>48.086638379200593</v>
      </c>
      <c r="Q400">
        <f t="shared" ca="1" si="85"/>
        <v>70.184805288849134</v>
      </c>
      <c r="R400">
        <f t="shared" ca="1" si="84"/>
        <v>83.458660687030303</v>
      </c>
      <c r="S400">
        <f t="shared" ca="1" si="84"/>
        <v>13.685740474061625</v>
      </c>
      <c r="T400">
        <f t="shared" ca="1" si="84"/>
        <v>29.189236186956023</v>
      </c>
      <c r="U400">
        <f t="shared" ca="1" si="84"/>
        <v>32.861027136891977</v>
      </c>
      <c r="V400" s="30">
        <f t="shared" ca="1" si="87"/>
        <v>44.932783384504951</v>
      </c>
      <c r="W400" s="5">
        <f t="shared" ca="1" si="88"/>
        <v>32.275905367143984</v>
      </c>
      <c r="X400" s="5">
        <f t="shared" ca="1" si="89"/>
        <v>57.589661401865918</v>
      </c>
      <c r="Y400" s="2" t="b">
        <f t="shared" ca="1" si="86"/>
        <v>1</v>
      </c>
    </row>
    <row r="401" spans="1:25">
      <c r="A401" s="4">
        <v>396</v>
      </c>
      <c r="B401">
        <f t="shared" ca="1" si="85"/>
        <v>71.84988112707687</v>
      </c>
      <c r="C401">
        <f t="shared" ca="1" si="85"/>
        <v>36.79095685668824</v>
      </c>
      <c r="D401">
        <f t="shared" ca="1" si="85"/>
        <v>29.104172482356294</v>
      </c>
      <c r="E401">
        <f t="shared" ca="1" si="85"/>
        <v>69.080055146907256</v>
      </c>
      <c r="F401">
        <f t="shared" ca="1" si="85"/>
        <v>89.93727408437617</v>
      </c>
      <c r="G401">
        <f t="shared" ca="1" si="85"/>
        <v>28.880340210527844</v>
      </c>
      <c r="H401">
        <f t="shared" ca="1" si="85"/>
        <v>30.027110750447473</v>
      </c>
      <c r="I401">
        <f t="shared" ca="1" si="85"/>
        <v>94.050370287383529</v>
      </c>
      <c r="J401">
        <f t="shared" ca="1" si="85"/>
        <v>71.619863529981387</v>
      </c>
      <c r="K401">
        <f t="shared" ca="1" si="85"/>
        <v>90.689604862569794</v>
      </c>
      <c r="L401">
        <f t="shared" ca="1" si="85"/>
        <v>24.866050359905923</v>
      </c>
      <c r="M401">
        <f t="shared" ca="1" si="85"/>
        <v>1.5584493350461304</v>
      </c>
      <c r="N401">
        <f t="shared" ca="1" si="85"/>
        <v>8.9512156780059868</v>
      </c>
      <c r="O401">
        <f t="shared" ca="1" si="85"/>
        <v>79.101346786638786</v>
      </c>
      <c r="P401">
        <f t="shared" ca="1" si="85"/>
        <v>92.352750477829943</v>
      </c>
      <c r="Q401">
        <f t="shared" ca="1" si="85"/>
        <v>33.450757063424106</v>
      </c>
      <c r="R401">
        <f t="shared" ca="1" si="84"/>
        <v>92.469698051104501</v>
      </c>
      <c r="S401">
        <f t="shared" ca="1" si="84"/>
        <v>37.581167003675844</v>
      </c>
      <c r="T401">
        <f t="shared" ca="1" si="84"/>
        <v>33.264371700365814</v>
      </c>
      <c r="U401">
        <f t="shared" ca="1" si="84"/>
        <v>31.681734670406392</v>
      </c>
      <c r="V401" s="30">
        <f t="shared" ca="1" si="87"/>
        <v>52.365358523235919</v>
      </c>
      <c r="W401" s="5">
        <f t="shared" ca="1" si="88"/>
        <v>39.708480505874952</v>
      </c>
      <c r="X401" s="5">
        <f t="shared" ca="1" si="89"/>
        <v>65.022236540596893</v>
      </c>
      <c r="Y401" s="2" t="b">
        <f t="shared" ca="1" si="86"/>
        <v>1</v>
      </c>
    </row>
    <row r="402" spans="1:25">
      <c r="A402" s="4">
        <v>397</v>
      </c>
      <c r="B402">
        <f t="shared" ca="1" si="85"/>
        <v>6.3014464912592221</v>
      </c>
      <c r="C402">
        <f t="shared" ca="1" si="85"/>
        <v>20.851143216818389</v>
      </c>
      <c r="D402">
        <f t="shared" ca="1" si="85"/>
        <v>9.4358077772339506</v>
      </c>
      <c r="E402">
        <f t="shared" ca="1" si="85"/>
        <v>66.234246349802746</v>
      </c>
      <c r="F402">
        <f t="shared" ca="1" si="85"/>
        <v>6.2132456113595751</v>
      </c>
      <c r="G402">
        <f t="shared" ca="1" si="85"/>
        <v>60.031960367348489</v>
      </c>
      <c r="H402">
        <f t="shared" ca="1" si="85"/>
        <v>45.395742140617266</v>
      </c>
      <c r="I402">
        <f t="shared" ca="1" si="85"/>
        <v>36.32198806800038</v>
      </c>
      <c r="J402">
        <f t="shared" ca="1" si="85"/>
        <v>7.7553790674336316</v>
      </c>
      <c r="K402">
        <f t="shared" ca="1" si="85"/>
        <v>68.095827903458314</v>
      </c>
      <c r="L402">
        <f t="shared" ca="1" si="85"/>
        <v>32.402461080302558</v>
      </c>
      <c r="M402">
        <f t="shared" ca="1" si="85"/>
        <v>61.235412732431357</v>
      </c>
      <c r="N402">
        <f t="shared" ca="1" si="85"/>
        <v>55.188237123440473</v>
      </c>
      <c r="O402">
        <f t="shared" ca="1" si="85"/>
        <v>83.056972372401091</v>
      </c>
      <c r="P402">
        <f t="shared" ca="1" si="85"/>
        <v>62.724697884047096</v>
      </c>
      <c r="Q402">
        <f t="shared" ca="1" si="85"/>
        <v>65.509516344054148</v>
      </c>
      <c r="R402">
        <f t="shared" ca="1" si="84"/>
        <v>67.284165078955724</v>
      </c>
      <c r="S402">
        <f t="shared" ca="1" si="84"/>
        <v>17.615667800371739</v>
      </c>
      <c r="T402">
        <f t="shared" ca="1" si="84"/>
        <v>45.149169963517402</v>
      </c>
      <c r="U402">
        <f t="shared" ca="1" si="84"/>
        <v>36.307962364880211</v>
      </c>
      <c r="V402" s="30">
        <f t="shared" ca="1" si="87"/>
        <v>42.655552486886691</v>
      </c>
      <c r="W402" s="5">
        <f t="shared" ca="1" si="88"/>
        <v>29.998674469525724</v>
      </c>
      <c r="X402" s="5">
        <f t="shared" ca="1" si="89"/>
        <v>55.312430504247658</v>
      </c>
      <c r="Y402" s="2" t="b">
        <f t="shared" ca="1" si="86"/>
        <v>1</v>
      </c>
    </row>
    <row r="403" spans="1:25">
      <c r="A403" s="4">
        <v>398</v>
      </c>
      <c r="B403">
        <f t="shared" ca="1" si="85"/>
        <v>51.825458296976699</v>
      </c>
      <c r="C403">
        <f t="shared" ca="1" si="85"/>
        <v>53.871167198211388</v>
      </c>
      <c r="D403">
        <f t="shared" ca="1" si="85"/>
        <v>97.322633990702045</v>
      </c>
      <c r="E403">
        <f t="shared" ca="1" si="85"/>
        <v>12.750628052330015</v>
      </c>
      <c r="F403">
        <f t="shared" ca="1" si="85"/>
        <v>12.935166461601577</v>
      </c>
      <c r="G403">
        <f t="shared" ca="1" si="85"/>
        <v>39.829448411175285</v>
      </c>
      <c r="H403">
        <f t="shared" ca="1" si="85"/>
        <v>12.065523873354477</v>
      </c>
      <c r="I403">
        <f t="shared" ca="1" si="85"/>
        <v>46.885898246290168</v>
      </c>
      <c r="J403">
        <f t="shared" ca="1" si="85"/>
        <v>15.374765180028415</v>
      </c>
      <c r="K403">
        <f t="shared" ca="1" si="85"/>
        <v>31.327787416228105</v>
      </c>
      <c r="L403">
        <f t="shared" ca="1" si="85"/>
        <v>49.32415734930202</v>
      </c>
      <c r="M403">
        <f t="shared" ca="1" si="85"/>
        <v>8.8665473960181203</v>
      </c>
      <c r="N403">
        <f t="shared" ca="1" si="85"/>
        <v>96.834981388852242</v>
      </c>
      <c r="O403">
        <f t="shared" ca="1" si="85"/>
        <v>89.308288068891997</v>
      </c>
      <c r="P403">
        <f t="shared" ca="1" si="85"/>
        <v>0.95200359980271987</v>
      </c>
      <c r="Q403">
        <f t="shared" ref="Q403:U418" ca="1" si="90">RAND()*100</f>
        <v>98.845934336303444</v>
      </c>
      <c r="R403">
        <f t="shared" ca="1" si="90"/>
        <v>74.706599494268303</v>
      </c>
      <c r="S403">
        <f t="shared" ca="1" si="90"/>
        <v>27.615635906724577</v>
      </c>
      <c r="T403">
        <f t="shared" ca="1" si="90"/>
        <v>32.772630420296565</v>
      </c>
      <c r="U403">
        <f t="shared" ca="1" si="90"/>
        <v>14.420534919598381</v>
      </c>
      <c r="V403" s="30">
        <f t="shared" ca="1" si="87"/>
        <v>43.391789500347826</v>
      </c>
      <c r="W403" s="5">
        <f t="shared" ca="1" si="88"/>
        <v>30.73491148298686</v>
      </c>
      <c r="X403" s="5">
        <f t="shared" ca="1" si="89"/>
        <v>56.048667517708793</v>
      </c>
      <c r="Y403" s="2" t="b">
        <f t="shared" ca="1" si="86"/>
        <v>1</v>
      </c>
    </row>
    <row r="404" spans="1:25">
      <c r="A404" s="4">
        <v>399</v>
      </c>
      <c r="B404">
        <f t="shared" ref="B404:Q419" ca="1" si="91">RAND()*100</f>
        <v>11.674494426428339</v>
      </c>
      <c r="C404">
        <f t="shared" ca="1" si="91"/>
        <v>48.509950582902349</v>
      </c>
      <c r="D404">
        <f t="shared" ca="1" si="91"/>
        <v>38.004944689522155</v>
      </c>
      <c r="E404">
        <f t="shared" ca="1" si="91"/>
        <v>77.441522366351009</v>
      </c>
      <c r="F404">
        <f t="shared" ca="1" si="91"/>
        <v>10.18812558055593</v>
      </c>
      <c r="G404">
        <f t="shared" ca="1" si="91"/>
        <v>53.430714087634932</v>
      </c>
      <c r="H404">
        <f t="shared" ca="1" si="91"/>
        <v>16.223093448073421</v>
      </c>
      <c r="I404">
        <f t="shared" ca="1" si="91"/>
        <v>29.835513573121229</v>
      </c>
      <c r="J404">
        <f t="shared" ca="1" si="91"/>
        <v>55.554779590025973</v>
      </c>
      <c r="K404">
        <f t="shared" ca="1" si="91"/>
        <v>64.195441829886889</v>
      </c>
      <c r="L404">
        <f t="shared" ca="1" si="91"/>
        <v>71.129730888044193</v>
      </c>
      <c r="M404">
        <f t="shared" ca="1" si="91"/>
        <v>4.3752538281838005</v>
      </c>
      <c r="N404">
        <f t="shared" ca="1" si="91"/>
        <v>56.446752716442901</v>
      </c>
      <c r="O404">
        <f t="shared" ca="1" si="91"/>
        <v>55.901418940990396</v>
      </c>
      <c r="P404">
        <f t="shared" ca="1" si="91"/>
        <v>86.694289057284237</v>
      </c>
      <c r="Q404">
        <f t="shared" ca="1" si="91"/>
        <v>12.284970548003916</v>
      </c>
      <c r="R404">
        <f t="shared" ca="1" si="90"/>
        <v>36.963627337925686</v>
      </c>
      <c r="S404">
        <f t="shared" ca="1" si="90"/>
        <v>54.227291283923329</v>
      </c>
      <c r="T404">
        <f t="shared" ca="1" si="90"/>
        <v>57.566752895565678</v>
      </c>
      <c r="U404">
        <f t="shared" ca="1" si="90"/>
        <v>67.323354424829461</v>
      </c>
      <c r="V404" s="30">
        <f t="shared" ca="1" si="87"/>
        <v>45.398601104784788</v>
      </c>
      <c r="W404" s="5">
        <f t="shared" ca="1" si="88"/>
        <v>32.741723087423821</v>
      </c>
      <c r="X404" s="5">
        <f t="shared" ca="1" si="89"/>
        <v>58.055479122145755</v>
      </c>
      <c r="Y404" s="2" t="b">
        <f t="shared" ca="1" si="86"/>
        <v>1</v>
      </c>
    </row>
    <row r="405" spans="1:25">
      <c r="A405" s="4">
        <v>400</v>
      </c>
      <c r="B405">
        <f t="shared" ca="1" si="91"/>
        <v>80.259940981235133</v>
      </c>
      <c r="C405">
        <f t="shared" ca="1" si="91"/>
        <v>99.807508464325551</v>
      </c>
      <c r="D405">
        <f t="shared" ca="1" si="91"/>
        <v>80.32453015832111</v>
      </c>
      <c r="E405">
        <f t="shared" ca="1" si="91"/>
        <v>6.4975236187668877</v>
      </c>
      <c r="F405">
        <f t="shared" ca="1" si="91"/>
        <v>34.198491973936882</v>
      </c>
      <c r="G405">
        <f t="shared" ca="1" si="91"/>
        <v>1.6630316327319705</v>
      </c>
      <c r="H405">
        <f t="shared" ca="1" si="91"/>
        <v>82.124557884442012</v>
      </c>
      <c r="I405">
        <f t="shared" ca="1" si="91"/>
        <v>85.384930641789097</v>
      </c>
      <c r="J405">
        <f t="shared" ca="1" si="91"/>
        <v>76.396413518662655</v>
      </c>
      <c r="K405">
        <f t="shared" ca="1" si="91"/>
        <v>32.280800458157799</v>
      </c>
      <c r="L405">
        <f t="shared" ca="1" si="91"/>
        <v>80.721333352654653</v>
      </c>
      <c r="M405">
        <f t="shared" ca="1" si="91"/>
        <v>8.727280327594201</v>
      </c>
      <c r="N405">
        <f t="shared" ca="1" si="91"/>
        <v>10.684219441936193</v>
      </c>
      <c r="O405">
        <f t="shared" ca="1" si="91"/>
        <v>15.800132055869053</v>
      </c>
      <c r="P405">
        <f t="shared" ca="1" si="91"/>
        <v>21.313685676335613</v>
      </c>
      <c r="Q405">
        <f t="shared" ca="1" si="91"/>
        <v>99.862767169354228</v>
      </c>
      <c r="R405">
        <f t="shared" ca="1" si="90"/>
        <v>4.1742519542350092</v>
      </c>
      <c r="S405">
        <f t="shared" ca="1" si="90"/>
        <v>24.788825716811203</v>
      </c>
      <c r="T405">
        <f t="shared" ca="1" si="90"/>
        <v>72.938668788784128</v>
      </c>
      <c r="U405">
        <f t="shared" ca="1" si="90"/>
        <v>65.295049501945684</v>
      </c>
      <c r="V405" s="30">
        <f t="shared" ca="1" si="87"/>
        <v>49.162197165894455</v>
      </c>
      <c r="W405" s="5">
        <f t="shared" ca="1" si="88"/>
        <v>36.505319148533488</v>
      </c>
      <c r="X405" s="5">
        <f t="shared" ca="1" si="89"/>
        <v>61.819075183255421</v>
      </c>
      <c r="Y405" s="2" t="b">
        <f t="shared" ca="1" si="86"/>
        <v>1</v>
      </c>
    </row>
    <row r="406" spans="1:25">
      <c r="A406" s="4">
        <v>401</v>
      </c>
      <c r="B406">
        <f t="shared" ca="1" si="91"/>
        <v>0.78393985373298447</v>
      </c>
      <c r="C406">
        <f t="shared" ca="1" si="91"/>
        <v>36.158846622914552</v>
      </c>
      <c r="D406">
        <f t="shared" ca="1" si="91"/>
        <v>58.496408755233922</v>
      </c>
      <c r="E406">
        <f t="shared" ca="1" si="91"/>
        <v>94.236186730337621</v>
      </c>
      <c r="F406">
        <f t="shared" ca="1" si="91"/>
        <v>46.127274578666352</v>
      </c>
      <c r="G406">
        <f t="shared" ca="1" si="91"/>
        <v>35.800929178954718</v>
      </c>
      <c r="H406">
        <f t="shared" ca="1" si="91"/>
        <v>27.164813606232883</v>
      </c>
      <c r="I406">
        <f t="shared" ca="1" si="91"/>
        <v>57.549009179627255</v>
      </c>
      <c r="J406">
        <f t="shared" ca="1" si="91"/>
        <v>99.180735817424875</v>
      </c>
      <c r="K406">
        <f t="shared" ca="1" si="91"/>
        <v>34.874763556031581</v>
      </c>
      <c r="L406">
        <f t="shared" ca="1" si="91"/>
        <v>9.0174172076495918E-2</v>
      </c>
      <c r="M406">
        <f t="shared" ca="1" si="91"/>
        <v>52.802566842810229</v>
      </c>
      <c r="N406">
        <f t="shared" ca="1" si="91"/>
        <v>39.553521216854534</v>
      </c>
      <c r="O406">
        <f t="shared" ca="1" si="91"/>
        <v>38.698854573606624</v>
      </c>
      <c r="P406">
        <f t="shared" ca="1" si="91"/>
        <v>2.4845785474746696</v>
      </c>
      <c r="Q406">
        <f t="shared" ca="1" si="91"/>
        <v>50.468233838052889</v>
      </c>
      <c r="R406">
        <f t="shared" ca="1" si="90"/>
        <v>6.1731748612184889</v>
      </c>
      <c r="S406">
        <f t="shared" ca="1" si="90"/>
        <v>7.8350131062258077</v>
      </c>
      <c r="T406">
        <f t="shared" ca="1" si="90"/>
        <v>72.330566762060272</v>
      </c>
      <c r="U406">
        <f t="shared" ca="1" si="90"/>
        <v>90.946816218072343</v>
      </c>
      <c r="V406" s="30">
        <f t="shared" ca="1" si="87"/>
        <v>42.58782040088046</v>
      </c>
      <c r="W406" s="5">
        <f t="shared" ca="1" si="88"/>
        <v>29.930942383519493</v>
      </c>
      <c r="X406" s="5">
        <f t="shared" ca="1" si="89"/>
        <v>55.244698418241427</v>
      </c>
      <c r="Y406" s="2" t="b">
        <f t="shared" ca="1" si="86"/>
        <v>1</v>
      </c>
    </row>
    <row r="407" spans="1:25">
      <c r="A407" s="4">
        <v>402</v>
      </c>
      <c r="B407">
        <f t="shared" ca="1" si="91"/>
        <v>14.804272080021597</v>
      </c>
      <c r="C407">
        <f t="shared" ca="1" si="91"/>
        <v>51.633936072523078</v>
      </c>
      <c r="D407">
        <f t="shared" ca="1" si="91"/>
        <v>21.734988306623869</v>
      </c>
      <c r="E407">
        <f t="shared" ca="1" si="91"/>
        <v>96.36943571963829</v>
      </c>
      <c r="F407">
        <f t="shared" ca="1" si="91"/>
        <v>15.171731615812012</v>
      </c>
      <c r="G407">
        <f t="shared" ca="1" si="91"/>
        <v>9.6628454190561435</v>
      </c>
      <c r="H407">
        <f t="shared" ca="1" si="91"/>
        <v>5.2184814067463776</v>
      </c>
      <c r="I407">
        <f t="shared" ca="1" si="91"/>
        <v>80.977074624020062</v>
      </c>
      <c r="J407">
        <f t="shared" ca="1" si="91"/>
        <v>63.363001184386761</v>
      </c>
      <c r="K407">
        <f t="shared" ca="1" si="91"/>
        <v>10.300286499755963</v>
      </c>
      <c r="L407">
        <f t="shared" ca="1" si="91"/>
        <v>81.11917044309503</v>
      </c>
      <c r="M407">
        <f t="shared" ca="1" si="91"/>
        <v>39.327628639415423</v>
      </c>
      <c r="N407">
        <f t="shared" ca="1" si="91"/>
        <v>20.389564811684046</v>
      </c>
      <c r="O407">
        <f t="shared" ca="1" si="91"/>
        <v>51.484625622048284</v>
      </c>
      <c r="P407">
        <f t="shared" ca="1" si="91"/>
        <v>70.659228333711923</v>
      </c>
      <c r="Q407">
        <f t="shared" ca="1" si="91"/>
        <v>2.4877494753829721</v>
      </c>
      <c r="R407">
        <f t="shared" ca="1" si="90"/>
        <v>49.310352804207128</v>
      </c>
      <c r="S407">
        <f t="shared" ca="1" si="90"/>
        <v>65.57354509489852</v>
      </c>
      <c r="T407">
        <f t="shared" ca="1" si="90"/>
        <v>49.943434740817217</v>
      </c>
      <c r="U407">
        <f t="shared" ca="1" si="90"/>
        <v>27.98975447868397</v>
      </c>
      <c r="V407" s="30">
        <f t="shared" ca="1" si="87"/>
        <v>41.376055368626432</v>
      </c>
      <c r="W407" s="5">
        <f t="shared" ca="1" si="88"/>
        <v>28.719177351265465</v>
      </c>
      <c r="X407" s="5">
        <f t="shared" ca="1" si="89"/>
        <v>54.032933385987398</v>
      </c>
      <c r="Y407" s="2" t="b">
        <f t="shared" ca="1" si="86"/>
        <v>1</v>
      </c>
    </row>
    <row r="408" spans="1:25">
      <c r="A408" s="4">
        <v>403</v>
      </c>
      <c r="B408">
        <f t="shared" ca="1" si="91"/>
        <v>90.168175169690869</v>
      </c>
      <c r="C408">
        <f t="shared" ca="1" si="91"/>
        <v>58.415523567693803</v>
      </c>
      <c r="D408">
        <f t="shared" ca="1" si="91"/>
        <v>1.809528632097257</v>
      </c>
      <c r="E408">
        <f t="shared" ca="1" si="91"/>
        <v>86.949939704985468</v>
      </c>
      <c r="F408">
        <f t="shared" ca="1" si="91"/>
        <v>86.520774888902849</v>
      </c>
      <c r="G408">
        <f t="shared" ca="1" si="91"/>
        <v>62.888988068119325</v>
      </c>
      <c r="H408">
        <f t="shared" ca="1" si="91"/>
        <v>17.379068180109702</v>
      </c>
      <c r="I408">
        <f t="shared" ca="1" si="91"/>
        <v>9.2430122758096473</v>
      </c>
      <c r="J408">
        <f t="shared" ca="1" si="91"/>
        <v>39.720433341473672</v>
      </c>
      <c r="K408">
        <f t="shared" ca="1" si="91"/>
        <v>61.931912850705743</v>
      </c>
      <c r="L408">
        <f t="shared" ca="1" si="91"/>
        <v>60.545071629303102</v>
      </c>
      <c r="M408">
        <f t="shared" ca="1" si="91"/>
        <v>98.29888036577033</v>
      </c>
      <c r="N408">
        <f t="shared" ca="1" si="91"/>
        <v>62.298950383410642</v>
      </c>
      <c r="O408">
        <f t="shared" ca="1" si="91"/>
        <v>85.893141145161877</v>
      </c>
      <c r="P408">
        <f t="shared" ca="1" si="91"/>
        <v>21.530810121577414</v>
      </c>
      <c r="Q408">
        <f t="shared" ca="1" si="91"/>
        <v>76.750880348530359</v>
      </c>
      <c r="R408">
        <f t="shared" ca="1" si="90"/>
        <v>59.738381972703039</v>
      </c>
      <c r="S408">
        <f t="shared" ca="1" si="90"/>
        <v>69.132045314322099</v>
      </c>
      <c r="T408">
        <f t="shared" ca="1" si="90"/>
        <v>99.567061341176881</v>
      </c>
      <c r="U408">
        <f t="shared" ca="1" si="90"/>
        <v>47.701585527520763</v>
      </c>
      <c r="V408" s="30">
        <f t="shared" ca="1" si="87"/>
        <v>59.824208241453242</v>
      </c>
      <c r="W408" s="5">
        <f t="shared" ca="1" si="88"/>
        <v>47.167330224092275</v>
      </c>
      <c r="X408" s="5">
        <f t="shared" ca="1" si="89"/>
        <v>72.481086258814216</v>
      </c>
      <c r="Y408" s="2" t="b">
        <f t="shared" ca="1" si="86"/>
        <v>1</v>
      </c>
    </row>
    <row r="409" spans="1:25">
      <c r="A409" s="4">
        <v>404</v>
      </c>
      <c r="B409">
        <f t="shared" ca="1" si="91"/>
        <v>37.621641470297064</v>
      </c>
      <c r="C409">
        <f t="shared" ca="1" si="91"/>
        <v>45.523193593681597</v>
      </c>
      <c r="D409">
        <f t="shared" ca="1" si="91"/>
        <v>68.847276508321272</v>
      </c>
      <c r="E409">
        <f t="shared" ca="1" si="91"/>
        <v>89.328863292656408</v>
      </c>
      <c r="F409">
        <f t="shared" ca="1" si="91"/>
        <v>82.712208541012927</v>
      </c>
      <c r="G409">
        <f t="shared" ca="1" si="91"/>
        <v>26.956249468567407</v>
      </c>
      <c r="H409">
        <f t="shared" ca="1" si="91"/>
        <v>73.679685283659865</v>
      </c>
      <c r="I409">
        <f t="shared" ca="1" si="91"/>
        <v>8.106088782627296</v>
      </c>
      <c r="J409">
        <f t="shared" ca="1" si="91"/>
        <v>33.474591062497424</v>
      </c>
      <c r="K409">
        <f t="shared" ca="1" si="91"/>
        <v>5.0393212099406508</v>
      </c>
      <c r="L409">
        <f t="shared" ca="1" si="91"/>
        <v>72.885749955138351</v>
      </c>
      <c r="M409">
        <f t="shared" ca="1" si="91"/>
        <v>8.4586152459318882</v>
      </c>
      <c r="N409">
        <f t="shared" ca="1" si="91"/>
        <v>44.135811270201316</v>
      </c>
      <c r="O409">
        <f t="shared" ca="1" si="91"/>
        <v>33.6228051429582</v>
      </c>
      <c r="P409">
        <f t="shared" ca="1" si="91"/>
        <v>41.643144484241468</v>
      </c>
      <c r="Q409">
        <f t="shared" ca="1" si="91"/>
        <v>68.838178386246227</v>
      </c>
      <c r="R409">
        <f t="shared" ca="1" si="90"/>
        <v>4.5058344411283535</v>
      </c>
      <c r="S409">
        <f t="shared" ca="1" si="90"/>
        <v>0.73782354116788129</v>
      </c>
      <c r="T409">
        <f t="shared" ca="1" si="90"/>
        <v>31.753515261915275</v>
      </c>
      <c r="U409">
        <f t="shared" ca="1" si="90"/>
        <v>78.468333895878843</v>
      </c>
      <c r="V409" s="30">
        <f t="shared" ca="1" si="87"/>
        <v>42.816946541903484</v>
      </c>
      <c r="W409" s="5">
        <f t="shared" ca="1" si="88"/>
        <v>30.160068524542517</v>
      </c>
      <c r="X409" s="5">
        <f t="shared" ca="1" si="89"/>
        <v>55.47382455926445</v>
      </c>
      <c r="Y409" s="2" t="b">
        <f t="shared" ca="1" si="86"/>
        <v>1</v>
      </c>
    </row>
    <row r="410" spans="1:25">
      <c r="A410" s="4">
        <v>405</v>
      </c>
      <c r="B410">
        <f t="shared" ca="1" si="91"/>
        <v>30.398472745436255</v>
      </c>
      <c r="C410">
        <f t="shared" ca="1" si="91"/>
        <v>45.466595999312844</v>
      </c>
      <c r="D410">
        <f t="shared" ca="1" si="91"/>
        <v>35.44786177825808</v>
      </c>
      <c r="E410">
        <f t="shared" ca="1" si="91"/>
        <v>20.752826177985629</v>
      </c>
      <c r="F410">
        <f t="shared" ca="1" si="91"/>
        <v>61.200832269534658</v>
      </c>
      <c r="G410">
        <f t="shared" ca="1" si="91"/>
        <v>31.170254051320956</v>
      </c>
      <c r="H410">
        <f t="shared" ca="1" si="91"/>
        <v>90.103516897196286</v>
      </c>
      <c r="I410">
        <f t="shared" ca="1" si="91"/>
        <v>46.669926151844145</v>
      </c>
      <c r="J410">
        <f t="shared" ca="1" si="91"/>
        <v>45.494048056079471</v>
      </c>
      <c r="K410">
        <f t="shared" ca="1" si="91"/>
        <v>77.458878592275425</v>
      </c>
      <c r="L410">
        <f t="shared" ca="1" si="91"/>
        <v>25.80121757035959</v>
      </c>
      <c r="M410">
        <f t="shared" ca="1" si="91"/>
        <v>99.25718275803176</v>
      </c>
      <c r="N410">
        <f t="shared" ca="1" si="91"/>
        <v>15.200713228497909</v>
      </c>
      <c r="O410">
        <f t="shared" ca="1" si="91"/>
        <v>96.210638596820942</v>
      </c>
      <c r="P410">
        <f t="shared" ca="1" si="91"/>
        <v>10.688429984994086</v>
      </c>
      <c r="Q410">
        <f t="shared" ca="1" si="91"/>
        <v>37.15855264729381</v>
      </c>
      <c r="R410">
        <f t="shared" ca="1" si="90"/>
        <v>40.001191251524737</v>
      </c>
      <c r="S410">
        <f t="shared" ca="1" si="90"/>
        <v>66.965637863368258</v>
      </c>
      <c r="T410">
        <f t="shared" ca="1" si="90"/>
        <v>18.074977310528173</v>
      </c>
      <c r="U410">
        <f t="shared" ca="1" si="90"/>
        <v>5.6972277952241912</v>
      </c>
      <c r="V410" s="30">
        <f t="shared" ca="1" si="87"/>
        <v>44.960949086294349</v>
      </c>
      <c r="W410" s="5">
        <f t="shared" ca="1" si="88"/>
        <v>32.304071068933382</v>
      </c>
      <c r="X410" s="5">
        <f t="shared" ca="1" si="89"/>
        <v>57.617827103655316</v>
      </c>
      <c r="Y410" s="2" t="b">
        <f t="shared" ca="1" si="86"/>
        <v>1</v>
      </c>
    </row>
    <row r="411" spans="1:25">
      <c r="A411" s="4">
        <v>406</v>
      </c>
      <c r="B411">
        <f t="shared" ca="1" si="91"/>
        <v>75.936556291433703</v>
      </c>
      <c r="C411">
        <f t="shared" ca="1" si="91"/>
        <v>38.343855936488715</v>
      </c>
      <c r="D411">
        <f t="shared" ca="1" si="91"/>
        <v>7.9816842475175731</v>
      </c>
      <c r="E411">
        <f t="shared" ca="1" si="91"/>
        <v>40.022785183818044</v>
      </c>
      <c r="F411">
        <f t="shared" ca="1" si="91"/>
        <v>41.008127411944429</v>
      </c>
      <c r="G411">
        <f t="shared" ca="1" si="91"/>
        <v>81.58215003884122</v>
      </c>
      <c r="H411">
        <f t="shared" ca="1" si="91"/>
        <v>24.287192679140546</v>
      </c>
      <c r="I411">
        <f t="shared" ca="1" si="91"/>
        <v>52.256362326577985</v>
      </c>
      <c r="J411">
        <f t="shared" ca="1" si="91"/>
        <v>74.060501026584703</v>
      </c>
      <c r="K411">
        <f t="shared" ca="1" si="91"/>
        <v>12.865760524951398</v>
      </c>
      <c r="L411">
        <f t="shared" ca="1" si="91"/>
        <v>68.959940343891319</v>
      </c>
      <c r="M411">
        <f t="shared" ca="1" si="91"/>
        <v>10.619141466186244</v>
      </c>
      <c r="N411">
        <f t="shared" ca="1" si="91"/>
        <v>2.0600052489491816</v>
      </c>
      <c r="O411">
        <f t="shared" ca="1" si="91"/>
        <v>55.527448740953176</v>
      </c>
      <c r="P411">
        <f t="shared" ca="1" si="91"/>
        <v>87.452989364129721</v>
      </c>
      <c r="Q411">
        <f t="shared" ca="1" si="91"/>
        <v>95.297821581909986</v>
      </c>
      <c r="R411">
        <f t="shared" ca="1" si="90"/>
        <v>34.760258219120246</v>
      </c>
      <c r="S411">
        <f t="shared" ca="1" si="90"/>
        <v>18.89970318185452</v>
      </c>
      <c r="T411">
        <f t="shared" ca="1" si="90"/>
        <v>37.413212499981697</v>
      </c>
      <c r="U411">
        <f t="shared" ca="1" si="90"/>
        <v>52.189954240603299</v>
      </c>
      <c r="V411" s="30">
        <f t="shared" ca="1" si="87"/>
        <v>45.576272527743882</v>
      </c>
      <c r="W411" s="5">
        <f t="shared" ca="1" si="88"/>
        <v>32.919394510382915</v>
      </c>
      <c r="X411" s="5">
        <f t="shared" ca="1" si="89"/>
        <v>58.233150545104849</v>
      </c>
      <c r="Y411" s="2" t="b">
        <f t="shared" ca="1" si="86"/>
        <v>1</v>
      </c>
    </row>
    <row r="412" spans="1:25">
      <c r="A412" s="4">
        <v>407</v>
      </c>
      <c r="B412">
        <f t="shared" ca="1" si="91"/>
        <v>19.171019900058528</v>
      </c>
      <c r="C412">
        <f t="shared" ca="1" si="91"/>
        <v>91.167641601668407</v>
      </c>
      <c r="D412">
        <f t="shared" ca="1" si="91"/>
        <v>85.090841607048631</v>
      </c>
      <c r="E412">
        <f t="shared" ca="1" si="91"/>
        <v>5.9291491239480187</v>
      </c>
      <c r="F412">
        <f t="shared" ca="1" si="91"/>
        <v>30.956821046488901</v>
      </c>
      <c r="G412">
        <f t="shared" ca="1" si="91"/>
        <v>91.381162150789578</v>
      </c>
      <c r="H412">
        <f t="shared" ca="1" si="91"/>
        <v>90.532929133453848</v>
      </c>
      <c r="I412">
        <f t="shared" ca="1" si="91"/>
        <v>52.877280561985131</v>
      </c>
      <c r="J412">
        <f t="shared" ca="1" si="91"/>
        <v>15.725703890360831</v>
      </c>
      <c r="K412">
        <f t="shared" ca="1" si="91"/>
        <v>45.755724567589837</v>
      </c>
      <c r="L412">
        <f t="shared" ca="1" si="91"/>
        <v>76.431293143538042</v>
      </c>
      <c r="M412">
        <f t="shared" ca="1" si="91"/>
        <v>17.627936282998714</v>
      </c>
      <c r="N412">
        <f t="shared" ca="1" si="91"/>
        <v>95.884575777782146</v>
      </c>
      <c r="O412">
        <f t="shared" ca="1" si="91"/>
        <v>27.998710718051889</v>
      </c>
      <c r="P412">
        <f t="shared" ca="1" si="91"/>
        <v>69.033672068917781</v>
      </c>
      <c r="Q412">
        <f t="shared" ca="1" si="91"/>
        <v>46.731612244610773</v>
      </c>
      <c r="R412">
        <f t="shared" ca="1" si="90"/>
        <v>63.345560714210556</v>
      </c>
      <c r="S412">
        <f t="shared" ca="1" si="90"/>
        <v>53.038671668541973</v>
      </c>
      <c r="T412">
        <f t="shared" ca="1" si="90"/>
        <v>98.364690161794812</v>
      </c>
      <c r="U412">
        <f t="shared" ca="1" si="90"/>
        <v>34.951565040840869</v>
      </c>
      <c r="V412" s="30">
        <f t="shared" ca="1" si="87"/>
        <v>55.599828070233968</v>
      </c>
      <c r="W412" s="5">
        <f t="shared" ca="1" si="88"/>
        <v>42.942950052873002</v>
      </c>
      <c r="X412" s="5">
        <f t="shared" ca="1" si="89"/>
        <v>68.256706087594935</v>
      </c>
      <c r="Y412" s="2" t="b">
        <f t="shared" ca="1" si="86"/>
        <v>1</v>
      </c>
    </row>
    <row r="413" spans="1:25">
      <c r="A413" s="4">
        <v>408</v>
      </c>
      <c r="B413">
        <f t="shared" ca="1" si="91"/>
        <v>84.049671903958838</v>
      </c>
      <c r="C413">
        <f t="shared" ca="1" si="91"/>
        <v>85.642577755624913</v>
      </c>
      <c r="D413">
        <f t="shared" ca="1" si="91"/>
        <v>11.900161369642959</v>
      </c>
      <c r="E413">
        <f t="shared" ca="1" si="91"/>
        <v>23.181988197575809</v>
      </c>
      <c r="F413">
        <f t="shared" ca="1" si="91"/>
        <v>67.609952152726365</v>
      </c>
      <c r="G413">
        <f t="shared" ca="1" si="91"/>
        <v>57.476378800415439</v>
      </c>
      <c r="H413">
        <f t="shared" ca="1" si="91"/>
        <v>39.594973496586263</v>
      </c>
      <c r="I413">
        <f t="shared" ca="1" si="91"/>
        <v>29.240889738415611</v>
      </c>
      <c r="J413">
        <f t="shared" ca="1" si="91"/>
        <v>35.139603883087666</v>
      </c>
      <c r="K413">
        <f t="shared" ca="1" si="91"/>
        <v>41.642519266873343</v>
      </c>
      <c r="L413">
        <f t="shared" ca="1" si="91"/>
        <v>52.454716752052569</v>
      </c>
      <c r="M413">
        <f t="shared" ca="1" si="91"/>
        <v>51.957356745700032</v>
      </c>
      <c r="N413">
        <f t="shared" ca="1" si="91"/>
        <v>35.000692654277479</v>
      </c>
      <c r="O413">
        <f t="shared" ca="1" si="91"/>
        <v>42.19292892012777</v>
      </c>
      <c r="P413">
        <f t="shared" ca="1" si="91"/>
        <v>76.0335052994687</v>
      </c>
      <c r="Q413">
        <f t="shared" ca="1" si="91"/>
        <v>77.195060679266447</v>
      </c>
      <c r="R413">
        <f t="shared" ca="1" si="90"/>
        <v>37.606520629349085</v>
      </c>
      <c r="S413">
        <f t="shared" ca="1" si="90"/>
        <v>0.80686665920360889</v>
      </c>
      <c r="T413">
        <f t="shared" ca="1" si="90"/>
        <v>65.511823880209718</v>
      </c>
      <c r="U413">
        <f t="shared" ca="1" si="90"/>
        <v>51.227465553810383</v>
      </c>
      <c r="V413" s="30">
        <f t="shared" ca="1" si="87"/>
        <v>48.273282716918651</v>
      </c>
      <c r="W413" s="5">
        <f t="shared" ca="1" si="88"/>
        <v>35.616404699557684</v>
      </c>
      <c r="X413" s="5">
        <f t="shared" ca="1" si="89"/>
        <v>60.930160734279617</v>
      </c>
      <c r="Y413" s="2" t="b">
        <f t="shared" ca="1" si="86"/>
        <v>1</v>
      </c>
    </row>
    <row r="414" spans="1:25">
      <c r="A414" s="4">
        <v>409</v>
      </c>
      <c r="B414">
        <f t="shared" ca="1" si="91"/>
        <v>93.399082742197152</v>
      </c>
      <c r="C414">
        <f t="shared" ca="1" si="91"/>
        <v>73.038528794517731</v>
      </c>
      <c r="D414">
        <f t="shared" ca="1" si="91"/>
        <v>16.813667250306029</v>
      </c>
      <c r="E414">
        <f t="shared" ca="1" si="91"/>
        <v>71.427816863699135</v>
      </c>
      <c r="F414">
        <f t="shared" ca="1" si="91"/>
        <v>3.755419401438298</v>
      </c>
      <c r="G414">
        <f t="shared" ca="1" si="91"/>
        <v>7.8575921976408942</v>
      </c>
      <c r="H414">
        <f t="shared" ca="1" si="91"/>
        <v>21.555547714848611</v>
      </c>
      <c r="I414">
        <f t="shared" ca="1" si="91"/>
        <v>70.508103402247571</v>
      </c>
      <c r="J414">
        <f t="shared" ca="1" si="91"/>
        <v>46.836412492423499</v>
      </c>
      <c r="K414">
        <f t="shared" ca="1" si="91"/>
        <v>59.302924508986187</v>
      </c>
      <c r="L414">
        <f t="shared" ca="1" si="91"/>
        <v>99.187123806635171</v>
      </c>
      <c r="M414">
        <f t="shared" ca="1" si="91"/>
        <v>65.772062091992836</v>
      </c>
      <c r="N414">
        <f t="shared" ca="1" si="91"/>
        <v>14.828177001068067</v>
      </c>
      <c r="O414">
        <f t="shared" ca="1" si="91"/>
        <v>88.883913612391595</v>
      </c>
      <c r="P414">
        <f t="shared" ca="1" si="91"/>
        <v>48.768951919085183</v>
      </c>
      <c r="Q414">
        <f t="shared" ca="1" si="91"/>
        <v>84.178660739255534</v>
      </c>
      <c r="R414">
        <f t="shared" ca="1" si="90"/>
        <v>6.7555792464436326</v>
      </c>
      <c r="S414">
        <f t="shared" ca="1" si="90"/>
        <v>45.0364005506556</v>
      </c>
      <c r="T414">
        <f t="shared" ca="1" si="90"/>
        <v>59.990727919689547</v>
      </c>
      <c r="U414">
        <f t="shared" ca="1" si="90"/>
        <v>51.241199972764505</v>
      </c>
      <c r="V414" s="30">
        <f t="shared" ca="1" si="87"/>
        <v>51.456894611414342</v>
      </c>
      <c r="W414" s="5">
        <f t="shared" ca="1" si="88"/>
        <v>38.800016594053375</v>
      </c>
      <c r="X414" s="5">
        <f t="shared" ca="1" si="89"/>
        <v>64.113772628775308</v>
      </c>
      <c r="Y414" s="2" t="b">
        <f t="shared" ca="1" si="86"/>
        <v>1</v>
      </c>
    </row>
    <row r="415" spans="1:25">
      <c r="A415" s="4">
        <v>410</v>
      </c>
      <c r="B415">
        <f t="shared" ca="1" si="91"/>
        <v>88.020664083095099</v>
      </c>
      <c r="C415">
        <f t="shared" ca="1" si="91"/>
        <v>53.55067946045714</v>
      </c>
      <c r="D415">
        <f t="shared" ca="1" si="91"/>
        <v>96.509083055096795</v>
      </c>
      <c r="E415">
        <f t="shared" ca="1" si="91"/>
        <v>17.705486271614745</v>
      </c>
      <c r="F415">
        <f t="shared" ca="1" si="91"/>
        <v>60.044721743731714</v>
      </c>
      <c r="G415">
        <f t="shared" ca="1" si="91"/>
        <v>34.74452999348722</v>
      </c>
      <c r="H415">
        <f t="shared" ca="1" si="91"/>
        <v>45.809787241571144</v>
      </c>
      <c r="I415">
        <f t="shared" ca="1" si="91"/>
        <v>93.446186559844477</v>
      </c>
      <c r="J415">
        <f t="shared" ca="1" si="91"/>
        <v>80.244478070640142</v>
      </c>
      <c r="K415">
        <f t="shared" ca="1" si="91"/>
        <v>34.395583945430374</v>
      </c>
      <c r="L415">
        <f t="shared" ca="1" si="91"/>
        <v>87.414776040942471</v>
      </c>
      <c r="M415">
        <f t="shared" ca="1" si="91"/>
        <v>85.631407911231648</v>
      </c>
      <c r="N415">
        <f t="shared" ca="1" si="91"/>
        <v>97.143603508084894</v>
      </c>
      <c r="O415">
        <f t="shared" ca="1" si="91"/>
        <v>21.168977719401305</v>
      </c>
      <c r="P415">
        <f t="shared" ca="1" si="91"/>
        <v>29.140381328283972</v>
      </c>
      <c r="Q415">
        <f t="shared" ca="1" si="91"/>
        <v>56.903683728328033</v>
      </c>
      <c r="R415">
        <f t="shared" ca="1" si="90"/>
        <v>4.5448208162031882</v>
      </c>
      <c r="S415">
        <f t="shared" ca="1" si="90"/>
        <v>1.4810539020865598</v>
      </c>
      <c r="T415">
        <f t="shared" ca="1" si="90"/>
        <v>88.389967248956793</v>
      </c>
      <c r="U415">
        <f t="shared" ca="1" si="90"/>
        <v>84.245232561382068</v>
      </c>
      <c r="V415" s="30">
        <f t="shared" ca="1" si="87"/>
        <v>58.026755259493484</v>
      </c>
      <c r="W415" s="5">
        <f t="shared" ca="1" si="88"/>
        <v>45.369877242132517</v>
      </c>
      <c r="X415" s="5">
        <f t="shared" ca="1" si="89"/>
        <v>70.683633276854451</v>
      </c>
      <c r="Y415" s="2" t="b">
        <f t="shared" ca="1" si="86"/>
        <v>1</v>
      </c>
    </row>
    <row r="416" spans="1:25">
      <c r="A416" s="4">
        <v>411</v>
      </c>
      <c r="B416">
        <f t="shared" ca="1" si="91"/>
        <v>99.916516109667782</v>
      </c>
      <c r="C416">
        <f t="shared" ca="1" si="91"/>
        <v>36.546826832118875</v>
      </c>
      <c r="D416">
        <f t="shared" ca="1" si="91"/>
        <v>52.605845555958744</v>
      </c>
      <c r="E416">
        <f t="shared" ca="1" si="91"/>
        <v>48.178650222479583</v>
      </c>
      <c r="F416">
        <f t="shared" ca="1" si="91"/>
        <v>48.712538196322278</v>
      </c>
      <c r="G416">
        <f t="shared" ca="1" si="91"/>
        <v>96.799510687300412</v>
      </c>
      <c r="H416">
        <f t="shared" ca="1" si="91"/>
        <v>86.360759982499275</v>
      </c>
      <c r="I416">
        <f t="shared" ca="1" si="91"/>
        <v>76.538720735160425</v>
      </c>
      <c r="J416">
        <f t="shared" ca="1" si="91"/>
        <v>95.16992280856303</v>
      </c>
      <c r="K416">
        <f t="shared" ca="1" si="91"/>
        <v>75.020637674277651</v>
      </c>
      <c r="L416">
        <f t="shared" ca="1" si="91"/>
        <v>3.7835126168736744</v>
      </c>
      <c r="M416">
        <f t="shared" ca="1" si="91"/>
        <v>56.416098674145097</v>
      </c>
      <c r="N416">
        <f t="shared" ca="1" si="91"/>
        <v>67.318480107148275</v>
      </c>
      <c r="O416">
        <f t="shared" ca="1" si="91"/>
        <v>84.326118323460179</v>
      </c>
      <c r="P416">
        <f t="shared" ca="1" si="91"/>
        <v>96.275843338192729</v>
      </c>
      <c r="Q416">
        <f t="shared" ca="1" si="91"/>
        <v>64.246695137665625</v>
      </c>
      <c r="R416">
        <f t="shared" ca="1" si="90"/>
        <v>75.022172818621186</v>
      </c>
      <c r="S416">
        <f t="shared" ca="1" si="90"/>
        <v>94.479697455470642</v>
      </c>
      <c r="T416">
        <f t="shared" ca="1" si="90"/>
        <v>32.335950545816658</v>
      </c>
      <c r="U416">
        <f t="shared" ca="1" si="90"/>
        <v>4.8989076107197382</v>
      </c>
      <c r="V416" s="30">
        <f t="shared" ca="1" si="87"/>
        <v>64.747670271623093</v>
      </c>
      <c r="W416" s="5">
        <f t="shared" ca="1" si="88"/>
        <v>52.090792254262126</v>
      </c>
      <c r="X416" s="5">
        <f t="shared" ca="1" si="89"/>
        <v>77.40454828898406</v>
      </c>
      <c r="Y416" s="2" t="b">
        <f t="shared" ca="1" si="86"/>
        <v>0</v>
      </c>
    </row>
    <row r="417" spans="1:25">
      <c r="A417" s="4">
        <v>412</v>
      </c>
      <c r="B417">
        <f t="shared" ca="1" si="91"/>
        <v>39.89568568474683</v>
      </c>
      <c r="C417">
        <f t="shared" ca="1" si="91"/>
        <v>19.414206645172815</v>
      </c>
      <c r="D417">
        <f t="shared" ca="1" si="91"/>
        <v>72.020798237200864</v>
      </c>
      <c r="E417">
        <f t="shared" ca="1" si="91"/>
        <v>0.99582206745918445</v>
      </c>
      <c r="F417">
        <f t="shared" ca="1" si="91"/>
        <v>89.163911209825613</v>
      </c>
      <c r="G417">
        <f t="shared" ca="1" si="91"/>
        <v>94.995398792803527</v>
      </c>
      <c r="H417">
        <f t="shared" ca="1" si="91"/>
        <v>81.667934071907368</v>
      </c>
      <c r="I417">
        <f t="shared" ca="1" si="91"/>
        <v>80.616295998072417</v>
      </c>
      <c r="J417">
        <f t="shared" ca="1" si="91"/>
        <v>85.67005358310611</v>
      </c>
      <c r="K417">
        <f t="shared" ca="1" si="91"/>
        <v>30.235411354294818</v>
      </c>
      <c r="L417">
        <f t="shared" ca="1" si="91"/>
        <v>78.061545573804977</v>
      </c>
      <c r="M417">
        <f t="shared" ca="1" si="91"/>
        <v>51.898771747058646</v>
      </c>
      <c r="N417">
        <f t="shared" ca="1" si="91"/>
        <v>66.794060412791751</v>
      </c>
      <c r="O417">
        <f t="shared" ca="1" si="91"/>
        <v>91.241118543202205</v>
      </c>
      <c r="P417">
        <f t="shared" ca="1" si="91"/>
        <v>29.1307695195121</v>
      </c>
      <c r="Q417">
        <f t="shared" ca="1" si="91"/>
        <v>79.796075782452334</v>
      </c>
      <c r="R417">
        <f t="shared" ca="1" si="90"/>
        <v>1.1419008984147827</v>
      </c>
      <c r="S417">
        <f t="shared" ca="1" si="90"/>
        <v>76.332736099473095</v>
      </c>
      <c r="T417">
        <f t="shared" ca="1" si="90"/>
        <v>23.290937620089448</v>
      </c>
      <c r="U417">
        <f t="shared" ca="1" si="90"/>
        <v>74.267242501741393</v>
      </c>
      <c r="V417" s="30">
        <f t="shared" ca="1" si="87"/>
        <v>58.331533817156505</v>
      </c>
      <c r="W417" s="5">
        <f t="shared" ca="1" si="88"/>
        <v>45.674655799795538</v>
      </c>
      <c r="X417" s="5">
        <f t="shared" ca="1" si="89"/>
        <v>70.988411834517478</v>
      </c>
      <c r="Y417" s="2" t="b">
        <f t="shared" ca="1" si="86"/>
        <v>1</v>
      </c>
    </row>
    <row r="418" spans="1:25">
      <c r="A418" s="4">
        <v>413</v>
      </c>
      <c r="B418">
        <f t="shared" ca="1" si="91"/>
        <v>10.314587911006933</v>
      </c>
      <c r="C418">
        <f t="shared" ca="1" si="91"/>
        <v>0.24837779677581162</v>
      </c>
      <c r="D418">
        <f t="shared" ca="1" si="91"/>
        <v>8.2320753647863736</v>
      </c>
      <c r="E418">
        <f t="shared" ca="1" si="91"/>
        <v>73.635900995756714</v>
      </c>
      <c r="F418">
        <f t="shared" ca="1" si="91"/>
        <v>92.277032615813781</v>
      </c>
      <c r="G418">
        <f t="shared" ca="1" si="91"/>
        <v>3.6628966839081789</v>
      </c>
      <c r="H418">
        <f t="shared" ca="1" si="91"/>
        <v>62.336108273616318</v>
      </c>
      <c r="I418">
        <f t="shared" ca="1" si="91"/>
        <v>32.045153964535068</v>
      </c>
      <c r="J418">
        <f t="shared" ca="1" si="91"/>
        <v>83.362122671759721</v>
      </c>
      <c r="K418">
        <f t="shared" ca="1" si="91"/>
        <v>26.617260401066734</v>
      </c>
      <c r="L418">
        <f t="shared" ca="1" si="91"/>
        <v>92.215999499155956</v>
      </c>
      <c r="M418">
        <f t="shared" ca="1" si="91"/>
        <v>43.799286860464527</v>
      </c>
      <c r="N418">
        <f t="shared" ca="1" si="91"/>
        <v>79.97664862706641</v>
      </c>
      <c r="O418">
        <f t="shared" ca="1" si="91"/>
        <v>79.830422493924786</v>
      </c>
      <c r="P418">
        <f t="shared" ca="1" si="91"/>
        <v>82.81472104624261</v>
      </c>
      <c r="Q418">
        <f t="shared" ca="1" si="91"/>
        <v>23.904570852828467</v>
      </c>
      <c r="R418">
        <f t="shared" ca="1" si="90"/>
        <v>5.9677896221407289</v>
      </c>
      <c r="S418">
        <f t="shared" ca="1" si="90"/>
        <v>44.862128244433698</v>
      </c>
      <c r="T418">
        <f t="shared" ca="1" si="90"/>
        <v>31.728123587536295</v>
      </c>
      <c r="U418">
        <f t="shared" ca="1" si="90"/>
        <v>79.464992187616161</v>
      </c>
      <c r="V418" s="30">
        <f t="shared" ca="1" si="87"/>
        <v>47.864809985021765</v>
      </c>
      <c r="W418" s="5">
        <f t="shared" ca="1" si="88"/>
        <v>35.207931967660798</v>
      </c>
      <c r="X418" s="5">
        <f t="shared" ca="1" si="89"/>
        <v>60.521688002382731</v>
      </c>
      <c r="Y418" s="2" t="b">
        <f t="shared" ca="1" si="86"/>
        <v>1</v>
      </c>
    </row>
    <row r="419" spans="1:25">
      <c r="A419" s="4">
        <v>414</v>
      </c>
      <c r="B419">
        <f t="shared" ca="1" si="91"/>
        <v>93.426146008310724</v>
      </c>
      <c r="C419">
        <f t="shared" ca="1" si="91"/>
        <v>15.284130589410939</v>
      </c>
      <c r="D419">
        <f t="shared" ca="1" si="91"/>
        <v>53.016744564346496</v>
      </c>
      <c r="E419">
        <f t="shared" ca="1" si="91"/>
        <v>38.964206884807432</v>
      </c>
      <c r="F419">
        <f t="shared" ca="1" si="91"/>
        <v>92.180619768969223</v>
      </c>
      <c r="G419">
        <f t="shared" ca="1" si="91"/>
        <v>51.429663811799941</v>
      </c>
      <c r="H419">
        <f t="shared" ca="1" si="91"/>
        <v>94.33240928912808</v>
      </c>
      <c r="I419">
        <f t="shared" ca="1" si="91"/>
        <v>42.597096068754482</v>
      </c>
      <c r="J419">
        <f t="shared" ca="1" si="91"/>
        <v>22.640839791903499</v>
      </c>
      <c r="K419">
        <f t="shared" ca="1" si="91"/>
        <v>51.009355865219796</v>
      </c>
      <c r="L419">
        <f t="shared" ca="1" si="91"/>
        <v>38.061060626796227</v>
      </c>
      <c r="M419">
        <f t="shared" ca="1" si="91"/>
        <v>75.77163021185838</v>
      </c>
      <c r="N419">
        <f t="shared" ca="1" si="91"/>
        <v>32.63770861659939</v>
      </c>
      <c r="O419">
        <f t="shared" ca="1" si="91"/>
        <v>32.533465479205105</v>
      </c>
      <c r="P419">
        <f t="shared" ca="1" si="91"/>
        <v>17.823084923035371</v>
      </c>
      <c r="Q419">
        <f t="shared" ref="Q419:U434" ca="1" si="92">RAND()*100</f>
        <v>65.391144812442278</v>
      </c>
      <c r="R419">
        <f t="shared" ca="1" si="92"/>
        <v>29.564361914248781</v>
      </c>
      <c r="S419">
        <f t="shared" ca="1" si="92"/>
        <v>7.835522607686829</v>
      </c>
      <c r="T419">
        <f t="shared" ca="1" si="92"/>
        <v>56.933203868280472</v>
      </c>
      <c r="U419">
        <f t="shared" ca="1" si="92"/>
        <v>72.499722810545236</v>
      </c>
      <c r="V419" s="30">
        <f t="shared" ca="1" si="87"/>
        <v>49.196605925667434</v>
      </c>
      <c r="W419" s="5">
        <f t="shared" ca="1" si="88"/>
        <v>36.539727908306467</v>
      </c>
      <c r="X419" s="5">
        <f t="shared" ca="1" si="89"/>
        <v>61.853483943028401</v>
      </c>
      <c r="Y419" s="2" t="b">
        <f t="shared" ca="1" si="86"/>
        <v>1</v>
      </c>
    </row>
    <row r="420" spans="1:25">
      <c r="A420" s="4">
        <v>415</v>
      </c>
      <c r="B420">
        <f t="shared" ref="B420:Q435" ca="1" si="93">RAND()*100</f>
        <v>20.626434320283661</v>
      </c>
      <c r="C420">
        <f t="shared" ca="1" si="93"/>
        <v>20.417176485310151</v>
      </c>
      <c r="D420">
        <f t="shared" ca="1" si="93"/>
        <v>29.479868996116878</v>
      </c>
      <c r="E420">
        <f t="shared" ca="1" si="93"/>
        <v>82.004808135303051</v>
      </c>
      <c r="F420">
        <f t="shared" ca="1" si="93"/>
        <v>86.015055685290534</v>
      </c>
      <c r="G420">
        <f t="shared" ca="1" si="93"/>
        <v>2.5544451778345967</v>
      </c>
      <c r="H420">
        <f t="shared" ca="1" si="93"/>
        <v>18.57416591261838</v>
      </c>
      <c r="I420">
        <f t="shared" ca="1" si="93"/>
        <v>81.319312048095981</v>
      </c>
      <c r="J420">
        <f t="shared" ca="1" si="93"/>
        <v>52.085471690289843</v>
      </c>
      <c r="K420">
        <f t="shared" ca="1" si="93"/>
        <v>47.897501409519847</v>
      </c>
      <c r="L420">
        <f t="shared" ca="1" si="93"/>
        <v>92.019707687418631</v>
      </c>
      <c r="M420">
        <f t="shared" ca="1" si="93"/>
        <v>21.771444201333111</v>
      </c>
      <c r="N420">
        <f t="shared" ca="1" si="93"/>
        <v>6.6901126777169306</v>
      </c>
      <c r="O420">
        <f t="shared" ca="1" si="93"/>
        <v>26.202261768018619</v>
      </c>
      <c r="P420">
        <f t="shared" ca="1" si="93"/>
        <v>94.331871016753638</v>
      </c>
      <c r="Q420">
        <f t="shared" ca="1" si="93"/>
        <v>38.810096983379104</v>
      </c>
      <c r="R420">
        <f t="shared" ca="1" si="92"/>
        <v>1.2827157798493416</v>
      </c>
      <c r="S420">
        <f t="shared" ca="1" si="92"/>
        <v>47.884547791666009</v>
      </c>
      <c r="T420">
        <f t="shared" ca="1" si="92"/>
        <v>63.990461187404257</v>
      </c>
      <c r="U420">
        <f t="shared" ca="1" si="92"/>
        <v>26.506607045603115</v>
      </c>
      <c r="V420" s="30">
        <f t="shared" ca="1" si="87"/>
        <v>43.023203299990286</v>
      </c>
      <c r="W420" s="5">
        <f t="shared" ca="1" si="88"/>
        <v>30.366325282629319</v>
      </c>
      <c r="X420" s="5">
        <f t="shared" ca="1" si="89"/>
        <v>55.680081317351252</v>
      </c>
      <c r="Y420" s="2" t="b">
        <f t="shared" ca="1" si="86"/>
        <v>1</v>
      </c>
    </row>
    <row r="421" spans="1:25">
      <c r="A421" s="4">
        <v>416</v>
      </c>
      <c r="B421">
        <f t="shared" ca="1" si="93"/>
        <v>70.729519251322799</v>
      </c>
      <c r="C421">
        <f t="shared" ca="1" si="93"/>
        <v>30.726576606696565</v>
      </c>
      <c r="D421">
        <f t="shared" ca="1" si="93"/>
        <v>93.308552345359857</v>
      </c>
      <c r="E421">
        <f t="shared" ca="1" si="93"/>
        <v>52.921082315779742</v>
      </c>
      <c r="F421">
        <f t="shared" ca="1" si="93"/>
        <v>80.837101046387602</v>
      </c>
      <c r="G421">
        <f t="shared" ca="1" si="93"/>
        <v>9.5326133679741414</v>
      </c>
      <c r="H421">
        <f t="shared" ca="1" si="93"/>
        <v>83.432242208415445</v>
      </c>
      <c r="I421">
        <f t="shared" ca="1" si="93"/>
        <v>79.715542819349622</v>
      </c>
      <c r="J421">
        <f t="shared" ca="1" si="93"/>
        <v>58.971276412282826</v>
      </c>
      <c r="K421">
        <f t="shared" ca="1" si="93"/>
        <v>66.40481966187069</v>
      </c>
      <c r="L421">
        <f t="shared" ca="1" si="93"/>
        <v>99.59349484533449</v>
      </c>
      <c r="M421">
        <f t="shared" ca="1" si="93"/>
        <v>27.863024939317761</v>
      </c>
      <c r="N421">
        <f t="shared" ca="1" si="93"/>
        <v>45.049890657990133</v>
      </c>
      <c r="O421">
        <f t="shared" ca="1" si="93"/>
        <v>13.681303971821624</v>
      </c>
      <c r="P421">
        <f t="shared" ca="1" si="93"/>
        <v>66.158648531667723</v>
      </c>
      <c r="Q421">
        <f t="shared" ca="1" si="93"/>
        <v>93.034798152084619</v>
      </c>
      <c r="R421">
        <f t="shared" ca="1" si="92"/>
        <v>91.071874005082137</v>
      </c>
      <c r="S421">
        <f t="shared" ca="1" si="92"/>
        <v>77.092378589020484</v>
      </c>
      <c r="T421">
        <f t="shared" ca="1" si="92"/>
        <v>35.610130145200813</v>
      </c>
      <c r="U421">
        <f t="shared" ca="1" si="92"/>
        <v>59.59308417832753</v>
      </c>
      <c r="V421" s="30">
        <f t="shared" ca="1" si="87"/>
        <v>61.766397702564326</v>
      </c>
      <c r="W421" s="5">
        <f t="shared" ca="1" si="88"/>
        <v>49.10951968520336</v>
      </c>
      <c r="X421" s="5">
        <f t="shared" ca="1" si="89"/>
        <v>74.4232757199253</v>
      </c>
      <c r="Y421" s="2" t="b">
        <f t="shared" ca="1" si="86"/>
        <v>1</v>
      </c>
    </row>
    <row r="422" spans="1:25">
      <c r="A422" s="4">
        <v>417</v>
      </c>
      <c r="B422">
        <f t="shared" ca="1" si="93"/>
        <v>95.917126115809424</v>
      </c>
      <c r="C422">
        <f t="shared" ca="1" si="93"/>
        <v>15.783352454120525</v>
      </c>
      <c r="D422">
        <f t="shared" ca="1" si="93"/>
        <v>25.872043638627073</v>
      </c>
      <c r="E422">
        <f t="shared" ca="1" si="93"/>
        <v>7.6386837438861317</v>
      </c>
      <c r="F422">
        <f t="shared" ca="1" si="93"/>
        <v>19.875052246497937</v>
      </c>
      <c r="G422">
        <f t="shared" ca="1" si="93"/>
        <v>6.6341006405963636</v>
      </c>
      <c r="H422">
        <f t="shared" ca="1" si="93"/>
        <v>67.373364512016181</v>
      </c>
      <c r="I422">
        <f t="shared" ca="1" si="93"/>
        <v>79.735949989268605</v>
      </c>
      <c r="J422">
        <f t="shared" ca="1" si="93"/>
        <v>54.90912675531613</v>
      </c>
      <c r="K422">
        <f t="shared" ca="1" si="93"/>
        <v>42.759859066006058</v>
      </c>
      <c r="L422">
        <f t="shared" ca="1" si="93"/>
        <v>46.6478680593737</v>
      </c>
      <c r="M422">
        <f t="shared" ca="1" si="93"/>
        <v>49.363307017511104</v>
      </c>
      <c r="N422">
        <f t="shared" ca="1" si="93"/>
        <v>18.62911545068463</v>
      </c>
      <c r="O422">
        <f t="shared" ca="1" si="93"/>
        <v>41.791003722763456</v>
      </c>
      <c r="P422">
        <f t="shared" ca="1" si="93"/>
        <v>36.808562868259841</v>
      </c>
      <c r="Q422">
        <f t="shared" ca="1" si="93"/>
        <v>56.799532987236887</v>
      </c>
      <c r="R422">
        <f t="shared" ca="1" si="92"/>
        <v>67.912908885336549</v>
      </c>
      <c r="S422">
        <f t="shared" ca="1" si="92"/>
        <v>78.193180536833069</v>
      </c>
      <c r="T422">
        <f t="shared" ca="1" si="92"/>
        <v>58.981004526535955</v>
      </c>
      <c r="U422">
        <f t="shared" ca="1" si="92"/>
        <v>64.139189397016708</v>
      </c>
      <c r="V422" s="30">
        <f t="shared" ca="1" si="87"/>
        <v>46.788216630684808</v>
      </c>
      <c r="W422" s="5">
        <f t="shared" ca="1" si="88"/>
        <v>34.131338613323841</v>
      </c>
      <c r="X422" s="5">
        <f t="shared" ca="1" si="89"/>
        <v>59.445094648045774</v>
      </c>
      <c r="Y422" s="2" t="b">
        <f t="shared" ca="1" si="86"/>
        <v>1</v>
      </c>
    </row>
    <row r="423" spans="1:25">
      <c r="A423" s="4">
        <v>418</v>
      </c>
      <c r="B423">
        <f t="shared" ca="1" si="93"/>
        <v>8.2036134600059096</v>
      </c>
      <c r="C423">
        <f t="shared" ca="1" si="93"/>
        <v>67.071080813748125</v>
      </c>
      <c r="D423">
        <f t="shared" ca="1" si="93"/>
        <v>72.473947070620952</v>
      </c>
      <c r="E423">
        <f t="shared" ca="1" si="93"/>
        <v>47.269255285156632</v>
      </c>
      <c r="F423">
        <f t="shared" ca="1" si="93"/>
        <v>44.505564203475743</v>
      </c>
      <c r="G423">
        <f t="shared" ca="1" si="93"/>
        <v>63.677609257984344</v>
      </c>
      <c r="H423">
        <f t="shared" ca="1" si="93"/>
        <v>27.256349335384211</v>
      </c>
      <c r="I423">
        <f t="shared" ca="1" si="93"/>
        <v>58.018712507186478</v>
      </c>
      <c r="J423">
        <f t="shared" ca="1" si="93"/>
        <v>49.080233787120761</v>
      </c>
      <c r="K423">
        <f t="shared" ca="1" si="93"/>
        <v>42.914194936494141</v>
      </c>
      <c r="L423">
        <f t="shared" ca="1" si="93"/>
        <v>35.022796952249777</v>
      </c>
      <c r="M423">
        <f t="shared" ca="1" si="93"/>
        <v>35.994602120701856</v>
      </c>
      <c r="N423">
        <f t="shared" ca="1" si="93"/>
        <v>75.310902268254523</v>
      </c>
      <c r="O423">
        <f t="shared" ca="1" si="93"/>
        <v>20.19377736062501</v>
      </c>
      <c r="P423">
        <f t="shared" ca="1" si="93"/>
        <v>76.862683487627862</v>
      </c>
      <c r="Q423">
        <f t="shared" ca="1" si="93"/>
        <v>74.304733168637185</v>
      </c>
      <c r="R423">
        <f t="shared" ca="1" si="92"/>
        <v>89.844740189052715</v>
      </c>
      <c r="S423">
        <f t="shared" ca="1" si="92"/>
        <v>12.775302166799097</v>
      </c>
      <c r="T423">
        <f t="shared" ca="1" si="92"/>
        <v>36.139221087471682</v>
      </c>
      <c r="U423">
        <f t="shared" ca="1" si="92"/>
        <v>95.069625991763786</v>
      </c>
      <c r="V423" s="30">
        <f t="shared" ca="1" si="87"/>
        <v>51.599447272518034</v>
      </c>
      <c r="W423" s="5">
        <f t="shared" ca="1" si="88"/>
        <v>38.942569255157068</v>
      </c>
      <c r="X423" s="5">
        <f t="shared" ca="1" si="89"/>
        <v>64.256325289879001</v>
      </c>
      <c r="Y423" s="2" t="b">
        <f t="shared" ca="1" si="86"/>
        <v>1</v>
      </c>
    </row>
    <row r="424" spans="1:25">
      <c r="A424" s="4">
        <v>419</v>
      </c>
      <c r="B424">
        <f t="shared" ca="1" si="93"/>
        <v>12.916711473122678</v>
      </c>
      <c r="C424">
        <f t="shared" ca="1" si="93"/>
        <v>95.155597363803878</v>
      </c>
      <c r="D424">
        <f t="shared" ca="1" si="93"/>
        <v>19.448646559797833</v>
      </c>
      <c r="E424">
        <f t="shared" ca="1" si="93"/>
        <v>42.453315762475363</v>
      </c>
      <c r="F424">
        <f t="shared" ca="1" si="93"/>
        <v>19.15359725748138</v>
      </c>
      <c r="G424">
        <f t="shared" ca="1" si="93"/>
        <v>60.689613849419011</v>
      </c>
      <c r="H424">
        <f t="shared" ca="1" si="93"/>
        <v>62.036780154891225</v>
      </c>
      <c r="I424">
        <f t="shared" ca="1" si="93"/>
        <v>70.121344328320006</v>
      </c>
      <c r="J424">
        <f t="shared" ca="1" si="93"/>
        <v>99.707410296448344</v>
      </c>
      <c r="K424">
        <f t="shared" ca="1" si="93"/>
        <v>73.992128439783528</v>
      </c>
      <c r="L424">
        <f t="shared" ca="1" si="93"/>
        <v>60.418665876744235</v>
      </c>
      <c r="M424">
        <f t="shared" ca="1" si="93"/>
        <v>51.723061735751408</v>
      </c>
      <c r="N424">
        <f t="shared" ca="1" si="93"/>
        <v>88.796144068422421</v>
      </c>
      <c r="O424">
        <f t="shared" ca="1" si="93"/>
        <v>0.98842957014934063</v>
      </c>
      <c r="P424">
        <f t="shared" ca="1" si="93"/>
        <v>92.764995538485024</v>
      </c>
      <c r="Q424">
        <f t="shared" ca="1" si="93"/>
        <v>30.02292099125189</v>
      </c>
      <c r="R424">
        <f t="shared" ca="1" si="92"/>
        <v>39.245310164571677</v>
      </c>
      <c r="S424">
        <f t="shared" ca="1" si="92"/>
        <v>69.262222963775315</v>
      </c>
      <c r="T424">
        <f t="shared" ca="1" si="92"/>
        <v>91.138202047488946</v>
      </c>
      <c r="U424">
        <f t="shared" ca="1" si="92"/>
        <v>22.626532489334494</v>
      </c>
      <c r="V424" s="30">
        <f t="shared" ca="1" si="87"/>
        <v>55.133081546575909</v>
      </c>
      <c r="W424" s="5">
        <f t="shared" ca="1" si="88"/>
        <v>42.476203529214942</v>
      </c>
      <c r="X424" s="5">
        <f t="shared" ca="1" si="89"/>
        <v>67.789959563936875</v>
      </c>
      <c r="Y424" s="2" t="b">
        <f t="shared" ca="1" si="86"/>
        <v>1</v>
      </c>
    </row>
    <row r="425" spans="1:25">
      <c r="A425" s="4">
        <v>420</v>
      </c>
      <c r="B425">
        <f t="shared" ca="1" si="93"/>
        <v>94.687612174553706</v>
      </c>
      <c r="C425">
        <f t="shared" ca="1" si="93"/>
        <v>60.395930653686825</v>
      </c>
      <c r="D425">
        <f t="shared" ca="1" si="93"/>
        <v>61.154238302353761</v>
      </c>
      <c r="E425">
        <f t="shared" ca="1" si="93"/>
        <v>35.258049853028538</v>
      </c>
      <c r="F425">
        <f t="shared" ca="1" si="93"/>
        <v>47.891944318270305</v>
      </c>
      <c r="G425">
        <f t="shared" ca="1" si="93"/>
        <v>76.119719759907383</v>
      </c>
      <c r="H425">
        <f t="shared" ca="1" si="93"/>
        <v>46.150811298747939</v>
      </c>
      <c r="I425">
        <f t="shared" ca="1" si="93"/>
        <v>48.454023407904501</v>
      </c>
      <c r="J425">
        <f t="shared" ca="1" si="93"/>
        <v>33.798697959192637</v>
      </c>
      <c r="K425">
        <f t="shared" ca="1" si="93"/>
        <v>97.724081352519292</v>
      </c>
      <c r="L425">
        <f t="shared" ca="1" si="93"/>
        <v>61.224528996405702</v>
      </c>
      <c r="M425">
        <f t="shared" ca="1" si="93"/>
        <v>15.164686363460111</v>
      </c>
      <c r="N425">
        <f t="shared" ca="1" si="93"/>
        <v>5.6451090219118765</v>
      </c>
      <c r="O425">
        <f t="shared" ca="1" si="93"/>
        <v>71.741819722398475</v>
      </c>
      <c r="P425">
        <f t="shared" ca="1" si="93"/>
        <v>18.80616969326605</v>
      </c>
      <c r="Q425">
        <f t="shared" ca="1" si="93"/>
        <v>39.794583007810402</v>
      </c>
      <c r="R425">
        <f t="shared" ca="1" si="92"/>
        <v>21.441366500993187</v>
      </c>
      <c r="S425">
        <f t="shared" ca="1" si="92"/>
        <v>13.519844329302211</v>
      </c>
      <c r="T425">
        <f t="shared" ca="1" si="92"/>
        <v>95.813677894363053</v>
      </c>
      <c r="U425">
        <f t="shared" ca="1" si="92"/>
        <v>51.695707513749092</v>
      </c>
      <c r="V425" s="30">
        <f t="shared" ca="1" si="87"/>
        <v>49.824130106191248</v>
      </c>
      <c r="W425" s="5">
        <f t="shared" ca="1" si="88"/>
        <v>37.167252088830281</v>
      </c>
      <c r="X425" s="5">
        <f t="shared" ca="1" si="89"/>
        <v>62.481008123552215</v>
      </c>
      <c r="Y425" s="2" t="b">
        <f t="shared" ca="1" si="86"/>
        <v>1</v>
      </c>
    </row>
    <row r="426" spans="1:25">
      <c r="A426" s="4">
        <v>421</v>
      </c>
      <c r="B426">
        <f t="shared" ca="1" si="93"/>
        <v>69.160472459488474</v>
      </c>
      <c r="C426">
        <f t="shared" ca="1" si="93"/>
        <v>68.001906911613716</v>
      </c>
      <c r="D426">
        <f t="shared" ca="1" si="93"/>
        <v>60.044328630918052</v>
      </c>
      <c r="E426">
        <f t="shared" ca="1" si="93"/>
        <v>25.350320442772013</v>
      </c>
      <c r="F426">
        <f t="shared" ca="1" si="93"/>
        <v>54.007424134104085</v>
      </c>
      <c r="G426">
        <f t="shared" ca="1" si="93"/>
        <v>92.342038157561987</v>
      </c>
      <c r="H426">
        <f t="shared" ca="1" si="93"/>
        <v>71.858677622785066</v>
      </c>
      <c r="I426">
        <f t="shared" ca="1" si="93"/>
        <v>42.085967543180999</v>
      </c>
      <c r="J426">
        <f t="shared" ca="1" si="93"/>
        <v>4.0726137678012915</v>
      </c>
      <c r="K426">
        <f t="shared" ca="1" si="93"/>
        <v>92.432357805311327</v>
      </c>
      <c r="L426">
        <f t="shared" ca="1" si="93"/>
        <v>22.554119290244202</v>
      </c>
      <c r="M426">
        <f t="shared" ca="1" si="93"/>
        <v>94.469695256759636</v>
      </c>
      <c r="N426">
        <f t="shared" ca="1" si="93"/>
        <v>31.468033976123856</v>
      </c>
      <c r="O426">
        <f t="shared" ca="1" si="93"/>
        <v>47.030449539038479</v>
      </c>
      <c r="P426">
        <f t="shared" ca="1" si="93"/>
        <v>62.035325454476862</v>
      </c>
      <c r="Q426">
        <f t="shared" ca="1" si="93"/>
        <v>41.855570000823128</v>
      </c>
      <c r="R426">
        <f t="shared" ca="1" si="92"/>
        <v>56.327856026317555</v>
      </c>
      <c r="S426">
        <f t="shared" ca="1" si="92"/>
        <v>8.8098606316480925</v>
      </c>
      <c r="T426">
        <f t="shared" ca="1" si="92"/>
        <v>65.230735672197028</v>
      </c>
      <c r="U426">
        <f t="shared" ca="1" si="92"/>
        <v>57.361279894705895</v>
      </c>
      <c r="V426" s="30">
        <f t="shared" ca="1" si="87"/>
        <v>53.324951660893589</v>
      </c>
      <c r="W426" s="5">
        <f t="shared" ca="1" si="88"/>
        <v>40.668073643532622</v>
      </c>
      <c r="X426" s="5">
        <f t="shared" ca="1" si="89"/>
        <v>65.981829678254556</v>
      </c>
      <c r="Y426" s="2" t="b">
        <f t="shared" ca="1" si="86"/>
        <v>1</v>
      </c>
    </row>
    <row r="427" spans="1:25">
      <c r="A427" s="4">
        <v>422</v>
      </c>
      <c r="B427">
        <f t="shared" ca="1" si="93"/>
        <v>85.574409899760269</v>
      </c>
      <c r="C427">
        <f t="shared" ca="1" si="93"/>
        <v>77.591163545918548</v>
      </c>
      <c r="D427">
        <f t="shared" ca="1" si="93"/>
        <v>40.545740095938896</v>
      </c>
      <c r="E427">
        <f t="shared" ca="1" si="93"/>
        <v>90.753514592393685</v>
      </c>
      <c r="F427">
        <f t="shared" ca="1" si="93"/>
        <v>0.54111318493297311</v>
      </c>
      <c r="G427">
        <f t="shared" ca="1" si="93"/>
        <v>79.657827038091639</v>
      </c>
      <c r="H427">
        <f t="shared" ca="1" si="93"/>
        <v>71.831752827394368</v>
      </c>
      <c r="I427">
        <f t="shared" ca="1" si="93"/>
        <v>96.370258432019568</v>
      </c>
      <c r="J427">
        <f t="shared" ca="1" si="93"/>
        <v>61.856093221603068</v>
      </c>
      <c r="K427">
        <f t="shared" ca="1" si="93"/>
        <v>88.417850369386613</v>
      </c>
      <c r="L427">
        <f t="shared" ca="1" si="93"/>
        <v>78.940996872054569</v>
      </c>
      <c r="M427">
        <f t="shared" ca="1" si="93"/>
        <v>37.75693962499642</v>
      </c>
      <c r="N427">
        <f t="shared" ca="1" si="93"/>
        <v>37.65660902265757</v>
      </c>
      <c r="O427">
        <f t="shared" ca="1" si="93"/>
        <v>52.331468732107709</v>
      </c>
      <c r="P427">
        <f t="shared" ca="1" si="93"/>
        <v>72.299775078097952</v>
      </c>
      <c r="Q427">
        <f t="shared" ca="1" si="93"/>
        <v>56.198384381883237</v>
      </c>
      <c r="R427">
        <f t="shared" ca="1" si="92"/>
        <v>80.797221685623683</v>
      </c>
      <c r="S427">
        <f t="shared" ca="1" si="92"/>
        <v>12.414420131871184</v>
      </c>
      <c r="T427">
        <f t="shared" ca="1" si="92"/>
        <v>96.968303163461286</v>
      </c>
      <c r="U427">
        <f t="shared" ca="1" si="92"/>
        <v>44.353526472056537</v>
      </c>
      <c r="V427" s="30">
        <f t="shared" ca="1" si="87"/>
        <v>63.142868418612501</v>
      </c>
      <c r="W427" s="5">
        <f t="shared" ca="1" si="88"/>
        <v>50.485990401251534</v>
      </c>
      <c r="X427" s="5">
        <f t="shared" ca="1" si="89"/>
        <v>75.799746435973475</v>
      </c>
      <c r="Y427" s="2" t="b">
        <f t="shared" ca="1" si="86"/>
        <v>0</v>
      </c>
    </row>
    <row r="428" spans="1:25">
      <c r="A428" s="4">
        <v>423</v>
      </c>
      <c r="B428">
        <f t="shared" ca="1" si="93"/>
        <v>35.726848241305511</v>
      </c>
      <c r="C428">
        <f t="shared" ca="1" si="93"/>
        <v>68.053139178861983</v>
      </c>
      <c r="D428">
        <f t="shared" ca="1" si="93"/>
        <v>61.977287020045814</v>
      </c>
      <c r="E428">
        <f t="shared" ca="1" si="93"/>
        <v>2.7159366086555115</v>
      </c>
      <c r="F428">
        <f t="shared" ca="1" si="93"/>
        <v>36.448786175138125</v>
      </c>
      <c r="G428">
        <f t="shared" ca="1" si="93"/>
        <v>68.733878202433814</v>
      </c>
      <c r="H428">
        <f t="shared" ca="1" si="93"/>
        <v>87.944778763506989</v>
      </c>
      <c r="I428">
        <f t="shared" ca="1" si="93"/>
        <v>3.7336138737603886</v>
      </c>
      <c r="J428">
        <f t="shared" ca="1" si="93"/>
        <v>36.669433511238104</v>
      </c>
      <c r="K428">
        <f t="shared" ca="1" si="93"/>
        <v>12.297848135786415</v>
      </c>
      <c r="L428">
        <f t="shared" ca="1" si="93"/>
        <v>55.646867984449941</v>
      </c>
      <c r="M428">
        <f t="shared" ca="1" si="93"/>
        <v>66.025874082596602</v>
      </c>
      <c r="N428">
        <f t="shared" ca="1" si="93"/>
        <v>39.607551837775304</v>
      </c>
      <c r="O428">
        <f t="shared" ca="1" si="93"/>
        <v>99.609579618912917</v>
      </c>
      <c r="P428">
        <f t="shared" ca="1" si="93"/>
        <v>86.138033010024827</v>
      </c>
      <c r="Q428">
        <f t="shared" ca="1" si="93"/>
        <v>96.244788563780446</v>
      </c>
      <c r="R428">
        <f t="shared" ca="1" si="92"/>
        <v>19.82368849928713</v>
      </c>
      <c r="S428">
        <f t="shared" ca="1" si="92"/>
        <v>57.534977425622799</v>
      </c>
      <c r="T428">
        <f t="shared" ca="1" si="92"/>
        <v>38.37494967745301</v>
      </c>
      <c r="U428">
        <f t="shared" ca="1" si="92"/>
        <v>35.2994515211549</v>
      </c>
      <c r="V428" s="30">
        <f t="shared" ca="1" si="87"/>
        <v>50.430365596589525</v>
      </c>
      <c r="W428" s="5">
        <f t="shared" ca="1" si="88"/>
        <v>37.773487579228558</v>
      </c>
      <c r="X428" s="5">
        <f t="shared" ca="1" si="89"/>
        <v>63.087243613950491</v>
      </c>
      <c r="Y428" s="2" t="b">
        <f t="shared" ca="1" si="86"/>
        <v>1</v>
      </c>
    </row>
    <row r="429" spans="1:25">
      <c r="A429" s="4">
        <v>424</v>
      </c>
      <c r="B429">
        <f t="shared" ca="1" si="93"/>
        <v>55.556167524985554</v>
      </c>
      <c r="C429">
        <f t="shared" ca="1" si="93"/>
        <v>14.194402313108245</v>
      </c>
      <c r="D429">
        <f t="shared" ca="1" si="93"/>
        <v>54.019446248021374</v>
      </c>
      <c r="E429">
        <f t="shared" ca="1" si="93"/>
        <v>56.496615585064326</v>
      </c>
      <c r="F429">
        <f t="shared" ca="1" si="93"/>
        <v>50.545917331182743</v>
      </c>
      <c r="G429">
        <f t="shared" ca="1" si="93"/>
        <v>72.480565326879571</v>
      </c>
      <c r="H429">
        <f t="shared" ca="1" si="93"/>
        <v>78.93053234795677</v>
      </c>
      <c r="I429">
        <f t="shared" ca="1" si="93"/>
        <v>12.39651366415908</v>
      </c>
      <c r="J429">
        <f t="shared" ca="1" si="93"/>
        <v>11.44367112325102</v>
      </c>
      <c r="K429">
        <f t="shared" ca="1" si="93"/>
        <v>45.411092889616796</v>
      </c>
      <c r="L429">
        <f t="shared" ca="1" si="93"/>
        <v>14.37713082904345</v>
      </c>
      <c r="M429">
        <f t="shared" ca="1" si="93"/>
        <v>26.434390558861253</v>
      </c>
      <c r="N429">
        <f t="shared" ca="1" si="93"/>
        <v>28.330256206519056</v>
      </c>
      <c r="O429">
        <f t="shared" ca="1" si="93"/>
        <v>72.347704581389721</v>
      </c>
      <c r="P429">
        <f t="shared" ca="1" si="93"/>
        <v>92.291195909532036</v>
      </c>
      <c r="Q429">
        <f t="shared" ca="1" si="93"/>
        <v>83.775973128123724</v>
      </c>
      <c r="R429">
        <f t="shared" ca="1" si="92"/>
        <v>64.024361450789826</v>
      </c>
      <c r="S429">
        <f t="shared" ca="1" si="92"/>
        <v>28.247255259028282</v>
      </c>
      <c r="T429">
        <f t="shared" ca="1" si="92"/>
        <v>46.150821792775751</v>
      </c>
      <c r="U429">
        <f t="shared" ca="1" si="92"/>
        <v>81.749164695961852</v>
      </c>
      <c r="V429" s="30">
        <f t="shared" ca="1" si="87"/>
        <v>49.460158938312524</v>
      </c>
      <c r="W429" s="5">
        <f t="shared" ca="1" si="88"/>
        <v>36.803280920951558</v>
      </c>
      <c r="X429" s="5">
        <f t="shared" ca="1" si="89"/>
        <v>62.117036955673491</v>
      </c>
      <c r="Y429" s="2" t="b">
        <f t="shared" ca="1" si="86"/>
        <v>1</v>
      </c>
    </row>
    <row r="430" spans="1:25">
      <c r="A430" s="4">
        <v>425</v>
      </c>
      <c r="B430">
        <f t="shared" ca="1" si="93"/>
        <v>20.755185023652633</v>
      </c>
      <c r="C430">
        <f t="shared" ca="1" si="93"/>
        <v>27.363429682765727</v>
      </c>
      <c r="D430">
        <f t="shared" ca="1" si="93"/>
        <v>6.3298394660699975</v>
      </c>
      <c r="E430">
        <f t="shared" ca="1" si="93"/>
        <v>80.791886337625129</v>
      </c>
      <c r="F430">
        <f t="shared" ca="1" si="93"/>
        <v>81.859032780470955</v>
      </c>
      <c r="G430">
        <f t="shared" ca="1" si="93"/>
        <v>6.6657916335129075</v>
      </c>
      <c r="H430">
        <f t="shared" ca="1" si="93"/>
        <v>77.513668588080677</v>
      </c>
      <c r="I430">
        <f t="shared" ca="1" si="93"/>
        <v>93.323949772646785</v>
      </c>
      <c r="J430">
        <f t="shared" ca="1" si="93"/>
        <v>99.475742580687282</v>
      </c>
      <c r="K430">
        <f t="shared" ca="1" si="93"/>
        <v>85.461606783130861</v>
      </c>
      <c r="L430">
        <f t="shared" ca="1" si="93"/>
        <v>43.555759791142968</v>
      </c>
      <c r="M430">
        <f t="shared" ca="1" si="93"/>
        <v>32.941016627251749</v>
      </c>
      <c r="N430">
        <f t="shared" ca="1" si="93"/>
        <v>42.427868702061112</v>
      </c>
      <c r="O430">
        <f t="shared" ca="1" si="93"/>
        <v>39.433273229734709</v>
      </c>
      <c r="P430">
        <f t="shared" ca="1" si="93"/>
        <v>50.24288037573843</v>
      </c>
      <c r="Q430">
        <f t="shared" ca="1" si="93"/>
        <v>15.489607433177799</v>
      </c>
      <c r="R430">
        <f t="shared" ca="1" si="92"/>
        <v>66.984481264610778</v>
      </c>
      <c r="S430">
        <f t="shared" ca="1" si="92"/>
        <v>26.24359248507885</v>
      </c>
      <c r="T430">
        <f t="shared" ca="1" si="92"/>
        <v>66.927881401164441</v>
      </c>
      <c r="U430">
        <f t="shared" ca="1" si="92"/>
        <v>65.271342267903037</v>
      </c>
      <c r="V430" s="30">
        <f t="shared" ca="1" si="87"/>
        <v>51.45289181132533</v>
      </c>
      <c r="W430" s="5">
        <f t="shared" ca="1" si="88"/>
        <v>38.796013793964363</v>
      </c>
      <c r="X430" s="5">
        <f t="shared" ca="1" si="89"/>
        <v>64.109769828686296</v>
      </c>
      <c r="Y430" s="2" t="b">
        <f t="shared" ca="1" si="86"/>
        <v>1</v>
      </c>
    </row>
    <row r="431" spans="1:25">
      <c r="A431" s="4">
        <v>426</v>
      </c>
      <c r="B431">
        <f t="shared" ca="1" si="93"/>
        <v>20.734120208147701</v>
      </c>
      <c r="C431">
        <f t="shared" ca="1" si="93"/>
        <v>25.893295875379874</v>
      </c>
      <c r="D431">
        <f t="shared" ca="1" si="93"/>
        <v>2.3871925151418116</v>
      </c>
      <c r="E431">
        <f t="shared" ca="1" si="93"/>
        <v>7.0840365186282224</v>
      </c>
      <c r="F431">
        <f t="shared" ca="1" si="93"/>
        <v>64.063116371626833</v>
      </c>
      <c r="G431">
        <f t="shared" ca="1" si="93"/>
        <v>19.157710436400642</v>
      </c>
      <c r="H431">
        <f t="shared" ca="1" si="93"/>
        <v>84.593487671407601</v>
      </c>
      <c r="I431">
        <f t="shared" ca="1" si="93"/>
        <v>14.837272317661821</v>
      </c>
      <c r="J431">
        <f t="shared" ca="1" si="93"/>
        <v>52.641937035857644</v>
      </c>
      <c r="K431">
        <f t="shared" ca="1" si="93"/>
        <v>28.704553196016558</v>
      </c>
      <c r="L431">
        <f t="shared" ca="1" si="93"/>
        <v>28.142572869648973</v>
      </c>
      <c r="M431">
        <f t="shared" ca="1" si="93"/>
        <v>5.1765366502984689</v>
      </c>
      <c r="N431">
        <f t="shared" ca="1" si="93"/>
        <v>9.6226465918916695</v>
      </c>
      <c r="O431">
        <f t="shared" ca="1" si="93"/>
        <v>27.238657329670023</v>
      </c>
      <c r="P431">
        <f t="shared" ca="1" si="93"/>
        <v>86.750942865016</v>
      </c>
      <c r="Q431">
        <f t="shared" ca="1" si="93"/>
        <v>72.382500496670488</v>
      </c>
      <c r="R431">
        <f t="shared" ca="1" si="92"/>
        <v>29.795861679718726</v>
      </c>
      <c r="S431">
        <f t="shared" ca="1" si="92"/>
        <v>31.359724528891718</v>
      </c>
      <c r="T431">
        <f t="shared" ca="1" si="92"/>
        <v>14.229476070160818</v>
      </c>
      <c r="U431">
        <f t="shared" ca="1" si="92"/>
        <v>4.7751874755154748</v>
      </c>
      <c r="V431" s="30">
        <f t="shared" ca="1" si="87"/>
        <v>31.478541435187559</v>
      </c>
      <c r="W431" s="5">
        <f t="shared" ca="1" si="88"/>
        <v>18.821663417826592</v>
      </c>
      <c r="X431" s="5">
        <f t="shared" ca="1" si="89"/>
        <v>44.135419452548525</v>
      </c>
      <c r="Y431" s="2" t="b">
        <f t="shared" ca="1" si="86"/>
        <v>0</v>
      </c>
    </row>
    <row r="432" spans="1:25">
      <c r="A432" s="4">
        <v>427</v>
      </c>
      <c r="B432">
        <f t="shared" ca="1" si="93"/>
        <v>23.181398477954474</v>
      </c>
      <c r="C432">
        <f t="shared" ca="1" si="93"/>
        <v>26.015663450628246</v>
      </c>
      <c r="D432">
        <f t="shared" ca="1" si="93"/>
        <v>14.876725944739999</v>
      </c>
      <c r="E432">
        <f t="shared" ca="1" si="93"/>
        <v>50.936242184258397</v>
      </c>
      <c r="F432">
        <f t="shared" ca="1" si="93"/>
        <v>35.959919665705975</v>
      </c>
      <c r="G432">
        <f t="shared" ca="1" si="93"/>
        <v>60.682418441322575</v>
      </c>
      <c r="H432">
        <f t="shared" ca="1" si="93"/>
        <v>95.35919460799191</v>
      </c>
      <c r="I432">
        <f t="shared" ca="1" si="93"/>
        <v>95.176464975374685</v>
      </c>
      <c r="J432">
        <f t="shared" ca="1" si="93"/>
        <v>36.649696816723619</v>
      </c>
      <c r="K432">
        <f t="shared" ca="1" si="93"/>
        <v>4.9637996637235782</v>
      </c>
      <c r="L432">
        <f t="shared" ca="1" si="93"/>
        <v>33.276445609446824</v>
      </c>
      <c r="M432">
        <f t="shared" ca="1" si="93"/>
        <v>32.704560210914778</v>
      </c>
      <c r="N432">
        <f t="shared" ca="1" si="93"/>
        <v>47.330832113025657</v>
      </c>
      <c r="O432">
        <f t="shared" ca="1" si="93"/>
        <v>93.033823381233574</v>
      </c>
      <c r="P432">
        <f t="shared" ca="1" si="93"/>
        <v>2.3531799881232107</v>
      </c>
      <c r="Q432">
        <f t="shared" ca="1" si="93"/>
        <v>11.114585909728447</v>
      </c>
      <c r="R432">
        <f t="shared" ca="1" si="92"/>
        <v>94.910742704049568</v>
      </c>
      <c r="S432">
        <f t="shared" ca="1" si="92"/>
        <v>53.500560208993633</v>
      </c>
      <c r="T432">
        <f t="shared" ca="1" si="92"/>
        <v>32.372679457311307</v>
      </c>
      <c r="U432">
        <f t="shared" ca="1" si="92"/>
        <v>7.6995194877224948</v>
      </c>
      <c r="V432" s="30">
        <f t="shared" ca="1" si="87"/>
        <v>42.604922664948646</v>
      </c>
      <c r="W432" s="5">
        <f t="shared" ca="1" si="88"/>
        <v>29.948044647587679</v>
      </c>
      <c r="X432" s="5">
        <f t="shared" ca="1" si="89"/>
        <v>55.261800682309612</v>
      </c>
      <c r="Y432" s="2" t="b">
        <f t="shared" ca="1" si="86"/>
        <v>1</v>
      </c>
    </row>
    <row r="433" spans="1:25">
      <c r="A433" s="4">
        <v>428</v>
      </c>
      <c r="B433">
        <f t="shared" ca="1" si="93"/>
        <v>58.369183217956596</v>
      </c>
      <c r="C433">
        <f t="shared" ca="1" si="93"/>
        <v>70.826274715744006</v>
      </c>
      <c r="D433">
        <f t="shared" ca="1" si="93"/>
        <v>15.405557121134073</v>
      </c>
      <c r="E433">
        <f t="shared" ca="1" si="93"/>
        <v>27.049234303413925</v>
      </c>
      <c r="F433">
        <f t="shared" ca="1" si="93"/>
        <v>88.419944654294198</v>
      </c>
      <c r="G433">
        <f t="shared" ca="1" si="93"/>
        <v>85.883384689198579</v>
      </c>
      <c r="H433">
        <f t="shared" ca="1" si="93"/>
        <v>79.710639044052385</v>
      </c>
      <c r="I433">
        <f t="shared" ca="1" si="93"/>
        <v>25.048937632968904</v>
      </c>
      <c r="J433">
        <f t="shared" ca="1" si="93"/>
        <v>66.750952936041301</v>
      </c>
      <c r="K433">
        <f t="shared" ca="1" si="93"/>
        <v>44.501006114027497</v>
      </c>
      <c r="L433">
        <f t="shared" ca="1" si="93"/>
        <v>50.621581697875342</v>
      </c>
      <c r="M433">
        <f t="shared" ca="1" si="93"/>
        <v>2.4403986230332908</v>
      </c>
      <c r="N433">
        <f t="shared" ca="1" si="93"/>
        <v>59.850971780356701</v>
      </c>
      <c r="O433">
        <f t="shared" ca="1" si="93"/>
        <v>46.708096564613065</v>
      </c>
      <c r="P433">
        <f t="shared" ca="1" si="93"/>
        <v>10.544352317139172</v>
      </c>
      <c r="Q433">
        <f t="shared" ca="1" si="93"/>
        <v>88.817935668835375</v>
      </c>
      <c r="R433">
        <f t="shared" ca="1" si="92"/>
        <v>90.408087045588587</v>
      </c>
      <c r="S433">
        <f t="shared" ca="1" si="92"/>
        <v>94.441494446462514</v>
      </c>
      <c r="T433">
        <f t="shared" ca="1" si="92"/>
        <v>95.818220020027084</v>
      </c>
      <c r="U433">
        <f t="shared" ca="1" si="92"/>
        <v>47.852421654552437</v>
      </c>
      <c r="V433" s="30">
        <f t="shared" ca="1" si="87"/>
        <v>57.473433712365747</v>
      </c>
      <c r="W433" s="5">
        <f t="shared" ca="1" si="88"/>
        <v>44.81655569500478</v>
      </c>
      <c r="X433" s="5">
        <f t="shared" ca="1" si="89"/>
        <v>70.130311729726714</v>
      </c>
      <c r="Y433" s="2" t="b">
        <f t="shared" ca="1" si="86"/>
        <v>1</v>
      </c>
    </row>
    <row r="434" spans="1:25">
      <c r="A434" s="4">
        <v>429</v>
      </c>
      <c r="B434">
        <f t="shared" ca="1" si="93"/>
        <v>82.650135219619102</v>
      </c>
      <c r="C434">
        <f t="shared" ca="1" si="93"/>
        <v>5.4958176731172976</v>
      </c>
      <c r="D434">
        <f t="shared" ca="1" si="93"/>
        <v>53.119307866218932</v>
      </c>
      <c r="E434">
        <f t="shared" ca="1" si="93"/>
        <v>18.595402243268268</v>
      </c>
      <c r="F434">
        <f t="shared" ca="1" si="93"/>
        <v>6.9202585786826587</v>
      </c>
      <c r="G434">
        <f t="shared" ca="1" si="93"/>
        <v>96.780356499902723</v>
      </c>
      <c r="H434">
        <f t="shared" ca="1" si="93"/>
        <v>9.051704428721175</v>
      </c>
      <c r="I434">
        <f t="shared" ca="1" si="93"/>
        <v>41.429215911688978</v>
      </c>
      <c r="J434">
        <f t="shared" ca="1" si="93"/>
        <v>77.050518901210708</v>
      </c>
      <c r="K434">
        <f t="shared" ca="1" si="93"/>
        <v>14.90830181685946</v>
      </c>
      <c r="L434">
        <f t="shared" ca="1" si="93"/>
        <v>27.500645167091808</v>
      </c>
      <c r="M434">
        <f t="shared" ca="1" si="93"/>
        <v>56.450336735893117</v>
      </c>
      <c r="N434">
        <f t="shared" ca="1" si="93"/>
        <v>33.718935685920606</v>
      </c>
      <c r="O434">
        <f t="shared" ca="1" si="93"/>
        <v>26.496504701680546</v>
      </c>
      <c r="P434">
        <f t="shared" ca="1" si="93"/>
        <v>45.137569881679319</v>
      </c>
      <c r="Q434">
        <f t="shared" ca="1" si="93"/>
        <v>1.4230378900619622</v>
      </c>
      <c r="R434">
        <f t="shared" ca="1" si="92"/>
        <v>8.8555818493972982</v>
      </c>
      <c r="S434">
        <f t="shared" ca="1" si="92"/>
        <v>51.821940785432631</v>
      </c>
      <c r="T434">
        <f t="shared" ca="1" si="92"/>
        <v>0.47433909671331653</v>
      </c>
      <c r="U434">
        <f t="shared" ca="1" si="92"/>
        <v>70.71059865737719</v>
      </c>
      <c r="V434" s="30">
        <f t="shared" ca="1" si="87"/>
        <v>36.429525479526852</v>
      </c>
      <c r="W434" s="5">
        <f t="shared" ca="1" si="88"/>
        <v>23.772647462165885</v>
      </c>
      <c r="X434" s="5">
        <f t="shared" ca="1" si="89"/>
        <v>49.086403496887819</v>
      </c>
      <c r="Y434" s="2" t="b">
        <f t="shared" ca="1" si="86"/>
        <v>0</v>
      </c>
    </row>
    <row r="435" spans="1:25">
      <c r="A435" s="4">
        <v>430</v>
      </c>
      <c r="B435">
        <f t="shared" ca="1" si="93"/>
        <v>90.573814295023027</v>
      </c>
      <c r="C435">
        <f t="shared" ca="1" si="93"/>
        <v>11.827100716933947</v>
      </c>
      <c r="D435">
        <f t="shared" ca="1" si="93"/>
        <v>35.623982785147376</v>
      </c>
      <c r="E435">
        <f t="shared" ca="1" si="93"/>
        <v>41.89642795070111</v>
      </c>
      <c r="F435">
        <f t="shared" ca="1" si="93"/>
        <v>38.678168325200261</v>
      </c>
      <c r="G435">
        <f t="shared" ca="1" si="93"/>
        <v>5.132503115906351</v>
      </c>
      <c r="H435">
        <f t="shared" ca="1" si="93"/>
        <v>9.109214910789742</v>
      </c>
      <c r="I435">
        <f t="shared" ca="1" si="93"/>
        <v>80.019079820184302</v>
      </c>
      <c r="J435">
        <f t="shared" ca="1" si="93"/>
        <v>38.800888052139406</v>
      </c>
      <c r="K435">
        <f t="shared" ca="1" si="93"/>
        <v>44.899666854267885</v>
      </c>
      <c r="L435">
        <f t="shared" ca="1" si="93"/>
        <v>55.511677927806801</v>
      </c>
      <c r="M435">
        <f t="shared" ca="1" si="93"/>
        <v>7.1580453149413747</v>
      </c>
      <c r="N435">
        <f t="shared" ca="1" si="93"/>
        <v>73.854738735535733</v>
      </c>
      <c r="O435">
        <f t="shared" ca="1" si="93"/>
        <v>50.895795259891983</v>
      </c>
      <c r="P435">
        <f t="shared" ca="1" si="93"/>
        <v>6.9872490122674158</v>
      </c>
      <c r="Q435">
        <f t="shared" ref="Q435:U450" ca="1" si="94">RAND()*100</f>
        <v>17.015132481764105</v>
      </c>
      <c r="R435">
        <f t="shared" ca="1" si="94"/>
        <v>24.180735145355392</v>
      </c>
      <c r="S435">
        <f t="shared" ca="1" si="94"/>
        <v>88.634369395368267</v>
      </c>
      <c r="T435">
        <f t="shared" ca="1" si="94"/>
        <v>59.072947833892627</v>
      </c>
      <c r="U435">
        <f t="shared" ca="1" si="94"/>
        <v>51.116689757466737</v>
      </c>
      <c r="V435" s="30">
        <f t="shared" ca="1" si="87"/>
        <v>41.549411384529186</v>
      </c>
      <c r="W435" s="5">
        <f t="shared" ca="1" si="88"/>
        <v>28.89253336716822</v>
      </c>
      <c r="X435" s="5">
        <f t="shared" ca="1" si="89"/>
        <v>54.206289401890153</v>
      </c>
      <c r="Y435" s="2" t="b">
        <f t="shared" ca="1" si="86"/>
        <v>1</v>
      </c>
    </row>
    <row r="436" spans="1:25">
      <c r="A436" s="4">
        <v>431</v>
      </c>
      <c r="B436">
        <f t="shared" ref="B436:Q451" ca="1" si="95">RAND()*100</f>
        <v>97.954090269800659</v>
      </c>
      <c r="C436">
        <f t="shared" ca="1" si="95"/>
        <v>86.069264086345569</v>
      </c>
      <c r="D436">
        <f t="shared" ca="1" si="95"/>
        <v>35.57377192725162</v>
      </c>
      <c r="E436">
        <f t="shared" ca="1" si="95"/>
        <v>40.653949128491348</v>
      </c>
      <c r="F436">
        <f t="shared" ca="1" si="95"/>
        <v>1.5079568891878781</v>
      </c>
      <c r="G436">
        <f t="shared" ca="1" si="95"/>
        <v>0.81011309979084345</v>
      </c>
      <c r="H436">
        <f t="shared" ca="1" si="95"/>
        <v>89.991700582835506</v>
      </c>
      <c r="I436">
        <f t="shared" ca="1" si="95"/>
        <v>34.435770294326694</v>
      </c>
      <c r="J436">
        <f t="shared" ca="1" si="95"/>
        <v>21.28380440855393</v>
      </c>
      <c r="K436">
        <f t="shared" ca="1" si="95"/>
        <v>7.8834025534321501</v>
      </c>
      <c r="L436">
        <f t="shared" ca="1" si="95"/>
        <v>95.982527311095325</v>
      </c>
      <c r="M436">
        <f t="shared" ca="1" si="95"/>
        <v>20.131317287019058</v>
      </c>
      <c r="N436">
        <f t="shared" ca="1" si="95"/>
        <v>39.00349869032793</v>
      </c>
      <c r="O436">
        <f t="shared" ca="1" si="95"/>
        <v>34.120639757176448</v>
      </c>
      <c r="P436">
        <f t="shared" ca="1" si="95"/>
        <v>0.75134913519183666</v>
      </c>
      <c r="Q436">
        <f t="shared" ca="1" si="95"/>
        <v>45.287526010213632</v>
      </c>
      <c r="R436">
        <f t="shared" ca="1" si="94"/>
        <v>1.0908615792373344</v>
      </c>
      <c r="S436">
        <f t="shared" ca="1" si="94"/>
        <v>60.338413846782899</v>
      </c>
      <c r="T436">
        <f t="shared" ca="1" si="94"/>
        <v>57.851260519637023</v>
      </c>
      <c r="U436">
        <f t="shared" ca="1" si="94"/>
        <v>57.585887130731152</v>
      </c>
      <c r="V436" s="30">
        <f t="shared" ca="1" si="87"/>
        <v>41.415355225371442</v>
      </c>
      <c r="W436" s="5">
        <f t="shared" ca="1" si="88"/>
        <v>28.758477208010476</v>
      </c>
      <c r="X436" s="5">
        <f t="shared" ca="1" si="89"/>
        <v>54.072233242732409</v>
      </c>
      <c r="Y436" s="2" t="b">
        <f t="shared" ca="1" si="86"/>
        <v>1</v>
      </c>
    </row>
    <row r="437" spans="1:25">
      <c r="A437" s="4">
        <v>432</v>
      </c>
      <c r="B437">
        <f t="shared" ca="1" si="95"/>
        <v>3.0945784275360211E-2</v>
      </c>
      <c r="C437">
        <f t="shared" ca="1" si="95"/>
        <v>6.2488611000470424</v>
      </c>
      <c r="D437">
        <f t="shared" ca="1" si="95"/>
        <v>84.921320348654319</v>
      </c>
      <c r="E437">
        <f t="shared" ca="1" si="95"/>
        <v>15.548212335123834</v>
      </c>
      <c r="F437">
        <f t="shared" ca="1" si="95"/>
        <v>72.533560198129479</v>
      </c>
      <c r="G437">
        <f t="shared" ca="1" si="95"/>
        <v>40.603549907567945</v>
      </c>
      <c r="H437">
        <f t="shared" ca="1" si="95"/>
        <v>7.5889496674686141</v>
      </c>
      <c r="I437">
        <f t="shared" ca="1" si="95"/>
        <v>69.322056298600543</v>
      </c>
      <c r="J437">
        <f t="shared" ca="1" si="95"/>
        <v>0.6805205264018066</v>
      </c>
      <c r="K437">
        <f t="shared" ca="1" si="95"/>
        <v>44.300102831252374</v>
      </c>
      <c r="L437">
        <f t="shared" ca="1" si="95"/>
        <v>22.32689475106082</v>
      </c>
      <c r="M437">
        <f t="shared" ca="1" si="95"/>
        <v>78.314353457061543</v>
      </c>
      <c r="N437">
        <f t="shared" ca="1" si="95"/>
        <v>75.386452201610226</v>
      </c>
      <c r="O437">
        <f t="shared" ca="1" si="95"/>
        <v>32.532379465908932</v>
      </c>
      <c r="P437">
        <f t="shared" ca="1" si="95"/>
        <v>76.290770515995249</v>
      </c>
      <c r="Q437">
        <f t="shared" ca="1" si="95"/>
        <v>64.343094727940368</v>
      </c>
      <c r="R437">
        <f t="shared" ca="1" si="94"/>
        <v>38.763891905532056</v>
      </c>
      <c r="S437">
        <f t="shared" ca="1" si="94"/>
        <v>77.930980960611933</v>
      </c>
      <c r="T437">
        <f t="shared" ca="1" si="94"/>
        <v>30.916777309198519</v>
      </c>
      <c r="U437">
        <f t="shared" ca="1" si="94"/>
        <v>26.898326583088117</v>
      </c>
      <c r="V437" s="30">
        <f t="shared" ca="1" si="87"/>
        <v>43.274100043776457</v>
      </c>
      <c r="W437" s="5">
        <f t="shared" ca="1" si="88"/>
        <v>30.61722202641549</v>
      </c>
      <c r="X437" s="5">
        <f t="shared" ca="1" si="89"/>
        <v>55.930978061137424</v>
      </c>
      <c r="Y437" s="2" t="b">
        <f t="shared" ca="1" si="86"/>
        <v>1</v>
      </c>
    </row>
    <row r="438" spans="1:25">
      <c r="A438" s="4">
        <v>433</v>
      </c>
      <c r="B438">
        <f t="shared" ca="1" si="95"/>
        <v>19.65651215535933</v>
      </c>
      <c r="C438">
        <f t="shared" ca="1" si="95"/>
        <v>53.989039328135505</v>
      </c>
      <c r="D438">
        <f t="shared" ca="1" si="95"/>
        <v>85.699498727752584</v>
      </c>
      <c r="E438">
        <f t="shared" ca="1" si="95"/>
        <v>38.919144453849889</v>
      </c>
      <c r="F438">
        <f t="shared" ca="1" si="95"/>
        <v>12.640711329363807</v>
      </c>
      <c r="G438">
        <f t="shared" ca="1" si="95"/>
        <v>53.857729996254932</v>
      </c>
      <c r="H438">
        <f t="shared" ca="1" si="95"/>
        <v>45.988639593526479</v>
      </c>
      <c r="I438">
        <f t="shared" ca="1" si="95"/>
        <v>72.191731840654072</v>
      </c>
      <c r="J438">
        <f t="shared" ca="1" si="95"/>
        <v>45.206852227037672</v>
      </c>
      <c r="K438">
        <f t="shared" ca="1" si="95"/>
        <v>41.30858770196285</v>
      </c>
      <c r="L438">
        <f t="shared" ca="1" si="95"/>
        <v>37.844340567926608</v>
      </c>
      <c r="M438">
        <f t="shared" ca="1" si="95"/>
        <v>38.823924556865123</v>
      </c>
      <c r="N438">
        <f t="shared" ca="1" si="95"/>
        <v>34.954822401457406</v>
      </c>
      <c r="O438">
        <f t="shared" ca="1" si="95"/>
        <v>70.034192050804052</v>
      </c>
      <c r="P438">
        <f t="shared" ca="1" si="95"/>
        <v>17.995148871716449</v>
      </c>
      <c r="Q438">
        <f t="shared" ca="1" si="95"/>
        <v>8.7500004133087792</v>
      </c>
      <c r="R438">
        <f t="shared" ca="1" si="94"/>
        <v>33.589546273641616</v>
      </c>
      <c r="S438">
        <f t="shared" ca="1" si="94"/>
        <v>2.9336216243773139</v>
      </c>
      <c r="T438">
        <f t="shared" ca="1" si="94"/>
        <v>84.483671800952436</v>
      </c>
      <c r="U438">
        <f t="shared" ca="1" si="94"/>
        <v>87.003681450893041</v>
      </c>
      <c r="V438" s="30">
        <f t="shared" ca="1" si="87"/>
        <v>44.293569868292003</v>
      </c>
      <c r="W438" s="5">
        <f t="shared" ca="1" si="88"/>
        <v>31.636691850931037</v>
      </c>
      <c r="X438" s="5">
        <f t="shared" ca="1" si="89"/>
        <v>56.95044788565297</v>
      </c>
      <c r="Y438" s="2" t="b">
        <f t="shared" ca="1" si="86"/>
        <v>1</v>
      </c>
    </row>
    <row r="439" spans="1:25">
      <c r="A439" s="4">
        <v>434</v>
      </c>
      <c r="B439">
        <f t="shared" ca="1" si="95"/>
        <v>16.482337071705032</v>
      </c>
      <c r="C439">
        <f t="shared" ca="1" si="95"/>
        <v>54.95749518586134</v>
      </c>
      <c r="D439">
        <f t="shared" ca="1" si="95"/>
        <v>82.151712962557113</v>
      </c>
      <c r="E439">
        <f t="shared" ca="1" si="95"/>
        <v>17.291629856821267</v>
      </c>
      <c r="F439">
        <f t="shared" ca="1" si="95"/>
        <v>87.690128075081802</v>
      </c>
      <c r="G439">
        <f t="shared" ca="1" si="95"/>
        <v>82.758423291497451</v>
      </c>
      <c r="H439">
        <f t="shared" ca="1" si="95"/>
        <v>67.260650315336761</v>
      </c>
      <c r="I439">
        <f t="shared" ca="1" si="95"/>
        <v>54.442430158648001</v>
      </c>
      <c r="J439">
        <f t="shared" ca="1" si="95"/>
        <v>61.166514574238725</v>
      </c>
      <c r="K439">
        <f t="shared" ca="1" si="95"/>
        <v>72.477390842621602</v>
      </c>
      <c r="L439">
        <f t="shared" ca="1" si="95"/>
        <v>40.451343659001523</v>
      </c>
      <c r="M439">
        <f t="shared" ca="1" si="95"/>
        <v>92.266391562411314</v>
      </c>
      <c r="N439">
        <f t="shared" ca="1" si="95"/>
        <v>75.485926537967245</v>
      </c>
      <c r="O439">
        <f t="shared" ca="1" si="95"/>
        <v>93.297005813932188</v>
      </c>
      <c r="P439">
        <f t="shared" ca="1" si="95"/>
        <v>64.820231736481517</v>
      </c>
      <c r="Q439">
        <f t="shared" ca="1" si="95"/>
        <v>73.142178893901772</v>
      </c>
      <c r="R439">
        <f t="shared" ca="1" si="94"/>
        <v>45.999196695079661</v>
      </c>
      <c r="S439">
        <f t="shared" ca="1" si="94"/>
        <v>86.310166540787719</v>
      </c>
      <c r="T439">
        <f t="shared" ca="1" si="94"/>
        <v>30.689798907652445</v>
      </c>
      <c r="U439">
        <f t="shared" ca="1" si="94"/>
        <v>31.147874842257938</v>
      </c>
      <c r="V439" s="30">
        <f t="shared" ca="1" si="87"/>
        <v>61.514441376192124</v>
      </c>
      <c r="W439" s="5">
        <f t="shared" ca="1" si="88"/>
        <v>48.857563358831158</v>
      </c>
      <c r="X439" s="5">
        <f t="shared" ca="1" si="89"/>
        <v>74.171319393553091</v>
      </c>
      <c r="Y439" s="2" t="b">
        <f t="shared" ca="1" si="86"/>
        <v>1</v>
      </c>
    </row>
    <row r="440" spans="1:25">
      <c r="A440" s="4">
        <v>435</v>
      </c>
      <c r="B440">
        <f t="shared" ca="1" si="95"/>
        <v>38.080863816528442</v>
      </c>
      <c r="C440">
        <f t="shared" ca="1" si="95"/>
        <v>78.964183851011697</v>
      </c>
      <c r="D440">
        <f t="shared" ca="1" si="95"/>
        <v>59.429661480835847</v>
      </c>
      <c r="E440">
        <f t="shared" ca="1" si="95"/>
        <v>47.342423478555581</v>
      </c>
      <c r="F440">
        <f t="shared" ca="1" si="95"/>
        <v>81.66895178545505</v>
      </c>
      <c r="G440">
        <f t="shared" ca="1" si="95"/>
        <v>22.84932959076097</v>
      </c>
      <c r="H440">
        <f t="shared" ca="1" si="95"/>
        <v>32.833940037239074</v>
      </c>
      <c r="I440">
        <f t="shared" ca="1" si="95"/>
        <v>29.564940730938904</v>
      </c>
      <c r="J440">
        <f t="shared" ca="1" si="95"/>
        <v>19.037278928309998</v>
      </c>
      <c r="K440">
        <f t="shared" ca="1" si="95"/>
        <v>9.7487587904991795</v>
      </c>
      <c r="L440">
        <f t="shared" ca="1" si="95"/>
        <v>93.773788487954761</v>
      </c>
      <c r="M440">
        <f t="shared" ca="1" si="95"/>
        <v>86.218307361649408</v>
      </c>
      <c r="N440">
        <f t="shared" ca="1" si="95"/>
        <v>50.474586874795705</v>
      </c>
      <c r="O440">
        <f t="shared" ca="1" si="95"/>
        <v>21.828376833534669</v>
      </c>
      <c r="P440">
        <f t="shared" ca="1" si="95"/>
        <v>10.155954228779862</v>
      </c>
      <c r="Q440">
        <f t="shared" ca="1" si="95"/>
        <v>94.706843555811574</v>
      </c>
      <c r="R440">
        <f t="shared" ca="1" si="94"/>
        <v>40.247755648622174</v>
      </c>
      <c r="S440">
        <f t="shared" ca="1" si="94"/>
        <v>10.320751983923715</v>
      </c>
      <c r="T440">
        <f t="shared" ca="1" si="94"/>
        <v>97.623939749400535</v>
      </c>
      <c r="U440">
        <f t="shared" ca="1" si="94"/>
        <v>98.55379948201886</v>
      </c>
      <c r="V440" s="30">
        <f t="shared" ca="1" si="87"/>
        <v>51.171221834831293</v>
      </c>
      <c r="W440" s="5">
        <f t="shared" ca="1" si="88"/>
        <v>38.514343817470326</v>
      </c>
      <c r="X440" s="5">
        <f t="shared" ca="1" si="89"/>
        <v>63.82809985219226</v>
      </c>
      <c r="Y440" s="2" t="b">
        <f t="shared" ca="1" si="86"/>
        <v>1</v>
      </c>
    </row>
    <row r="441" spans="1:25">
      <c r="A441" s="4">
        <v>436</v>
      </c>
      <c r="B441">
        <f t="shared" ca="1" si="95"/>
        <v>55.611122697703628</v>
      </c>
      <c r="C441">
        <f t="shared" ca="1" si="95"/>
        <v>74.296214935955959</v>
      </c>
      <c r="D441">
        <f t="shared" ca="1" si="95"/>
        <v>25.78479092728757</v>
      </c>
      <c r="E441">
        <f t="shared" ca="1" si="95"/>
        <v>49.938059009183021</v>
      </c>
      <c r="F441">
        <f t="shared" ca="1" si="95"/>
        <v>1.7316040329878768</v>
      </c>
      <c r="G441">
        <f t="shared" ca="1" si="95"/>
        <v>41.34492454851928</v>
      </c>
      <c r="H441">
        <f t="shared" ca="1" si="95"/>
        <v>37.071837289585929</v>
      </c>
      <c r="I441">
        <f t="shared" ca="1" si="95"/>
        <v>13.179878141614543</v>
      </c>
      <c r="J441">
        <f t="shared" ca="1" si="95"/>
        <v>0.48731600866900315</v>
      </c>
      <c r="K441">
        <f t="shared" ca="1" si="95"/>
        <v>17.336076657766164</v>
      </c>
      <c r="L441">
        <f t="shared" ca="1" si="95"/>
        <v>14.170951557703294</v>
      </c>
      <c r="M441">
        <f t="shared" ca="1" si="95"/>
        <v>59.673404853113588</v>
      </c>
      <c r="N441">
        <f t="shared" ca="1" si="95"/>
        <v>61.906235597512548</v>
      </c>
      <c r="O441">
        <f t="shared" ca="1" si="95"/>
        <v>75.975577903587606</v>
      </c>
      <c r="P441">
        <f t="shared" ca="1" si="95"/>
        <v>95.823728646099951</v>
      </c>
      <c r="Q441">
        <f t="shared" ca="1" si="95"/>
        <v>81.554667760377598</v>
      </c>
      <c r="R441">
        <f t="shared" ca="1" si="94"/>
        <v>3.9209655206866034</v>
      </c>
      <c r="S441">
        <f t="shared" ca="1" si="94"/>
        <v>31.137379763708704</v>
      </c>
      <c r="T441">
        <f t="shared" ca="1" si="94"/>
        <v>91.680034851011101</v>
      </c>
      <c r="U441">
        <f t="shared" ca="1" si="94"/>
        <v>94.795594522716911</v>
      </c>
      <c r="V441" s="30">
        <f t="shared" ca="1" si="87"/>
        <v>46.371018261289549</v>
      </c>
      <c r="W441" s="5">
        <f t="shared" ca="1" si="88"/>
        <v>33.714140243928583</v>
      </c>
      <c r="X441" s="5">
        <f t="shared" ca="1" si="89"/>
        <v>59.027896278650516</v>
      </c>
      <c r="Y441" s="2" t="b">
        <f t="shared" ca="1" si="86"/>
        <v>1</v>
      </c>
    </row>
    <row r="442" spans="1:25">
      <c r="A442" s="4">
        <v>437</v>
      </c>
      <c r="B442">
        <f t="shared" ca="1" si="95"/>
        <v>21.604702193368542</v>
      </c>
      <c r="C442">
        <f t="shared" ca="1" si="95"/>
        <v>35.287146033594375</v>
      </c>
      <c r="D442">
        <f t="shared" ca="1" si="95"/>
        <v>72.84969998018704</v>
      </c>
      <c r="E442">
        <f t="shared" ca="1" si="95"/>
        <v>25.434309939593959</v>
      </c>
      <c r="F442">
        <f t="shared" ca="1" si="95"/>
        <v>8.9783165225008723</v>
      </c>
      <c r="G442">
        <f t="shared" ca="1" si="95"/>
        <v>64.268896867083413</v>
      </c>
      <c r="H442">
        <f t="shared" ca="1" si="95"/>
        <v>31.000548198909438</v>
      </c>
      <c r="I442">
        <f t="shared" ca="1" si="95"/>
        <v>61.620918840728002</v>
      </c>
      <c r="J442">
        <f t="shared" ca="1" si="95"/>
        <v>27.518356015811229</v>
      </c>
      <c r="K442">
        <f t="shared" ca="1" si="95"/>
        <v>9.3681335246110322</v>
      </c>
      <c r="L442">
        <f t="shared" ca="1" si="95"/>
        <v>80.522487722673262</v>
      </c>
      <c r="M442">
        <f t="shared" ca="1" si="95"/>
        <v>34.388856956060287</v>
      </c>
      <c r="N442">
        <f t="shared" ca="1" si="95"/>
        <v>95.864718563302276</v>
      </c>
      <c r="O442">
        <f t="shared" ca="1" si="95"/>
        <v>0.64409008836211479</v>
      </c>
      <c r="P442">
        <f t="shared" ca="1" si="95"/>
        <v>36.693367673332929</v>
      </c>
      <c r="Q442">
        <f t="shared" ca="1" si="95"/>
        <v>86.281274433151466</v>
      </c>
      <c r="R442">
        <f t="shared" ca="1" si="94"/>
        <v>68.260334199292529</v>
      </c>
      <c r="S442">
        <f t="shared" ca="1" si="94"/>
        <v>93.667411840155737</v>
      </c>
      <c r="T442">
        <f t="shared" ca="1" si="94"/>
        <v>42.462052314363127</v>
      </c>
      <c r="U442">
        <f t="shared" ca="1" si="94"/>
        <v>97.583625497592749</v>
      </c>
      <c r="V442" s="30">
        <f t="shared" ca="1" si="87"/>
        <v>49.714962370233714</v>
      </c>
      <c r="W442" s="5">
        <f t="shared" ca="1" si="88"/>
        <v>37.058084352872747</v>
      </c>
      <c r="X442" s="5">
        <f t="shared" ca="1" si="89"/>
        <v>62.371840387594681</v>
      </c>
      <c r="Y442" s="2" t="b">
        <f t="shared" ca="1" si="86"/>
        <v>1</v>
      </c>
    </row>
    <row r="443" spans="1:25">
      <c r="A443" s="4">
        <v>438</v>
      </c>
      <c r="B443">
        <f t="shared" ca="1" si="95"/>
        <v>83.192547929087141</v>
      </c>
      <c r="C443">
        <f t="shared" ca="1" si="95"/>
        <v>69.318014856135008</v>
      </c>
      <c r="D443">
        <f t="shared" ca="1" si="95"/>
        <v>90.615906694319321</v>
      </c>
      <c r="E443">
        <f t="shared" ca="1" si="95"/>
        <v>34.820888413110232</v>
      </c>
      <c r="F443">
        <f t="shared" ca="1" si="95"/>
        <v>68.253124715295428</v>
      </c>
      <c r="G443">
        <f t="shared" ca="1" si="95"/>
        <v>24.821446167242666</v>
      </c>
      <c r="H443">
        <f t="shared" ca="1" si="95"/>
        <v>88.564689124800552</v>
      </c>
      <c r="I443">
        <f t="shared" ca="1" si="95"/>
        <v>20.828333241186126</v>
      </c>
      <c r="J443">
        <f t="shared" ca="1" si="95"/>
        <v>74.931338832108523</v>
      </c>
      <c r="K443">
        <f t="shared" ca="1" si="95"/>
        <v>3.9607016791836425</v>
      </c>
      <c r="L443">
        <f t="shared" ca="1" si="95"/>
        <v>43.310024559905436</v>
      </c>
      <c r="M443">
        <f t="shared" ca="1" si="95"/>
        <v>25.745765002399011</v>
      </c>
      <c r="N443">
        <f t="shared" ca="1" si="95"/>
        <v>97.099398545369723</v>
      </c>
      <c r="O443">
        <f t="shared" ca="1" si="95"/>
        <v>81.47536326274782</v>
      </c>
      <c r="P443">
        <f t="shared" ca="1" si="95"/>
        <v>1.9852035467948781E-2</v>
      </c>
      <c r="Q443">
        <f t="shared" ca="1" si="95"/>
        <v>52.051643488464251</v>
      </c>
      <c r="R443">
        <f t="shared" ca="1" si="94"/>
        <v>66.359890614719973</v>
      </c>
      <c r="S443">
        <f t="shared" ca="1" si="94"/>
        <v>8.6642589488678858</v>
      </c>
      <c r="T443">
        <f t="shared" ca="1" si="94"/>
        <v>30.299095007262355</v>
      </c>
      <c r="U443">
        <f t="shared" ca="1" si="94"/>
        <v>62.28754521129347</v>
      </c>
      <c r="V443" s="30">
        <f t="shared" ca="1" si="87"/>
        <v>51.330991416448327</v>
      </c>
      <c r="W443" s="5">
        <f t="shared" ca="1" si="88"/>
        <v>38.674113399087361</v>
      </c>
      <c r="X443" s="5">
        <f t="shared" ca="1" si="89"/>
        <v>63.987869433809294</v>
      </c>
      <c r="Y443" s="2" t="b">
        <f t="shared" ca="1" si="86"/>
        <v>1</v>
      </c>
    </row>
    <row r="444" spans="1:25">
      <c r="A444" s="4">
        <v>439</v>
      </c>
      <c r="B444">
        <f t="shared" ca="1" si="95"/>
        <v>71.120300543047691</v>
      </c>
      <c r="C444">
        <f t="shared" ca="1" si="95"/>
        <v>75.988346719270879</v>
      </c>
      <c r="D444">
        <f t="shared" ca="1" si="95"/>
        <v>31.586158807317311</v>
      </c>
      <c r="E444">
        <f t="shared" ca="1" si="95"/>
        <v>69.311574156522241</v>
      </c>
      <c r="F444">
        <f t="shared" ca="1" si="95"/>
        <v>57.263594638342965</v>
      </c>
      <c r="G444">
        <f t="shared" ca="1" si="95"/>
        <v>71.310011944104616</v>
      </c>
      <c r="H444">
        <f t="shared" ca="1" si="95"/>
        <v>6.8187321024132608</v>
      </c>
      <c r="I444">
        <f t="shared" ca="1" si="95"/>
        <v>14.402211072069647</v>
      </c>
      <c r="J444">
        <f t="shared" ca="1" si="95"/>
        <v>47.637418478145698</v>
      </c>
      <c r="K444">
        <f t="shared" ca="1" si="95"/>
        <v>35.196808427799496</v>
      </c>
      <c r="L444">
        <f t="shared" ca="1" si="95"/>
        <v>50.150842361668445</v>
      </c>
      <c r="M444">
        <f t="shared" ca="1" si="95"/>
        <v>32.207561595603963</v>
      </c>
      <c r="N444">
        <f t="shared" ca="1" si="95"/>
        <v>64.923445163489262</v>
      </c>
      <c r="O444">
        <f t="shared" ca="1" si="95"/>
        <v>87.041324223676966</v>
      </c>
      <c r="P444">
        <f t="shared" ca="1" si="95"/>
        <v>22.722480311093495</v>
      </c>
      <c r="Q444">
        <f t="shared" ca="1" si="95"/>
        <v>93.883376278135671</v>
      </c>
      <c r="R444">
        <f t="shared" ca="1" si="94"/>
        <v>20.785979229168106</v>
      </c>
      <c r="S444">
        <f t="shared" ca="1" si="94"/>
        <v>95.495789539887596</v>
      </c>
      <c r="T444">
        <f t="shared" ca="1" si="94"/>
        <v>1.4573101232142727</v>
      </c>
      <c r="U444">
        <f t="shared" ca="1" si="94"/>
        <v>4.2845297643325786</v>
      </c>
      <c r="V444" s="30">
        <f t="shared" ca="1" si="87"/>
        <v>47.679389773965205</v>
      </c>
      <c r="W444" s="5">
        <f t="shared" ca="1" si="88"/>
        <v>35.022511756604239</v>
      </c>
      <c r="X444" s="5">
        <f t="shared" ca="1" si="89"/>
        <v>60.336267791326172</v>
      </c>
      <c r="Y444" s="2" t="b">
        <f t="shared" ca="1" si="86"/>
        <v>1</v>
      </c>
    </row>
    <row r="445" spans="1:25">
      <c r="A445" s="4">
        <v>440</v>
      </c>
      <c r="B445">
        <f t="shared" ca="1" si="95"/>
        <v>60.527045090939779</v>
      </c>
      <c r="C445">
        <f t="shared" ca="1" si="95"/>
        <v>68.074237868260369</v>
      </c>
      <c r="D445">
        <f t="shared" ca="1" si="95"/>
        <v>59.230082476840508</v>
      </c>
      <c r="E445">
        <f t="shared" ca="1" si="95"/>
        <v>20.422002150792075</v>
      </c>
      <c r="F445">
        <f t="shared" ca="1" si="95"/>
        <v>58.657027440426411</v>
      </c>
      <c r="G445">
        <f t="shared" ca="1" si="95"/>
        <v>59.099574971327385</v>
      </c>
      <c r="H445">
        <f t="shared" ca="1" si="95"/>
        <v>95.642774888088965</v>
      </c>
      <c r="I445">
        <f t="shared" ca="1" si="95"/>
        <v>94.732124246106352</v>
      </c>
      <c r="J445">
        <f t="shared" ca="1" si="95"/>
        <v>30.827992548515514</v>
      </c>
      <c r="K445">
        <f t="shared" ca="1" si="95"/>
        <v>98.287555730805494</v>
      </c>
      <c r="L445">
        <f t="shared" ca="1" si="95"/>
        <v>3.8900791399798851</v>
      </c>
      <c r="M445">
        <f t="shared" ca="1" si="95"/>
        <v>48.037846650263091</v>
      </c>
      <c r="N445">
        <f t="shared" ca="1" si="95"/>
        <v>58.385211245546984</v>
      </c>
      <c r="O445">
        <f t="shared" ca="1" si="95"/>
        <v>50.66001175856205</v>
      </c>
      <c r="P445">
        <f t="shared" ca="1" si="95"/>
        <v>67.395650313507502</v>
      </c>
      <c r="Q445">
        <f t="shared" ca="1" si="95"/>
        <v>14.415280419367726</v>
      </c>
      <c r="R445">
        <f t="shared" ca="1" si="94"/>
        <v>4.0554369561762726</v>
      </c>
      <c r="S445">
        <f t="shared" ca="1" si="94"/>
        <v>88.649066512995262</v>
      </c>
      <c r="T445">
        <f t="shared" ca="1" si="94"/>
        <v>39.661218952772174</v>
      </c>
      <c r="U445">
        <f t="shared" ca="1" si="94"/>
        <v>80.984707436972741</v>
      </c>
      <c r="V445" s="30">
        <f t="shared" ca="1" si="87"/>
        <v>55.081746339912343</v>
      </c>
      <c r="W445" s="5">
        <f t="shared" ca="1" si="88"/>
        <v>42.424868322551376</v>
      </c>
      <c r="X445" s="5">
        <f t="shared" ca="1" si="89"/>
        <v>67.738624357273309</v>
      </c>
      <c r="Y445" s="2" t="b">
        <f t="shared" ca="1" si="86"/>
        <v>1</v>
      </c>
    </row>
    <row r="446" spans="1:25">
      <c r="A446" s="4">
        <v>441</v>
      </c>
      <c r="B446">
        <f t="shared" ca="1" si="95"/>
        <v>11.289414945157683</v>
      </c>
      <c r="C446">
        <f t="shared" ca="1" si="95"/>
        <v>11.350890807265735</v>
      </c>
      <c r="D446">
        <f t="shared" ca="1" si="95"/>
        <v>11.130163026507134</v>
      </c>
      <c r="E446">
        <f t="shared" ca="1" si="95"/>
        <v>10.255805322204804</v>
      </c>
      <c r="F446">
        <f t="shared" ca="1" si="95"/>
        <v>50.129251310025822</v>
      </c>
      <c r="G446">
        <f t="shared" ca="1" si="95"/>
        <v>79.051541890778751</v>
      </c>
      <c r="H446">
        <f t="shared" ca="1" si="95"/>
        <v>93.908792236094314</v>
      </c>
      <c r="I446">
        <f t="shared" ca="1" si="95"/>
        <v>53.876753404003686</v>
      </c>
      <c r="J446">
        <f t="shared" ca="1" si="95"/>
        <v>85.855072323026874</v>
      </c>
      <c r="K446">
        <f t="shared" ca="1" si="95"/>
        <v>66.75725603938784</v>
      </c>
      <c r="L446">
        <f t="shared" ca="1" si="95"/>
        <v>9.467365387814386</v>
      </c>
      <c r="M446">
        <f t="shared" ca="1" si="95"/>
        <v>51.364053526088405</v>
      </c>
      <c r="N446">
        <f t="shared" ca="1" si="95"/>
        <v>5.4458467513767816</v>
      </c>
      <c r="O446">
        <f t="shared" ca="1" si="95"/>
        <v>74.415476686028029</v>
      </c>
      <c r="P446">
        <f t="shared" ca="1" si="95"/>
        <v>29.918483752168989</v>
      </c>
      <c r="Q446">
        <f t="shared" ca="1" si="95"/>
        <v>22.869548537023832</v>
      </c>
      <c r="R446">
        <f t="shared" ca="1" si="94"/>
        <v>30.626275710851303</v>
      </c>
      <c r="S446">
        <f t="shared" ca="1" si="94"/>
        <v>35.268770329788502</v>
      </c>
      <c r="T446">
        <f t="shared" ca="1" si="94"/>
        <v>51.714839155752216</v>
      </c>
      <c r="U446">
        <f t="shared" ca="1" si="94"/>
        <v>52.197034034647238</v>
      </c>
      <c r="V446" s="30">
        <f t="shared" ca="1" si="87"/>
        <v>41.844631758799608</v>
      </c>
      <c r="W446" s="5">
        <f t="shared" ca="1" si="88"/>
        <v>29.187753741438641</v>
      </c>
      <c r="X446" s="5">
        <f t="shared" ca="1" si="89"/>
        <v>54.501509776160574</v>
      </c>
      <c r="Y446" s="2" t="b">
        <f t="shared" ca="1" si="86"/>
        <v>1</v>
      </c>
    </row>
    <row r="447" spans="1:25">
      <c r="A447" s="4">
        <v>442</v>
      </c>
      <c r="B447">
        <f t="shared" ca="1" si="95"/>
        <v>29.122167112709295</v>
      </c>
      <c r="C447">
        <f t="shared" ca="1" si="95"/>
        <v>76.706195797072525</v>
      </c>
      <c r="D447">
        <f t="shared" ca="1" si="95"/>
        <v>22.670864521340427</v>
      </c>
      <c r="E447">
        <f t="shared" ca="1" si="95"/>
        <v>49.335982730365714</v>
      </c>
      <c r="F447">
        <f t="shared" ca="1" si="95"/>
        <v>31.89774517795756</v>
      </c>
      <c r="G447">
        <f t="shared" ca="1" si="95"/>
        <v>59.866979068737891</v>
      </c>
      <c r="H447">
        <f t="shared" ca="1" si="95"/>
        <v>61.713759771230073</v>
      </c>
      <c r="I447">
        <f t="shared" ca="1" si="95"/>
        <v>65.801401549767704</v>
      </c>
      <c r="J447">
        <f t="shared" ca="1" si="95"/>
        <v>33.284968739648399</v>
      </c>
      <c r="K447">
        <f t="shared" ca="1" si="95"/>
        <v>63.421484431033726</v>
      </c>
      <c r="L447">
        <f t="shared" ca="1" si="95"/>
        <v>33.813921100981617</v>
      </c>
      <c r="M447">
        <f t="shared" ca="1" si="95"/>
        <v>77.515157752605361</v>
      </c>
      <c r="N447">
        <f t="shared" ca="1" si="95"/>
        <v>59.240158629631779</v>
      </c>
      <c r="O447">
        <f t="shared" ca="1" si="95"/>
        <v>85.698629870939882</v>
      </c>
      <c r="P447">
        <f t="shared" ca="1" si="95"/>
        <v>45.176184813528188</v>
      </c>
      <c r="Q447">
        <f t="shared" ca="1" si="95"/>
        <v>18.478432101338349</v>
      </c>
      <c r="R447">
        <f t="shared" ca="1" si="94"/>
        <v>20.596860140631136</v>
      </c>
      <c r="S447">
        <f t="shared" ca="1" si="94"/>
        <v>63.969220422346631</v>
      </c>
      <c r="T447">
        <f t="shared" ca="1" si="94"/>
        <v>76.896679985967936</v>
      </c>
      <c r="U447">
        <f t="shared" ca="1" si="94"/>
        <v>91.053298474212696</v>
      </c>
      <c r="V447" s="30">
        <f t="shared" ca="1" si="87"/>
        <v>53.313004609602345</v>
      </c>
      <c r="W447" s="5">
        <f t="shared" ca="1" si="88"/>
        <v>40.656126592241378</v>
      </c>
      <c r="X447" s="5">
        <f t="shared" ca="1" si="89"/>
        <v>65.969882626963312</v>
      </c>
      <c r="Y447" s="2" t="b">
        <f t="shared" ca="1" si="86"/>
        <v>1</v>
      </c>
    </row>
    <row r="448" spans="1:25">
      <c r="A448" s="4">
        <v>443</v>
      </c>
      <c r="B448">
        <f t="shared" ca="1" si="95"/>
        <v>80.101802336356229</v>
      </c>
      <c r="C448">
        <f t="shared" ca="1" si="95"/>
        <v>2.5036590219928989E-2</v>
      </c>
      <c r="D448">
        <f t="shared" ca="1" si="95"/>
        <v>18.39584142151265</v>
      </c>
      <c r="E448">
        <f t="shared" ca="1" si="95"/>
        <v>66.618421771861819</v>
      </c>
      <c r="F448">
        <f t="shared" ca="1" si="95"/>
        <v>10.143484860909558</v>
      </c>
      <c r="G448">
        <f t="shared" ca="1" si="95"/>
        <v>32.585010511551523</v>
      </c>
      <c r="H448">
        <f t="shared" ca="1" si="95"/>
        <v>27.404505311469187</v>
      </c>
      <c r="I448">
        <f t="shared" ca="1" si="95"/>
        <v>46.10995007808846</v>
      </c>
      <c r="J448">
        <f t="shared" ca="1" si="95"/>
        <v>7.1233419938209526</v>
      </c>
      <c r="K448">
        <f t="shared" ca="1" si="95"/>
        <v>79.762379178716884</v>
      </c>
      <c r="L448">
        <f t="shared" ca="1" si="95"/>
        <v>23.508608535581853</v>
      </c>
      <c r="M448">
        <f t="shared" ca="1" si="95"/>
        <v>85.385579564261249</v>
      </c>
      <c r="N448">
        <f t="shared" ca="1" si="95"/>
        <v>97.557417757169802</v>
      </c>
      <c r="O448">
        <f t="shared" ca="1" si="95"/>
        <v>22.549490060385978</v>
      </c>
      <c r="P448">
        <f t="shared" ca="1" si="95"/>
        <v>77.120047514682511</v>
      </c>
      <c r="Q448">
        <f t="shared" ca="1" si="95"/>
        <v>94.126512215967622</v>
      </c>
      <c r="R448">
        <f t="shared" ca="1" si="94"/>
        <v>12.479981878781688</v>
      </c>
      <c r="S448">
        <f t="shared" ca="1" si="94"/>
        <v>20.334635182700943</v>
      </c>
      <c r="T448">
        <f t="shared" ca="1" si="94"/>
        <v>17.226081037771522</v>
      </c>
      <c r="U448">
        <f t="shared" ca="1" si="94"/>
        <v>33.876659311951919</v>
      </c>
      <c r="V448" s="30">
        <f t="shared" ca="1" si="87"/>
        <v>42.621739355688121</v>
      </c>
      <c r="W448" s="5">
        <f t="shared" ca="1" si="88"/>
        <v>29.964861338327154</v>
      </c>
      <c r="X448" s="5">
        <f t="shared" ca="1" si="89"/>
        <v>55.278617373049087</v>
      </c>
      <c r="Y448" s="2" t="b">
        <f t="shared" ca="1" si="86"/>
        <v>1</v>
      </c>
    </row>
    <row r="449" spans="1:25">
      <c r="A449" s="4">
        <v>444</v>
      </c>
      <c r="B449">
        <f t="shared" ca="1" si="95"/>
        <v>90.165189964897891</v>
      </c>
      <c r="C449">
        <f t="shared" ca="1" si="95"/>
        <v>75.146086210486516</v>
      </c>
      <c r="D449">
        <f t="shared" ca="1" si="95"/>
        <v>68.76280912142596</v>
      </c>
      <c r="E449">
        <f t="shared" ca="1" si="95"/>
        <v>38.867238036277797</v>
      </c>
      <c r="F449">
        <f t="shared" ca="1" si="95"/>
        <v>14.864520547505034</v>
      </c>
      <c r="G449">
        <f t="shared" ca="1" si="95"/>
        <v>32.373890734688182</v>
      </c>
      <c r="H449">
        <f t="shared" ca="1" si="95"/>
        <v>80.607943416752804</v>
      </c>
      <c r="I449">
        <f t="shared" ca="1" si="95"/>
        <v>14.344736970225702</v>
      </c>
      <c r="J449">
        <f t="shared" ca="1" si="95"/>
        <v>8.4555720393775342</v>
      </c>
      <c r="K449">
        <f t="shared" ca="1" si="95"/>
        <v>70.901081291576645</v>
      </c>
      <c r="L449">
        <f t="shared" ca="1" si="95"/>
        <v>74.759022636130041</v>
      </c>
      <c r="M449">
        <f t="shared" ca="1" si="95"/>
        <v>86.327045334935747</v>
      </c>
      <c r="N449">
        <f t="shared" ca="1" si="95"/>
        <v>46.993670516196943</v>
      </c>
      <c r="O449">
        <f t="shared" ca="1" si="95"/>
        <v>40.425897736038621</v>
      </c>
      <c r="P449">
        <f t="shared" ca="1" si="95"/>
        <v>24.604401902797978</v>
      </c>
      <c r="Q449">
        <f t="shared" ca="1" si="95"/>
        <v>93.477346911342181</v>
      </c>
      <c r="R449">
        <f t="shared" ca="1" si="94"/>
        <v>54.999283956737898</v>
      </c>
      <c r="S449">
        <f t="shared" ca="1" si="94"/>
        <v>52.285158598334448</v>
      </c>
      <c r="T449">
        <f t="shared" ca="1" si="94"/>
        <v>96.16469936834676</v>
      </c>
      <c r="U449">
        <f t="shared" ca="1" si="94"/>
        <v>26.813059265541238</v>
      </c>
      <c r="V449" s="30">
        <f t="shared" ca="1" si="87"/>
        <v>54.566932727980792</v>
      </c>
      <c r="W449" s="5">
        <f t="shared" ca="1" si="88"/>
        <v>41.910054710619825</v>
      </c>
      <c r="X449" s="5">
        <f t="shared" ca="1" si="89"/>
        <v>67.223810745341765</v>
      </c>
      <c r="Y449" s="2" t="b">
        <f t="shared" ca="1" si="86"/>
        <v>1</v>
      </c>
    </row>
    <row r="450" spans="1:25">
      <c r="A450" s="4">
        <v>445</v>
      </c>
      <c r="B450">
        <f t="shared" ca="1" si="95"/>
        <v>71.417874301930738</v>
      </c>
      <c r="C450">
        <f t="shared" ca="1" si="95"/>
        <v>88.391299653205365</v>
      </c>
      <c r="D450">
        <f t="shared" ca="1" si="95"/>
        <v>87.913296502264842</v>
      </c>
      <c r="E450">
        <f t="shared" ca="1" si="95"/>
        <v>95.391306439153894</v>
      </c>
      <c r="F450">
        <f t="shared" ca="1" si="95"/>
        <v>42.439884025295527</v>
      </c>
      <c r="G450">
        <f t="shared" ca="1" si="95"/>
        <v>11.112984908288492</v>
      </c>
      <c r="H450">
        <f t="shared" ca="1" si="95"/>
        <v>19.214047686954927</v>
      </c>
      <c r="I450">
        <f t="shared" ca="1" si="95"/>
        <v>99.842395961601923</v>
      </c>
      <c r="J450">
        <f t="shared" ca="1" si="95"/>
        <v>25.799314029668363</v>
      </c>
      <c r="K450">
        <f t="shared" ca="1" si="95"/>
        <v>91.058500998777276</v>
      </c>
      <c r="L450">
        <f t="shared" ca="1" si="95"/>
        <v>47.645994974994423</v>
      </c>
      <c r="M450">
        <f t="shared" ca="1" si="95"/>
        <v>20.736462213450757</v>
      </c>
      <c r="N450">
        <f t="shared" ca="1" si="95"/>
        <v>16.504576337655685</v>
      </c>
      <c r="O450">
        <f t="shared" ca="1" si="95"/>
        <v>82.378737050794712</v>
      </c>
      <c r="P450">
        <f t="shared" ca="1" si="95"/>
        <v>30.116703118754394</v>
      </c>
      <c r="Q450">
        <f t="shared" ca="1" si="95"/>
        <v>72.853185717474716</v>
      </c>
      <c r="R450">
        <f t="shared" ca="1" si="94"/>
        <v>92.750410970676853</v>
      </c>
      <c r="S450">
        <f t="shared" ca="1" si="94"/>
        <v>79.196844894484428</v>
      </c>
      <c r="T450">
        <f t="shared" ca="1" si="94"/>
        <v>21.346928042181034</v>
      </c>
      <c r="U450">
        <f t="shared" ca="1" si="94"/>
        <v>60.151429414254778</v>
      </c>
      <c r="V450" s="30">
        <f t="shared" ca="1" si="87"/>
        <v>57.813108862093145</v>
      </c>
      <c r="W450" s="5">
        <f t="shared" ca="1" si="88"/>
        <v>45.156230844732178</v>
      </c>
      <c r="X450" s="5">
        <f t="shared" ca="1" si="89"/>
        <v>70.469986879454112</v>
      </c>
      <c r="Y450" s="2" t="b">
        <f t="shared" ca="1" si="86"/>
        <v>1</v>
      </c>
    </row>
    <row r="451" spans="1:25">
      <c r="A451" s="4">
        <v>446</v>
      </c>
      <c r="B451">
        <f t="shared" ca="1" si="95"/>
        <v>1.8994347927090871</v>
      </c>
      <c r="C451">
        <f t="shared" ca="1" si="95"/>
        <v>95.223593564828832</v>
      </c>
      <c r="D451">
        <f t="shared" ca="1" si="95"/>
        <v>84.39261636369406</v>
      </c>
      <c r="E451">
        <f t="shared" ca="1" si="95"/>
        <v>40.460983361316181</v>
      </c>
      <c r="F451">
        <f t="shared" ca="1" si="95"/>
        <v>21.956472440120102</v>
      </c>
      <c r="G451">
        <f t="shared" ca="1" si="95"/>
        <v>26.112101763108932</v>
      </c>
      <c r="H451">
        <f t="shared" ca="1" si="95"/>
        <v>18.794810797245564</v>
      </c>
      <c r="I451">
        <f t="shared" ca="1" si="95"/>
        <v>85.897460369470409</v>
      </c>
      <c r="J451">
        <f t="shared" ca="1" si="95"/>
        <v>36.164193590182613</v>
      </c>
      <c r="K451">
        <f t="shared" ca="1" si="95"/>
        <v>59.657894255593035</v>
      </c>
      <c r="L451">
        <f t="shared" ca="1" si="95"/>
        <v>87.077582435035509</v>
      </c>
      <c r="M451">
        <f t="shared" ca="1" si="95"/>
        <v>28.814673814783699</v>
      </c>
      <c r="N451">
        <f t="shared" ca="1" si="95"/>
        <v>6.6229044539767745</v>
      </c>
      <c r="O451">
        <f t="shared" ca="1" si="95"/>
        <v>85.691878807801189</v>
      </c>
      <c r="P451">
        <f t="shared" ca="1" si="95"/>
        <v>5.040488490727002</v>
      </c>
      <c r="Q451">
        <f t="shared" ref="Q451:U466" ca="1" si="96">RAND()*100</f>
        <v>64.242804651795524</v>
      </c>
      <c r="R451">
        <f t="shared" ca="1" si="96"/>
        <v>85.17699315803128</v>
      </c>
      <c r="S451">
        <f t="shared" ca="1" si="96"/>
        <v>50.890164415748849</v>
      </c>
      <c r="T451">
        <f t="shared" ca="1" si="96"/>
        <v>87.383814558917905</v>
      </c>
      <c r="U451">
        <f t="shared" ca="1" si="96"/>
        <v>96.561039596665893</v>
      </c>
      <c r="V451" s="30">
        <f t="shared" ca="1" si="87"/>
        <v>53.403095284087627</v>
      </c>
      <c r="W451" s="5">
        <f t="shared" ca="1" si="88"/>
        <v>40.74621726672666</v>
      </c>
      <c r="X451" s="5">
        <f t="shared" ca="1" si="89"/>
        <v>66.059973301448593</v>
      </c>
      <c r="Y451" s="2" t="b">
        <f t="shared" ca="1" si="86"/>
        <v>1</v>
      </c>
    </row>
    <row r="452" spans="1:25">
      <c r="A452" s="4">
        <v>447</v>
      </c>
      <c r="B452">
        <f t="shared" ref="B452:Q467" ca="1" si="97">RAND()*100</f>
        <v>41.083531750801271</v>
      </c>
      <c r="C452">
        <f t="shared" ca="1" si="97"/>
        <v>38.805042155761029</v>
      </c>
      <c r="D452">
        <f t="shared" ca="1" si="97"/>
        <v>45.412206903765053</v>
      </c>
      <c r="E452">
        <f t="shared" ca="1" si="97"/>
        <v>84.843465102160081</v>
      </c>
      <c r="F452">
        <f t="shared" ca="1" si="97"/>
        <v>76.609023704413602</v>
      </c>
      <c r="G452">
        <f t="shared" ca="1" si="97"/>
        <v>14.984124546853938</v>
      </c>
      <c r="H452">
        <f t="shared" ca="1" si="97"/>
        <v>45.287255190477069</v>
      </c>
      <c r="I452">
        <f t="shared" ca="1" si="97"/>
        <v>69.109426579934279</v>
      </c>
      <c r="J452">
        <f t="shared" ca="1" si="97"/>
        <v>90.694372267604678</v>
      </c>
      <c r="K452">
        <f t="shared" ca="1" si="97"/>
        <v>12.400026558607745</v>
      </c>
      <c r="L452">
        <f t="shared" ca="1" si="97"/>
        <v>16.619409223861471</v>
      </c>
      <c r="M452">
        <f t="shared" ca="1" si="97"/>
        <v>68.867038447139223</v>
      </c>
      <c r="N452">
        <f t="shared" ca="1" si="97"/>
        <v>84.40589761217403</v>
      </c>
      <c r="O452">
        <f t="shared" ca="1" si="97"/>
        <v>40.366737014071589</v>
      </c>
      <c r="P452">
        <f t="shared" ca="1" si="97"/>
        <v>96.322439927059534</v>
      </c>
      <c r="Q452">
        <f t="shared" ca="1" si="97"/>
        <v>6.1758415000027655</v>
      </c>
      <c r="R452">
        <f t="shared" ca="1" si="96"/>
        <v>86.331549243751496</v>
      </c>
      <c r="S452">
        <f t="shared" ca="1" si="96"/>
        <v>44.064168916888512</v>
      </c>
      <c r="T452">
        <f t="shared" ca="1" si="96"/>
        <v>27.525917458937332</v>
      </c>
      <c r="U452">
        <f t="shared" ca="1" si="96"/>
        <v>5.2086070124433892</v>
      </c>
      <c r="V452" s="30">
        <f t="shared" ca="1" si="87"/>
        <v>49.755804055835412</v>
      </c>
      <c r="W452" s="5">
        <f t="shared" ca="1" si="88"/>
        <v>37.098926038474445</v>
      </c>
      <c r="X452" s="5">
        <f t="shared" ca="1" si="89"/>
        <v>62.412682073196379</v>
      </c>
      <c r="Y452" s="2" t="b">
        <f t="shared" ca="1" si="86"/>
        <v>1</v>
      </c>
    </row>
    <row r="453" spans="1:25">
      <c r="A453" s="4">
        <v>448</v>
      </c>
      <c r="B453">
        <f t="shared" ca="1" si="97"/>
        <v>38.834000999561802</v>
      </c>
      <c r="C453">
        <f t="shared" ca="1" si="97"/>
        <v>94.277204583294989</v>
      </c>
      <c r="D453">
        <f t="shared" ca="1" si="97"/>
        <v>44.244660901615042</v>
      </c>
      <c r="E453">
        <f t="shared" ca="1" si="97"/>
        <v>53.701025202124399</v>
      </c>
      <c r="F453">
        <f t="shared" ca="1" si="97"/>
        <v>90.737312316100102</v>
      </c>
      <c r="G453">
        <f t="shared" ca="1" si="97"/>
        <v>41.411119621198857</v>
      </c>
      <c r="H453">
        <f t="shared" ca="1" si="97"/>
        <v>99.139201933766515</v>
      </c>
      <c r="I453">
        <f t="shared" ca="1" si="97"/>
        <v>87.856867872396066</v>
      </c>
      <c r="J453">
        <f t="shared" ca="1" si="97"/>
        <v>44.728647323555272</v>
      </c>
      <c r="K453">
        <f t="shared" ca="1" si="97"/>
        <v>46.626983976142036</v>
      </c>
      <c r="L453">
        <f t="shared" ca="1" si="97"/>
        <v>40.972453289460262</v>
      </c>
      <c r="M453">
        <f t="shared" ca="1" si="97"/>
        <v>97.854290325352224</v>
      </c>
      <c r="N453">
        <f t="shared" ca="1" si="97"/>
        <v>60.065664914802582</v>
      </c>
      <c r="O453">
        <f t="shared" ca="1" si="97"/>
        <v>90.337594391555442</v>
      </c>
      <c r="P453">
        <f t="shared" ca="1" si="97"/>
        <v>62.939840615173637</v>
      </c>
      <c r="Q453">
        <f t="shared" ca="1" si="97"/>
        <v>40.764672667631842</v>
      </c>
      <c r="R453">
        <f t="shared" ca="1" si="96"/>
        <v>9.3651859889015139</v>
      </c>
      <c r="S453">
        <f t="shared" ca="1" si="96"/>
        <v>29.180160797218811</v>
      </c>
      <c r="T453">
        <f t="shared" ca="1" si="96"/>
        <v>38.965759182793938</v>
      </c>
      <c r="U453">
        <f t="shared" ca="1" si="96"/>
        <v>14.646685454568987</v>
      </c>
      <c r="V453" s="30">
        <f t="shared" ca="1" si="87"/>
        <v>56.332466617860725</v>
      </c>
      <c r="W453" s="5">
        <f t="shared" ca="1" si="88"/>
        <v>43.675588600499758</v>
      </c>
      <c r="X453" s="5">
        <f t="shared" ca="1" si="89"/>
        <v>68.989344635221698</v>
      </c>
      <c r="Y453" s="2" t="b">
        <f t="shared" ca="1" si="86"/>
        <v>1</v>
      </c>
    </row>
    <row r="454" spans="1:25">
      <c r="A454" s="4">
        <v>449</v>
      </c>
      <c r="B454">
        <f t="shared" ca="1" si="97"/>
        <v>37.536335953375257</v>
      </c>
      <c r="C454">
        <f t="shared" ca="1" si="97"/>
        <v>38.309719438048127</v>
      </c>
      <c r="D454">
        <f t="shared" ca="1" si="97"/>
        <v>1.0604055276344559</v>
      </c>
      <c r="E454">
        <f t="shared" ca="1" si="97"/>
        <v>90.161741433502456</v>
      </c>
      <c r="F454">
        <f t="shared" ca="1" si="97"/>
        <v>88.662366810241934</v>
      </c>
      <c r="G454">
        <f t="shared" ca="1" si="97"/>
        <v>2.4508348638568433</v>
      </c>
      <c r="H454">
        <f t="shared" ca="1" si="97"/>
        <v>98.32101404169353</v>
      </c>
      <c r="I454">
        <f t="shared" ca="1" si="97"/>
        <v>4.0341851202790213</v>
      </c>
      <c r="J454">
        <f t="shared" ca="1" si="97"/>
        <v>4.7472556641429131</v>
      </c>
      <c r="K454">
        <f t="shared" ca="1" si="97"/>
        <v>47.287935360366959</v>
      </c>
      <c r="L454">
        <f t="shared" ca="1" si="97"/>
        <v>37.353729791528146</v>
      </c>
      <c r="M454">
        <f t="shared" ca="1" si="97"/>
        <v>1.4238782598935185</v>
      </c>
      <c r="N454">
        <f t="shared" ca="1" si="97"/>
        <v>5.017190201251287</v>
      </c>
      <c r="O454">
        <f t="shared" ca="1" si="97"/>
        <v>15.521305874652802</v>
      </c>
      <c r="P454">
        <f t="shared" ca="1" si="97"/>
        <v>93.99843968970761</v>
      </c>
      <c r="Q454">
        <f t="shared" ca="1" si="97"/>
        <v>92.302255781082579</v>
      </c>
      <c r="R454">
        <f t="shared" ca="1" si="96"/>
        <v>24.370531697166385</v>
      </c>
      <c r="S454">
        <f t="shared" ca="1" si="96"/>
        <v>33.823296973645036</v>
      </c>
      <c r="T454">
        <f t="shared" ca="1" si="96"/>
        <v>45.737467783912365</v>
      </c>
      <c r="U454">
        <f t="shared" ca="1" si="96"/>
        <v>66.017328254455748</v>
      </c>
      <c r="V454" s="30">
        <f t="shared" ca="1" si="87"/>
        <v>41.406860926021849</v>
      </c>
      <c r="W454" s="5">
        <f t="shared" ca="1" si="88"/>
        <v>28.749982908660883</v>
      </c>
      <c r="X454" s="5">
        <f t="shared" ca="1" si="89"/>
        <v>54.063738943382816</v>
      </c>
      <c r="Y454" s="2" t="b">
        <f t="shared" ref="Y454:Y517" ca="1" si="98">AND($W$1&lt;X454,$W$1&gt;W454)</f>
        <v>1</v>
      </c>
    </row>
    <row r="455" spans="1:25">
      <c r="A455" s="4">
        <v>450</v>
      </c>
      <c r="B455">
        <f t="shared" ca="1" si="97"/>
        <v>63.311153986542855</v>
      </c>
      <c r="C455">
        <f t="shared" ca="1" si="97"/>
        <v>27.236947557523006</v>
      </c>
      <c r="D455">
        <f t="shared" ca="1" si="97"/>
        <v>54.363094013964627</v>
      </c>
      <c r="E455">
        <f t="shared" ca="1" si="97"/>
        <v>13.232436264575377</v>
      </c>
      <c r="F455">
        <f t="shared" ca="1" si="97"/>
        <v>12.730234391107697</v>
      </c>
      <c r="G455">
        <f t="shared" ca="1" si="97"/>
        <v>75.460110481030554</v>
      </c>
      <c r="H455">
        <f t="shared" ca="1" si="97"/>
        <v>46.167567275757882</v>
      </c>
      <c r="I455">
        <f t="shared" ca="1" si="97"/>
        <v>63.819502412028385</v>
      </c>
      <c r="J455">
        <f t="shared" ca="1" si="97"/>
        <v>0.89585518866343028</v>
      </c>
      <c r="K455">
        <f t="shared" ca="1" si="97"/>
        <v>47.709435735174125</v>
      </c>
      <c r="L455">
        <f t="shared" ca="1" si="97"/>
        <v>66.366600555101357</v>
      </c>
      <c r="M455">
        <f t="shared" ca="1" si="97"/>
        <v>93.702772159239188</v>
      </c>
      <c r="N455">
        <f t="shared" ca="1" si="97"/>
        <v>57.320890950483182</v>
      </c>
      <c r="O455">
        <f t="shared" ca="1" si="97"/>
        <v>75.067328384015639</v>
      </c>
      <c r="P455">
        <f t="shared" ca="1" si="97"/>
        <v>91.790873325871374</v>
      </c>
      <c r="Q455">
        <f t="shared" ca="1" si="97"/>
        <v>17.584952754349427</v>
      </c>
      <c r="R455">
        <f t="shared" ca="1" si="96"/>
        <v>51.739149363983437</v>
      </c>
      <c r="S455">
        <f t="shared" ca="1" si="96"/>
        <v>13.345245255517446</v>
      </c>
      <c r="T455">
        <f t="shared" ca="1" si="96"/>
        <v>2.1826730510826065</v>
      </c>
      <c r="U455">
        <f t="shared" ca="1" si="96"/>
        <v>73.502956040768765</v>
      </c>
      <c r="V455" s="30">
        <f t="shared" ref="V455:V518" ca="1" si="99">AVERAGE(B455:U455)</f>
        <v>47.376488957339021</v>
      </c>
      <c r="W455" s="5">
        <f t="shared" ref="W455:W518" ca="1" si="100">V455-$Z$2*$W$2/SQRT(20)</f>
        <v>34.719610939978054</v>
      </c>
      <c r="X455" s="5">
        <f t="shared" ref="X455:X518" ca="1" si="101">V455+$Z$2*$W$2/SQRT(20)</f>
        <v>60.033366974699987</v>
      </c>
      <c r="Y455" s="2" t="b">
        <f t="shared" ca="1" si="98"/>
        <v>1</v>
      </c>
    </row>
    <row r="456" spans="1:25">
      <c r="A456" s="4">
        <v>451</v>
      </c>
      <c r="B456">
        <f t="shared" ca="1" si="97"/>
        <v>26.17669739980165</v>
      </c>
      <c r="C456">
        <f t="shared" ca="1" si="97"/>
        <v>32.983293236994641</v>
      </c>
      <c r="D456">
        <f t="shared" ca="1" si="97"/>
        <v>71.819921995196623</v>
      </c>
      <c r="E456">
        <f t="shared" ca="1" si="97"/>
        <v>16.231878232577259</v>
      </c>
      <c r="F456">
        <f t="shared" ca="1" si="97"/>
        <v>39.008823624297072</v>
      </c>
      <c r="G456">
        <f t="shared" ca="1" si="97"/>
        <v>16.630213393739513</v>
      </c>
      <c r="H456">
        <f t="shared" ca="1" si="97"/>
        <v>58.608090329056218</v>
      </c>
      <c r="I456">
        <f t="shared" ca="1" si="97"/>
        <v>82.862426748033386</v>
      </c>
      <c r="J456">
        <f t="shared" ca="1" si="97"/>
        <v>84.185730224581292</v>
      </c>
      <c r="K456">
        <f t="shared" ca="1" si="97"/>
        <v>80.965974460252269</v>
      </c>
      <c r="L456">
        <f t="shared" ca="1" si="97"/>
        <v>66.210309526093596</v>
      </c>
      <c r="M456">
        <f t="shared" ca="1" si="97"/>
        <v>5.5575193540035155</v>
      </c>
      <c r="N456">
        <f t="shared" ca="1" si="97"/>
        <v>47.310523507757743</v>
      </c>
      <c r="O456">
        <f t="shared" ca="1" si="97"/>
        <v>66.567251801055221</v>
      </c>
      <c r="P456">
        <f t="shared" ca="1" si="97"/>
        <v>86.678952671735971</v>
      </c>
      <c r="Q456">
        <f t="shared" ca="1" si="97"/>
        <v>7.5918032802807511</v>
      </c>
      <c r="R456">
        <f t="shared" ca="1" si="96"/>
        <v>13.027247343773096</v>
      </c>
      <c r="S456">
        <f t="shared" ca="1" si="96"/>
        <v>29.28119409730412</v>
      </c>
      <c r="T456">
        <f t="shared" ca="1" si="96"/>
        <v>34.107707958699173</v>
      </c>
      <c r="U456">
        <f t="shared" ca="1" si="96"/>
        <v>20.701146235489819</v>
      </c>
      <c r="V456" s="30">
        <f t="shared" ca="1" si="99"/>
        <v>44.325335271036138</v>
      </c>
      <c r="W456" s="5">
        <f t="shared" ca="1" si="100"/>
        <v>31.668457253675172</v>
      </c>
      <c r="X456" s="5">
        <f t="shared" ca="1" si="101"/>
        <v>56.982213288397105</v>
      </c>
      <c r="Y456" s="2" t="b">
        <f t="shared" ca="1" si="98"/>
        <v>1</v>
      </c>
    </row>
    <row r="457" spans="1:25">
      <c r="A457" s="4">
        <v>452</v>
      </c>
      <c r="B457">
        <f t="shared" ca="1" si="97"/>
        <v>63.125422101749741</v>
      </c>
      <c r="C457">
        <f t="shared" ca="1" si="97"/>
        <v>76.347832665483551</v>
      </c>
      <c r="D457">
        <f t="shared" ca="1" si="97"/>
        <v>28.404034938749557</v>
      </c>
      <c r="E457">
        <f t="shared" ca="1" si="97"/>
        <v>75.186612170427964</v>
      </c>
      <c r="F457">
        <f t="shared" ca="1" si="97"/>
        <v>0.38974677471339536</v>
      </c>
      <c r="G457">
        <f t="shared" ca="1" si="97"/>
        <v>47.617973176068183</v>
      </c>
      <c r="H457">
        <f t="shared" ca="1" si="97"/>
        <v>31.544487410790055</v>
      </c>
      <c r="I457">
        <f t="shared" ca="1" si="97"/>
        <v>77.344620964907179</v>
      </c>
      <c r="J457">
        <f t="shared" ca="1" si="97"/>
        <v>87.532549650833516</v>
      </c>
      <c r="K457">
        <f t="shared" ca="1" si="97"/>
        <v>73.430086042346971</v>
      </c>
      <c r="L457">
        <f t="shared" ca="1" si="97"/>
        <v>60.47021493648721</v>
      </c>
      <c r="M457">
        <f t="shared" ca="1" si="97"/>
        <v>98.829829421608594</v>
      </c>
      <c r="N457">
        <f t="shared" ca="1" si="97"/>
        <v>88.648930565591385</v>
      </c>
      <c r="O457">
        <f t="shared" ca="1" si="97"/>
        <v>23.429067011277603</v>
      </c>
      <c r="P457">
        <f t="shared" ca="1" si="97"/>
        <v>11.726552757718656</v>
      </c>
      <c r="Q457">
        <f t="shared" ca="1" si="97"/>
        <v>57.632355549800216</v>
      </c>
      <c r="R457">
        <f t="shared" ca="1" si="96"/>
        <v>78.360192365117641</v>
      </c>
      <c r="S457">
        <f t="shared" ca="1" si="96"/>
        <v>14.922642503174611</v>
      </c>
      <c r="T457">
        <f t="shared" ca="1" si="96"/>
        <v>29.054812350201797</v>
      </c>
      <c r="U457">
        <f t="shared" ca="1" si="96"/>
        <v>79.869644165614673</v>
      </c>
      <c r="V457" s="30">
        <f t="shared" ca="1" si="99"/>
        <v>55.193380376133135</v>
      </c>
      <c r="W457" s="5">
        <f t="shared" ca="1" si="100"/>
        <v>42.536502358772168</v>
      </c>
      <c r="X457" s="5">
        <f t="shared" ca="1" si="101"/>
        <v>67.850258393494101</v>
      </c>
      <c r="Y457" s="2" t="b">
        <f t="shared" ca="1" si="98"/>
        <v>1</v>
      </c>
    </row>
    <row r="458" spans="1:25">
      <c r="A458" s="4">
        <v>453</v>
      </c>
      <c r="B458">
        <f t="shared" ca="1" si="97"/>
        <v>95.531790261799827</v>
      </c>
      <c r="C458">
        <f t="shared" ca="1" si="97"/>
        <v>53.643399720431894</v>
      </c>
      <c r="D458">
        <f t="shared" ca="1" si="97"/>
        <v>71.322005806777184</v>
      </c>
      <c r="E458">
        <f t="shared" ca="1" si="97"/>
        <v>3.5294816687361896</v>
      </c>
      <c r="F458">
        <f t="shared" ca="1" si="97"/>
        <v>95.491493807301751</v>
      </c>
      <c r="G458">
        <f t="shared" ca="1" si="97"/>
        <v>71.82220124174718</v>
      </c>
      <c r="H458">
        <f t="shared" ca="1" si="97"/>
        <v>53.385787209874202</v>
      </c>
      <c r="I458">
        <f t="shared" ca="1" si="97"/>
        <v>52.220780969977909</v>
      </c>
      <c r="J458">
        <f t="shared" ca="1" si="97"/>
        <v>95.049802282766933</v>
      </c>
      <c r="K458">
        <f t="shared" ca="1" si="97"/>
        <v>12.686636496573467</v>
      </c>
      <c r="L458">
        <f t="shared" ca="1" si="97"/>
        <v>1.634907515697781</v>
      </c>
      <c r="M458">
        <f t="shared" ca="1" si="97"/>
        <v>6.6464561623928331</v>
      </c>
      <c r="N458">
        <f t="shared" ca="1" si="97"/>
        <v>97.19202423725028</v>
      </c>
      <c r="O458">
        <f t="shared" ca="1" si="97"/>
        <v>22.232669027715467</v>
      </c>
      <c r="P458">
        <f t="shared" ca="1" si="97"/>
        <v>62.431385457301303</v>
      </c>
      <c r="Q458">
        <f t="shared" ca="1" si="97"/>
        <v>27.4734328449324</v>
      </c>
      <c r="R458">
        <f t="shared" ca="1" si="96"/>
        <v>0.6007753825339468</v>
      </c>
      <c r="S458">
        <f t="shared" ca="1" si="96"/>
        <v>46.58499898148839</v>
      </c>
      <c r="T458">
        <f t="shared" ca="1" si="96"/>
        <v>70.358867187570468</v>
      </c>
      <c r="U458">
        <f t="shared" ca="1" si="96"/>
        <v>52.471850246057159</v>
      </c>
      <c r="V458" s="30">
        <f t="shared" ca="1" si="99"/>
        <v>49.615537325446326</v>
      </c>
      <c r="W458" s="5">
        <f t="shared" ca="1" si="100"/>
        <v>36.958659308085359</v>
      </c>
      <c r="X458" s="5">
        <f t="shared" ca="1" si="101"/>
        <v>62.272415342807292</v>
      </c>
      <c r="Y458" s="2" t="b">
        <f t="shared" ca="1" si="98"/>
        <v>1</v>
      </c>
    </row>
    <row r="459" spans="1:25">
      <c r="A459" s="4">
        <v>454</v>
      </c>
      <c r="B459">
        <f t="shared" ca="1" si="97"/>
        <v>26.562727303664946</v>
      </c>
      <c r="C459">
        <f t="shared" ca="1" si="97"/>
        <v>50.376094362349043</v>
      </c>
      <c r="D459">
        <f t="shared" ca="1" si="97"/>
        <v>2.0351137819336618</v>
      </c>
      <c r="E459">
        <f t="shared" ca="1" si="97"/>
        <v>23.798741385160206</v>
      </c>
      <c r="F459">
        <f t="shared" ca="1" si="97"/>
        <v>96.635351095908732</v>
      </c>
      <c r="G459">
        <f t="shared" ca="1" si="97"/>
        <v>56.869944276783471</v>
      </c>
      <c r="H459">
        <f t="shared" ca="1" si="97"/>
        <v>19.180291586861554</v>
      </c>
      <c r="I459">
        <f t="shared" ca="1" si="97"/>
        <v>34.419117761419727</v>
      </c>
      <c r="J459">
        <f t="shared" ca="1" si="97"/>
        <v>85.744639677238069</v>
      </c>
      <c r="K459">
        <f t="shared" ca="1" si="97"/>
        <v>32.634412499848544</v>
      </c>
      <c r="L459">
        <f t="shared" ca="1" si="97"/>
        <v>59.815693684783312</v>
      </c>
      <c r="M459">
        <f t="shared" ca="1" si="97"/>
        <v>16.543510864369971</v>
      </c>
      <c r="N459">
        <f t="shared" ca="1" si="97"/>
        <v>73.850782380479814</v>
      </c>
      <c r="O459">
        <f t="shared" ca="1" si="97"/>
        <v>36.298920522507551</v>
      </c>
      <c r="P459">
        <f t="shared" ca="1" si="97"/>
        <v>22.66667858517194</v>
      </c>
      <c r="Q459">
        <f t="shared" ca="1" si="97"/>
        <v>87.862414582872546</v>
      </c>
      <c r="R459">
        <f t="shared" ca="1" si="96"/>
        <v>87.00271900952518</v>
      </c>
      <c r="S459">
        <f t="shared" ca="1" si="96"/>
        <v>71.311404183430639</v>
      </c>
      <c r="T459">
        <f t="shared" ca="1" si="96"/>
        <v>77.102876920209496</v>
      </c>
      <c r="U459">
        <f t="shared" ca="1" si="96"/>
        <v>51.466596445666944</v>
      </c>
      <c r="V459" s="30">
        <f t="shared" ca="1" si="99"/>
        <v>50.608901545509269</v>
      </c>
      <c r="W459" s="5">
        <f t="shared" ca="1" si="100"/>
        <v>37.952023528148302</v>
      </c>
      <c r="X459" s="5">
        <f t="shared" ca="1" si="101"/>
        <v>63.265779562870236</v>
      </c>
      <c r="Y459" s="2" t="b">
        <f t="shared" ca="1" si="98"/>
        <v>1</v>
      </c>
    </row>
    <row r="460" spans="1:25">
      <c r="A460" s="4">
        <v>455</v>
      </c>
      <c r="B460">
        <f t="shared" ca="1" si="97"/>
        <v>15.843430966665018</v>
      </c>
      <c r="C460">
        <f t="shared" ca="1" si="97"/>
        <v>57.12653324099756</v>
      </c>
      <c r="D460">
        <f t="shared" ca="1" si="97"/>
        <v>87.286675136153477</v>
      </c>
      <c r="E460">
        <f t="shared" ca="1" si="97"/>
        <v>58.528006306357184</v>
      </c>
      <c r="F460">
        <f t="shared" ca="1" si="97"/>
        <v>27.4756390705302</v>
      </c>
      <c r="G460">
        <f t="shared" ca="1" si="97"/>
        <v>82.269676875717806</v>
      </c>
      <c r="H460">
        <f t="shared" ca="1" si="97"/>
        <v>45.757997828600182</v>
      </c>
      <c r="I460">
        <f t="shared" ca="1" si="97"/>
        <v>26.00372504601005</v>
      </c>
      <c r="J460">
        <f t="shared" ca="1" si="97"/>
        <v>29.210821111168372</v>
      </c>
      <c r="K460">
        <f t="shared" ca="1" si="97"/>
        <v>64.045673647233571</v>
      </c>
      <c r="L460">
        <f t="shared" ca="1" si="97"/>
        <v>71.023369214921573</v>
      </c>
      <c r="M460">
        <f t="shared" ca="1" si="97"/>
        <v>98.268471572490768</v>
      </c>
      <c r="N460">
        <f t="shared" ca="1" si="97"/>
        <v>67.968744611080979</v>
      </c>
      <c r="O460">
        <f t="shared" ca="1" si="97"/>
        <v>99.77664106711272</v>
      </c>
      <c r="P460">
        <f t="shared" ca="1" si="97"/>
        <v>81.07640208975991</v>
      </c>
      <c r="Q460">
        <f t="shared" ca="1" si="97"/>
        <v>79.843636545116638</v>
      </c>
      <c r="R460">
        <f t="shared" ca="1" si="96"/>
        <v>86.306913449633797</v>
      </c>
      <c r="S460">
        <f t="shared" ca="1" si="96"/>
        <v>38.300966963521546</v>
      </c>
      <c r="T460">
        <f t="shared" ca="1" si="96"/>
        <v>31.550827425835049</v>
      </c>
      <c r="U460">
        <f t="shared" ca="1" si="96"/>
        <v>77.963271894321025</v>
      </c>
      <c r="V460" s="30">
        <f t="shared" ca="1" si="99"/>
        <v>61.281371203161356</v>
      </c>
      <c r="W460" s="5">
        <f t="shared" ca="1" si="100"/>
        <v>48.624493185800389</v>
      </c>
      <c r="X460" s="5">
        <f t="shared" ca="1" si="101"/>
        <v>73.938249220522323</v>
      </c>
      <c r="Y460" s="2" t="b">
        <f t="shared" ca="1" si="98"/>
        <v>1</v>
      </c>
    </row>
    <row r="461" spans="1:25">
      <c r="A461" s="4">
        <v>456</v>
      </c>
      <c r="B461">
        <f t="shared" ca="1" si="97"/>
        <v>20.043601825087521</v>
      </c>
      <c r="C461">
        <f t="shared" ca="1" si="97"/>
        <v>5.6324368453653628</v>
      </c>
      <c r="D461">
        <f t="shared" ca="1" si="97"/>
        <v>59.100134717749597</v>
      </c>
      <c r="E461">
        <f t="shared" ca="1" si="97"/>
        <v>72.037741325450568</v>
      </c>
      <c r="F461">
        <f t="shared" ca="1" si="97"/>
        <v>77.622259365395735</v>
      </c>
      <c r="G461">
        <f t="shared" ca="1" si="97"/>
        <v>28.99755359721641</v>
      </c>
      <c r="H461">
        <f t="shared" ca="1" si="97"/>
        <v>31.923645808070798</v>
      </c>
      <c r="I461">
        <f t="shared" ca="1" si="97"/>
        <v>21.259754419395094</v>
      </c>
      <c r="J461">
        <f t="shared" ca="1" si="97"/>
        <v>0.46068457745671587</v>
      </c>
      <c r="K461">
        <f t="shared" ca="1" si="97"/>
        <v>81.0581823489523</v>
      </c>
      <c r="L461">
        <f t="shared" ca="1" si="97"/>
        <v>40.285619656027791</v>
      </c>
      <c r="M461">
        <f t="shared" ca="1" si="97"/>
        <v>49.803083572981642</v>
      </c>
      <c r="N461">
        <f t="shared" ca="1" si="97"/>
        <v>50.137983110054108</v>
      </c>
      <c r="O461">
        <f t="shared" ca="1" si="97"/>
        <v>15.536067110480223</v>
      </c>
      <c r="P461">
        <f t="shared" ca="1" si="97"/>
        <v>25.337669121244833</v>
      </c>
      <c r="Q461">
        <f t="shared" ca="1" si="97"/>
        <v>23.687402597297268</v>
      </c>
      <c r="R461">
        <f t="shared" ca="1" si="96"/>
        <v>7.9656758521740478</v>
      </c>
      <c r="S461">
        <f t="shared" ca="1" si="96"/>
        <v>69.972659377783742</v>
      </c>
      <c r="T461">
        <f t="shared" ca="1" si="96"/>
        <v>84.37004056644129</v>
      </c>
      <c r="U461">
        <f t="shared" ca="1" si="96"/>
        <v>48.103151460932878</v>
      </c>
      <c r="V461" s="30">
        <f t="shared" ca="1" si="99"/>
        <v>40.66676736277789</v>
      </c>
      <c r="W461" s="5">
        <f t="shared" ca="1" si="100"/>
        <v>28.009889345416923</v>
      </c>
      <c r="X461" s="5">
        <f t="shared" ca="1" si="101"/>
        <v>53.323645380138856</v>
      </c>
      <c r="Y461" s="2" t="b">
        <f t="shared" ca="1" si="98"/>
        <v>1</v>
      </c>
    </row>
    <row r="462" spans="1:25">
      <c r="A462" s="4">
        <v>457</v>
      </c>
      <c r="B462">
        <f t="shared" ca="1" si="97"/>
        <v>15.433790545330295</v>
      </c>
      <c r="C462">
        <f t="shared" ca="1" si="97"/>
        <v>36.946335424871066</v>
      </c>
      <c r="D462">
        <f t="shared" ca="1" si="97"/>
        <v>89.040764787395418</v>
      </c>
      <c r="E462">
        <f t="shared" ca="1" si="97"/>
        <v>82.394900492390661</v>
      </c>
      <c r="F462">
        <f t="shared" ca="1" si="97"/>
        <v>87.498453908602883</v>
      </c>
      <c r="G462">
        <f t="shared" ca="1" si="97"/>
        <v>25.714501444257433</v>
      </c>
      <c r="H462">
        <f t="shared" ca="1" si="97"/>
        <v>52.894580635807827</v>
      </c>
      <c r="I462">
        <f t="shared" ca="1" si="97"/>
        <v>16.341871247634177</v>
      </c>
      <c r="J462">
        <f t="shared" ca="1" si="97"/>
        <v>1.9552011856029838</v>
      </c>
      <c r="K462">
        <f t="shared" ca="1" si="97"/>
        <v>11.599493105307623</v>
      </c>
      <c r="L462">
        <f t="shared" ca="1" si="97"/>
        <v>59.402533303870783</v>
      </c>
      <c r="M462">
        <f t="shared" ca="1" si="97"/>
        <v>57.640267801012016</v>
      </c>
      <c r="N462">
        <f t="shared" ca="1" si="97"/>
        <v>8.3971183113380476</v>
      </c>
      <c r="O462">
        <f t="shared" ca="1" si="97"/>
        <v>76.325630281911373</v>
      </c>
      <c r="P462">
        <f t="shared" ca="1" si="97"/>
        <v>90.876413999001898</v>
      </c>
      <c r="Q462">
        <f t="shared" ca="1" si="97"/>
        <v>42.071175111167534</v>
      </c>
      <c r="R462">
        <f t="shared" ca="1" si="96"/>
        <v>62.196118378227126</v>
      </c>
      <c r="S462">
        <f t="shared" ca="1" si="96"/>
        <v>37.177482499845738</v>
      </c>
      <c r="T462">
        <f t="shared" ca="1" si="96"/>
        <v>45.647687902468647</v>
      </c>
      <c r="U462">
        <f t="shared" ca="1" si="96"/>
        <v>81.935462072311424</v>
      </c>
      <c r="V462" s="30">
        <f t="shared" ca="1" si="99"/>
        <v>49.07448912191775</v>
      </c>
      <c r="W462" s="5">
        <f t="shared" ca="1" si="100"/>
        <v>36.417611104556784</v>
      </c>
      <c r="X462" s="5">
        <f t="shared" ca="1" si="101"/>
        <v>61.731367139278717</v>
      </c>
      <c r="Y462" s="2" t="b">
        <f t="shared" ca="1" si="98"/>
        <v>1</v>
      </c>
    </row>
    <row r="463" spans="1:25">
      <c r="A463" s="4">
        <v>458</v>
      </c>
      <c r="B463">
        <f t="shared" ca="1" si="97"/>
        <v>36.765684175397887</v>
      </c>
      <c r="C463">
        <f t="shared" ca="1" si="97"/>
        <v>6.2702914950729882</v>
      </c>
      <c r="D463">
        <f t="shared" ca="1" si="97"/>
        <v>99.601811328427431</v>
      </c>
      <c r="E463">
        <f t="shared" ca="1" si="97"/>
        <v>85.825749102399456</v>
      </c>
      <c r="F463">
        <f t="shared" ca="1" si="97"/>
        <v>15.623606652736067</v>
      </c>
      <c r="G463">
        <f t="shared" ca="1" si="97"/>
        <v>7.7688418815781812</v>
      </c>
      <c r="H463">
        <f t="shared" ca="1" si="97"/>
        <v>67.849867520098002</v>
      </c>
      <c r="I463">
        <f t="shared" ca="1" si="97"/>
        <v>0.48000744556165875</v>
      </c>
      <c r="J463">
        <f t="shared" ca="1" si="97"/>
        <v>42.018219602701222</v>
      </c>
      <c r="K463">
        <f t="shared" ca="1" si="97"/>
        <v>45.60292070254787</v>
      </c>
      <c r="L463">
        <f t="shared" ca="1" si="97"/>
        <v>49.705836631678949</v>
      </c>
      <c r="M463">
        <f t="shared" ca="1" si="97"/>
        <v>65.532629659491207</v>
      </c>
      <c r="N463">
        <f t="shared" ca="1" si="97"/>
        <v>54.268350814860646</v>
      </c>
      <c r="O463">
        <f t="shared" ca="1" si="97"/>
        <v>52.80071476514415</v>
      </c>
      <c r="P463">
        <f t="shared" ca="1" si="97"/>
        <v>74.420877312568805</v>
      </c>
      <c r="Q463">
        <f t="shared" ca="1" si="97"/>
        <v>53.965822965058607</v>
      </c>
      <c r="R463">
        <f t="shared" ca="1" si="96"/>
        <v>72.341614151922087</v>
      </c>
      <c r="S463">
        <f t="shared" ca="1" si="96"/>
        <v>61.754792263221468</v>
      </c>
      <c r="T463">
        <f t="shared" ca="1" si="96"/>
        <v>15.113340320957247</v>
      </c>
      <c r="U463">
        <f t="shared" ca="1" si="96"/>
        <v>71.314552927183499</v>
      </c>
      <c r="V463" s="30">
        <f t="shared" ca="1" si="99"/>
        <v>48.951276585930373</v>
      </c>
      <c r="W463" s="5">
        <f t="shared" ca="1" si="100"/>
        <v>36.294398568569406</v>
      </c>
      <c r="X463" s="5">
        <f t="shared" ca="1" si="101"/>
        <v>61.608154603291339</v>
      </c>
      <c r="Y463" s="2" t="b">
        <f t="shared" ca="1" si="98"/>
        <v>1</v>
      </c>
    </row>
    <row r="464" spans="1:25">
      <c r="A464" s="4">
        <v>459</v>
      </c>
      <c r="B464">
        <f t="shared" ca="1" si="97"/>
        <v>92.056538063695285</v>
      </c>
      <c r="C464">
        <f t="shared" ca="1" si="97"/>
        <v>85.971885574957255</v>
      </c>
      <c r="D464">
        <f t="shared" ca="1" si="97"/>
        <v>6.491298384168898</v>
      </c>
      <c r="E464">
        <f t="shared" ca="1" si="97"/>
        <v>56.122756277712547</v>
      </c>
      <c r="F464">
        <f t="shared" ca="1" si="97"/>
        <v>0.85218778002075224</v>
      </c>
      <c r="G464">
        <f t="shared" ca="1" si="97"/>
        <v>39.685222357490765</v>
      </c>
      <c r="H464">
        <f t="shared" ca="1" si="97"/>
        <v>37.155104752749367</v>
      </c>
      <c r="I464">
        <f t="shared" ca="1" si="97"/>
        <v>81.737082361408028</v>
      </c>
      <c r="J464">
        <f t="shared" ca="1" si="97"/>
        <v>93.492971190540104</v>
      </c>
      <c r="K464">
        <f t="shared" ca="1" si="97"/>
        <v>63.14538329873082</v>
      </c>
      <c r="L464">
        <f t="shared" ca="1" si="97"/>
        <v>67.517012330968171</v>
      </c>
      <c r="M464">
        <f t="shared" ca="1" si="97"/>
        <v>32.615138427712594</v>
      </c>
      <c r="N464">
        <f t="shared" ca="1" si="97"/>
        <v>95.286015081570142</v>
      </c>
      <c r="O464">
        <f t="shared" ca="1" si="97"/>
        <v>74.208058217889246</v>
      </c>
      <c r="P464">
        <f t="shared" ca="1" si="97"/>
        <v>55.25953614731619</v>
      </c>
      <c r="Q464">
        <f t="shared" ca="1" si="97"/>
        <v>63.487464409607583</v>
      </c>
      <c r="R464">
        <f t="shared" ca="1" si="96"/>
        <v>67.016005747144973</v>
      </c>
      <c r="S464">
        <f t="shared" ca="1" si="96"/>
        <v>83.283294033388884</v>
      </c>
      <c r="T464">
        <f t="shared" ca="1" si="96"/>
        <v>7.0710703954984799</v>
      </c>
      <c r="U464">
        <f t="shared" ca="1" si="96"/>
        <v>75.221785693846172</v>
      </c>
      <c r="V464" s="30">
        <f t="shared" ca="1" si="99"/>
        <v>58.883790526320823</v>
      </c>
      <c r="W464" s="5">
        <f t="shared" ca="1" si="100"/>
        <v>46.226912508959856</v>
      </c>
      <c r="X464" s="5">
        <f t="shared" ca="1" si="101"/>
        <v>71.54066854368179</v>
      </c>
      <c r="Y464" s="2" t="b">
        <f t="shared" ca="1" si="98"/>
        <v>1</v>
      </c>
    </row>
    <row r="465" spans="1:25">
      <c r="A465" s="4">
        <v>460</v>
      </c>
      <c r="B465">
        <f t="shared" ca="1" si="97"/>
        <v>46.839772994352671</v>
      </c>
      <c r="C465">
        <f t="shared" ca="1" si="97"/>
        <v>12.397591511766937</v>
      </c>
      <c r="D465">
        <f t="shared" ca="1" si="97"/>
        <v>62.720558287591231</v>
      </c>
      <c r="E465">
        <f t="shared" ca="1" si="97"/>
        <v>75.035739086494601</v>
      </c>
      <c r="F465">
        <f t="shared" ca="1" si="97"/>
        <v>17.707786354398959</v>
      </c>
      <c r="G465">
        <f t="shared" ca="1" si="97"/>
        <v>11.277814344001591</v>
      </c>
      <c r="H465">
        <f t="shared" ca="1" si="97"/>
        <v>44.586031717153283</v>
      </c>
      <c r="I465">
        <f t="shared" ca="1" si="97"/>
        <v>47.229423151724724</v>
      </c>
      <c r="J465">
        <f t="shared" ca="1" si="97"/>
        <v>35.013225406162043</v>
      </c>
      <c r="K465">
        <f t="shared" ca="1" si="97"/>
        <v>70.811887973974237</v>
      </c>
      <c r="L465">
        <f t="shared" ca="1" si="97"/>
        <v>48.97181419896858</v>
      </c>
      <c r="M465">
        <f t="shared" ca="1" si="97"/>
        <v>14.790716785444447</v>
      </c>
      <c r="N465">
        <f t="shared" ca="1" si="97"/>
        <v>14.367063763604426</v>
      </c>
      <c r="O465">
        <f t="shared" ca="1" si="97"/>
        <v>19.322099161761773</v>
      </c>
      <c r="P465">
        <f t="shared" ca="1" si="97"/>
        <v>22.006221581032015</v>
      </c>
      <c r="Q465">
        <f t="shared" ca="1" si="97"/>
        <v>13.79198030416684</v>
      </c>
      <c r="R465">
        <f t="shared" ca="1" si="96"/>
        <v>61.588888021532263</v>
      </c>
      <c r="S465">
        <f t="shared" ca="1" si="96"/>
        <v>37.291488825554367</v>
      </c>
      <c r="T465">
        <f t="shared" ca="1" si="96"/>
        <v>85.493419903811144</v>
      </c>
      <c r="U465">
        <f t="shared" ca="1" si="96"/>
        <v>76.011352861689289</v>
      </c>
      <c r="V465" s="30">
        <f t="shared" ca="1" si="99"/>
        <v>40.862743811759273</v>
      </c>
      <c r="W465" s="5">
        <f t="shared" ca="1" si="100"/>
        <v>28.205865794398306</v>
      </c>
      <c r="X465" s="5">
        <f t="shared" ca="1" si="101"/>
        <v>53.51962182912024</v>
      </c>
      <c r="Y465" s="2" t="b">
        <f t="shared" ca="1" si="98"/>
        <v>1</v>
      </c>
    </row>
    <row r="466" spans="1:25">
      <c r="A466" s="4">
        <v>461</v>
      </c>
      <c r="B466">
        <f t="shared" ca="1" si="97"/>
        <v>56.239119459583875</v>
      </c>
      <c r="C466">
        <f t="shared" ca="1" si="97"/>
        <v>35.758552856360822</v>
      </c>
      <c r="D466">
        <f t="shared" ca="1" si="97"/>
        <v>99.467175108633015</v>
      </c>
      <c r="E466">
        <f t="shared" ca="1" si="97"/>
        <v>19.288600584068249</v>
      </c>
      <c r="F466">
        <f t="shared" ca="1" si="97"/>
        <v>18.636718782833572</v>
      </c>
      <c r="G466">
        <f t="shared" ca="1" si="97"/>
        <v>73.918615645691858</v>
      </c>
      <c r="H466">
        <f t="shared" ca="1" si="97"/>
        <v>15.395853364039947</v>
      </c>
      <c r="I466">
        <f t="shared" ca="1" si="97"/>
        <v>56.228352513890343</v>
      </c>
      <c r="J466">
        <f t="shared" ca="1" si="97"/>
        <v>23.55871152822484</v>
      </c>
      <c r="K466">
        <f t="shared" ca="1" si="97"/>
        <v>20.049447022363143</v>
      </c>
      <c r="L466">
        <f t="shared" ca="1" si="97"/>
        <v>9.7372596675738379</v>
      </c>
      <c r="M466">
        <f t="shared" ca="1" si="97"/>
        <v>35.002499319124404</v>
      </c>
      <c r="N466">
        <f t="shared" ca="1" si="97"/>
        <v>62.389559816012529</v>
      </c>
      <c r="O466">
        <f t="shared" ca="1" si="97"/>
        <v>27.403219431909744</v>
      </c>
      <c r="P466">
        <f t="shared" ca="1" si="97"/>
        <v>2.3890130341565396</v>
      </c>
      <c r="Q466">
        <f t="shared" ca="1" si="97"/>
        <v>79.43944794155567</v>
      </c>
      <c r="R466">
        <f t="shared" ca="1" si="96"/>
        <v>79.182867584977927</v>
      </c>
      <c r="S466">
        <f t="shared" ca="1" si="96"/>
        <v>84.638088614414542</v>
      </c>
      <c r="T466">
        <f t="shared" ca="1" si="96"/>
        <v>84.196833592583545</v>
      </c>
      <c r="U466">
        <f t="shared" ca="1" si="96"/>
        <v>73.728569887142442</v>
      </c>
      <c r="V466" s="30">
        <f t="shared" ca="1" si="99"/>
        <v>47.832425287757033</v>
      </c>
      <c r="W466" s="5">
        <f t="shared" ca="1" si="100"/>
        <v>35.175547270396066</v>
      </c>
      <c r="X466" s="5">
        <f t="shared" ca="1" si="101"/>
        <v>60.489303305118</v>
      </c>
      <c r="Y466" s="2" t="b">
        <f t="shared" ca="1" si="98"/>
        <v>1</v>
      </c>
    </row>
    <row r="467" spans="1:25">
      <c r="A467" s="4">
        <v>462</v>
      </c>
      <c r="B467">
        <f t="shared" ca="1" si="97"/>
        <v>85.913241677776981</v>
      </c>
      <c r="C467">
        <f t="shared" ca="1" si="97"/>
        <v>16.959890169373548</v>
      </c>
      <c r="D467">
        <f t="shared" ca="1" si="97"/>
        <v>50.733010120075193</v>
      </c>
      <c r="E467">
        <f t="shared" ca="1" si="97"/>
        <v>78.177286026898784</v>
      </c>
      <c r="F467">
        <f t="shared" ca="1" si="97"/>
        <v>14.647558658330507</v>
      </c>
      <c r="G467">
        <f t="shared" ca="1" si="97"/>
        <v>89.279961557430653</v>
      </c>
      <c r="H467">
        <f t="shared" ca="1" si="97"/>
        <v>93.742407343526963</v>
      </c>
      <c r="I467">
        <f t="shared" ca="1" si="97"/>
        <v>18.359776293336573</v>
      </c>
      <c r="J467">
        <f t="shared" ca="1" si="97"/>
        <v>36.175824167009004</v>
      </c>
      <c r="K467">
        <f t="shared" ca="1" si="97"/>
        <v>77.641791373716316</v>
      </c>
      <c r="L467">
        <f t="shared" ca="1" si="97"/>
        <v>49.247508128709413</v>
      </c>
      <c r="M467">
        <f t="shared" ca="1" si="97"/>
        <v>4.5221539966527118</v>
      </c>
      <c r="N467">
        <f t="shared" ca="1" si="97"/>
        <v>4.3179481861519431</v>
      </c>
      <c r="O467">
        <f t="shared" ca="1" si="97"/>
        <v>53.793980871121384</v>
      </c>
      <c r="P467">
        <f t="shared" ca="1" si="97"/>
        <v>76.746536945716699</v>
      </c>
      <c r="Q467">
        <f t="shared" ref="Q467:U482" ca="1" si="102">RAND()*100</f>
        <v>37.494422656793702</v>
      </c>
      <c r="R467">
        <f t="shared" ca="1" si="102"/>
        <v>5.0979487414770546</v>
      </c>
      <c r="S467">
        <f t="shared" ca="1" si="102"/>
        <v>55.584084166711747</v>
      </c>
      <c r="T467">
        <f t="shared" ca="1" si="102"/>
        <v>93.672396925498276</v>
      </c>
      <c r="U467">
        <f t="shared" ca="1" si="102"/>
        <v>92.167770008629802</v>
      </c>
      <c r="V467" s="30">
        <f t="shared" ca="1" si="99"/>
        <v>51.713774900746856</v>
      </c>
      <c r="W467" s="5">
        <f t="shared" ca="1" si="100"/>
        <v>39.056896883385889</v>
      </c>
      <c r="X467" s="5">
        <f t="shared" ca="1" si="101"/>
        <v>64.370652918107822</v>
      </c>
      <c r="Y467" s="2" t="b">
        <f t="shared" ca="1" si="98"/>
        <v>1</v>
      </c>
    </row>
    <row r="468" spans="1:25">
      <c r="A468" s="4">
        <v>463</v>
      </c>
      <c r="B468">
        <f t="shared" ref="B468:Q483" ca="1" si="103">RAND()*100</f>
        <v>56.227408931002657</v>
      </c>
      <c r="C468">
        <f t="shared" ca="1" si="103"/>
        <v>59.47445999964193</v>
      </c>
      <c r="D468">
        <f t="shared" ca="1" si="103"/>
        <v>39.409014762628324</v>
      </c>
      <c r="E468">
        <f t="shared" ca="1" si="103"/>
        <v>32.163190492422842</v>
      </c>
      <c r="F468">
        <f t="shared" ca="1" si="103"/>
        <v>44.357744105117938</v>
      </c>
      <c r="G468">
        <f t="shared" ca="1" si="103"/>
        <v>92.273893765282935</v>
      </c>
      <c r="H468">
        <f t="shared" ca="1" si="103"/>
        <v>13.713943682675577</v>
      </c>
      <c r="I468">
        <f t="shared" ca="1" si="103"/>
        <v>93.253868597151566</v>
      </c>
      <c r="J468">
        <f t="shared" ca="1" si="103"/>
        <v>62.169422094796801</v>
      </c>
      <c r="K468">
        <f t="shared" ca="1" si="103"/>
        <v>94.446699604541379</v>
      </c>
      <c r="L468">
        <f t="shared" ca="1" si="103"/>
        <v>50.361870835972034</v>
      </c>
      <c r="M468">
        <f t="shared" ca="1" si="103"/>
        <v>65.359155436791141</v>
      </c>
      <c r="N468">
        <f t="shared" ca="1" si="103"/>
        <v>54.782280912812183</v>
      </c>
      <c r="O468">
        <f t="shared" ca="1" si="103"/>
        <v>4.3472015868402769</v>
      </c>
      <c r="P468">
        <f t="shared" ca="1" si="103"/>
        <v>42.634334212978018</v>
      </c>
      <c r="Q468">
        <f t="shared" ca="1" si="103"/>
        <v>33.392506724883539</v>
      </c>
      <c r="R468">
        <f t="shared" ca="1" si="102"/>
        <v>25.333144629000536</v>
      </c>
      <c r="S468">
        <f t="shared" ca="1" si="102"/>
        <v>79.916279687070642</v>
      </c>
      <c r="T468">
        <f t="shared" ca="1" si="102"/>
        <v>57.435267714229155</v>
      </c>
      <c r="U468">
        <f t="shared" ca="1" si="102"/>
        <v>25.876182503735436</v>
      </c>
      <c r="V468" s="30">
        <f t="shared" ca="1" si="99"/>
        <v>51.346393513978754</v>
      </c>
      <c r="W468" s="5">
        <f t="shared" ca="1" si="100"/>
        <v>38.689515496617787</v>
      </c>
      <c r="X468" s="5">
        <f t="shared" ca="1" si="101"/>
        <v>64.00327153133972</v>
      </c>
      <c r="Y468" s="2" t="b">
        <f t="shared" ca="1" si="98"/>
        <v>1</v>
      </c>
    </row>
    <row r="469" spans="1:25">
      <c r="A469" s="4">
        <v>464</v>
      </c>
      <c r="B469">
        <f t="shared" ca="1" si="103"/>
        <v>7.4227220136332868</v>
      </c>
      <c r="C469">
        <f t="shared" ca="1" si="103"/>
        <v>33.108044139590035</v>
      </c>
      <c r="D469">
        <f t="shared" ca="1" si="103"/>
        <v>75.734604350070128</v>
      </c>
      <c r="E469">
        <f t="shared" ca="1" si="103"/>
        <v>9.4975694593035005</v>
      </c>
      <c r="F469">
        <f t="shared" ca="1" si="103"/>
        <v>36.048611313498988</v>
      </c>
      <c r="G469">
        <f t="shared" ca="1" si="103"/>
        <v>69.345126411908154</v>
      </c>
      <c r="H469">
        <f t="shared" ca="1" si="103"/>
        <v>72.990646288302273</v>
      </c>
      <c r="I469">
        <f t="shared" ca="1" si="103"/>
        <v>11.181635615534036</v>
      </c>
      <c r="J469">
        <f t="shared" ca="1" si="103"/>
        <v>85.339134207163099</v>
      </c>
      <c r="K469">
        <f t="shared" ca="1" si="103"/>
        <v>86.120988815740333</v>
      </c>
      <c r="L469">
        <f t="shared" ca="1" si="103"/>
        <v>76.108848673473844</v>
      </c>
      <c r="M469">
        <f t="shared" ca="1" si="103"/>
        <v>53.719105754952508</v>
      </c>
      <c r="N469">
        <f t="shared" ca="1" si="103"/>
        <v>97.883307126867365</v>
      </c>
      <c r="O469">
        <f t="shared" ca="1" si="103"/>
        <v>22.396386224918807</v>
      </c>
      <c r="P469">
        <f t="shared" ca="1" si="103"/>
        <v>95.79728042876593</v>
      </c>
      <c r="Q469">
        <f t="shared" ca="1" si="103"/>
        <v>88.88242415058923</v>
      </c>
      <c r="R469">
        <f t="shared" ca="1" si="102"/>
        <v>33.34599024078004</v>
      </c>
      <c r="S469">
        <f t="shared" ca="1" si="102"/>
        <v>40.47216470429008</v>
      </c>
      <c r="T469">
        <f t="shared" ca="1" si="102"/>
        <v>44.021442728122118</v>
      </c>
      <c r="U469">
        <f t="shared" ca="1" si="102"/>
        <v>19.808879061140882</v>
      </c>
      <c r="V469" s="30">
        <f t="shared" ca="1" si="99"/>
        <v>52.961245585432245</v>
      </c>
      <c r="W469" s="5">
        <f t="shared" ca="1" si="100"/>
        <v>40.304367568071278</v>
      </c>
      <c r="X469" s="5">
        <f t="shared" ca="1" si="101"/>
        <v>65.618123602793219</v>
      </c>
      <c r="Y469" s="2" t="b">
        <f t="shared" ca="1" si="98"/>
        <v>1</v>
      </c>
    </row>
    <row r="470" spans="1:25">
      <c r="A470" s="4">
        <v>465</v>
      </c>
      <c r="B470">
        <f t="shared" ca="1" si="103"/>
        <v>24.301520779254847</v>
      </c>
      <c r="C470">
        <f t="shared" ca="1" si="103"/>
        <v>56.867749876408013</v>
      </c>
      <c r="D470">
        <f t="shared" ca="1" si="103"/>
        <v>11.159904747250483</v>
      </c>
      <c r="E470">
        <f t="shared" ca="1" si="103"/>
        <v>69.533558893321768</v>
      </c>
      <c r="F470">
        <f t="shared" ca="1" si="103"/>
        <v>13.897444554199435</v>
      </c>
      <c r="G470">
        <f t="shared" ca="1" si="103"/>
        <v>5.8052797282579727</v>
      </c>
      <c r="H470">
        <f t="shared" ca="1" si="103"/>
        <v>11.705991227564972</v>
      </c>
      <c r="I470">
        <f t="shared" ca="1" si="103"/>
        <v>96.948715267397233</v>
      </c>
      <c r="J470">
        <f t="shared" ca="1" si="103"/>
        <v>0.297867180933864</v>
      </c>
      <c r="K470">
        <f t="shared" ca="1" si="103"/>
        <v>52.082065267048804</v>
      </c>
      <c r="L470">
        <f t="shared" ca="1" si="103"/>
        <v>27.177187238268662</v>
      </c>
      <c r="M470">
        <f t="shared" ca="1" si="103"/>
        <v>52.667546482336803</v>
      </c>
      <c r="N470">
        <f t="shared" ca="1" si="103"/>
        <v>33.257662899210175</v>
      </c>
      <c r="O470">
        <f t="shared" ca="1" si="103"/>
        <v>8.1678472697891635</v>
      </c>
      <c r="P470">
        <f t="shared" ca="1" si="103"/>
        <v>66.505789640217301</v>
      </c>
      <c r="Q470">
        <f t="shared" ca="1" si="103"/>
        <v>67.819384214956074</v>
      </c>
      <c r="R470">
        <f t="shared" ca="1" si="102"/>
        <v>28.79736286659077</v>
      </c>
      <c r="S470">
        <f t="shared" ca="1" si="102"/>
        <v>89.824732934119453</v>
      </c>
      <c r="T470">
        <f t="shared" ca="1" si="102"/>
        <v>51.31029008132608</v>
      </c>
      <c r="U470">
        <f t="shared" ca="1" si="102"/>
        <v>35.773156293385355</v>
      </c>
      <c r="V470" s="30">
        <f t="shared" ca="1" si="99"/>
        <v>40.195052872091857</v>
      </c>
      <c r="W470" s="5">
        <f t="shared" ca="1" si="100"/>
        <v>27.53817485473089</v>
      </c>
      <c r="X470" s="5">
        <f t="shared" ca="1" si="101"/>
        <v>52.851930889452824</v>
      </c>
      <c r="Y470" s="2" t="b">
        <f t="shared" ca="1" si="98"/>
        <v>1</v>
      </c>
    </row>
    <row r="471" spans="1:25">
      <c r="A471" s="4">
        <v>466</v>
      </c>
      <c r="B471">
        <f t="shared" ca="1" si="103"/>
        <v>4.3101890068452775</v>
      </c>
      <c r="C471">
        <f t="shared" ca="1" si="103"/>
        <v>58.991512457617276</v>
      </c>
      <c r="D471">
        <f t="shared" ca="1" si="103"/>
        <v>70.39169943530797</v>
      </c>
      <c r="E471">
        <f t="shared" ca="1" si="103"/>
        <v>92.676063795141118</v>
      </c>
      <c r="F471">
        <f t="shared" ca="1" si="103"/>
        <v>59.851981490767415</v>
      </c>
      <c r="G471">
        <f t="shared" ca="1" si="103"/>
        <v>57.660135534715984</v>
      </c>
      <c r="H471">
        <f t="shared" ca="1" si="103"/>
        <v>70.179785862575827</v>
      </c>
      <c r="I471">
        <f t="shared" ca="1" si="103"/>
        <v>97.072790223790079</v>
      </c>
      <c r="J471">
        <f t="shared" ca="1" si="103"/>
        <v>57.539501894201891</v>
      </c>
      <c r="K471">
        <f t="shared" ca="1" si="103"/>
        <v>33.94837915286957</v>
      </c>
      <c r="L471">
        <f t="shared" ca="1" si="103"/>
        <v>51.859472337832337</v>
      </c>
      <c r="M471">
        <f t="shared" ca="1" si="103"/>
        <v>51.759154995892295</v>
      </c>
      <c r="N471">
        <f t="shared" ca="1" si="103"/>
        <v>9.4472413606492385</v>
      </c>
      <c r="O471">
        <f t="shared" ca="1" si="103"/>
        <v>23.245923314505347</v>
      </c>
      <c r="P471">
        <f t="shared" ca="1" si="103"/>
        <v>24.59018041500919</v>
      </c>
      <c r="Q471">
        <f t="shared" ca="1" si="103"/>
        <v>40.933689313459844</v>
      </c>
      <c r="R471">
        <f t="shared" ca="1" si="102"/>
        <v>97.582119206237252</v>
      </c>
      <c r="S471">
        <f t="shared" ca="1" si="102"/>
        <v>15.31801143442506</v>
      </c>
      <c r="T471">
        <f t="shared" ca="1" si="102"/>
        <v>61.074480771447625</v>
      </c>
      <c r="U471">
        <f t="shared" ca="1" si="102"/>
        <v>19.548348457674113</v>
      </c>
      <c r="V471" s="30">
        <f t="shared" ca="1" si="99"/>
        <v>49.899033023048247</v>
      </c>
      <c r="W471" s="5">
        <f t="shared" ca="1" si="100"/>
        <v>37.24215500568728</v>
      </c>
      <c r="X471" s="5">
        <f t="shared" ca="1" si="101"/>
        <v>62.555911040409214</v>
      </c>
      <c r="Y471" s="2" t="b">
        <f t="shared" ca="1" si="98"/>
        <v>1</v>
      </c>
    </row>
    <row r="472" spans="1:25">
      <c r="A472" s="4">
        <v>467</v>
      </c>
      <c r="B472">
        <f t="shared" ca="1" si="103"/>
        <v>56.411115286737513</v>
      </c>
      <c r="C472">
        <f t="shared" ca="1" si="103"/>
        <v>16.96743661515502</v>
      </c>
      <c r="D472">
        <f t="shared" ca="1" si="103"/>
        <v>82.632327399100248</v>
      </c>
      <c r="E472">
        <f t="shared" ca="1" si="103"/>
        <v>43.183844948034846</v>
      </c>
      <c r="F472">
        <f t="shared" ca="1" si="103"/>
        <v>97.192163241277854</v>
      </c>
      <c r="G472">
        <f t="shared" ca="1" si="103"/>
        <v>29.940100475665755</v>
      </c>
      <c r="H472">
        <f t="shared" ca="1" si="103"/>
        <v>33.7727274526898</v>
      </c>
      <c r="I472">
        <f t="shared" ca="1" si="103"/>
        <v>98.06670975389406</v>
      </c>
      <c r="J472">
        <f t="shared" ca="1" si="103"/>
        <v>32.712346370229753</v>
      </c>
      <c r="K472">
        <f t="shared" ca="1" si="103"/>
        <v>94.073503041811648</v>
      </c>
      <c r="L472">
        <f t="shared" ca="1" si="103"/>
        <v>69.804863733602446</v>
      </c>
      <c r="M472">
        <f t="shared" ca="1" si="103"/>
        <v>6.5687378567921728</v>
      </c>
      <c r="N472">
        <f t="shared" ca="1" si="103"/>
        <v>64.415639200658177</v>
      </c>
      <c r="O472">
        <f t="shared" ca="1" si="103"/>
        <v>89.295222585726023</v>
      </c>
      <c r="P472">
        <f t="shared" ca="1" si="103"/>
        <v>48.864389365479532</v>
      </c>
      <c r="Q472">
        <f t="shared" ca="1" si="103"/>
        <v>65.646523289025325</v>
      </c>
      <c r="R472">
        <f t="shared" ca="1" si="102"/>
        <v>45.419877920524321</v>
      </c>
      <c r="S472">
        <f t="shared" ca="1" si="102"/>
        <v>96.544399424938518</v>
      </c>
      <c r="T472">
        <f t="shared" ca="1" si="102"/>
        <v>86.865714852508944</v>
      </c>
      <c r="U472">
        <f t="shared" ca="1" si="102"/>
        <v>8.429751091948301</v>
      </c>
      <c r="V472" s="30">
        <f t="shared" ca="1" si="99"/>
        <v>58.340369695290022</v>
      </c>
      <c r="W472" s="5">
        <f t="shared" ca="1" si="100"/>
        <v>45.683491677929055</v>
      </c>
      <c r="X472" s="5">
        <f t="shared" ca="1" si="101"/>
        <v>70.997247712650989</v>
      </c>
      <c r="Y472" s="2" t="b">
        <f t="shared" ca="1" si="98"/>
        <v>1</v>
      </c>
    </row>
    <row r="473" spans="1:25">
      <c r="A473" s="4">
        <v>468</v>
      </c>
      <c r="B473">
        <f t="shared" ca="1" si="103"/>
        <v>89.840143707110357</v>
      </c>
      <c r="C473">
        <f t="shared" ca="1" si="103"/>
        <v>39.903209621129676</v>
      </c>
      <c r="D473">
        <f t="shared" ca="1" si="103"/>
        <v>50.093442061853565</v>
      </c>
      <c r="E473">
        <f t="shared" ca="1" si="103"/>
        <v>50.036091225299337</v>
      </c>
      <c r="F473">
        <f t="shared" ca="1" si="103"/>
        <v>90.885666692094816</v>
      </c>
      <c r="G473">
        <f t="shared" ca="1" si="103"/>
        <v>2.1079797274248691</v>
      </c>
      <c r="H473">
        <f t="shared" ca="1" si="103"/>
        <v>7.920999658034134</v>
      </c>
      <c r="I473">
        <f t="shared" ca="1" si="103"/>
        <v>3.6076497931025409</v>
      </c>
      <c r="J473">
        <f t="shared" ca="1" si="103"/>
        <v>34.613366813277871</v>
      </c>
      <c r="K473">
        <f t="shared" ca="1" si="103"/>
        <v>9.1357358552343513</v>
      </c>
      <c r="L473">
        <f t="shared" ca="1" si="103"/>
        <v>1.7450600336954558E-2</v>
      </c>
      <c r="M473">
        <f t="shared" ca="1" si="103"/>
        <v>84.107702384212416</v>
      </c>
      <c r="N473">
        <f t="shared" ca="1" si="103"/>
        <v>32.206868959718179</v>
      </c>
      <c r="O473">
        <f t="shared" ca="1" si="103"/>
        <v>10.897062974045191</v>
      </c>
      <c r="P473">
        <f t="shared" ca="1" si="103"/>
        <v>77.378089155231962</v>
      </c>
      <c r="Q473">
        <f t="shared" ca="1" si="103"/>
        <v>60.944132468160525</v>
      </c>
      <c r="R473">
        <f t="shared" ca="1" si="102"/>
        <v>33.036636439018082</v>
      </c>
      <c r="S473">
        <f t="shared" ca="1" si="102"/>
        <v>74.195071418804204</v>
      </c>
      <c r="T473">
        <f t="shared" ca="1" si="102"/>
        <v>28.410678299241443</v>
      </c>
      <c r="U473">
        <f t="shared" ca="1" si="102"/>
        <v>38.628601129976971</v>
      </c>
      <c r="V473" s="30">
        <f t="shared" ca="1" si="99"/>
        <v>40.898328949165375</v>
      </c>
      <c r="W473" s="5">
        <f t="shared" ca="1" si="100"/>
        <v>28.241450931804408</v>
      </c>
      <c r="X473" s="5">
        <f t="shared" ca="1" si="101"/>
        <v>53.555206966526342</v>
      </c>
      <c r="Y473" s="2" t="b">
        <f t="shared" ca="1" si="98"/>
        <v>1</v>
      </c>
    </row>
    <row r="474" spans="1:25">
      <c r="A474" s="4">
        <v>469</v>
      </c>
      <c r="B474">
        <f t="shared" ca="1" si="103"/>
        <v>5.455687964148936</v>
      </c>
      <c r="C474">
        <f t="shared" ca="1" si="103"/>
        <v>25.441184641442462</v>
      </c>
      <c r="D474">
        <f t="shared" ca="1" si="103"/>
        <v>79.108613127506771</v>
      </c>
      <c r="E474">
        <f t="shared" ca="1" si="103"/>
        <v>34.676825908197515</v>
      </c>
      <c r="F474">
        <f t="shared" ca="1" si="103"/>
        <v>92.843584426157406</v>
      </c>
      <c r="G474">
        <f t="shared" ca="1" si="103"/>
        <v>22.885691385401842</v>
      </c>
      <c r="H474">
        <f t="shared" ca="1" si="103"/>
        <v>73.11697561205284</v>
      </c>
      <c r="I474">
        <f t="shared" ca="1" si="103"/>
        <v>44.678983804298348</v>
      </c>
      <c r="J474">
        <f t="shared" ca="1" si="103"/>
        <v>60.551448745924198</v>
      </c>
      <c r="K474">
        <f t="shared" ca="1" si="103"/>
        <v>58.532040993311128</v>
      </c>
      <c r="L474">
        <f t="shared" ca="1" si="103"/>
        <v>88.259928355243787</v>
      </c>
      <c r="M474">
        <f t="shared" ca="1" si="103"/>
        <v>99.738572492226623</v>
      </c>
      <c r="N474">
        <f t="shared" ca="1" si="103"/>
        <v>50.885853336274877</v>
      </c>
      <c r="O474">
        <f t="shared" ca="1" si="103"/>
        <v>30.061902876235923</v>
      </c>
      <c r="P474">
        <f t="shared" ca="1" si="103"/>
        <v>41.611551506459612</v>
      </c>
      <c r="Q474">
        <f t="shared" ca="1" si="103"/>
        <v>89.071040504814533</v>
      </c>
      <c r="R474">
        <f t="shared" ca="1" si="102"/>
        <v>16.015563547634247</v>
      </c>
      <c r="S474">
        <f t="shared" ca="1" si="102"/>
        <v>62.66119566646077</v>
      </c>
      <c r="T474">
        <f t="shared" ca="1" si="102"/>
        <v>67.456210528435548</v>
      </c>
      <c r="U474">
        <f t="shared" ca="1" si="102"/>
        <v>63.915942970900083</v>
      </c>
      <c r="V474" s="30">
        <f t="shared" ca="1" si="99"/>
        <v>55.348439919656357</v>
      </c>
      <c r="W474" s="5">
        <f t="shared" ca="1" si="100"/>
        <v>42.69156190229539</v>
      </c>
      <c r="X474" s="5">
        <f t="shared" ca="1" si="101"/>
        <v>68.005317937017324</v>
      </c>
      <c r="Y474" s="2" t="b">
        <f t="shared" ca="1" si="98"/>
        <v>1</v>
      </c>
    </row>
    <row r="475" spans="1:25">
      <c r="A475" s="4">
        <v>470</v>
      </c>
      <c r="B475">
        <f t="shared" ca="1" si="103"/>
        <v>15.745264844566464</v>
      </c>
      <c r="C475">
        <f t="shared" ca="1" si="103"/>
        <v>29.018410633933222</v>
      </c>
      <c r="D475">
        <f t="shared" ca="1" si="103"/>
        <v>97.322034466409164</v>
      </c>
      <c r="E475">
        <f t="shared" ca="1" si="103"/>
        <v>62.420282607381075</v>
      </c>
      <c r="F475">
        <f t="shared" ca="1" si="103"/>
        <v>83.056193089419082</v>
      </c>
      <c r="G475">
        <f t="shared" ca="1" si="103"/>
        <v>23.077319114852525</v>
      </c>
      <c r="H475">
        <f t="shared" ca="1" si="103"/>
        <v>50.198997148088623</v>
      </c>
      <c r="I475">
        <f t="shared" ca="1" si="103"/>
        <v>89.751524331500249</v>
      </c>
      <c r="J475">
        <f t="shared" ca="1" si="103"/>
        <v>8.4957379948501828</v>
      </c>
      <c r="K475">
        <f t="shared" ca="1" si="103"/>
        <v>62.511493200806598</v>
      </c>
      <c r="L475">
        <f t="shared" ca="1" si="103"/>
        <v>63.086224034780713</v>
      </c>
      <c r="M475">
        <f t="shared" ca="1" si="103"/>
        <v>30.803128917085189</v>
      </c>
      <c r="N475">
        <f t="shared" ca="1" si="103"/>
        <v>91.333927773135528</v>
      </c>
      <c r="O475">
        <f t="shared" ca="1" si="103"/>
        <v>57.649934841273101</v>
      </c>
      <c r="P475">
        <f t="shared" ca="1" si="103"/>
        <v>97.454595601016067</v>
      </c>
      <c r="Q475">
        <f t="shared" ca="1" si="103"/>
        <v>51.113991375616628</v>
      </c>
      <c r="R475">
        <f t="shared" ca="1" si="102"/>
        <v>70.688662672549555</v>
      </c>
      <c r="S475">
        <f t="shared" ca="1" si="102"/>
        <v>31.362952777593435</v>
      </c>
      <c r="T475">
        <f t="shared" ca="1" si="102"/>
        <v>17.143359540469273</v>
      </c>
      <c r="U475">
        <f t="shared" ca="1" si="102"/>
        <v>16.298890795465894</v>
      </c>
      <c r="V475" s="30">
        <f t="shared" ca="1" si="99"/>
        <v>52.426646288039628</v>
      </c>
      <c r="W475" s="5">
        <f t="shared" ca="1" si="100"/>
        <v>39.769768270678661</v>
      </c>
      <c r="X475" s="5">
        <f t="shared" ca="1" si="101"/>
        <v>65.083524305400601</v>
      </c>
      <c r="Y475" s="2" t="b">
        <f t="shared" ca="1" si="98"/>
        <v>1</v>
      </c>
    </row>
    <row r="476" spans="1:25">
      <c r="A476" s="4">
        <v>471</v>
      </c>
      <c r="B476">
        <f t="shared" ca="1" si="103"/>
        <v>19.265453024458669</v>
      </c>
      <c r="C476">
        <f t="shared" ca="1" si="103"/>
        <v>29.520199113050751</v>
      </c>
      <c r="D476">
        <f t="shared" ca="1" si="103"/>
        <v>30.486844520042876</v>
      </c>
      <c r="E476">
        <f t="shared" ca="1" si="103"/>
        <v>32.308247053715903</v>
      </c>
      <c r="F476">
        <f t="shared" ca="1" si="103"/>
        <v>54.985387509200855</v>
      </c>
      <c r="G476">
        <f t="shared" ca="1" si="103"/>
        <v>77.652824472782427</v>
      </c>
      <c r="H476">
        <f t="shared" ca="1" si="103"/>
        <v>20.854238693356219</v>
      </c>
      <c r="I476">
        <f t="shared" ca="1" si="103"/>
        <v>76.78493842900464</v>
      </c>
      <c r="J476">
        <f t="shared" ca="1" si="103"/>
        <v>13.726367464143275</v>
      </c>
      <c r="K476">
        <f t="shared" ca="1" si="103"/>
        <v>57.80270070813156</v>
      </c>
      <c r="L476">
        <f t="shared" ca="1" si="103"/>
        <v>70.333076677249167</v>
      </c>
      <c r="M476">
        <f t="shared" ca="1" si="103"/>
        <v>6.6457927426520458</v>
      </c>
      <c r="N476">
        <f t="shared" ca="1" si="103"/>
        <v>96.620568623438103</v>
      </c>
      <c r="O476">
        <f t="shared" ca="1" si="103"/>
        <v>56.589734300777771</v>
      </c>
      <c r="P476">
        <f t="shared" ca="1" si="103"/>
        <v>98.018352932819298</v>
      </c>
      <c r="Q476">
        <f t="shared" ca="1" si="103"/>
        <v>57.320712510635815</v>
      </c>
      <c r="R476">
        <f t="shared" ca="1" si="102"/>
        <v>18.617117906220837</v>
      </c>
      <c r="S476">
        <f t="shared" ca="1" si="102"/>
        <v>35.158145706908151</v>
      </c>
      <c r="T476">
        <f t="shared" ca="1" si="102"/>
        <v>49.001113760667046</v>
      </c>
      <c r="U476">
        <f t="shared" ca="1" si="102"/>
        <v>87.214778625307133</v>
      </c>
      <c r="V476" s="30">
        <f t="shared" ca="1" si="99"/>
        <v>49.445329738728127</v>
      </c>
      <c r="W476" s="5">
        <f t="shared" ca="1" si="100"/>
        <v>36.78845172136716</v>
      </c>
      <c r="X476" s="5">
        <f t="shared" ca="1" si="101"/>
        <v>62.102207756089093</v>
      </c>
      <c r="Y476" s="2" t="b">
        <f t="shared" ca="1" si="98"/>
        <v>1</v>
      </c>
    </row>
    <row r="477" spans="1:25">
      <c r="A477" s="4">
        <v>472</v>
      </c>
      <c r="B477">
        <f t="shared" ca="1" si="103"/>
        <v>37.336298518666844</v>
      </c>
      <c r="C477">
        <f t="shared" ca="1" si="103"/>
        <v>73.642261505201489</v>
      </c>
      <c r="D477">
        <f t="shared" ca="1" si="103"/>
        <v>66.17549761283486</v>
      </c>
      <c r="E477">
        <f t="shared" ca="1" si="103"/>
        <v>86.125817916526998</v>
      </c>
      <c r="F477">
        <f t="shared" ca="1" si="103"/>
        <v>7.4530011138574492</v>
      </c>
      <c r="G477">
        <f t="shared" ca="1" si="103"/>
        <v>57.993423151276836</v>
      </c>
      <c r="H477">
        <f t="shared" ca="1" si="103"/>
        <v>22.886597875099767</v>
      </c>
      <c r="I477">
        <f t="shared" ca="1" si="103"/>
        <v>16.30437423247534</v>
      </c>
      <c r="J477">
        <f t="shared" ca="1" si="103"/>
        <v>12.631055433524608</v>
      </c>
      <c r="K477">
        <f t="shared" ca="1" si="103"/>
        <v>57.416526551639215</v>
      </c>
      <c r="L477">
        <f t="shared" ca="1" si="103"/>
        <v>62.041703577499398</v>
      </c>
      <c r="M477">
        <f t="shared" ca="1" si="103"/>
        <v>62.170715328449454</v>
      </c>
      <c r="N477">
        <f t="shared" ca="1" si="103"/>
        <v>45.382008472537841</v>
      </c>
      <c r="O477">
        <f t="shared" ca="1" si="103"/>
        <v>49.328043576875579</v>
      </c>
      <c r="P477">
        <f t="shared" ca="1" si="103"/>
        <v>55.878790352630794</v>
      </c>
      <c r="Q477">
        <f t="shared" ca="1" si="103"/>
        <v>27.652678424532841</v>
      </c>
      <c r="R477">
        <f t="shared" ca="1" si="102"/>
        <v>19.193087697284351</v>
      </c>
      <c r="S477">
        <f t="shared" ca="1" si="102"/>
        <v>93.708297556244773</v>
      </c>
      <c r="T477">
        <f t="shared" ca="1" si="102"/>
        <v>32.841500162562852</v>
      </c>
      <c r="U477">
        <f t="shared" ca="1" si="102"/>
        <v>68.848473551610638</v>
      </c>
      <c r="V477" s="30">
        <f t="shared" ca="1" si="99"/>
        <v>47.750507630566588</v>
      </c>
      <c r="W477" s="5">
        <f t="shared" ca="1" si="100"/>
        <v>35.093629613205621</v>
      </c>
      <c r="X477" s="5">
        <f t="shared" ca="1" si="101"/>
        <v>60.407385647927555</v>
      </c>
      <c r="Y477" s="2" t="b">
        <f t="shared" ca="1" si="98"/>
        <v>1</v>
      </c>
    </row>
    <row r="478" spans="1:25">
      <c r="A478" s="4">
        <v>473</v>
      </c>
      <c r="B478">
        <f t="shared" ca="1" si="103"/>
        <v>16.666116317736947</v>
      </c>
      <c r="C478">
        <f t="shared" ca="1" si="103"/>
        <v>45.042241555329745</v>
      </c>
      <c r="D478">
        <f t="shared" ca="1" si="103"/>
        <v>63.062731235516225</v>
      </c>
      <c r="E478">
        <f t="shared" ca="1" si="103"/>
        <v>69.095023937772396</v>
      </c>
      <c r="F478">
        <f t="shared" ca="1" si="103"/>
        <v>14.323800474055126</v>
      </c>
      <c r="G478">
        <f t="shared" ca="1" si="103"/>
        <v>32.171673831060112</v>
      </c>
      <c r="H478">
        <f t="shared" ca="1" si="103"/>
        <v>76.066403722109115</v>
      </c>
      <c r="I478">
        <f t="shared" ca="1" si="103"/>
        <v>12.976328287217953</v>
      </c>
      <c r="J478">
        <f t="shared" ca="1" si="103"/>
        <v>42.159715462523451</v>
      </c>
      <c r="K478">
        <f t="shared" ca="1" si="103"/>
        <v>33.406716426569439</v>
      </c>
      <c r="L478">
        <f t="shared" ca="1" si="103"/>
        <v>70.323345302472688</v>
      </c>
      <c r="M478">
        <f t="shared" ca="1" si="103"/>
        <v>26.665067404488308</v>
      </c>
      <c r="N478">
        <f t="shared" ca="1" si="103"/>
        <v>7.8854212325695112</v>
      </c>
      <c r="O478">
        <f t="shared" ca="1" si="103"/>
        <v>10.884676619106537</v>
      </c>
      <c r="P478">
        <f t="shared" ca="1" si="103"/>
        <v>17.077680426188635</v>
      </c>
      <c r="Q478">
        <f t="shared" ca="1" si="103"/>
        <v>64.414655102194658</v>
      </c>
      <c r="R478">
        <f t="shared" ca="1" si="102"/>
        <v>1.2354561179653945</v>
      </c>
      <c r="S478">
        <f t="shared" ca="1" si="102"/>
        <v>48.479691510251385</v>
      </c>
      <c r="T478">
        <f t="shared" ca="1" si="102"/>
        <v>69.566662130952778</v>
      </c>
      <c r="U478">
        <f t="shared" ca="1" si="102"/>
        <v>66.792089428147278</v>
      </c>
      <c r="V478" s="30">
        <f t="shared" ca="1" si="99"/>
        <v>39.414774826211392</v>
      </c>
      <c r="W478" s="5">
        <f t="shared" ca="1" si="100"/>
        <v>26.757896808850425</v>
      </c>
      <c r="X478" s="5">
        <f t="shared" ca="1" si="101"/>
        <v>52.071652843572359</v>
      </c>
      <c r="Y478" s="2" t="b">
        <f t="shared" ca="1" si="98"/>
        <v>1</v>
      </c>
    </row>
    <row r="479" spans="1:25">
      <c r="A479" s="4">
        <v>474</v>
      </c>
      <c r="B479">
        <f t="shared" ca="1" si="103"/>
        <v>61.326340016885872</v>
      </c>
      <c r="C479">
        <f t="shared" ca="1" si="103"/>
        <v>50.145096285864319</v>
      </c>
      <c r="D479">
        <f t="shared" ca="1" si="103"/>
        <v>7.6156019757935063</v>
      </c>
      <c r="E479">
        <f t="shared" ca="1" si="103"/>
        <v>27.071777742161494</v>
      </c>
      <c r="F479">
        <f t="shared" ca="1" si="103"/>
        <v>39.217739698090369</v>
      </c>
      <c r="G479">
        <f t="shared" ca="1" si="103"/>
        <v>59.034672222665549</v>
      </c>
      <c r="H479">
        <f t="shared" ca="1" si="103"/>
        <v>34.480232388194601</v>
      </c>
      <c r="I479">
        <f t="shared" ca="1" si="103"/>
        <v>74.94384024480398</v>
      </c>
      <c r="J479">
        <f t="shared" ca="1" si="103"/>
        <v>22.848870024489198</v>
      </c>
      <c r="K479">
        <f t="shared" ca="1" si="103"/>
        <v>47.334402942493604</v>
      </c>
      <c r="L479">
        <f t="shared" ca="1" si="103"/>
        <v>27.97325828687276</v>
      </c>
      <c r="M479">
        <f t="shared" ca="1" si="103"/>
        <v>31.550603443870152</v>
      </c>
      <c r="N479">
        <f t="shared" ca="1" si="103"/>
        <v>30.608234593412419</v>
      </c>
      <c r="O479">
        <f t="shared" ca="1" si="103"/>
        <v>25.043849087507752</v>
      </c>
      <c r="P479">
        <f t="shared" ca="1" si="103"/>
        <v>69.496011169983234</v>
      </c>
      <c r="Q479">
        <f t="shared" ca="1" si="103"/>
        <v>49.834052078102445</v>
      </c>
      <c r="R479">
        <f t="shared" ca="1" si="102"/>
        <v>26.888029501101109</v>
      </c>
      <c r="S479">
        <f t="shared" ca="1" si="102"/>
        <v>31.698272335146282</v>
      </c>
      <c r="T479">
        <f t="shared" ca="1" si="102"/>
        <v>56.10468296364963</v>
      </c>
      <c r="U479">
        <f t="shared" ca="1" si="102"/>
        <v>5.4630880335876046</v>
      </c>
      <c r="V479" s="30">
        <f t="shared" ca="1" si="99"/>
        <v>38.933932751733792</v>
      </c>
      <c r="W479" s="5">
        <f t="shared" ca="1" si="100"/>
        <v>26.277054734372825</v>
      </c>
      <c r="X479" s="5">
        <f t="shared" ca="1" si="101"/>
        <v>51.590810769094759</v>
      </c>
      <c r="Y479" s="2" t="b">
        <f t="shared" ca="1" si="98"/>
        <v>1</v>
      </c>
    </row>
    <row r="480" spans="1:25">
      <c r="A480" s="4">
        <v>475</v>
      </c>
      <c r="B480">
        <f t="shared" ca="1" si="103"/>
        <v>50.251910927207135</v>
      </c>
      <c r="C480">
        <f t="shared" ca="1" si="103"/>
        <v>90.668025638331486</v>
      </c>
      <c r="D480">
        <f t="shared" ca="1" si="103"/>
        <v>32.44498490613973</v>
      </c>
      <c r="E480">
        <f t="shared" ca="1" si="103"/>
        <v>36.951790451226493</v>
      </c>
      <c r="F480">
        <f t="shared" ca="1" si="103"/>
        <v>42.3357623415937</v>
      </c>
      <c r="G480">
        <f t="shared" ca="1" si="103"/>
        <v>89.617789012523716</v>
      </c>
      <c r="H480">
        <f t="shared" ca="1" si="103"/>
        <v>61.131499229182516</v>
      </c>
      <c r="I480">
        <f t="shared" ca="1" si="103"/>
        <v>26.636733752017495</v>
      </c>
      <c r="J480">
        <f t="shared" ca="1" si="103"/>
        <v>49.119068002261798</v>
      </c>
      <c r="K480">
        <f t="shared" ca="1" si="103"/>
        <v>8.7282908823691727</v>
      </c>
      <c r="L480">
        <f t="shared" ca="1" si="103"/>
        <v>0.32598109511451367</v>
      </c>
      <c r="M480">
        <f t="shared" ca="1" si="103"/>
        <v>56.158431847355985</v>
      </c>
      <c r="N480">
        <f t="shared" ca="1" si="103"/>
        <v>28.252906299396884</v>
      </c>
      <c r="O480">
        <f t="shared" ca="1" si="103"/>
        <v>99.224950692629506</v>
      </c>
      <c r="P480">
        <f t="shared" ca="1" si="103"/>
        <v>7.5084325882921243</v>
      </c>
      <c r="Q480">
        <f t="shared" ca="1" si="103"/>
        <v>11.263128649150234</v>
      </c>
      <c r="R480">
        <f t="shared" ca="1" si="102"/>
        <v>31.896418949894667</v>
      </c>
      <c r="S480">
        <f t="shared" ca="1" si="102"/>
        <v>80.39313036309656</v>
      </c>
      <c r="T480">
        <f t="shared" ca="1" si="102"/>
        <v>22.253005203463427</v>
      </c>
      <c r="U480">
        <f t="shared" ca="1" si="102"/>
        <v>7.1319195022309989</v>
      </c>
      <c r="V480" s="30">
        <f t="shared" ca="1" si="99"/>
        <v>41.614708016673902</v>
      </c>
      <c r="W480" s="5">
        <f t="shared" ca="1" si="100"/>
        <v>28.957829999312935</v>
      </c>
      <c r="X480" s="5">
        <f t="shared" ca="1" si="101"/>
        <v>54.271586034034868</v>
      </c>
      <c r="Y480" s="2" t="b">
        <f t="shared" ca="1" si="98"/>
        <v>1</v>
      </c>
    </row>
    <row r="481" spans="1:25">
      <c r="A481" s="4">
        <v>476</v>
      </c>
      <c r="B481">
        <f t="shared" ca="1" si="103"/>
        <v>96.617928882201781</v>
      </c>
      <c r="C481">
        <f t="shared" ca="1" si="103"/>
        <v>28.271119597086159</v>
      </c>
      <c r="D481">
        <f t="shared" ca="1" si="103"/>
        <v>19.167959211540886</v>
      </c>
      <c r="E481">
        <f t="shared" ca="1" si="103"/>
        <v>20.241559517328934</v>
      </c>
      <c r="F481">
        <f t="shared" ca="1" si="103"/>
        <v>2.0481053231863555</v>
      </c>
      <c r="G481">
        <f t="shared" ca="1" si="103"/>
        <v>61.651939717337399</v>
      </c>
      <c r="H481">
        <f t="shared" ca="1" si="103"/>
        <v>19.729837855581543</v>
      </c>
      <c r="I481">
        <f t="shared" ca="1" si="103"/>
        <v>72.195069225122509</v>
      </c>
      <c r="J481">
        <f t="shared" ca="1" si="103"/>
        <v>41.792938490611874</v>
      </c>
      <c r="K481">
        <f t="shared" ca="1" si="103"/>
        <v>86.674664541079608</v>
      </c>
      <c r="L481">
        <f t="shared" ca="1" si="103"/>
        <v>16.992992660626239</v>
      </c>
      <c r="M481">
        <f t="shared" ca="1" si="103"/>
        <v>23.705058819067215</v>
      </c>
      <c r="N481">
        <f t="shared" ca="1" si="103"/>
        <v>65.039713940663063</v>
      </c>
      <c r="O481">
        <f t="shared" ca="1" si="103"/>
        <v>74.686354699081349</v>
      </c>
      <c r="P481">
        <f t="shared" ca="1" si="103"/>
        <v>78.546078684360381</v>
      </c>
      <c r="Q481">
        <f t="shared" ca="1" si="103"/>
        <v>32.62234341229059</v>
      </c>
      <c r="R481">
        <f t="shared" ca="1" si="102"/>
        <v>37.848021919772478</v>
      </c>
      <c r="S481">
        <f t="shared" ca="1" si="102"/>
        <v>6.3114883010559675</v>
      </c>
      <c r="T481">
        <f t="shared" ca="1" si="102"/>
        <v>30.513075885216711</v>
      </c>
      <c r="U481">
        <f t="shared" ca="1" si="102"/>
        <v>13.241827410302442</v>
      </c>
      <c r="V481" s="30">
        <f t="shared" ca="1" si="99"/>
        <v>41.394903904675672</v>
      </c>
      <c r="W481" s="5">
        <f t="shared" ca="1" si="100"/>
        <v>28.738025887314706</v>
      </c>
      <c r="X481" s="5">
        <f t="shared" ca="1" si="101"/>
        <v>54.051781922036639</v>
      </c>
      <c r="Y481" s="2" t="b">
        <f t="shared" ca="1" si="98"/>
        <v>1</v>
      </c>
    </row>
    <row r="482" spans="1:25">
      <c r="A482" s="4">
        <v>477</v>
      </c>
      <c r="B482">
        <f t="shared" ca="1" si="103"/>
        <v>52.013493448389823</v>
      </c>
      <c r="C482">
        <f t="shared" ca="1" si="103"/>
        <v>13.638120783815722</v>
      </c>
      <c r="D482">
        <f t="shared" ca="1" si="103"/>
        <v>8.2582166366281236</v>
      </c>
      <c r="E482">
        <f t="shared" ca="1" si="103"/>
        <v>72.059283184841433</v>
      </c>
      <c r="F482">
        <f t="shared" ca="1" si="103"/>
        <v>28.089977596968652</v>
      </c>
      <c r="G482">
        <f t="shared" ca="1" si="103"/>
        <v>63.003677112051427</v>
      </c>
      <c r="H482">
        <f t="shared" ca="1" si="103"/>
        <v>6.4927384524263498</v>
      </c>
      <c r="I482">
        <f t="shared" ca="1" si="103"/>
        <v>24.874961556557405</v>
      </c>
      <c r="J482">
        <f t="shared" ca="1" si="103"/>
        <v>67.612701413354841</v>
      </c>
      <c r="K482">
        <f t="shared" ca="1" si="103"/>
        <v>25.811815133075676</v>
      </c>
      <c r="L482">
        <f t="shared" ca="1" si="103"/>
        <v>39.658736499890047</v>
      </c>
      <c r="M482">
        <f t="shared" ca="1" si="103"/>
        <v>35.729157614958609</v>
      </c>
      <c r="N482">
        <f t="shared" ca="1" si="103"/>
        <v>78.64660195097693</v>
      </c>
      <c r="O482">
        <f t="shared" ca="1" si="103"/>
        <v>0.15841423610970518</v>
      </c>
      <c r="P482">
        <f t="shared" ca="1" si="103"/>
        <v>15.445565219779889</v>
      </c>
      <c r="Q482">
        <f t="shared" ca="1" si="103"/>
        <v>80.763610052592</v>
      </c>
      <c r="R482">
        <f t="shared" ca="1" si="102"/>
        <v>60.041174224089367</v>
      </c>
      <c r="S482">
        <f t="shared" ca="1" si="102"/>
        <v>17.621698448211063</v>
      </c>
      <c r="T482">
        <f t="shared" ca="1" si="102"/>
        <v>48.408850013379869</v>
      </c>
      <c r="U482">
        <f t="shared" ca="1" si="102"/>
        <v>67.552949652102924</v>
      </c>
      <c r="V482" s="30">
        <f t="shared" ca="1" si="99"/>
        <v>40.294087161509985</v>
      </c>
      <c r="W482" s="5">
        <f t="shared" ca="1" si="100"/>
        <v>27.637209144149018</v>
      </c>
      <c r="X482" s="5">
        <f t="shared" ca="1" si="101"/>
        <v>52.950965178870952</v>
      </c>
      <c r="Y482" s="2" t="b">
        <f t="shared" ca="1" si="98"/>
        <v>1</v>
      </c>
    </row>
    <row r="483" spans="1:25">
      <c r="A483" s="4">
        <v>478</v>
      </c>
      <c r="B483">
        <f t="shared" ca="1" si="103"/>
        <v>88.088176159112678</v>
      </c>
      <c r="C483">
        <f t="shared" ca="1" si="103"/>
        <v>55.819844842651925</v>
      </c>
      <c r="D483">
        <f t="shared" ca="1" si="103"/>
        <v>64.648960700954447</v>
      </c>
      <c r="E483">
        <f t="shared" ca="1" si="103"/>
        <v>99.083446806857538</v>
      </c>
      <c r="F483">
        <f t="shared" ca="1" si="103"/>
        <v>77.4707908574794</v>
      </c>
      <c r="G483">
        <f t="shared" ca="1" si="103"/>
        <v>90.460656976958049</v>
      </c>
      <c r="H483">
        <f t="shared" ca="1" si="103"/>
        <v>3.6078076646787194</v>
      </c>
      <c r="I483">
        <f t="shared" ca="1" si="103"/>
        <v>42.163366519419931</v>
      </c>
      <c r="J483">
        <f t="shared" ca="1" si="103"/>
        <v>27.065624320366521</v>
      </c>
      <c r="K483">
        <f t="shared" ca="1" si="103"/>
        <v>95.084975444034924</v>
      </c>
      <c r="L483">
        <f t="shared" ca="1" si="103"/>
        <v>17.272984286632987</v>
      </c>
      <c r="M483">
        <f t="shared" ca="1" si="103"/>
        <v>82.537398303335223</v>
      </c>
      <c r="N483">
        <f t="shared" ca="1" si="103"/>
        <v>38.778667004808042</v>
      </c>
      <c r="O483">
        <f t="shared" ca="1" si="103"/>
        <v>20.662903212035211</v>
      </c>
      <c r="P483">
        <f t="shared" ca="1" si="103"/>
        <v>77.601788154328375</v>
      </c>
      <c r="Q483">
        <f t="shared" ref="Q483:U498" ca="1" si="104">RAND()*100</f>
        <v>82.943795729556328</v>
      </c>
      <c r="R483">
        <f t="shared" ca="1" si="104"/>
        <v>82.426741170076781</v>
      </c>
      <c r="S483">
        <f t="shared" ca="1" si="104"/>
        <v>86.60349937560045</v>
      </c>
      <c r="T483">
        <f t="shared" ca="1" si="104"/>
        <v>61.348981308986474</v>
      </c>
      <c r="U483">
        <f t="shared" ca="1" si="104"/>
        <v>52.024773524591438</v>
      </c>
      <c r="V483" s="30">
        <f t="shared" ca="1" si="99"/>
        <v>62.284759118123269</v>
      </c>
      <c r="W483" s="5">
        <f t="shared" ca="1" si="100"/>
        <v>49.627881100762302</v>
      </c>
      <c r="X483" s="5">
        <f t="shared" ca="1" si="101"/>
        <v>74.941637135484243</v>
      </c>
      <c r="Y483" s="2" t="b">
        <f t="shared" ca="1" si="98"/>
        <v>1</v>
      </c>
    </row>
    <row r="484" spans="1:25">
      <c r="A484" s="4">
        <v>479</v>
      </c>
      <c r="B484">
        <f t="shared" ref="B484:Q499" ca="1" si="105">RAND()*100</f>
        <v>91.777811244606738</v>
      </c>
      <c r="C484">
        <f t="shared" ca="1" si="105"/>
        <v>94.140726489635725</v>
      </c>
      <c r="D484">
        <f t="shared" ca="1" si="105"/>
        <v>44.762934109157371</v>
      </c>
      <c r="E484">
        <f t="shared" ca="1" si="105"/>
        <v>69.501675410056734</v>
      </c>
      <c r="F484">
        <f t="shared" ca="1" si="105"/>
        <v>29.248922171063676</v>
      </c>
      <c r="G484">
        <f t="shared" ca="1" si="105"/>
        <v>1.0862459512899658</v>
      </c>
      <c r="H484">
        <f t="shared" ca="1" si="105"/>
        <v>7.5339162076488169</v>
      </c>
      <c r="I484">
        <f t="shared" ca="1" si="105"/>
        <v>19.617075229504209</v>
      </c>
      <c r="J484">
        <f t="shared" ca="1" si="105"/>
        <v>89.808179210625127</v>
      </c>
      <c r="K484">
        <f t="shared" ca="1" si="105"/>
        <v>68.793265185557033</v>
      </c>
      <c r="L484">
        <f t="shared" ca="1" si="105"/>
        <v>9.6613328315252271</v>
      </c>
      <c r="M484">
        <f t="shared" ca="1" si="105"/>
        <v>75.39089865744279</v>
      </c>
      <c r="N484">
        <f t="shared" ca="1" si="105"/>
        <v>44.129297849077666</v>
      </c>
      <c r="O484">
        <f t="shared" ca="1" si="105"/>
        <v>61.581223622110727</v>
      </c>
      <c r="P484">
        <f t="shared" ca="1" si="105"/>
        <v>6.6153949396757339</v>
      </c>
      <c r="Q484">
        <f t="shared" ca="1" si="105"/>
        <v>57.461690059806124</v>
      </c>
      <c r="R484">
        <f t="shared" ca="1" si="104"/>
        <v>12.628099727105347</v>
      </c>
      <c r="S484">
        <f t="shared" ca="1" si="104"/>
        <v>13.291096084908382</v>
      </c>
      <c r="T484">
        <f t="shared" ca="1" si="104"/>
        <v>22.079879331715148</v>
      </c>
      <c r="U484">
        <f t="shared" ca="1" si="104"/>
        <v>63.001915356530866</v>
      </c>
      <c r="V484" s="30">
        <f t="shared" ca="1" si="99"/>
        <v>44.105578983452176</v>
      </c>
      <c r="W484" s="5">
        <f t="shared" ca="1" si="100"/>
        <v>31.448700966091209</v>
      </c>
      <c r="X484" s="5">
        <f t="shared" ca="1" si="101"/>
        <v>56.762457000813143</v>
      </c>
      <c r="Y484" s="2" t="b">
        <f t="shared" ca="1" si="98"/>
        <v>1</v>
      </c>
    </row>
    <row r="485" spans="1:25">
      <c r="A485" s="4">
        <v>480</v>
      </c>
      <c r="B485">
        <f t="shared" ca="1" si="105"/>
        <v>50.423589329969602</v>
      </c>
      <c r="C485">
        <f t="shared" ca="1" si="105"/>
        <v>9.7982197821326231</v>
      </c>
      <c r="D485">
        <f t="shared" ca="1" si="105"/>
        <v>21.4423746504403</v>
      </c>
      <c r="E485">
        <f t="shared" ca="1" si="105"/>
        <v>50.66265661346916</v>
      </c>
      <c r="F485">
        <f t="shared" ca="1" si="105"/>
        <v>78.26589699301563</v>
      </c>
      <c r="G485">
        <f t="shared" ca="1" si="105"/>
        <v>31.033106431072511</v>
      </c>
      <c r="H485">
        <f t="shared" ca="1" si="105"/>
        <v>2.3970076150258146</v>
      </c>
      <c r="I485">
        <f t="shared" ca="1" si="105"/>
        <v>49.868029759876187</v>
      </c>
      <c r="J485">
        <f t="shared" ca="1" si="105"/>
        <v>21.153772089493007</v>
      </c>
      <c r="K485">
        <f t="shared" ca="1" si="105"/>
        <v>98.12136212125651</v>
      </c>
      <c r="L485">
        <f t="shared" ca="1" si="105"/>
        <v>81.089537280764389</v>
      </c>
      <c r="M485">
        <f t="shared" ca="1" si="105"/>
        <v>10.953323523367253</v>
      </c>
      <c r="N485">
        <f t="shared" ca="1" si="105"/>
        <v>94.121728719339359</v>
      </c>
      <c r="O485">
        <f t="shared" ca="1" si="105"/>
        <v>31.874851228540301</v>
      </c>
      <c r="P485">
        <f t="shared" ca="1" si="105"/>
        <v>69.099467388152291</v>
      </c>
      <c r="Q485">
        <f t="shared" ca="1" si="105"/>
        <v>42.05624043779779</v>
      </c>
      <c r="R485">
        <f t="shared" ca="1" si="104"/>
        <v>80.834213722128638</v>
      </c>
      <c r="S485">
        <f t="shared" ca="1" si="104"/>
        <v>71.937351795343403</v>
      </c>
      <c r="T485">
        <f t="shared" ca="1" si="104"/>
        <v>31.476165546390934</v>
      </c>
      <c r="U485">
        <f t="shared" ca="1" si="104"/>
        <v>77.215192792875968</v>
      </c>
      <c r="V485" s="30">
        <f t="shared" ca="1" si="99"/>
        <v>50.191204391022588</v>
      </c>
      <c r="W485" s="5">
        <f t="shared" ca="1" si="100"/>
        <v>37.534326373661621</v>
      </c>
      <c r="X485" s="5">
        <f t="shared" ca="1" si="101"/>
        <v>62.848082408383554</v>
      </c>
      <c r="Y485" s="2" t="b">
        <f t="shared" ca="1" si="98"/>
        <v>1</v>
      </c>
    </row>
    <row r="486" spans="1:25">
      <c r="A486" s="4">
        <v>481</v>
      </c>
      <c r="B486">
        <f t="shared" ca="1" si="105"/>
        <v>18.180451143577791</v>
      </c>
      <c r="C486">
        <f t="shared" ca="1" si="105"/>
        <v>30.971947565933956</v>
      </c>
      <c r="D486">
        <f t="shared" ca="1" si="105"/>
        <v>19.673961082818092</v>
      </c>
      <c r="E486">
        <f t="shared" ca="1" si="105"/>
        <v>60.946411465300073</v>
      </c>
      <c r="F486">
        <f t="shared" ca="1" si="105"/>
        <v>97.792049203043447</v>
      </c>
      <c r="G486">
        <f t="shared" ca="1" si="105"/>
        <v>15.681021142600116</v>
      </c>
      <c r="H486">
        <f t="shared" ca="1" si="105"/>
        <v>78.07056890575447</v>
      </c>
      <c r="I486">
        <f t="shared" ca="1" si="105"/>
        <v>13.183295808472051</v>
      </c>
      <c r="J486">
        <f t="shared" ca="1" si="105"/>
        <v>37.35353932670661</v>
      </c>
      <c r="K486">
        <f t="shared" ca="1" si="105"/>
        <v>5.4758587491622652</v>
      </c>
      <c r="L486">
        <f t="shared" ca="1" si="105"/>
        <v>89.40862351462296</v>
      </c>
      <c r="M486">
        <f t="shared" ca="1" si="105"/>
        <v>49.978833962702652</v>
      </c>
      <c r="N486">
        <f t="shared" ca="1" si="105"/>
        <v>0.91797709681440409</v>
      </c>
      <c r="O486">
        <f t="shared" ca="1" si="105"/>
        <v>26.235045927407974</v>
      </c>
      <c r="P486">
        <f t="shared" ca="1" si="105"/>
        <v>47.995959250296735</v>
      </c>
      <c r="Q486">
        <f t="shared" ca="1" si="105"/>
        <v>59.714506208403876</v>
      </c>
      <c r="R486">
        <f t="shared" ca="1" si="104"/>
        <v>39.222431627604678</v>
      </c>
      <c r="S486">
        <f t="shared" ca="1" si="104"/>
        <v>13.373942334354915</v>
      </c>
      <c r="T486">
        <f t="shared" ca="1" si="104"/>
        <v>64.924586941592437</v>
      </c>
      <c r="U486">
        <f t="shared" ca="1" si="104"/>
        <v>70.976505976005754</v>
      </c>
      <c r="V486" s="30">
        <f t="shared" ca="1" si="99"/>
        <v>42.00387586165877</v>
      </c>
      <c r="W486" s="5">
        <f t="shared" ca="1" si="100"/>
        <v>29.346997844297803</v>
      </c>
      <c r="X486" s="5">
        <f t="shared" ca="1" si="101"/>
        <v>54.660753879019737</v>
      </c>
      <c r="Y486" s="2" t="b">
        <f t="shared" ca="1" si="98"/>
        <v>1</v>
      </c>
    </row>
    <row r="487" spans="1:25">
      <c r="A487" s="4">
        <v>482</v>
      </c>
      <c r="B487">
        <f t="shared" ca="1" si="105"/>
        <v>54.785214731249589</v>
      </c>
      <c r="C487">
        <f t="shared" ca="1" si="105"/>
        <v>55.936518051948703</v>
      </c>
      <c r="D487">
        <f t="shared" ca="1" si="105"/>
        <v>98.874717100843512</v>
      </c>
      <c r="E487">
        <f t="shared" ca="1" si="105"/>
        <v>95.757404611935527</v>
      </c>
      <c r="F487">
        <f t="shared" ca="1" si="105"/>
        <v>67.8693991686429</v>
      </c>
      <c r="G487">
        <f t="shared" ca="1" si="105"/>
        <v>25.385776755320499</v>
      </c>
      <c r="H487">
        <f t="shared" ca="1" si="105"/>
        <v>74.839353728818892</v>
      </c>
      <c r="I487">
        <f t="shared" ca="1" si="105"/>
        <v>59.55103877751877</v>
      </c>
      <c r="J487">
        <f t="shared" ca="1" si="105"/>
        <v>42.648505739913048</v>
      </c>
      <c r="K487">
        <f t="shared" ca="1" si="105"/>
        <v>82.002244179217399</v>
      </c>
      <c r="L487">
        <f t="shared" ca="1" si="105"/>
        <v>70.418598302116351</v>
      </c>
      <c r="M487">
        <f t="shared" ca="1" si="105"/>
        <v>66.162444078891212</v>
      </c>
      <c r="N487">
        <f t="shared" ca="1" si="105"/>
        <v>26.649862984765015</v>
      </c>
      <c r="O487">
        <f t="shared" ca="1" si="105"/>
        <v>15.309715611946096</v>
      </c>
      <c r="P487">
        <f t="shared" ca="1" si="105"/>
        <v>22.506474801574161</v>
      </c>
      <c r="Q487">
        <f t="shared" ca="1" si="105"/>
        <v>8.7681992658517842</v>
      </c>
      <c r="R487">
        <f t="shared" ca="1" si="104"/>
        <v>7.4185708255117166</v>
      </c>
      <c r="S487">
        <f t="shared" ca="1" si="104"/>
        <v>61.83911828618983</v>
      </c>
      <c r="T487">
        <f t="shared" ca="1" si="104"/>
        <v>33.489191666317083</v>
      </c>
      <c r="U487">
        <f t="shared" ca="1" si="104"/>
        <v>98.710038746975599</v>
      </c>
      <c r="V487" s="30">
        <f t="shared" ca="1" si="99"/>
        <v>53.446119370777389</v>
      </c>
      <c r="W487" s="5">
        <f t="shared" ca="1" si="100"/>
        <v>40.789241353416422</v>
      </c>
      <c r="X487" s="5">
        <f t="shared" ca="1" si="101"/>
        <v>66.102997388138363</v>
      </c>
      <c r="Y487" s="2" t="b">
        <f t="shared" ca="1" si="98"/>
        <v>1</v>
      </c>
    </row>
    <row r="488" spans="1:25">
      <c r="A488" s="4">
        <v>483</v>
      </c>
      <c r="B488">
        <f t="shared" ca="1" si="105"/>
        <v>59.791213939224285</v>
      </c>
      <c r="C488">
        <f t="shared" ca="1" si="105"/>
        <v>78.741560142737725</v>
      </c>
      <c r="D488">
        <f t="shared" ca="1" si="105"/>
        <v>25.994285854765874</v>
      </c>
      <c r="E488">
        <f t="shared" ca="1" si="105"/>
        <v>2.8150908458000612</v>
      </c>
      <c r="F488">
        <f t="shared" ca="1" si="105"/>
        <v>81.471172476296999</v>
      </c>
      <c r="G488">
        <f t="shared" ca="1" si="105"/>
        <v>89.273826271758722</v>
      </c>
      <c r="H488">
        <f t="shared" ca="1" si="105"/>
        <v>90.314518104516011</v>
      </c>
      <c r="I488">
        <f t="shared" ca="1" si="105"/>
        <v>46.886044105338954</v>
      </c>
      <c r="J488">
        <f t="shared" ca="1" si="105"/>
        <v>13.141316453994111</v>
      </c>
      <c r="K488">
        <f t="shared" ca="1" si="105"/>
        <v>66.415254992811072</v>
      </c>
      <c r="L488">
        <f t="shared" ca="1" si="105"/>
        <v>76.722076739856533</v>
      </c>
      <c r="M488">
        <f t="shared" ca="1" si="105"/>
        <v>15.143006253904501</v>
      </c>
      <c r="N488">
        <f t="shared" ca="1" si="105"/>
        <v>98.832550925125929</v>
      </c>
      <c r="O488">
        <f t="shared" ca="1" si="105"/>
        <v>27.644910835626924</v>
      </c>
      <c r="P488">
        <f t="shared" ca="1" si="105"/>
        <v>75.066146966908562</v>
      </c>
      <c r="Q488">
        <f t="shared" ca="1" si="105"/>
        <v>0.13199071525635819</v>
      </c>
      <c r="R488">
        <f t="shared" ca="1" si="104"/>
        <v>93.751821833270313</v>
      </c>
      <c r="S488">
        <f t="shared" ca="1" si="104"/>
        <v>40.182612845935729</v>
      </c>
      <c r="T488">
        <f t="shared" ca="1" si="104"/>
        <v>2.344856100499948</v>
      </c>
      <c r="U488">
        <f t="shared" ca="1" si="104"/>
        <v>83.713096182331569</v>
      </c>
      <c r="V488" s="30">
        <f t="shared" ca="1" si="99"/>
        <v>53.418867629298006</v>
      </c>
      <c r="W488" s="5">
        <f t="shared" ca="1" si="100"/>
        <v>40.76198961193704</v>
      </c>
      <c r="X488" s="5">
        <f t="shared" ca="1" si="101"/>
        <v>66.075745646658973</v>
      </c>
      <c r="Y488" s="2" t="b">
        <f t="shared" ca="1" si="98"/>
        <v>1</v>
      </c>
    </row>
    <row r="489" spans="1:25">
      <c r="A489" s="4">
        <v>484</v>
      </c>
      <c r="B489">
        <f t="shared" ca="1" si="105"/>
        <v>98.144047984416972</v>
      </c>
      <c r="C489">
        <f t="shared" ca="1" si="105"/>
        <v>65.866103203124737</v>
      </c>
      <c r="D489">
        <f t="shared" ca="1" si="105"/>
        <v>4.4792001265672177</v>
      </c>
      <c r="E489">
        <f t="shared" ca="1" si="105"/>
        <v>10.864283686233412</v>
      </c>
      <c r="F489">
        <f t="shared" ca="1" si="105"/>
        <v>53.766878865100267</v>
      </c>
      <c r="G489">
        <f t="shared" ca="1" si="105"/>
        <v>78.863872833647591</v>
      </c>
      <c r="H489">
        <f t="shared" ca="1" si="105"/>
        <v>13.788741650105829</v>
      </c>
      <c r="I489">
        <f t="shared" ca="1" si="105"/>
        <v>34.6291308108854</v>
      </c>
      <c r="J489">
        <f t="shared" ca="1" si="105"/>
        <v>58.016165910838545</v>
      </c>
      <c r="K489">
        <f t="shared" ca="1" si="105"/>
        <v>39.30769616921225</v>
      </c>
      <c r="L489">
        <f t="shared" ca="1" si="105"/>
        <v>75.096958444846422</v>
      </c>
      <c r="M489">
        <f t="shared" ca="1" si="105"/>
        <v>23.927793514473262</v>
      </c>
      <c r="N489">
        <f t="shared" ca="1" si="105"/>
        <v>50.929139097175089</v>
      </c>
      <c r="O489">
        <f t="shared" ca="1" si="105"/>
        <v>98.465340004816639</v>
      </c>
      <c r="P489">
        <f t="shared" ca="1" si="105"/>
        <v>58.451504344215579</v>
      </c>
      <c r="Q489">
        <f t="shared" ca="1" si="105"/>
        <v>48.95857475392004</v>
      </c>
      <c r="R489">
        <f t="shared" ca="1" si="104"/>
        <v>41.459230078686105</v>
      </c>
      <c r="S489">
        <f t="shared" ca="1" si="104"/>
        <v>34.5901981575321</v>
      </c>
      <c r="T489">
        <f t="shared" ca="1" si="104"/>
        <v>4.1407173546540665</v>
      </c>
      <c r="U489">
        <f t="shared" ca="1" si="104"/>
        <v>70.31019660100408</v>
      </c>
      <c r="V489" s="30">
        <f t="shared" ca="1" si="99"/>
        <v>48.202788679572777</v>
      </c>
      <c r="W489" s="5">
        <f t="shared" ca="1" si="100"/>
        <v>35.54591066221181</v>
      </c>
      <c r="X489" s="5">
        <f t="shared" ca="1" si="101"/>
        <v>60.859666696933743</v>
      </c>
      <c r="Y489" s="2" t="b">
        <f t="shared" ca="1" si="98"/>
        <v>1</v>
      </c>
    </row>
    <row r="490" spans="1:25">
      <c r="A490" s="4">
        <v>485</v>
      </c>
      <c r="B490">
        <f t="shared" ca="1" si="105"/>
        <v>99.136484827861125</v>
      </c>
      <c r="C490">
        <f t="shared" ca="1" si="105"/>
        <v>39.21945449195853</v>
      </c>
      <c r="D490">
        <f t="shared" ca="1" si="105"/>
        <v>32.485209421875318</v>
      </c>
      <c r="E490">
        <f t="shared" ca="1" si="105"/>
        <v>17.973851588525569</v>
      </c>
      <c r="F490">
        <f t="shared" ca="1" si="105"/>
        <v>4.9622361402152038</v>
      </c>
      <c r="G490">
        <f t="shared" ca="1" si="105"/>
        <v>46.379437752315397</v>
      </c>
      <c r="H490">
        <f t="shared" ca="1" si="105"/>
        <v>71.065089644579118</v>
      </c>
      <c r="I490">
        <f t="shared" ca="1" si="105"/>
        <v>21.797301204909481</v>
      </c>
      <c r="J490">
        <f t="shared" ca="1" si="105"/>
        <v>22.380048258501539</v>
      </c>
      <c r="K490">
        <f t="shared" ca="1" si="105"/>
        <v>58.281408218896033</v>
      </c>
      <c r="L490">
        <f t="shared" ca="1" si="105"/>
        <v>70.613925409684342</v>
      </c>
      <c r="M490">
        <f t="shared" ca="1" si="105"/>
        <v>0.84935718482045397</v>
      </c>
      <c r="N490">
        <f t="shared" ca="1" si="105"/>
        <v>41.943729388554175</v>
      </c>
      <c r="O490">
        <f t="shared" ca="1" si="105"/>
        <v>0.14143707069911304</v>
      </c>
      <c r="P490">
        <f t="shared" ca="1" si="105"/>
        <v>81.683177583372839</v>
      </c>
      <c r="Q490">
        <f t="shared" ca="1" si="105"/>
        <v>20.990697686193137</v>
      </c>
      <c r="R490">
        <f t="shared" ca="1" si="104"/>
        <v>59.99500320934866</v>
      </c>
      <c r="S490">
        <f t="shared" ca="1" si="104"/>
        <v>19.520548856766816</v>
      </c>
      <c r="T490">
        <f t="shared" ca="1" si="104"/>
        <v>65.754995402724802</v>
      </c>
      <c r="U490">
        <f t="shared" ca="1" si="104"/>
        <v>98.777987161217169</v>
      </c>
      <c r="V490" s="30">
        <f t="shared" ca="1" si="99"/>
        <v>43.697569025150941</v>
      </c>
      <c r="W490" s="5">
        <f t="shared" ca="1" si="100"/>
        <v>31.040691007789974</v>
      </c>
      <c r="X490" s="5">
        <f t="shared" ca="1" si="101"/>
        <v>56.354447042511907</v>
      </c>
      <c r="Y490" s="2" t="b">
        <f t="shared" ca="1" si="98"/>
        <v>1</v>
      </c>
    </row>
    <row r="491" spans="1:25">
      <c r="A491" s="4">
        <v>486</v>
      </c>
      <c r="B491">
        <f t="shared" ca="1" si="105"/>
        <v>16.663114565267843</v>
      </c>
      <c r="C491">
        <f t="shared" ca="1" si="105"/>
        <v>65.546048291405128</v>
      </c>
      <c r="D491">
        <f t="shared" ca="1" si="105"/>
        <v>74.186131426767901</v>
      </c>
      <c r="E491">
        <f t="shared" ca="1" si="105"/>
        <v>25.215305611396122</v>
      </c>
      <c r="F491">
        <f t="shared" ca="1" si="105"/>
        <v>49.907410085648905</v>
      </c>
      <c r="G491">
        <f t="shared" ca="1" si="105"/>
        <v>96.04635179084282</v>
      </c>
      <c r="H491">
        <f t="shared" ca="1" si="105"/>
        <v>25.055128803745554</v>
      </c>
      <c r="I491">
        <f t="shared" ca="1" si="105"/>
        <v>40.654189527656136</v>
      </c>
      <c r="J491">
        <f t="shared" ca="1" si="105"/>
        <v>48.865736544624752</v>
      </c>
      <c r="K491">
        <f t="shared" ca="1" si="105"/>
        <v>5.7588977192695401</v>
      </c>
      <c r="L491">
        <f t="shared" ca="1" si="105"/>
        <v>40.468121463947107</v>
      </c>
      <c r="M491">
        <f t="shared" ca="1" si="105"/>
        <v>12.336193130812934</v>
      </c>
      <c r="N491">
        <f t="shared" ca="1" si="105"/>
        <v>30.936141811557547</v>
      </c>
      <c r="O491">
        <f t="shared" ca="1" si="105"/>
        <v>90.933005352784264</v>
      </c>
      <c r="P491">
        <f t="shared" ca="1" si="105"/>
        <v>67.308952741001448</v>
      </c>
      <c r="Q491">
        <f t="shared" ca="1" si="105"/>
        <v>59.310191507813272</v>
      </c>
      <c r="R491">
        <f t="shared" ca="1" si="104"/>
        <v>57.30660760610936</v>
      </c>
      <c r="S491">
        <f t="shared" ca="1" si="104"/>
        <v>69.608609692100757</v>
      </c>
      <c r="T491">
        <f t="shared" ca="1" si="104"/>
        <v>9.8565048873654693</v>
      </c>
      <c r="U491">
        <f t="shared" ca="1" si="104"/>
        <v>48.126976212013396</v>
      </c>
      <c r="V491" s="30">
        <f t="shared" ca="1" si="99"/>
        <v>46.704480938606508</v>
      </c>
      <c r="W491" s="5">
        <f t="shared" ca="1" si="100"/>
        <v>34.047602921245542</v>
      </c>
      <c r="X491" s="5">
        <f t="shared" ca="1" si="101"/>
        <v>59.361358955967475</v>
      </c>
      <c r="Y491" s="2" t="b">
        <f t="shared" ca="1" si="98"/>
        <v>1</v>
      </c>
    </row>
    <row r="492" spans="1:25">
      <c r="A492" s="4">
        <v>487</v>
      </c>
      <c r="B492">
        <f t="shared" ca="1" si="105"/>
        <v>24.71466514940186</v>
      </c>
      <c r="C492">
        <f t="shared" ca="1" si="105"/>
        <v>37.467100456362587</v>
      </c>
      <c r="D492">
        <f t="shared" ca="1" si="105"/>
        <v>26.009708131487109</v>
      </c>
      <c r="E492">
        <f t="shared" ca="1" si="105"/>
        <v>34.385259008117877</v>
      </c>
      <c r="F492">
        <f t="shared" ca="1" si="105"/>
        <v>82.551418055364678</v>
      </c>
      <c r="G492">
        <f t="shared" ca="1" si="105"/>
        <v>5.5111660944131113</v>
      </c>
      <c r="H492">
        <f t="shared" ca="1" si="105"/>
        <v>34.030664006713764</v>
      </c>
      <c r="I492">
        <f t="shared" ca="1" si="105"/>
        <v>39.04736956239848</v>
      </c>
      <c r="J492">
        <f t="shared" ca="1" si="105"/>
        <v>44.796513668046209</v>
      </c>
      <c r="K492">
        <f t="shared" ca="1" si="105"/>
        <v>58.385600120284863</v>
      </c>
      <c r="L492">
        <f t="shared" ca="1" si="105"/>
        <v>82.532594813614523</v>
      </c>
      <c r="M492">
        <f t="shared" ca="1" si="105"/>
        <v>36.104209263889395</v>
      </c>
      <c r="N492">
        <f t="shared" ca="1" si="105"/>
        <v>88.439343285254679</v>
      </c>
      <c r="O492">
        <f t="shared" ca="1" si="105"/>
        <v>63.973981451770037</v>
      </c>
      <c r="P492">
        <f t="shared" ca="1" si="105"/>
        <v>93.218042677595207</v>
      </c>
      <c r="Q492">
        <f t="shared" ca="1" si="105"/>
        <v>54.858405965646305</v>
      </c>
      <c r="R492">
        <f t="shared" ca="1" si="104"/>
        <v>84.13889317654224</v>
      </c>
      <c r="S492">
        <f t="shared" ca="1" si="104"/>
        <v>86.454722808108471</v>
      </c>
      <c r="T492">
        <f t="shared" ca="1" si="104"/>
        <v>92.384531650004831</v>
      </c>
      <c r="U492">
        <f t="shared" ca="1" si="104"/>
        <v>47.737352546551193</v>
      </c>
      <c r="V492" s="30">
        <f t="shared" ca="1" si="99"/>
        <v>55.837077094578376</v>
      </c>
      <c r="W492" s="5">
        <f t="shared" ca="1" si="100"/>
        <v>43.180199077217409</v>
      </c>
      <c r="X492" s="5">
        <f t="shared" ca="1" si="101"/>
        <v>68.493955111939343</v>
      </c>
      <c r="Y492" s="2" t="b">
        <f t="shared" ca="1" si="98"/>
        <v>1</v>
      </c>
    </row>
    <row r="493" spans="1:25">
      <c r="A493" s="4">
        <v>488</v>
      </c>
      <c r="B493">
        <f t="shared" ca="1" si="105"/>
        <v>66.372165008670649</v>
      </c>
      <c r="C493">
        <f t="shared" ca="1" si="105"/>
        <v>39.804339893469233</v>
      </c>
      <c r="D493">
        <f t="shared" ca="1" si="105"/>
        <v>3.2971261925533124</v>
      </c>
      <c r="E493">
        <f t="shared" ca="1" si="105"/>
        <v>72.247132170352728</v>
      </c>
      <c r="F493">
        <f t="shared" ca="1" si="105"/>
        <v>26.005873734557039</v>
      </c>
      <c r="G493">
        <f t="shared" ca="1" si="105"/>
        <v>18.215382206785979</v>
      </c>
      <c r="H493">
        <f t="shared" ca="1" si="105"/>
        <v>88.658740198686587</v>
      </c>
      <c r="I493">
        <f t="shared" ca="1" si="105"/>
        <v>82.847740494228873</v>
      </c>
      <c r="J493">
        <f t="shared" ca="1" si="105"/>
        <v>21.47557952562358</v>
      </c>
      <c r="K493">
        <f t="shared" ca="1" si="105"/>
        <v>32.533717934456597</v>
      </c>
      <c r="L493">
        <f t="shared" ca="1" si="105"/>
        <v>57.289501397626474</v>
      </c>
      <c r="M493">
        <f t="shared" ca="1" si="105"/>
        <v>7.2943783629791703</v>
      </c>
      <c r="N493">
        <f t="shared" ca="1" si="105"/>
        <v>79.550855945643406</v>
      </c>
      <c r="O493">
        <f t="shared" ca="1" si="105"/>
        <v>56.870991649690637</v>
      </c>
      <c r="P493">
        <f t="shared" ca="1" si="105"/>
        <v>71.599580843280037</v>
      </c>
      <c r="Q493">
        <f t="shared" ca="1" si="105"/>
        <v>87.398043646086364</v>
      </c>
      <c r="R493">
        <f t="shared" ca="1" si="104"/>
        <v>27.522239279924143</v>
      </c>
      <c r="S493">
        <f t="shared" ca="1" si="104"/>
        <v>40.722098243423822</v>
      </c>
      <c r="T493">
        <f t="shared" ca="1" si="104"/>
        <v>47.578031523084704</v>
      </c>
      <c r="U493">
        <f t="shared" ca="1" si="104"/>
        <v>69.020972381522355</v>
      </c>
      <c r="V493" s="30">
        <f t="shared" ca="1" si="99"/>
        <v>49.815224531632289</v>
      </c>
      <c r="W493" s="5">
        <f t="shared" ca="1" si="100"/>
        <v>37.158346514271322</v>
      </c>
      <c r="X493" s="5">
        <f t="shared" ca="1" si="101"/>
        <v>62.472102548993256</v>
      </c>
      <c r="Y493" s="2" t="b">
        <f t="shared" ca="1" si="98"/>
        <v>1</v>
      </c>
    </row>
    <row r="494" spans="1:25">
      <c r="A494" s="4">
        <v>489</v>
      </c>
      <c r="B494">
        <f t="shared" ca="1" si="105"/>
        <v>17.147836831299536</v>
      </c>
      <c r="C494">
        <f t="shared" ca="1" si="105"/>
        <v>58.069977839465928</v>
      </c>
      <c r="D494">
        <f t="shared" ca="1" si="105"/>
        <v>7.4255039228494972</v>
      </c>
      <c r="E494">
        <f t="shared" ca="1" si="105"/>
        <v>63.123494632752653</v>
      </c>
      <c r="F494">
        <f t="shared" ca="1" si="105"/>
        <v>7.0886925183410776</v>
      </c>
      <c r="G494">
        <f t="shared" ca="1" si="105"/>
        <v>92.555125402417843</v>
      </c>
      <c r="H494">
        <f t="shared" ca="1" si="105"/>
        <v>44.789353950570558</v>
      </c>
      <c r="I494">
        <f t="shared" ca="1" si="105"/>
        <v>19.957459006385392</v>
      </c>
      <c r="J494">
        <f t="shared" ca="1" si="105"/>
        <v>48.070341990395924</v>
      </c>
      <c r="K494">
        <f t="shared" ca="1" si="105"/>
        <v>7.1439539633691096</v>
      </c>
      <c r="L494">
        <f t="shared" ca="1" si="105"/>
        <v>82.860432558670624</v>
      </c>
      <c r="M494">
        <f t="shared" ca="1" si="105"/>
        <v>48.051202597909239</v>
      </c>
      <c r="N494">
        <f t="shared" ca="1" si="105"/>
        <v>24.555465472938785</v>
      </c>
      <c r="O494">
        <f t="shared" ca="1" si="105"/>
        <v>51.281258267525708</v>
      </c>
      <c r="P494">
        <f t="shared" ca="1" si="105"/>
        <v>27.888460276312564</v>
      </c>
      <c r="Q494">
        <f t="shared" ca="1" si="105"/>
        <v>63.015860222203848</v>
      </c>
      <c r="R494">
        <f t="shared" ca="1" si="104"/>
        <v>40.3960445956874</v>
      </c>
      <c r="S494">
        <f t="shared" ca="1" si="104"/>
        <v>80.413962921143067</v>
      </c>
      <c r="T494">
        <f t="shared" ca="1" si="104"/>
        <v>25.763068298299039</v>
      </c>
      <c r="U494">
        <f t="shared" ca="1" si="104"/>
        <v>92.250655036544615</v>
      </c>
      <c r="V494" s="30">
        <f t="shared" ca="1" si="99"/>
        <v>45.092407515254116</v>
      </c>
      <c r="W494" s="5">
        <f t="shared" ca="1" si="100"/>
        <v>32.43552949789315</v>
      </c>
      <c r="X494" s="5">
        <f t="shared" ca="1" si="101"/>
        <v>57.749285532615083</v>
      </c>
      <c r="Y494" s="2" t="b">
        <f t="shared" ca="1" si="98"/>
        <v>1</v>
      </c>
    </row>
    <row r="495" spans="1:25">
      <c r="A495" s="4">
        <v>490</v>
      </c>
      <c r="B495">
        <f t="shared" ca="1" si="105"/>
        <v>10.149405388309873</v>
      </c>
      <c r="C495">
        <f t="shared" ca="1" si="105"/>
        <v>46.157976030584123</v>
      </c>
      <c r="D495">
        <f t="shared" ca="1" si="105"/>
        <v>3.9684205431296915</v>
      </c>
      <c r="E495">
        <f t="shared" ca="1" si="105"/>
        <v>82.309054856901781</v>
      </c>
      <c r="F495">
        <f t="shared" ca="1" si="105"/>
        <v>22.605802740186832</v>
      </c>
      <c r="G495">
        <f t="shared" ca="1" si="105"/>
        <v>20.910298892223267</v>
      </c>
      <c r="H495">
        <f t="shared" ca="1" si="105"/>
        <v>76.807520387871264</v>
      </c>
      <c r="I495">
        <f t="shared" ca="1" si="105"/>
        <v>1.3136430749706829</v>
      </c>
      <c r="J495">
        <f t="shared" ca="1" si="105"/>
        <v>49.53820616672283</v>
      </c>
      <c r="K495">
        <f t="shared" ca="1" si="105"/>
        <v>51.536615972468468</v>
      </c>
      <c r="L495">
        <f t="shared" ca="1" si="105"/>
        <v>38.027089608102685</v>
      </c>
      <c r="M495">
        <f t="shared" ca="1" si="105"/>
        <v>88.71620157161135</v>
      </c>
      <c r="N495">
        <f t="shared" ca="1" si="105"/>
        <v>76.681492900842031</v>
      </c>
      <c r="O495">
        <f t="shared" ca="1" si="105"/>
        <v>78.46729301505799</v>
      </c>
      <c r="P495">
        <f t="shared" ca="1" si="105"/>
        <v>14.328415993729271</v>
      </c>
      <c r="Q495">
        <f t="shared" ca="1" si="105"/>
        <v>67.473329718703553</v>
      </c>
      <c r="R495">
        <f t="shared" ca="1" si="104"/>
        <v>98.199807615512825</v>
      </c>
      <c r="S495">
        <f t="shared" ca="1" si="104"/>
        <v>97.677711364811586</v>
      </c>
      <c r="T495">
        <f t="shared" ca="1" si="104"/>
        <v>12.316162697902799</v>
      </c>
      <c r="U495">
        <f t="shared" ca="1" si="104"/>
        <v>9.7444412763717843</v>
      </c>
      <c r="V495" s="30">
        <f t="shared" ca="1" si="99"/>
        <v>47.346444490800728</v>
      </c>
      <c r="W495" s="5">
        <f t="shared" ca="1" si="100"/>
        <v>34.689566473439761</v>
      </c>
      <c r="X495" s="5">
        <f t="shared" ca="1" si="101"/>
        <v>60.003322508161695</v>
      </c>
      <c r="Y495" s="2" t="b">
        <f t="shared" ca="1" si="98"/>
        <v>1</v>
      </c>
    </row>
    <row r="496" spans="1:25">
      <c r="A496" s="4">
        <v>491</v>
      </c>
      <c r="B496">
        <f t="shared" ca="1" si="105"/>
        <v>11.660616329897099</v>
      </c>
      <c r="C496">
        <f t="shared" ca="1" si="105"/>
        <v>53.61962046530622</v>
      </c>
      <c r="D496">
        <f t="shared" ca="1" si="105"/>
        <v>95.992193743393912</v>
      </c>
      <c r="E496">
        <f t="shared" ca="1" si="105"/>
        <v>56.813069622035805</v>
      </c>
      <c r="F496">
        <f t="shared" ca="1" si="105"/>
        <v>58.030465195121003</v>
      </c>
      <c r="G496">
        <f t="shared" ca="1" si="105"/>
        <v>21.962213965331333</v>
      </c>
      <c r="H496">
        <f t="shared" ca="1" si="105"/>
        <v>76.218090503820036</v>
      </c>
      <c r="I496">
        <f t="shared" ca="1" si="105"/>
        <v>54.678450431568827</v>
      </c>
      <c r="J496">
        <f t="shared" ca="1" si="105"/>
        <v>57.238787578944624</v>
      </c>
      <c r="K496">
        <f t="shared" ca="1" si="105"/>
        <v>64.534790311101958</v>
      </c>
      <c r="L496">
        <f t="shared" ca="1" si="105"/>
        <v>81.208390563934046</v>
      </c>
      <c r="M496">
        <f t="shared" ca="1" si="105"/>
        <v>80.766327575224324</v>
      </c>
      <c r="N496">
        <f t="shared" ca="1" si="105"/>
        <v>48.610501326539179</v>
      </c>
      <c r="O496">
        <f t="shared" ca="1" si="105"/>
        <v>59.305122743448571</v>
      </c>
      <c r="P496">
        <f t="shared" ca="1" si="105"/>
        <v>61.242091436165694</v>
      </c>
      <c r="Q496">
        <f t="shared" ca="1" si="105"/>
        <v>10.928317055905302</v>
      </c>
      <c r="R496">
        <f t="shared" ca="1" si="104"/>
        <v>6.431574197232437</v>
      </c>
      <c r="S496">
        <f t="shared" ca="1" si="104"/>
        <v>90.948664596366996</v>
      </c>
      <c r="T496">
        <f t="shared" ca="1" si="104"/>
        <v>53.574577806799525</v>
      </c>
      <c r="U496">
        <f t="shared" ca="1" si="104"/>
        <v>40.699028963900119</v>
      </c>
      <c r="V496" s="30">
        <f t="shared" ca="1" si="99"/>
        <v>54.223144720601837</v>
      </c>
      <c r="W496" s="5">
        <f t="shared" ca="1" si="100"/>
        <v>41.566266703240871</v>
      </c>
      <c r="X496" s="5">
        <f t="shared" ca="1" si="101"/>
        <v>66.880022737962804</v>
      </c>
      <c r="Y496" s="2" t="b">
        <f t="shared" ca="1" si="98"/>
        <v>1</v>
      </c>
    </row>
    <row r="497" spans="1:25">
      <c r="A497" s="4">
        <v>492</v>
      </c>
      <c r="B497">
        <f t="shared" ca="1" si="105"/>
        <v>37.897107595888492</v>
      </c>
      <c r="C497">
        <f t="shared" ca="1" si="105"/>
        <v>29.818070177603339</v>
      </c>
      <c r="D497">
        <f t="shared" ca="1" si="105"/>
        <v>36.59817606839372</v>
      </c>
      <c r="E497">
        <f t="shared" ca="1" si="105"/>
        <v>82.182730663173643</v>
      </c>
      <c r="F497">
        <f t="shared" ca="1" si="105"/>
        <v>18.453393225839477</v>
      </c>
      <c r="G497">
        <f t="shared" ca="1" si="105"/>
        <v>66.099736264613611</v>
      </c>
      <c r="H497">
        <f t="shared" ca="1" si="105"/>
        <v>67.742609620260666</v>
      </c>
      <c r="I497">
        <f t="shared" ca="1" si="105"/>
        <v>32.754848195109979</v>
      </c>
      <c r="J497">
        <f t="shared" ca="1" si="105"/>
        <v>53.014778451942703</v>
      </c>
      <c r="K497">
        <f t="shared" ca="1" si="105"/>
        <v>52.508242756853903</v>
      </c>
      <c r="L497">
        <f t="shared" ca="1" si="105"/>
        <v>1.150894996712537</v>
      </c>
      <c r="M497">
        <f t="shared" ca="1" si="105"/>
        <v>32.461858666958896</v>
      </c>
      <c r="N497">
        <f t="shared" ca="1" si="105"/>
        <v>62.344379434417874</v>
      </c>
      <c r="O497">
        <f t="shared" ca="1" si="105"/>
        <v>63.529847486612425</v>
      </c>
      <c r="P497">
        <f t="shared" ca="1" si="105"/>
        <v>52.985492281414913</v>
      </c>
      <c r="Q497">
        <f t="shared" ca="1" si="105"/>
        <v>92.676519174330821</v>
      </c>
      <c r="R497">
        <f t="shared" ca="1" si="104"/>
        <v>90.067928433104512</v>
      </c>
      <c r="S497">
        <f t="shared" ca="1" si="104"/>
        <v>30.865730447771632</v>
      </c>
      <c r="T497">
        <f t="shared" ca="1" si="104"/>
        <v>29.645380980673821</v>
      </c>
      <c r="U497">
        <f t="shared" ca="1" si="104"/>
        <v>69.859113727574709</v>
      </c>
      <c r="V497" s="30">
        <f t="shared" ca="1" si="99"/>
        <v>50.132841932462583</v>
      </c>
      <c r="W497" s="5">
        <f t="shared" ca="1" si="100"/>
        <v>37.475963915101616</v>
      </c>
      <c r="X497" s="5">
        <f t="shared" ca="1" si="101"/>
        <v>62.789719949823549</v>
      </c>
      <c r="Y497" s="2" t="b">
        <f t="shared" ca="1" si="98"/>
        <v>1</v>
      </c>
    </row>
    <row r="498" spans="1:25">
      <c r="A498" s="4">
        <v>493</v>
      </c>
      <c r="B498">
        <f t="shared" ca="1" si="105"/>
        <v>71.186708848360013</v>
      </c>
      <c r="C498">
        <f t="shared" ca="1" si="105"/>
        <v>55.362801314504196</v>
      </c>
      <c r="D498">
        <f t="shared" ca="1" si="105"/>
        <v>6.0756365858535606</v>
      </c>
      <c r="E498">
        <f t="shared" ca="1" si="105"/>
        <v>6.8688448788927321</v>
      </c>
      <c r="F498">
        <f t="shared" ca="1" si="105"/>
        <v>85.139824121558448</v>
      </c>
      <c r="G498">
        <f t="shared" ca="1" si="105"/>
        <v>83.023433858890485</v>
      </c>
      <c r="H498">
        <f t="shared" ca="1" si="105"/>
        <v>73.053639348108817</v>
      </c>
      <c r="I498">
        <f t="shared" ca="1" si="105"/>
        <v>83.825468973677246</v>
      </c>
      <c r="J498">
        <f t="shared" ca="1" si="105"/>
        <v>61.633700356467443</v>
      </c>
      <c r="K498">
        <f t="shared" ca="1" si="105"/>
        <v>78.391563025146098</v>
      </c>
      <c r="L498">
        <f t="shared" ca="1" si="105"/>
        <v>17.54186926806991</v>
      </c>
      <c r="M498">
        <f t="shared" ca="1" si="105"/>
        <v>63.705652864032395</v>
      </c>
      <c r="N498">
        <f t="shared" ca="1" si="105"/>
        <v>32.604637828596836</v>
      </c>
      <c r="O498">
        <f t="shared" ca="1" si="105"/>
        <v>75.238165720744647</v>
      </c>
      <c r="P498">
        <f t="shared" ca="1" si="105"/>
        <v>24.944776492822097</v>
      </c>
      <c r="Q498">
        <f t="shared" ca="1" si="105"/>
        <v>27.902840137686002</v>
      </c>
      <c r="R498">
        <f t="shared" ca="1" si="104"/>
        <v>66.699780259449454</v>
      </c>
      <c r="S498">
        <f t="shared" ca="1" si="104"/>
        <v>83.741322444440613</v>
      </c>
      <c r="T498">
        <f t="shared" ca="1" si="104"/>
        <v>88.490391068021182</v>
      </c>
      <c r="U498">
        <f t="shared" ca="1" si="104"/>
        <v>23.891987020570447</v>
      </c>
      <c r="V498" s="30">
        <f t="shared" ca="1" si="99"/>
        <v>55.466152220794626</v>
      </c>
      <c r="W498" s="5">
        <f t="shared" ca="1" si="100"/>
        <v>42.80927420343366</v>
      </c>
      <c r="X498" s="5">
        <f t="shared" ca="1" si="101"/>
        <v>68.123030238155593</v>
      </c>
      <c r="Y498" s="2" t="b">
        <f t="shared" ca="1" si="98"/>
        <v>1</v>
      </c>
    </row>
    <row r="499" spans="1:25">
      <c r="A499" s="4">
        <v>494</v>
      </c>
      <c r="B499">
        <f t="shared" ca="1" si="105"/>
        <v>21.930429846973031</v>
      </c>
      <c r="C499">
        <f t="shared" ca="1" si="105"/>
        <v>98.027691022883729</v>
      </c>
      <c r="D499">
        <f t="shared" ca="1" si="105"/>
        <v>97.399850825276886</v>
      </c>
      <c r="E499">
        <f t="shared" ca="1" si="105"/>
        <v>13.34217516518571</v>
      </c>
      <c r="F499">
        <f t="shared" ca="1" si="105"/>
        <v>46.938118282713205</v>
      </c>
      <c r="G499">
        <f t="shared" ca="1" si="105"/>
        <v>91.647950139948392</v>
      </c>
      <c r="H499">
        <f t="shared" ca="1" si="105"/>
        <v>54.642824390604183</v>
      </c>
      <c r="I499">
        <f t="shared" ca="1" si="105"/>
        <v>63.283309215684426</v>
      </c>
      <c r="J499">
        <f t="shared" ca="1" si="105"/>
        <v>25.062383808059895</v>
      </c>
      <c r="K499">
        <f t="shared" ca="1" si="105"/>
        <v>16.767685798495148</v>
      </c>
      <c r="L499">
        <f t="shared" ca="1" si="105"/>
        <v>11.606350459752113</v>
      </c>
      <c r="M499">
        <f t="shared" ca="1" si="105"/>
        <v>87.020317599571428</v>
      </c>
      <c r="N499">
        <f t="shared" ca="1" si="105"/>
        <v>75.504302258612327</v>
      </c>
      <c r="O499">
        <f t="shared" ca="1" si="105"/>
        <v>18.958884371319286</v>
      </c>
      <c r="P499">
        <f t="shared" ca="1" si="105"/>
        <v>84.357718812349546</v>
      </c>
      <c r="Q499">
        <f t="shared" ref="Q499:U514" ca="1" si="106">RAND()*100</f>
        <v>69.810150392810442</v>
      </c>
      <c r="R499">
        <f t="shared" ca="1" si="106"/>
        <v>0.55458797308921559</v>
      </c>
      <c r="S499">
        <f t="shared" ca="1" si="106"/>
        <v>34.941375696088606</v>
      </c>
      <c r="T499">
        <f t="shared" ca="1" si="106"/>
        <v>40.97080211344867</v>
      </c>
      <c r="U499">
        <f t="shared" ca="1" si="106"/>
        <v>16.859183388623244</v>
      </c>
      <c r="V499" s="30">
        <f t="shared" ca="1" si="99"/>
        <v>48.481304578074472</v>
      </c>
      <c r="W499" s="5">
        <f t="shared" ca="1" si="100"/>
        <v>35.824426560713505</v>
      </c>
      <c r="X499" s="5">
        <f t="shared" ca="1" si="101"/>
        <v>61.138182595435438</v>
      </c>
      <c r="Y499" s="2" t="b">
        <f t="shared" ca="1" si="98"/>
        <v>1</v>
      </c>
    </row>
    <row r="500" spans="1:25">
      <c r="A500" s="4">
        <v>495</v>
      </c>
      <c r="B500">
        <f t="shared" ref="B500:Q515" ca="1" si="107">RAND()*100</f>
        <v>27.583067790209135</v>
      </c>
      <c r="C500">
        <f t="shared" ca="1" si="107"/>
        <v>10.938003794236351</v>
      </c>
      <c r="D500">
        <f t="shared" ca="1" si="107"/>
        <v>60.221152192384153</v>
      </c>
      <c r="E500">
        <f t="shared" ca="1" si="107"/>
        <v>4.3407074709992948</v>
      </c>
      <c r="F500">
        <f t="shared" ca="1" si="107"/>
        <v>6.8609179007789294</v>
      </c>
      <c r="G500">
        <f t="shared" ca="1" si="107"/>
        <v>56.939025566211001</v>
      </c>
      <c r="H500">
        <f t="shared" ca="1" si="107"/>
        <v>2.9178766703789716</v>
      </c>
      <c r="I500">
        <f t="shared" ca="1" si="107"/>
        <v>82.294474069411905</v>
      </c>
      <c r="J500">
        <f t="shared" ca="1" si="107"/>
        <v>34.817172547300189</v>
      </c>
      <c r="K500">
        <f t="shared" ca="1" si="107"/>
        <v>27.833098033556237</v>
      </c>
      <c r="L500">
        <f t="shared" ca="1" si="107"/>
        <v>15.316014134781019</v>
      </c>
      <c r="M500">
        <f t="shared" ca="1" si="107"/>
        <v>8.5540572958081142</v>
      </c>
      <c r="N500">
        <f t="shared" ca="1" si="107"/>
        <v>16.571603648750887</v>
      </c>
      <c r="O500">
        <f t="shared" ca="1" si="107"/>
        <v>71.339028945865593</v>
      </c>
      <c r="P500">
        <f t="shared" ca="1" si="107"/>
        <v>47.636480970102248</v>
      </c>
      <c r="Q500">
        <f t="shared" ca="1" si="107"/>
        <v>77.879462762742477</v>
      </c>
      <c r="R500">
        <f t="shared" ca="1" si="106"/>
        <v>19.107327194548041</v>
      </c>
      <c r="S500">
        <f t="shared" ca="1" si="106"/>
        <v>62.608182704118541</v>
      </c>
      <c r="T500">
        <f t="shared" ca="1" si="106"/>
        <v>94.135742494110715</v>
      </c>
      <c r="U500">
        <f t="shared" ca="1" si="106"/>
        <v>82.674489931873481</v>
      </c>
      <c r="V500" s="30">
        <f t="shared" ca="1" si="99"/>
        <v>40.528394305908364</v>
      </c>
      <c r="W500" s="5">
        <f t="shared" ca="1" si="100"/>
        <v>27.871516288547397</v>
      </c>
      <c r="X500" s="5">
        <f t="shared" ca="1" si="101"/>
        <v>53.185272323269331</v>
      </c>
      <c r="Y500" s="2" t="b">
        <f t="shared" ca="1" si="98"/>
        <v>1</v>
      </c>
    </row>
    <row r="501" spans="1:25">
      <c r="A501" s="4">
        <v>496</v>
      </c>
      <c r="B501">
        <f t="shared" ca="1" si="107"/>
        <v>29.733973242232636</v>
      </c>
      <c r="C501">
        <f t="shared" ca="1" si="107"/>
        <v>83.987723950831111</v>
      </c>
      <c r="D501">
        <f t="shared" ca="1" si="107"/>
        <v>75.843505862648314</v>
      </c>
      <c r="E501">
        <f t="shared" ca="1" si="107"/>
        <v>14.833042280708497</v>
      </c>
      <c r="F501">
        <f t="shared" ca="1" si="107"/>
        <v>28.396018805838217</v>
      </c>
      <c r="G501">
        <f t="shared" ca="1" si="107"/>
        <v>11.351391095610254</v>
      </c>
      <c r="H501">
        <f t="shared" ca="1" si="107"/>
        <v>93.283604205768555</v>
      </c>
      <c r="I501">
        <f t="shared" ca="1" si="107"/>
        <v>80.908077291191461</v>
      </c>
      <c r="J501">
        <f t="shared" ca="1" si="107"/>
        <v>9.4505239193133477</v>
      </c>
      <c r="K501">
        <f t="shared" ca="1" si="107"/>
        <v>14.229661852588936</v>
      </c>
      <c r="L501">
        <f t="shared" ca="1" si="107"/>
        <v>68.931682604581113</v>
      </c>
      <c r="M501">
        <f t="shared" ca="1" si="107"/>
        <v>46.310109642968875</v>
      </c>
      <c r="N501">
        <f t="shared" ca="1" si="107"/>
        <v>77.240291000741408</v>
      </c>
      <c r="O501">
        <f t="shared" ca="1" si="107"/>
        <v>65.056356503100176</v>
      </c>
      <c r="P501">
        <f t="shared" ca="1" si="107"/>
        <v>44.429597289959446</v>
      </c>
      <c r="Q501">
        <f t="shared" ca="1" si="107"/>
        <v>7.0001289521246175</v>
      </c>
      <c r="R501">
        <f t="shared" ca="1" si="106"/>
        <v>81.874251554128719</v>
      </c>
      <c r="S501">
        <f t="shared" ca="1" si="106"/>
        <v>17.687805330742755</v>
      </c>
      <c r="T501">
        <f t="shared" ca="1" si="106"/>
        <v>87.992436452355179</v>
      </c>
      <c r="U501">
        <f t="shared" ca="1" si="106"/>
        <v>52.665714709330544</v>
      </c>
      <c r="V501" s="30">
        <f t="shared" ca="1" si="99"/>
        <v>49.560294827338211</v>
      </c>
      <c r="W501" s="5">
        <f t="shared" ca="1" si="100"/>
        <v>36.903416809977244</v>
      </c>
      <c r="X501" s="5">
        <f t="shared" ca="1" si="101"/>
        <v>62.217172844699178</v>
      </c>
      <c r="Y501" s="2" t="b">
        <f t="shared" ca="1" si="98"/>
        <v>1</v>
      </c>
    </row>
    <row r="502" spans="1:25">
      <c r="A502" s="4">
        <v>497</v>
      </c>
      <c r="B502">
        <f t="shared" ca="1" si="107"/>
        <v>2.903288160392048</v>
      </c>
      <c r="C502">
        <f t="shared" ca="1" si="107"/>
        <v>70.436103311911211</v>
      </c>
      <c r="D502">
        <f t="shared" ca="1" si="107"/>
        <v>79.318527026540636</v>
      </c>
      <c r="E502">
        <f t="shared" ca="1" si="107"/>
        <v>7.4003901536171979</v>
      </c>
      <c r="F502">
        <f t="shared" ca="1" si="107"/>
        <v>82.028982556394737</v>
      </c>
      <c r="G502">
        <f t="shared" ca="1" si="107"/>
        <v>63.935389498403993</v>
      </c>
      <c r="H502">
        <f t="shared" ca="1" si="107"/>
        <v>25.582112511536671</v>
      </c>
      <c r="I502">
        <f t="shared" ca="1" si="107"/>
        <v>83.513904106092568</v>
      </c>
      <c r="J502">
        <f t="shared" ca="1" si="107"/>
        <v>35.388329840375718</v>
      </c>
      <c r="K502">
        <f t="shared" ca="1" si="107"/>
        <v>35.375467819306259</v>
      </c>
      <c r="L502">
        <f t="shared" ca="1" si="107"/>
        <v>25.208977655377986</v>
      </c>
      <c r="M502">
        <f t="shared" ca="1" si="107"/>
        <v>53.397404415285031</v>
      </c>
      <c r="N502">
        <f t="shared" ca="1" si="107"/>
        <v>0.56854528847490871</v>
      </c>
      <c r="O502">
        <f t="shared" ca="1" si="107"/>
        <v>15.398388622036807</v>
      </c>
      <c r="P502">
        <f t="shared" ca="1" si="107"/>
        <v>52.37575831585378</v>
      </c>
      <c r="Q502">
        <f t="shared" ca="1" si="107"/>
        <v>5.8957851524750975</v>
      </c>
      <c r="R502">
        <f t="shared" ca="1" si="106"/>
        <v>78.399609851192892</v>
      </c>
      <c r="S502">
        <f t="shared" ca="1" si="106"/>
        <v>59.852819426026173</v>
      </c>
      <c r="T502">
        <f t="shared" ca="1" si="106"/>
        <v>91.073954705045281</v>
      </c>
      <c r="U502">
        <f t="shared" ca="1" si="106"/>
        <v>58.752248681103559</v>
      </c>
      <c r="V502" s="30">
        <f t="shared" ca="1" si="99"/>
        <v>46.340299354872123</v>
      </c>
      <c r="W502" s="5">
        <f t="shared" ca="1" si="100"/>
        <v>33.683421337511156</v>
      </c>
      <c r="X502" s="5">
        <f t="shared" ca="1" si="101"/>
        <v>58.997177372233089</v>
      </c>
      <c r="Y502" s="2" t="b">
        <f t="shared" ca="1" si="98"/>
        <v>1</v>
      </c>
    </row>
    <row r="503" spans="1:25">
      <c r="A503" s="4">
        <v>498</v>
      </c>
      <c r="B503">
        <f t="shared" ca="1" si="107"/>
        <v>9.1974230902955192</v>
      </c>
      <c r="C503">
        <f t="shared" ca="1" si="107"/>
        <v>34.010184998070244</v>
      </c>
      <c r="D503">
        <f t="shared" ca="1" si="107"/>
        <v>3.4216431223917376</v>
      </c>
      <c r="E503">
        <f t="shared" ca="1" si="107"/>
        <v>83.722037537426118</v>
      </c>
      <c r="F503">
        <f t="shared" ca="1" si="107"/>
        <v>48.706273421188293</v>
      </c>
      <c r="G503">
        <f t="shared" ca="1" si="107"/>
        <v>87.062006242380491</v>
      </c>
      <c r="H503">
        <f t="shared" ca="1" si="107"/>
        <v>86.519566573101059</v>
      </c>
      <c r="I503">
        <f t="shared" ca="1" si="107"/>
        <v>10.376193297062454</v>
      </c>
      <c r="J503">
        <f t="shared" ca="1" si="107"/>
        <v>66.809870204714827</v>
      </c>
      <c r="K503">
        <f t="shared" ca="1" si="107"/>
        <v>92.096073119623682</v>
      </c>
      <c r="L503">
        <f t="shared" ca="1" si="107"/>
        <v>55.000812796757678</v>
      </c>
      <c r="M503">
        <f t="shared" ca="1" si="107"/>
        <v>80.376994608876203</v>
      </c>
      <c r="N503">
        <f t="shared" ca="1" si="107"/>
        <v>88.238228981160844</v>
      </c>
      <c r="O503">
        <f t="shared" ca="1" si="107"/>
        <v>87.030670076820584</v>
      </c>
      <c r="P503">
        <f t="shared" ca="1" si="107"/>
        <v>22.495911438773518</v>
      </c>
      <c r="Q503">
        <f t="shared" ca="1" si="107"/>
        <v>78.113563230860322</v>
      </c>
      <c r="R503">
        <f t="shared" ca="1" si="106"/>
        <v>10.999780527248426</v>
      </c>
      <c r="S503">
        <f t="shared" ca="1" si="106"/>
        <v>74.544686750289458</v>
      </c>
      <c r="T503">
        <f t="shared" ca="1" si="106"/>
        <v>75.767526492414731</v>
      </c>
      <c r="U503">
        <f t="shared" ca="1" si="106"/>
        <v>73.651093543115138</v>
      </c>
      <c r="V503" s="30">
        <f t="shared" ca="1" si="99"/>
        <v>58.407027002628567</v>
      </c>
      <c r="W503" s="5">
        <f t="shared" ca="1" si="100"/>
        <v>45.7501489852676</v>
      </c>
      <c r="X503" s="5">
        <f t="shared" ca="1" si="101"/>
        <v>71.063905019989534</v>
      </c>
      <c r="Y503" s="2" t="b">
        <f t="shared" ca="1" si="98"/>
        <v>1</v>
      </c>
    </row>
    <row r="504" spans="1:25">
      <c r="A504" s="4">
        <v>499</v>
      </c>
      <c r="B504">
        <f t="shared" ca="1" si="107"/>
        <v>59.75534880641483</v>
      </c>
      <c r="C504">
        <f t="shared" ca="1" si="107"/>
        <v>36.152185982043918</v>
      </c>
      <c r="D504">
        <f t="shared" ca="1" si="107"/>
        <v>3.427721844013476</v>
      </c>
      <c r="E504">
        <f t="shared" ca="1" si="107"/>
        <v>18.314814844106397</v>
      </c>
      <c r="F504">
        <f t="shared" ca="1" si="107"/>
        <v>71.172507765957377</v>
      </c>
      <c r="G504">
        <f t="shared" ca="1" si="107"/>
        <v>78.762280016432868</v>
      </c>
      <c r="H504">
        <f t="shared" ca="1" si="107"/>
        <v>6.7407844414287821</v>
      </c>
      <c r="I504">
        <f t="shared" ca="1" si="107"/>
        <v>40.430928777156737</v>
      </c>
      <c r="J504">
        <f t="shared" ca="1" si="107"/>
        <v>36.928340033744377</v>
      </c>
      <c r="K504">
        <f t="shared" ca="1" si="107"/>
        <v>57.76110305891995</v>
      </c>
      <c r="L504">
        <f t="shared" ca="1" si="107"/>
        <v>32.119519977701657</v>
      </c>
      <c r="M504">
        <f t="shared" ca="1" si="107"/>
        <v>3.0631078521714095</v>
      </c>
      <c r="N504">
        <f t="shared" ca="1" si="107"/>
        <v>41.1388341243103</v>
      </c>
      <c r="O504">
        <f t="shared" ca="1" si="107"/>
        <v>11.88294786757077</v>
      </c>
      <c r="P504">
        <f t="shared" ca="1" si="107"/>
        <v>22.80457218205051</v>
      </c>
      <c r="Q504">
        <f t="shared" ca="1" si="107"/>
        <v>41.487728575348257</v>
      </c>
      <c r="R504">
        <f t="shared" ca="1" si="106"/>
        <v>44.659907361508843</v>
      </c>
      <c r="S504">
        <f t="shared" ca="1" si="106"/>
        <v>48.047880047963297</v>
      </c>
      <c r="T504">
        <f t="shared" ca="1" si="106"/>
        <v>87.437664547976425</v>
      </c>
      <c r="U504">
        <f t="shared" ca="1" si="106"/>
        <v>21.320213930382693</v>
      </c>
      <c r="V504" s="30">
        <f t="shared" ca="1" si="99"/>
        <v>38.170419601860139</v>
      </c>
      <c r="W504" s="5">
        <f t="shared" ca="1" si="100"/>
        <v>25.513541584499173</v>
      </c>
      <c r="X504" s="5">
        <f t="shared" ca="1" si="101"/>
        <v>50.827297619221106</v>
      </c>
      <c r="Y504" s="2" t="b">
        <f t="shared" ca="1" si="98"/>
        <v>1</v>
      </c>
    </row>
    <row r="505" spans="1:25">
      <c r="A505" s="4">
        <v>500</v>
      </c>
      <c r="B505">
        <f t="shared" ca="1" si="107"/>
        <v>18.093947858686633</v>
      </c>
      <c r="C505">
        <f t="shared" ca="1" si="107"/>
        <v>62.52109793097469</v>
      </c>
      <c r="D505">
        <f t="shared" ca="1" si="107"/>
        <v>79.98787696067356</v>
      </c>
      <c r="E505">
        <f t="shared" ca="1" si="107"/>
        <v>50.917577312506637</v>
      </c>
      <c r="F505">
        <f t="shared" ca="1" si="107"/>
        <v>4.4477764461513747</v>
      </c>
      <c r="G505">
        <f t="shared" ca="1" si="107"/>
        <v>15.84140621814999</v>
      </c>
      <c r="H505">
        <f t="shared" ca="1" si="107"/>
        <v>27.795705162772499</v>
      </c>
      <c r="I505">
        <f t="shared" ca="1" si="107"/>
        <v>45.539493732410364</v>
      </c>
      <c r="J505">
        <f t="shared" ca="1" si="107"/>
        <v>20.416787304757655</v>
      </c>
      <c r="K505">
        <f t="shared" ca="1" si="107"/>
        <v>50.423474668814919</v>
      </c>
      <c r="L505">
        <f t="shared" ca="1" si="107"/>
        <v>69.793525110815679</v>
      </c>
      <c r="M505">
        <f t="shared" ca="1" si="107"/>
        <v>77.087255359065338</v>
      </c>
      <c r="N505">
        <f t="shared" ca="1" si="107"/>
        <v>27.403797258969476</v>
      </c>
      <c r="O505">
        <f t="shared" ca="1" si="107"/>
        <v>35.543794117242321</v>
      </c>
      <c r="P505">
        <f t="shared" ca="1" si="107"/>
        <v>30.580770346286855</v>
      </c>
      <c r="Q505">
        <f t="shared" ca="1" si="107"/>
        <v>19.885216587315647</v>
      </c>
      <c r="R505">
        <f t="shared" ca="1" si="106"/>
        <v>3.2731920087785915</v>
      </c>
      <c r="S505">
        <f t="shared" ca="1" si="106"/>
        <v>17.50263167762488</v>
      </c>
      <c r="T505">
        <f t="shared" ca="1" si="106"/>
        <v>96.085007224831003</v>
      </c>
      <c r="U505">
        <f t="shared" ca="1" si="106"/>
        <v>6.5468401012139239</v>
      </c>
      <c r="V505" s="30">
        <f t="shared" ca="1" si="99"/>
        <v>37.984358669402091</v>
      </c>
      <c r="W505" s="5">
        <f t="shared" ca="1" si="100"/>
        <v>25.327480652041125</v>
      </c>
      <c r="X505" s="5">
        <f t="shared" ca="1" si="101"/>
        <v>50.641236686763058</v>
      </c>
      <c r="Y505" s="2" t="b">
        <f t="shared" ca="1" si="98"/>
        <v>1</v>
      </c>
    </row>
    <row r="506" spans="1:25">
      <c r="A506" s="4">
        <v>501</v>
      </c>
      <c r="B506">
        <f t="shared" ca="1" si="107"/>
        <v>39.784992930913695</v>
      </c>
      <c r="C506">
        <f t="shared" ca="1" si="107"/>
        <v>69.696568645795054</v>
      </c>
      <c r="D506">
        <f t="shared" ca="1" si="107"/>
        <v>31.081372978447764</v>
      </c>
      <c r="E506">
        <f t="shared" ca="1" si="107"/>
        <v>25.837891584162222</v>
      </c>
      <c r="F506">
        <f t="shared" ca="1" si="107"/>
        <v>11.589109521525032</v>
      </c>
      <c r="G506">
        <f t="shared" ca="1" si="107"/>
        <v>56.16868068576516</v>
      </c>
      <c r="H506">
        <f t="shared" ca="1" si="107"/>
        <v>54.592031310740921</v>
      </c>
      <c r="I506">
        <f t="shared" ca="1" si="107"/>
        <v>43.857238659883166</v>
      </c>
      <c r="J506">
        <f t="shared" ca="1" si="107"/>
        <v>62.079199725406333</v>
      </c>
      <c r="K506">
        <f t="shared" ca="1" si="107"/>
        <v>96.031534760677772</v>
      </c>
      <c r="L506">
        <f t="shared" ca="1" si="107"/>
        <v>96.258908566746953</v>
      </c>
      <c r="M506">
        <f t="shared" ca="1" si="107"/>
        <v>54.663963245242755</v>
      </c>
      <c r="N506">
        <f t="shared" ca="1" si="107"/>
        <v>10.658780641673637</v>
      </c>
      <c r="O506">
        <f t="shared" ca="1" si="107"/>
        <v>4.8392355373879976</v>
      </c>
      <c r="P506">
        <f t="shared" ca="1" si="107"/>
        <v>48.214691498800242</v>
      </c>
      <c r="Q506">
        <f t="shared" ca="1" si="107"/>
        <v>21.30358386053317</v>
      </c>
      <c r="R506">
        <f t="shared" ca="1" si="106"/>
        <v>15.64600081993197</v>
      </c>
      <c r="S506">
        <f t="shared" ca="1" si="106"/>
        <v>78.938902078259758</v>
      </c>
      <c r="T506">
        <f t="shared" ca="1" si="106"/>
        <v>31.415183179674976</v>
      </c>
      <c r="U506">
        <f t="shared" ca="1" si="106"/>
        <v>63.122397246685978</v>
      </c>
      <c r="V506" s="30">
        <f t="shared" ca="1" si="99"/>
        <v>45.789013373912724</v>
      </c>
      <c r="W506" s="5">
        <f t="shared" ca="1" si="100"/>
        <v>33.132135356551757</v>
      </c>
      <c r="X506" s="5">
        <f t="shared" ca="1" si="101"/>
        <v>58.44589139127369</v>
      </c>
      <c r="Y506" s="2" t="b">
        <f t="shared" ca="1" si="98"/>
        <v>1</v>
      </c>
    </row>
    <row r="507" spans="1:25">
      <c r="A507" s="4">
        <v>502</v>
      </c>
      <c r="B507">
        <f t="shared" ca="1" si="107"/>
        <v>77.012237957201748</v>
      </c>
      <c r="C507">
        <f t="shared" ca="1" si="107"/>
        <v>91.444613437703893</v>
      </c>
      <c r="D507">
        <f t="shared" ca="1" si="107"/>
        <v>26.750988234196026</v>
      </c>
      <c r="E507">
        <f t="shared" ca="1" si="107"/>
        <v>81.056742430334921</v>
      </c>
      <c r="F507">
        <f t="shared" ca="1" si="107"/>
        <v>15.455998957318439</v>
      </c>
      <c r="G507">
        <f t="shared" ca="1" si="107"/>
        <v>60.970473959628855</v>
      </c>
      <c r="H507">
        <f t="shared" ca="1" si="107"/>
        <v>11.795268528486059</v>
      </c>
      <c r="I507">
        <f t="shared" ca="1" si="107"/>
        <v>0.86742679607370032</v>
      </c>
      <c r="J507">
        <f t="shared" ca="1" si="107"/>
        <v>80.759875996600016</v>
      </c>
      <c r="K507">
        <f t="shared" ca="1" si="107"/>
        <v>29.046511881874558</v>
      </c>
      <c r="L507">
        <f t="shared" ca="1" si="107"/>
        <v>10.832081148257656</v>
      </c>
      <c r="M507">
        <f t="shared" ca="1" si="107"/>
        <v>38.148032598585203</v>
      </c>
      <c r="N507">
        <f t="shared" ca="1" si="107"/>
        <v>25.864553642932854</v>
      </c>
      <c r="O507">
        <f t="shared" ca="1" si="107"/>
        <v>61.930338668982529</v>
      </c>
      <c r="P507">
        <f t="shared" ca="1" si="107"/>
        <v>94.157624150486299</v>
      </c>
      <c r="Q507">
        <f t="shared" ca="1" si="107"/>
        <v>83.218805744566438</v>
      </c>
      <c r="R507">
        <f t="shared" ca="1" si="106"/>
        <v>39.556714212474951</v>
      </c>
      <c r="S507">
        <f t="shared" ca="1" si="106"/>
        <v>19.259546238166457</v>
      </c>
      <c r="T507">
        <f t="shared" ca="1" si="106"/>
        <v>76.53188105388395</v>
      </c>
      <c r="U507">
        <f t="shared" ca="1" si="106"/>
        <v>88.382588739921246</v>
      </c>
      <c r="V507" s="30">
        <f t="shared" ca="1" si="99"/>
        <v>50.652115218883793</v>
      </c>
      <c r="W507" s="5">
        <f t="shared" ca="1" si="100"/>
        <v>37.995237201522826</v>
      </c>
      <c r="X507" s="5">
        <f t="shared" ca="1" si="101"/>
        <v>63.30899323624476</v>
      </c>
      <c r="Y507" s="2" t="b">
        <f t="shared" ca="1" si="98"/>
        <v>1</v>
      </c>
    </row>
    <row r="508" spans="1:25">
      <c r="A508" s="4">
        <v>503</v>
      </c>
      <c r="B508">
        <f t="shared" ca="1" si="107"/>
        <v>85.253126914932722</v>
      </c>
      <c r="C508">
        <f t="shared" ca="1" si="107"/>
        <v>86.26365233060011</v>
      </c>
      <c r="D508">
        <f t="shared" ca="1" si="107"/>
        <v>6.1203739867199403E-2</v>
      </c>
      <c r="E508">
        <f t="shared" ca="1" si="107"/>
        <v>46.154471672767414</v>
      </c>
      <c r="F508">
        <f t="shared" ca="1" si="107"/>
        <v>79.882601887830873</v>
      </c>
      <c r="G508">
        <f t="shared" ca="1" si="107"/>
        <v>37.671698676910502</v>
      </c>
      <c r="H508">
        <f t="shared" ca="1" si="107"/>
        <v>65.936791876036139</v>
      </c>
      <c r="I508">
        <f t="shared" ca="1" si="107"/>
        <v>78.036092070994172</v>
      </c>
      <c r="J508">
        <f t="shared" ca="1" si="107"/>
        <v>50.823402459261615</v>
      </c>
      <c r="K508">
        <f t="shared" ca="1" si="107"/>
        <v>71.405082104079796</v>
      </c>
      <c r="L508">
        <f t="shared" ca="1" si="107"/>
        <v>87.273588642167937</v>
      </c>
      <c r="M508">
        <f t="shared" ca="1" si="107"/>
        <v>89.001969629992573</v>
      </c>
      <c r="N508">
        <f t="shared" ca="1" si="107"/>
        <v>49.704201715565276</v>
      </c>
      <c r="O508">
        <f t="shared" ca="1" si="107"/>
        <v>63.405452422335088</v>
      </c>
      <c r="P508">
        <f t="shared" ca="1" si="107"/>
        <v>55.405307610605071</v>
      </c>
      <c r="Q508">
        <f t="shared" ca="1" si="107"/>
        <v>21.746553549652091</v>
      </c>
      <c r="R508">
        <f t="shared" ca="1" si="106"/>
        <v>76.140030486856531</v>
      </c>
      <c r="S508">
        <f t="shared" ca="1" si="106"/>
        <v>74.750069814422432</v>
      </c>
      <c r="T508">
        <f t="shared" ca="1" si="106"/>
        <v>65.157442653789516</v>
      </c>
      <c r="U508">
        <f t="shared" ca="1" si="106"/>
        <v>1.6861998101866282</v>
      </c>
      <c r="V508" s="30">
        <f t="shared" ca="1" si="99"/>
        <v>59.287947003442696</v>
      </c>
      <c r="W508" s="5">
        <f t="shared" ca="1" si="100"/>
        <v>46.631068986081729</v>
      </c>
      <c r="X508" s="5">
        <f t="shared" ca="1" si="101"/>
        <v>71.944825020803663</v>
      </c>
      <c r="Y508" s="2" t="b">
        <f t="shared" ca="1" si="98"/>
        <v>1</v>
      </c>
    </row>
    <row r="509" spans="1:25">
      <c r="A509" s="4">
        <v>504</v>
      </c>
      <c r="B509">
        <f t="shared" ca="1" si="107"/>
        <v>94.926684732517202</v>
      </c>
      <c r="C509">
        <f t="shared" ca="1" si="107"/>
        <v>19.484899979726656</v>
      </c>
      <c r="D509">
        <f t="shared" ca="1" si="107"/>
        <v>13.207641857714014</v>
      </c>
      <c r="E509">
        <f t="shared" ca="1" si="107"/>
        <v>34.964295859578186</v>
      </c>
      <c r="F509">
        <f t="shared" ca="1" si="107"/>
        <v>26.982788826636305</v>
      </c>
      <c r="G509">
        <f t="shared" ca="1" si="107"/>
        <v>63.434964870943325</v>
      </c>
      <c r="H509">
        <f t="shared" ca="1" si="107"/>
        <v>65.059036225422034</v>
      </c>
      <c r="I509">
        <f t="shared" ca="1" si="107"/>
        <v>7.7352645043365698</v>
      </c>
      <c r="J509">
        <f t="shared" ca="1" si="107"/>
        <v>31.929883327806774</v>
      </c>
      <c r="K509">
        <f t="shared" ca="1" si="107"/>
        <v>51.88149348032708</v>
      </c>
      <c r="L509">
        <f t="shared" ca="1" si="107"/>
        <v>54.540982458018931</v>
      </c>
      <c r="M509">
        <f t="shared" ca="1" si="107"/>
        <v>0.6992266505161493</v>
      </c>
      <c r="N509">
        <f t="shared" ca="1" si="107"/>
        <v>11.760270275267558</v>
      </c>
      <c r="O509">
        <f t="shared" ca="1" si="107"/>
        <v>49.967852447100078</v>
      </c>
      <c r="P509">
        <f t="shared" ca="1" si="107"/>
        <v>18.805642179716532</v>
      </c>
      <c r="Q509">
        <f t="shared" ca="1" si="107"/>
        <v>89.215821891259125</v>
      </c>
      <c r="R509">
        <f t="shared" ca="1" si="106"/>
        <v>28.494371245618321</v>
      </c>
      <c r="S509">
        <f t="shared" ca="1" si="106"/>
        <v>95.268572680454781</v>
      </c>
      <c r="T509">
        <f t="shared" ca="1" si="106"/>
        <v>18.10998155076814</v>
      </c>
      <c r="U509">
        <f t="shared" ca="1" si="106"/>
        <v>2.6635332848982674</v>
      </c>
      <c r="V509" s="30">
        <f t="shared" ca="1" si="99"/>
        <v>38.956660416431298</v>
      </c>
      <c r="W509" s="5">
        <f t="shared" ca="1" si="100"/>
        <v>26.299782399070331</v>
      </c>
      <c r="X509" s="5">
        <f t="shared" ca="1" si="101"/>
        <v>51.613538433792264</v>
      </c>
      <c r="Y509" s="2" t="b">
        <f t="shared" ca="1" si="98"/>
        <v>1</v>
      </c>
    </row>
    <row r="510" spans="1:25">
      <c r="A510" s="4">
        <v>505</v>
      </c>
      <c r="B510">
        <f t="shared" ca="1" si="107"/>
        <v>89.082413985544036</v>
      </c>
      <c r="C510">
        <f t="shared" ca="1" si="107"/>
        <v>66.645207691624393</v>
      </c>
      <c r="D510">
        <f t="shared" ca="1" si="107"/>
        <v>97.62797748541044</v>
      </c>
      <c r="E510">
        <f t="shared" ca="1" si="107"/>
        <v>48.57754870965428</v>
      </c>
      <c r="F510">
        <f t="shared" ca="1" si="107"/>
        <v>69.337354881864727</v>
      </c>
      <c r="G510">
        <f t="shared" ca="1" si="107"/>
        <v>73.354019208129841</v>
      </c>
      <c r="H510">
        <f t="shared" ca="1" si="107"/>
        <v>16.477228104500664</v>
      </c>
      <c r="I510">
        <f t="shared" ca="1" si="107"/>
        <v>3.3229507580026185</v>
      </c>
      <c r="J510">
        <f t="shared" ca="1" si="107"/>
        <v>13.133852909486965</v>
      </c>
      <c r="K510">
        <f t="shared" ca="1" si="107"/>
        <v>72.677937350220546</v>
      </c>
      <c r="L510">
        <f t="shared" ca="1" si="107"/>
        <v>77.629166065581074</v>
      </c>
      <c r="M510">
        <f t="shared" ca="1" si="107"/>
        <v>17.036054733989438</v>
      </c>
      <c r="N510">
        <f t="shared" ca="1" si="107"/>
        <v>88.698007394081685</v>
      </c>
      <c r="O510">
        <f t="shared" ca="1" si="107"/>
        <v>94.209466417813772</v>
      </c>
      <c r="P510">
        <f t="shared" ca="1" si="107"/>
        <v>27.139858560859075</v>
      </c>
      <c r="Q510">
        <f t="shared" ca="1" si="107"/>
        <v>15.479904849757364</v>
      </c>
      <c r="R510">
        <f t="shared" ca="1" si="106"/>
        <v>40.840426616225059</v>
      </c>
      <c r="S510">
        <f t="shared" ca="1" si="106"/>
        <v>9.4910271272046316</v>
      </c>
      <c r="T510">
        <f t="shared" ca="1" si="106"/>
        <v>32.45483349087219</v>
      </c>
      <c r="U510">
        <f t="shared" ca="1" si="106"/>
        <v>46.313262726433102</v>
      </c>
      <c r="V510" s="30">
        <f t="shared" ca="1" si="99"/>
        <v>49.976424953362809</v>
      </c>
      <c r="W510" s="5">
        <f t="shared" ca="1" si="100"/>
        <v>37.319546936001842</v>
      </c>
      <c r="X510" s="5">
        <f t="shared" ca="1" si="101"/>
        <v>62.633302970723776</v>
      </c>
      <c r="Y510" s="2" t="b">
        <f t="shared" ca="1" si="98"/>
        <v>1</v>
      </c>
    </row>
    <row r="511" spans="1:25">
      <c r="A511" s="4">
        <v>506</v>
      </c>
      <c r="B511">
        <f t="shared" ca="1" si="107"/>
        <v>99.761444376680018</v>
      </c>
      <c r="C511">
        <f t="shared" ca="1" si="107"/>
        <v>98.631393978186338</v>
      </c>
      <c r="D511">
        <f t="shared" ca="1" si="107"/>
        <v>19.886144520146733</v>
      </c>
      <c r="E511">
        <f t="shared" ca="1" si="107"/>
        <v>89.782804216403918</v>
      </c>
      <c r="F511">
        <f t="shared" ca="1" si="107"/>
        <v>68.181523130994506</v>
      </c>
      <c r="G511">
        <f t="shared" ca="1" si="107"/>
        <v>23.091605849005582</v>
      </c>
      <c r="H511">
        <f t="shared" ca="1" si="107"/>
        <v>79.228510171752177</v>
      </c>
      <c r="I511">
        <f t="shared" ca="1" si="107"/>
        <v>81.322776362534924</v>
      </c>
      <c r="J511">
        <f t="shared" ca="1" si="107"/>
        <v>85.389903122042625</v>
      </c>
      <c r="K511">
        <f t="shared" ca="1" si="107"/>
        <v>60.547144297828126</v>
      </c>
      <c r="L511">
        <f t="shared" ca="1" si="107"/>
        <v>87.201809257171163</v>
      </c>
      <c r="M511">
        <f t="shared" ca="1" si="107"/>
        <v>25.008754849622306</v>
      </c>
      <c r="N511">
        <f t="shared" ca="1" si="107"/>
        <v>64.224750653715148</v>
      </c>
      <c r="O511">
        <f t="shared" ca="1" si="107"/>
        <v>60.664698283130477</v>
      </c>
      <c r="P511">
        <f t="shared" ca="1" si="107"/>
        <v>63.771333651653997</v>
      </c>
      <c r="Q511">
        <f t="shared" ca="1" si="107"/>
        <v>65.178349694927036</v>
      </c>
      <c r="R511">
        <f t="shared" ca="1" si="106"/>
        <v>3.9140693317551878</v>
      </c>
      <c r="S511">
        <f t="shared" ca="1" si="106"/>
        <v>47.123796734900367</v>
      </c>
      <c r="T511">
        <f t="shared" ca="1" si="106"/>
        <v>44.176927384619589</v>
      </c>
      <c r="U511">
        <f t="shared" ca="1" si="106"/>
        <v>30.041310594130266</v>
      </c>
      <c r="V511" s="30">
        <f t="shared" ca="1" si="99"/>
        <v>59.856452523060021</v>
      </c>
      <c r="W511" s="5">
        <f t="shared" ca="1" si="100"/>
        <v>47.199574505699054</v>
      </c>
      <c r="X511" s="5">
        <f t="shared" ca="1" si="101"/>
        <v>72.513330540420995</v>
      </c>
      <c r="Y511" s="2" t="b">
        <f t="shared" ca="1" si="98"/>
        <v>1</v>
      </c>
    </row>
    <row r="512" spans="1:25">
      <c r="A512" s="4">
        <v>507</v>
      </c>
      <c r="B512">
        <f t="shared" ca="1" si="107"/>
        <v>50.644339211026349</v>
      </c>
      <c r="C512">
        <f t="shared" ca="1" si="107"/>
        <v>33.812113394461903</v>
      </c>
      <c r="D512">
        <f t="shared" ca="1" si="107"/>
        <v>74.319142547005953</v>
      </c>
      <c r="E512">
        <f t="shared" ca="1" si="107"/>
        <v>50.043121474492111</v>
      </c>
      <c r="F512">
        <f t="shared" ca="1" si="107"/>
        <v>93.655068932073078</v>
      </c>
      <c r="G512">
        <f t="shared" ca="1" si="107"/>
        <v>84.523720164299007</v>
      </c>
      <c r="H512">
        <f t="shared" ca="1" si="107"/>
        <v>60.684347273857561</v>
      </c>
      <c r="I512">
        <f t="shared" ca="1" si="107"/>
        <v>42.975288311764679</v>
      </c>
      <c r="J512">
        <f t="shared" ca="1" si="107"/>
        <v>31.809541216419611</v>
      </c>
      <c r="K512">
        <f t="shared" ca="1" si="107"/>
        <v>30.052870707057579</v>
      </c>
      <c r="L512">
        <f t="shared" ca="1" si="107"/>
        <v>69.847770651818323</v>
      </c>
      <c r="M512">
        <f t="shared" ca="1" si="107"/>
        <v>44.910028912437802</v>
      </c>
      <c r="N512">
        <f t="shared" ca="1" si="107"/>
        <v>10.712417612256953</v>
      </c>
      <c r="O512">
        <f t="shared" ca="1" si="107"/>
        <v>77.963128154864236</v>
      </c>
      <c r="P512">
        <f t="shared" ca="1" si="107"/>
        <v>8.0617697297877271</v>
      </c>
      <c r="Q512">
        <f t="shared" ca="1" si="107"/>
        <v>44.068350633762144</v>
      </c>
      <c r="R512">
        <f t="shared" ca="1" si="106"/>
        <v>47.978325676929209</v>
      </c>
      <c r="S512">
        <f t="shared" ca="1" si="106"/>
        <v>66.509158831519031</v>
      </c>
      <c r="T512">
        <f t="shared" ca="1" si="106"/>
        <v>48.427906079463625</v>
      </c>
      <c r="U512">
        <f t="shared" ca="1" si="106"/>
        <v>77.146325928718753</v>
      </c>
      <c r="V512" s="30">
        <f t="shared" ca="1" si="99"/>
        <v>52.407236772200768</v>
      </c>
      <c r="W512" s="5">
        <f t="shared" ca="1" si="100"/>
        <v>39.750358754839802</v>
      </c>
      <c r="X512" s="5">
        <f t="shared" ca="1" si="101"/>
        <v>65.064114789561742</v>
      </c>
      <c r="Y512" s="2" t="b">
        <f t="shared" ca="1" si="98"/>
        <v>1</v>
      </c>
    </row>
    <row r="513" spans="1:25">
      <c r="A513" s="4">
        <v>508</v>
      </c>
      <c r="B513">
        <f t="shared" ca="1" si="107"/>
        <v>78.71922160656581</v>
      </c>
      <c r="C513">
        <f t="shared" ca="1" si="107"/>
        <v>81.047538422579237</v>
      </c>
      <c r="D513">
        <f t="shared" ca="1" si="107"/>
        <v>96.385309346770171</v>
      </c>
      <c r="E513">
        <f t="shared" ca="1" si="107"/>
        <v>91.181811573732247</v>
      </c>
      <c r="F513">
        <f t="shared" ca="1" si="107"/>
        <v>64.570149717118937</v>
      </c>
      <c r="G513">
        <f t="shared" ca="1" si="107"/>
        <v>8.0110243626827948</v>
      </c>
      <c r="H513">
        <f t="shared" ca="1" si="107"/>
        <v>17.439126385447679</v>
      </c>
      <c r="I513">
        <f t="shared" ca="1" si="107"/>
        <v>18.150823099703249</v>
      </c>
      <c r="J513">
        <f t="shared" ca="1" si="107"/>
        <v>60.339646657488984</v>
      </c>
      <c r="K513">
        <f t="shared" ca="1" si="107"/>
        <v>19.817593208409935</v>
      </c>
      <c r="L513">
        <f t="shared" ca="1" si="107"/>
        <v>6.8828966567791472</v>
      </c>
      <c r="M513">
        <f t="shared" ca="1" si="107"/>
        <v>85.406100820288742</v>
      </c>
      <c r="N513">
        <f t="shared" ca="1" si="107"/>
        <v>55.687029519229725</v>
      </c>
      <c r="O513">
        <f t="shared" ca="1" si="107"/>
        <v>15.140610746621974</v>
      </c>
      <c r="P513">
        <f t="shared" ca="1" si="107"/>
        <v>73.642304447257644</v>
      </c>
      <c r="Q513">
        <f t="shared" ca="1" si="107"/>
        <v>14.385658060102458</v>
      </c>
      <c r="R513">
        <f t="shared" ca="1" si="106"/>
        <v>8.6720967412606385</v>
      </c>
      <c r="S513">
        <f t="shared" ca="1" si="106"/>
        <v>68.25753757821046</v>
      </c>
      <c r="T513">
        <f t="shared" ca="1" si="106"/>
        <v>89.918757405460951</v>
      </c>
      <c r="U513">
        <f t="shared" ca="1" si="106"/>
        <v>35.304103009571094</v>
      </c>
      <c r="V513" s="30">
        <f t="shared" ca="1" si="99"/>
        <v>49.447966968264083</v>
      </c>
      <c r="W513" s="5">
        <f t="shared" ca="1" si="100"/>
        <v>36.791088950903116</v>
      </c>
      <c r="X513" s="5">
        <f t="shared" ca="1" si="101"/>
        <v>62.10484498562505</v>
      </c>
      <c r="Y513" s="2" t="b">
        <f t="shared" ca="1" si="98"/>
        <v>1</v>
      </c>
    </row>
    <row r="514" spans="1:25">
      <c r="A514" s="4">
        <v>509</v>
      </c>
      <c r="B514">
        <f t="shared" ca="1" si="107"/>
        <v>67.654932754030924</v>
      </c>
      <c r="C514">
        <f t="shared" ca="1" si="107"/>
        <v>20.667283865845064</v>
      </c>
      <c r="D514">
        <f t="shared" ca="1" si="107"/>
        <v>99.53341290397492</v>
      </c>
      <c r="E514">
        <f t="shared" ca="1" si="107"/>
        <v>45.003300140069101</v>
      </c>
      <c r="F514">
        <f t="shared" ca="1" si="107"/>
        <v>69.635549760512447</v>
      </c>
      <c r="G514">
        <f t="shared" ca="1" si="107"/>
        <v>51.255901432773541</v>
      </c>
      <c r="H514">
        <f t="shared" ca="1" si="107"/>
        <v>49.068830026722473</v>
      </c>
      <c r="I514">
        <f t="shared" ca="1" si="107"/>
        <v>44.938543524313687</v>
      </c>
      <c r="J514">
        <f t="shared" ca="1" si="107"/>
        <v>19.519726542151361</v>
      </c>
      <c r="K514">
        <f t="shared" ca="1" si="107"/>
        <v>82.602916887999825</v>
      </c>
      <c r="L514">
        <f t="shared" ca="1" si="107"/>
        <v>91.602319827660068</v>
      </c>
      <c r="M514">
        <f t="shared" ca="1" si="107"/>
        <v>38.129031080183154</v>
      </c>
      <c r="N514">
        <f t="shared" ca="1" si="107"/>
        <v>0.26290212278037295</v>
      </c>
      <c r="O514">
        <f t="shared" ca="1" si="107"/>
        <v>63.635598048012945</v>
      </c>
      <c r="P514">
        <f t="shared" ca="1" si="107"/>
        <v>19.195634925779824</v>
      </c>
      <c r="Q514">
        <f t="shared" ca="1" si="107"/>
        <v>53.855861453635313</v>
      </c>
      <c r="R514">
        <f t="shared" ca="1" si="106"/>
        <v>88.77002406798286</v>
      </c>
      <c r="S514">
        <f t="shared" ca="1" si="106"/>
        <v>45.132925157084912</v>
      </c>
      <c r="T514">
        <f t="shared" ca="1" si="106"/>
        <v>3.1069646975146359</v>
      </c>
      <c r="U514">
        <f t="shared" ca="1" si="106"/>
        <v>91.257713938621976</v>
      </c>
      <c r="V514" s="30">
        <f t="shared" ca="1" si="99"/>
        <v>52.241468657882464</v>
      </c>
      <c r="W514" s="5">
        <f t="shared" ca="1" si="100"/>
        <v>39.584590640521498</v>
      </c>
      <c r="X514" s="5">
        <f t="shared" ca="1" si="101"/>
        <v>64.898346675243431</v>
      </c>
      <c r="Y514" s="2" t="b">
        <f t="shared" ca="1" si="98"/>
        <v>1</v>
      </c>
    </row>
    <row r="515" spans="1:25">
      <c r="A515" s="4">
        <v>510</v>
      </c>
      <c r="B515">
        <f t="shared" ca="1" si="107"/>
        <v>74.861731827320583</v>
      </c>
      <c r="C515">
        <f t="shared" ca="1" si="107"/>
        <v>8.1418184061391905</v>
      </c>
      <c r="D515">
        <f t="shared" ca="1" si="107"/>
        <v>40.848404641558901</v>
      </c>
      <c r="E515">
        <f t="shared" ca="1" si="107"/>
        <v>62.627231125376206</v>
      </c>
      <c r="F515">
        <f t="shared" ca="1" si="107"/>
        <v>99.18032677867167</v>
      </c>
      <c r="G515">
        <f t="shared" ca="1" si="107"/>
        <v>62.363157315612781</v>
      </c>
      <c r="H515">
        <f t="shared" ca="1" si="107"/>
        <v>33.059998447332426</v>
      </c>
      <c r="I515">
        <f t="shared" ca="1" si="107"/>
        <v>85.626919028755154</v>
      </c>
      <c r="J515">
        <f t="shared" ca="1" si="107"/>
        <v>2.9820541858681215</v>
      </c>
      <c r="K515">
        <f t="shared" ca="1" si="107"/>
        <v>99.752877928255643</v>
      </c>
      <c r="L515">
        <f t="shared" ca="1" si="107"/>
        <v>10.318822103341896</v>
      </c>
      <c r="M515">
        <f t="shared" ca="1" si="107"/>
        <v>18.696776750797873</v>
      </c>
      <c r="N515">
        <f t="shared" ca="1" si="107"/>
        <v>2.0448107677644933</v>
      </c>
      <c r="O515">
        <f t="shared" ca="1" si="107"/>
        <v>16.273847451194435</v>
      </c>
      <c r="P515">
        <f t="shared" ca="1" si="107"/>
        <v>83.658015467454632</v>
      </c>
      <c r="Q515">
        <f t="shared" ref="Q515:U530" ca="1" si="108">RAND()*100</f>
        <v>51.521230540261939</v>
      </c>
      <c r="R515">
        <f t="shared" ca="1" si="108"/>
        <v>22.937025243850229</v>
      </c>
      <c r="S515">
        <f t="shared" ca="1" si="108"/>
        <v>78.159710945197318</v>
      </c>
      <c r="T515">
        <f t="shared" ca="1" si="108"/>
        <v>39.318098853747671</v>
      </c>
      <c r="U515">
        <f t="shared" ca="1" si="108"/>
        <v>3.6418264963993363</v>
      </c>
      <c r="V515" s="30">
        <f t="shared" ca="1" si="99"/>
        <v>44.800734215245022</v>
      </c>
      <c r="W515" s="5">
        <f t="shared" ca="1" si="100"/>
        <v>32.143856197884055</v>
      </c>
      <c r="X515" s="5">
        <f t="shared" ca="1" si="101"/>
        <v>57.457612232605989</v>
      </c>
      <c r="Y515" s="2" t="b">
        <f t="shared" ca="1" si="98"/>
        <v>1</v>
      </c>
    </row>
    <row r="516" spans="1:25">
      <c r="A516" s="4">
        <v>511</v>
      </c>
      <c r="B516">
        <f t="shared" ref="B516:Q531" ca="1" si="109">RAND()*100</f>
        <v>27.527632507288512</v>
      </c>
      <c r="C516">
        <f t="shared" ca="1" si="109"/>
        <v>92.747426522875998</v>
      </c>
      <c r="D516">
        <f t="shared" ca="1" si="109"/>
        <v>82.296671901922679</v>
      </c>
      <c r="E516">
        <f t="shared" ca="1" si="109"/>
        <v>6.3381655090059557</v>
      </c>
      <c r="F516">
        <f t="shared" ca="1" si="109"/>
        <v>70.762484277994531</v>
      </c>
      <c r="G516">
        <f t="shared" ca="1" si="109"/>
        <v>57.960798867423605</v>
      </c>
      <c r="H516">
        <f t="shared" ca="1" si="109"/>
        <v>75.157390740710824</v>
      </c>
      <c r="I516">
        <f t="shared" ca="1" si="109"/>
        <v>46.404053438347724</v>
      </c>
      <c r="J516">
        <f t="shared" ca="1" si="109"/>
        <v>49.375766708154778</v>
      </c>
      <c r="K516">
        <f t="shared" ca="1" si="109"/>
        <v>19.383157250027118</v>
      </c>
      <c r="L516">
        <f t="shared" ca="1" si="109"/>
        <v>55.127982170604504</v>
      </c>
      <c r="M516">
        <f t="shared" ca="1" si="109"/>
        <v>52.623687284252149</v>
      </c>
      <c r="N516">
        <f t="shared" ca="1" si="109"/>
        <v>22.110702688610861</v>
      </c>
      <c r="O516">
        <f t="shared" ca="1" si="109"/>
        <v>25.169406062278387</v>
      </c>
      <c r="P516">
        <f t="shared" ca="1" si="109"/>
        <v>67.442424886274182</v>
      </c>
      <c r="Q516">
        <f t="shared" ca="1" si="109"/>
        <v>47.75191657398851</v>
      </c>
      <c r="R516">
        <f t="shared" ca="1" si="108"/>
        <v>0.24222459328129275</v>
      </c>
      <c r="S516">
        <f t="shared" ca="1" si="108"/>
        <v>33.803637205591322</v>
      </c>
      <c r="T516">
        <f t="shared" ca="1" si="108"/>
        <v>23.98438311633695</v>
      </c>
      <c r="U516">
        <f t="shared" ca="1" si="108"/>
        <v>59.379432051815563</v>
      </c>
      <c r="V516" s="30">
        <f t="shared" ca="1" si="99"/>
        <v>45.779467217839276</v>
      </c>
      <c r="W516" s="5">
        <f t="shared" ca="1" si="100"/>
        <v>33.122589200478309</v>
      </c>
      <c r="X516" s="5">
        <f t="shared" ca="1" si="101"/>
        <v>58.436345235200243</v>
      </c>
      <c r="Y516" s="2" t="b">
        <f t="shared" ca="1" si="98"/>
        <v>1</v>
      </c>
    </row>
    <row r="517" spans="1:25">
      <c r="A517" s="4">
        <v>512</v>
      </c>
      <c r="B517">
        <f t="shared" ca="1" si="109"/>
        <v>91.972987427379209</v>
      </c>
      <c r="C517">
        <f t="shared" ca="1" si="109"/>
        <v>84.320226818853087</v>
      </c>
      <c r="D517">
        <f t="shared" ca="1" si="109"/>
        <v>96.903079867025227</v>
      </c>
      <c r="E517">
        <f t="shared" ca="1" si="109"/>
        <v>27.014898602150318</v>
      </c>
      <c r="F517">
        <f t="shared" ca="1" si="109"/>
        <v>97.860190879860696</v>
      </c>
      <c r="G517">
        <f t="shared" ca="1" si="109"/>
        <v>28.998563603326399</v>
      </c>
      <c r="H517">
        <f t="shared" ca="1" si="109"/>
        <v>72.706297534899761</v>
      </c>
      <c r="I517">
        <f t="shared" ca="1" si="109"/>
        <v>64.70148890407367</v>
      </c>
      <c r="J517">
        <f t="shared" ca="1" si="109"/>
        <v>72.107837285463333</v>
      </c>
      <c r="K517">
        <f t="shared" ca="1" si="109"/>
        <v>92.246331198829409</v>
      </c>
      <c r="L517">
        <f t="shared" ca="1" si="109"/>
        <v>26.89551485605347</v>
      </c>
      <c r="M517">
        <f t="shared" ca="1" si="109"/>
        <v>93.240838206182787</v>
      </c>
      <c r="N517">
        <f t="shared" ca="1" si="109"/>
        <v>67.842102271793323</v>
      </c>
      <c r="O517">
        <f t="shared" ca="1" si="109"/>
        <v>43.447185643362488</v>
      </c>
      <c r="P517">
        <f t="shared" ca="1" si="109"/>
        <v>22.671200351638142</v>
      </c>
      <c r="Q517">
        <f t="shared" ca="1" si="109"/>
        <v>25.001323177265245</v>
      </c>
      <c r="R517">
        <f t="shared" ca="1" si="108"/>
        <v>38.735784209896053</v>
      </c>
      <c r="S517">
        <f t="shared" ca="1" si="108"/>
        <v>70.098128554754595</v>
      </c>
      <c r="T517">
        <f t="shared" ca="1" si="108"/>
        <v>87.89886665066463</v>
      </c>
      <c r="U517">
        <f t="shared" ca="1" si="108"/>
        <v>47.048521388607092</v>
      </c>
      <c r="V517" s="30">
        <f t="shared" ca="1" si="99"/>
        <v>62.585568371603941</v>
      </c>
      <c r="W517" s="5">
        <f t="shared" ca="1" si="100"/>
        <v>49.928690354242974</v>
      </c>
      <c r="X517" s="5">
        <f t="shared" ca="1" si="101"/>
        <v>75.242446388964908</v>
      </c>
      <c r="Y517" s="2" t="b">
        <f t="shared" ca="1" si="98"/>
        <v>1</v>
      </c>
    </row>
    <row r="518" spans="1:25">
      <c r="A518" s="4">
        <v>513</v>
      </c>
      <c r="B518">
        <f t="shared" ca="1" si="109"/>
        <v>49.617759159739762</v>
      </c>
      <c r="C518">
        <f t="shared" ca="1" si="109"/>
        <v>56.365697949614948</v>
      </c>
      <c r="D518">
        <f t="shared" ca="1" si="109"/>
        <v>29.578261790155093</v>
      </c>
      <c r="E518">
        <f t="shared" ca="1" si="109"/>
        <v>3.7489389866292355</v>
      </c>
      <c r="F518">
        <f t="shared" ca="1" si="109"/>
        <v>44.164531357056482</v>
      </c>
      <c r="G518">
        <f t="shared" ca="1" si="109"/>
        <v>50.8414312754091</v>
      </c>
      <c r="H518">
        <f t="shared" ca="1" si="109"/>
        <v>84.089328309588723</v>
      </c>
      <c r="I518">
        <f t="shared" ca="1" si="109"/>
        <v>54.124245608098178</v>
      </c>
      <c r="J518">
        <f t="shared" ca="1" si="109"/>
        <v>61.235875901947324</v>
      </c>
      <c r="K518">
        <f t="shared" ca="1" si="109"/>
        <v>95.406471919731032</v>
      </c>
      <c r="L518">
        <f t="shared" ca="1" si="109"/>
        <v>24.609435287032522</v>
      </c>
      <c r="M518">
        <f t="shared" ca="1" si="109"/>
        <v>92.311963465216422</v>
      </c>
      <c r="N518">
        <f t="shared" ca="1" si="109"/>
        <v>25.030163195494026</v>
      </c>
      <c r="O518">
        <f t="shared" ca="1" si="109"/>
        <v>82.902435497242124</v>
      </c>
      <c r="P518">
        <f t="shared" ca="1" si="109"/>
        <v>18.673120340886882</v>
      </c>
      <c r="Q518">
        <f t="shared" ca="1" si="109"/>
        <v>57.104463300381639</v>
      </c>
      <c r="R518">
        <f t="shared" ca="1" si="108"/>
        <v>49.5163758691873</v>
      </c>
      <c r="S518">
        <f t="shared" ca="1" si="108"/>
        <v>32.051557182115666</v>
      </c>
      <c r="T518">
        <f t="shared" ca="1" si="108"/>
        <v>63.386043403722262</v>
      </c>
      <c r="U518">
        <f t="shared" ca="1" si="108"/>
        <v>81.489289950514916</v>
      </c>
      <c r="V518" s="30">
        <f t="shared" ca="1" si="99"/>
        <v>52.812369487488183</v>
      </c>
      <c r="W518" s="5">
        <f t="shared" ca="1" si="100"/>
        <v>40.155491470127217</v>
      </c>
      <c r="X518" s="5">
        <f t="shared" ca="1" si="101"/>
        <v>65.46924750484915</v>
      </c>
      <c r="Y518" s="2" t="b">
        <f t="shared" ref="Y518:Y581" ca="1" si="110">AND($W$1&lt;X518,$W$1&gt;W518)</f>
        <v>1</v>
      </c>
    </row>
    <row r="519" spans="1:25">
      <c r="A519" s="4">
        <v>514</v>
      </c>
      <c r="B519">
        <f t="shared" ca="1" si="109"/>
        <v>18.945561684177569</v>
      </c>
      <c r="C519">
        <f t="shared" ca="1" si="109"/>
        <v>17.993670285306575</v>
      </c>
      <c r="D519">
        <f t="shared" ca="1" si="109"/>
        <v>81.620980886629127</v>
      </c>
      <c r="E519">
        <f t="shared" ca="1" si="109"/>
        <v>20.667592698504155</v>
      </c>
      <c r="F519">
        <f t="shared" ca="1" si="109"/>
        <v>11.271657511618471</v>
      </c>
      <c r="G519">
        <f t="shared" ca="1" si="109"/>
        <v>15.842576641828998</v>
      </c>
      <c r="H519">
        <f t="shared" ca="1" si="109"/>
        <v>10.497249191539481</v>
      </c>
      <c r="I519">
        <f t="shared" ca="1" si="109"/>
        <v>67.385891748183653</v>
      </c>
      <c r="J519">
        <f t="shared" ca="1" si="109"/>
        <v>11.173714579572746</v>
      </c>
      <c r="K519">
        <f t="shared" ca="1" si="109"/>
        <v>83.473656585158906</v>
      </c>
      <c r="L519">
        <f t="shared" ca="1" si="109"/>
        <v>52.731551672471923</v>
      </c>
      <c r="M519">
        <f t="shared" ca="1" si="109"/>
        <v>53.184831630780515</v>
      </c>
      <c r="N519">
        <f t="shared" ca="1" si="109"/>
        <v>65.547312967315136</v>
      </c>
      <c r="O519">
        <f t="shared" ca="1" si="109"/>
        <v>67.05759162627875</v>
      </c>
      <c r="P519">
        <f t="shared" ca="1" si="109"/>
        <v>31.424551083015661</v>
      </c>
      <c r="Q519">
        <f t="shared" ca="1" si="109"/>
        <v>66.904961405792676</v>
      </c>
      <c r="R519">
        <f t="shared" ca="1" si="108"/>
        <v>55.170369775885334</v>
      </c>
      <c r="S519">
        <f t="shared" ca="1" si="108"/>
        <v>41.225722753811155</v>
      </c>
      <c r="T519">
        <f t="shared" ca="1" si="108"/>
        <v>46.712003853607555</v>
      </c>
      <c r="U519">
        <f t="shared" ca="1" si="108"/>
        <v>38.155810903769705</v>
      </c>
      <c r="V519" s="30">
        <f t="shared" ref="V519:V582" ca="1" si="111">AVERAGE(B519:U519)</f>
        <v>42.849362974262405</v>
      </c>
      <c r="W519" s="5">
        <f t="shared" ref="W519:W582" ca="1" si="112">V519-$Z$2*$W$2/SQRT(20)</f>
        <v>30.192484956901438</v>
      </c>
      <c r="X519" s="5">
        <f t="shared" ref="X519:X582" ca="1" si="113">V519+$Z$2*$W$2/SQRT(20)</f>
        <v>55.506240991623372</v>
      </c>
      <c r="Y519" s="2" t="b">
        <f t="shared" ca="1" si="110"/>
        <v>1</v>
      </c>
    </row>
    <row r="520" spans="1:25">
      <c r="A520" s="4">
        <v>515</v>
      </c>
      <c r="B520">
        <f t="shared" ca="1" si="109"/>
        <v>34.380714812684211</v>
      </c>
      <c r="C520">
        <f t="shared" ca="1" si="109"/>
        <v>51.219928180330022</v>
      </c>
      <c r="D520">
        <f t="shared" ca="1" si="109"/>
        <v>11.138090297841607</v>
      </c>
      <c r="E520">
        <f t="shared" ca="1" si="109"/>
        <v>75.157004781429634</v>
      </c>
      <c r="F520">
        <f t="shared" ca="1" si="109"/>
        <v>19.226189115169568</v>
      </c>
      <c r="G520">
        <f t="shared" ca="1" si="109"/>
        <v>42.921989940858793</v>
      </c>
      <c r="H520">
        <f t="shared" ca="1" si="109"/>
        <v>69.496269075492663</v>
      </c>
      <c r="I520">
        <f t="shared" ca="1" si="109"/>
        <v>92.48175451626237</v>
      </c>
      <c r="J520">
        <f t="shared" ca="1" si="109"/>
        <v>13.95396340967423</v>
      </c>
      <c r="K520">
        <f t="shared" ca="1" si="109"/>
        <v>33.595229264128179</v>
      </c>
      <c r="L520">
        <f t="shared" ca="1" si="109"/>
        <v>61.462973510844286</v>
      </c>
      <c r="M520">
        <f t="shared" ca="1" si="109"/>
        <v>55.123917542282342</v>
      </c>
      <c r="N520">
        <f t="shared" ca="1" si="109"/>
        <v>41.66391300247124</v>
      </c>
      <c r="O520">
        <f t="shared" ca="1" si="109"/>
        <v>6.7016836570271359</v>
      </c>
      <c r="P520">
        <f t="shared" ca="1" si="109"/>
        <v>66.034597373605536</v>
      </c>
      <c r="Q520">
        <f t="shared" ca="1" si="109"/>
        <v>0.7838594092150819</v>
      </c>
      <c r="R520">
        <f t="shared" ca="1" si="108"/>
        <v>60.624444325287797</v>
      </c>
      <c r="S520">
        <f t="shared" ca="1" si="108"/>
        <v>35.363208082381313</v>
      </c>
      <c r="T520">
        <f t="shared" ca="1" si="108"/>
        <v>32.944770767405096</v>
      </c>
      <c r="U520">
        <f t="shared" ca="1" si="108"/>
        <v>0.67250660274376095</v>
      </c>
      <c r="V520" s="30">
        <f t="shared" ca="1" si="111"/>
        <v>40.247350383356732</v>
      </c>
      <c r="W520" s="5">
        <f t="shared" ca="1" si="112"/>
        <v>27.590472365995765</v>
      </c>
      <c r="X520" s="5">
        <f t="shared" ca="1" si="113"/>
        <v>52.904228400717699</v>
      </c>
      <c r="Y520" s="2" t="b">
        <f t="shared" ca="1" si="110"/>
        <v>1</v>
      </c>
    </row>
    <row r="521" spans="1:25">
      <c r="A521" s="4">
        <v>516</v>
      </c>
      <c r="B521">
        <f t="shared" ca="1" si="109"/>
        <v>14.226857644018754</v>
      </c>
      <c r="C521">
        <f t="shared" ca="1" si="109"/>
        <v>53.320504520887809</v>
      </c>
      <c r="D521">
        <f t="shared" ca="1" si="109"/>
        <v>5.6498931966887262</v>
      </c>
      <c r="E521">
        <f t="shared" ca="1" si="109"/>
        <v>24.451661900292255</v>
      </c>
      <c r="F521">
        <f t="shared" ca="1" si="109"/>
        <v>0.82719106292686861</v>
      </c>
      <c r="G521">
        <f t="shared" ca="1" si="109"/>
        <v>53.755045476480504</v>
      </c>
      <c r="H521">
        <f t="shared" ca="1" si="109"/>
        <v>76.533818712784381</v>
      </c>
      <c r="I521">
        <f t="shared" ca="1" si="109"/>
        <v>89.708670806503179</v>
      </c>
      <c r="J521">
        <f t="shared" ca="1" si="109"/>
        <v>63.905187916400294</v>
      </c>
      <c r="K521">
        <f t="shared" ca="1" si="109"/>
        <v>89.912478309217406</v>
      </c>
      <c r="L521">
        <f t="shared" ca="1" si="109"/>
        <v>14.059977297683746</v>
      </c>
      <c r="M521">
        <f t="shared" ca="1" si="109"/>
        <v>33.401848178598193</v>
      </c>
      <c r="N521">
        <f t="shared" ca="1" si="109"/>
        <v>13.982656356592049</v>
      </c>
      <c r="O521">
        <f t="shared" ca="1" si="109"/>
        <v>19.820039863407068</v>
      </c>
      <c r="P521">
        <f t="shared" ca="1" si="109"/>
        <v>45.832010169637897</v>
      </c>
      <c r="Q521">
        <f t="shared" ca="1" si="109"/>
        <v>41.144410645077265</v>
      </c>
      <c r="R521">
        <f t="shared" ca="1" si="108"/>
        <v>12.194297863571046</v>
      </c>
      <c r="S521">
        <f t="shared" ca="1" si="108"/>
        <v>36.6951513022263</v>
      </c>
      <c r="T521">
        <f t="shared" ca="1" si="108"/>
        <v>71.455454884533737</v>
      </c>
      <c r="U521">
        <f t="shared" ca="1" si="108"/>
        <v>8.3893304174014531</v>
      </c>
      <c r="V521" s="30">
        <f t="shared" ca="1" si="111"/>
        <v>38.46332432624645</v>
      </c>
      <c r="W521" s="5">
        <f t="shared" ca="1" si="112"/>
        <v>25.806446308885484</v>
      </c>
      <c r="X521" s="5">
        <f t="shared" ca="1" si="113"/>
        <v>51.120202343607417</v>
      </c>
      <c r="Y521" s="2" t="b">
        <f t="shared" ca="1" si="110"/>
        <v>1</v>
      </c>
    </row>
    <row r="522" spans="1:25">
      <c r="A522" s="4">
        <v>517</v>
      </c>
      <c r="B522">
        <f t="shared" ca="1" si="109"/>
        <v>70.189347490970974</v>
      </c>
      <c r="C522">
        <f t="shared" ca="1" si="109"/>
        <v>81.648194417276358</v>
      </c>
      <c r="D522">
        <f t="shared" ca="1" si="109"/>
        <v>94.197380536591112</v>
      </c>
      <c r="E522">
        <f t="shared" ca="1" si="109"/>
        <v>66.155103381690282</v>
      </c>
      <c r="F522">
        <f t="shared" ca="1" si="109"/>
        <v>40.075280833225101</v>
      </c>
      <c r="G522">
        <f t="shared" ca="1" si="109"/>
        <v>80.502816790332162</v>
      </c>
      <c r="H522">
        <f t="shared" ca="1" si="109"/>
        <v>43.758348248360988</v>
      </c>
      <c r="I522">
        <f t="shared" ca="1" si="109"/>
        <v>54.732448049856075</v>
      </c>
      <c r="J522">
        <f t="shared" ca="1" si="109"/>
        <v>35.904356070195696</v>
      </c>
      <c r="K522">
        <f t="shared" ca="1" si="109"/>
        <v>48.899840129936678</v>
      </c>
      <c r="L522">
        <f t="shared" ca="1" si="109"/>
        <v>36.747898031104157</v>
      </c>
      <c r="M522">
        <f t="shared" ca="1" si="109"/>
        <v>65.391333263058087</v>
      </c>
      <c r="N522">
        <f t="shared" ca="1" si="109"/>
        <v>33.114753023234456</v>
      </c>
      <c r="O522">
        <f t="shared" ca="1" si="109"/>
        <v>65.74818461661971</v>
      </c>
      <c r="P522">
        <f t="shared" ca="1" si="109"/>
        <v>28.553977424013098</v>
      </c>
      <c r="Q522">
        <f t="shared" ca="1" si="109"/>
        <v>46.422681518893384</v>
      </c>
      <c r="R522">
        <f t="shared" ca="1" si="108"/>
        <v>89.676455971372988</v>
      </c>
      <c r="S522">
        <f t="shared" ca="1" si="108"/>
        <v>61.171612641739401</v>
      </c>
      <c r="T522">
        <f t="shared" ca="1" si="108"/>
        <v>78.116045696603578</v>
      </c>
      <c r="U522">
        <f t="shared" ca="1" si="108"/>
        <v>28.381587627913738</v>
      </c>
      <c r="V522" s="30">
        <f t="shared" ca="1" si="111"/>
        <v>57.46938228814939</v>
      </c>
      <c r="W522" s="5">
        <f t="shared" ca="1" si="112"/>
        <v>44.812504270788423</v>
      </c>
      <c r="X522" s="5">
        <f t="shared" ca="1" si="113"/>
        <v>70.126260305510357</v>
      </c>
      <c r="Y522" s="2" t="b">
        <f t="shared" ca="1" si="110"/>
        <v>1</v>
      </c>
    </row>
    <row r="523" spans="1:25">
      <c r="A523" s="4">
        <v>518</v>
      </c>
      <c r="B523">
        <f t="shared" ca="1" si="109"/>
        <v>65.375690214730881</v>
      </c>
      <c r="C523">
        <f t="shared" ca="1" si="109"/>
        <v>98.576341709169625</v>
      </c>
      <c r="D523">
        <f t="shared" ca="1" si="109"/>
        <v>36.925015027303864</v>
      </c>
      <c r="E523">
        <f t="shared" ca="1" si="109"/>
        <v>52.21572233209929</v>
      </c>
      <c r="F523">
        <f t="shared" ca="1" si="109"/>
        <v>10.282520457058597</v>
      </c>
      <c r="G523">
        <f t="shared" ca="1" si="109"/>
        <v>19.754880390239737</v>
      </c>
      <c r="H523">
        <f t="shared" ca="1" si="109"/>
        <v>84.18248990287664</v>
      </c>
      <c r="I523">
        <f t="shared" ca="1" si="109"/>
        <v>75.330751397748941</v>
      </c>
      <c r="J523">
        <f t="shared" ca="1" si="109"/>
        <v>11.910610962083201</v>
      </c>
      <c r="K523">
        <f t="shared" ca="1" si="109"/>
        <v>11.522790341222422</v>
      </c>
      <c r="L523">
        <f t="shared" ca="1" si="109"/>
        <v>83.129407303358633</v>
      </c>
      <c r="M523">
        <f t="shared" ca="1" si="109"/>
        <v>78.136651131533938</v>
      </c>
      <c r="N523">
        <f t="shared" ca="1" si="109"/>
        <v>3.9320061984156829</v>
      </c>
      <c r="O523">
        <f t="shared" ca="1" si="109"/>
        <v>76.974983347973165</v>
      </c>
      <c r="P523">
        <f t="shared" ca="1" si="109"/>
        <v>62.450705540378102</v>
      </c>
      <c r="Q523">
        <f t="shared" ca="1" si="109"/>
        <v>84.969131742487988</v>
      </c>
      <c r="R523">
        <f t="shared" ca="1" si="108"/>
        <v>17.302660071014607</v>
      </c>
      <c r="S523">
        <f t="shared" ca="1" si="108"/>
        <v>74.53194951432296</v>
      </c>
      <c r="T523">
        <f t="shared" ca="1" si="108"/>
        <v>25.231082788275284</v>
      </c>
      <c r="U523">
        <f t="shared" ca="1" si="108"/>
        <v>83.586792364883451</v>
      </c>
      <c r="V523" s="30">
        <f t="shared" ca="1" si="111"/>
        <v>52.816109136858856</v>
      </c>
      <c r="W523" s="5">
        <f t="shared" ca="1" si="112"/>
        <v>40.159231119497889</v>
      </c>
      <c r="X523" s="5">
        <f t="shared" ca="1" si="113"/>
        <v>65.472987154219823</v>
      </c>
      <c r="Y523" s="2" t="b">
        <f t="shared" ca="1" si="110"/>
        <v>1</v>
      </c>
    </row>
    <row r="524" spans="1:25">
      <c r="A524" s="4">
        <v>519</v>
      </c>
      <c r="B524">
        <f t="shared" ca="1" si="109"/>
        <v>18.071976584075266</v>
      </c>
      <c r="C524">
        <f t="shared" ca="1" si="109"/>
        <v>20.375154904734259</v>
      </c>
      <c r="D524">
        <f t="shared" ca="1" si="109"/>
        <v>33.27953288422728</v>
      </c>
      <c r="E524">
        <f t="shared" ca="1" si="109"/>
        <v>91.574165809585708</v>
      </c>
      <c r="F524">
        <f t="shared" ca="1" si="109"/>
        <v>34.902740274320685</v>
      </c>
      <c r="G524">
        <f t="shared" ca="1" si="109"/>
        <v>96.489374173558403</v>
      </c>
      <c r="H524">
        <f t="shared" ca="1" si="109"/>
        <v>54.894032573258478</v>
      </c>
      <c r="I524">
        <f t="shared" ca="1" si="109"/>
        <v>82.428030447675354</v>
      </c>
      <c r="J524">
        <f t="shared" ca="1" si="109"/>
        <v>34.68459878071365</v>
      </c>
      <c r="K524">
        <f t="shared" ca="1" si="109"/>
        <v>85.698091845573316</v>
      </c>
      <c r="L524">
        <f t="shared" ca="1" si="109"/>
        <v>24.226969589655447</v>
      </c>
      <c r="M524">
        <f t="shared" ca="1" si="109"/>
        <v>71.646952965979764</v>
      </c>
      <c r="N524">
        <f t="shared" ca="1" si="109"/>
        <v>87.773084527932511</v>
      </c>
      <c r="O524">
        <f t="shared" ca="1" si="109"/>
        <v>16.535052815660446</v>
      </c>
      <c r="P524">
        <f t="shared" ca="1" si="109"/>
        <v>4.4058646856055201</v>
      </c>
      <c r="Q524">
        <f t="shared" ca="1" si="109"/>
        <v>69.173671745193872</v>
      </c>
      <c r="R524">
        <f t="shared" ca="1" si="108"/>
        <v>57.426540119124105</v>
      </c>
      <c r="S524">
        <f t="shared" ca="1" si="108"/>
        <v>34.121188718759313</v>
      </c>
      <c r="T524">
        <f t="shared" ca="1" si="108"/>
        <v>87.72145398407352</v>
      </c>
      <c r="U524">
        <f t="shared" ca="1" si="108"/>
        <v>71.169633958937624</v>
      </c>
      <c r="V524" s="30">
        <f t="shared" ca="1" si="111"/>
        <v>53.829905569432221</v>
      </c>
      <c r="W524" s="5">
        <f t="shared" ca="1" si="112"/>
        <v>41.173027552071254</v>
      </c>
      <c r="X524" s="5">
        <f t="shared" ca="1" si="113"/>
        <v>66.486783586793194</v>
      </c>
      <c r="Y524" s="2" t="b">
        <f t="shared" ca="1" si="110"/>
        <v>1</v>
      </c>
    </row>
    <row r="525" spans="1:25">
      <c r="A525" s="4">
        <v>520</v>
      </c>
      <c r="B525">
        <f t="shared" ca="1" si="109"/>
        <v>41.368345380640228</v>
      </c>
      <c r="C525">
        <f t="shared" ca="1" si="109"/>
        <v>15.600199196510134</v>
      </c>
      <c r="D525">
        <f t="shared" ca="1" si="109"/>
        <v>15.933159030087563</v>
      </c>
      <c r="E525">
        <f t="shared" ca="1" si="109"/>
        <v>7.2357737427359847</v>
      </c>
      <c r="F525">
        <f t="shared" ca="1" si="109"/>
        <v>8.1622407354267281</v>
      </c>
      <c r="G525">
        <f t="shared" ca="1" si="109"/>
        <v>69.952866318520606</v>
      </c>
      <c r="H525">
        <f t="shared" ca="1" si="109"/>
        <v>75.200259290255346</v>
      </c>
      <c r="I525">
        <f t="shared" ca="1" si="109"/>
        <v>47.384065556986243</v>
      </c>
      <c r="J525">
        <f t="shared" ca="1" si="109"/>
        <v>67.605330559480834</v>
      </c>
      <c r="K525">
        <f t="shared" ca="1" si="109"/>
        <v>1.8995282497763943</v>
      </c>
      <c r="L525">
        <f t="shared" ca="1" si="109"/>
        <v>71.544736270044623</v>
      </c>
      <c r="M525">
        <f t="shared" ca="1" si="109"/>
        <v>16.424845670305675</v>
      </c>
      <c r="N525">
        <f t="shared" ca="1" si="109"/>
        <v>23.483006991192291</v>
      </c>
      <c r="O525">
        <f t="shared" ca="1" si="109"/>
        <v>85.202324817832618</v>
      </c>
      <c r="P525">
        <f t="shared" ca="1" si="109"/>
        <v>72.192771558415259</v>
      </c>
      <c r="Q525">
        <f t="shared" ca="1" si="109"/>
        <v>24.179288132479858</v>
      </c>
      <c r="R525">
        <f t="shared" ca="1" si="108"/>
        <v>70.857896874312161</v>
      </c>
      <c r="S525">
        <f t="shared" ca="1" si="108"/>
        <v>51.307135584173359</v>
      </c>
      <c r="T525">
        <f t="shared" ca="1" si="108"/>
        <v>67.846307016147136</v>
      </c>
      <c r="U525">
        <f t="shared" ca="1" si="108"/>
        <v>24.864307985880973</v>
      </c>
      <c r="V525" s="30">
        <f t="shared" ca="1" si="111"/>
        <v>42.912219448060192</v>
      </c>
      <c r="W525" s="5">
        <f t="shared" ca="1" si="112"/>
        <v>30.255341430699225</v>
      </c>
      <c r="X525" s="5">
        <f t="shared" ca="1" si="113"/>
        <v>55.569097465421159</v>
      </c>
      <c r="Y525" s="2" t="b">
        <f t="shared" ca="1" si="110"/>
        <v>1</v>
      </c>
    </row>
    <row r="526" spans="1:25">
      <c r="A526" s="4">
        <v>521</v>
      </c>
      <c r="B526">
        <f t="shared" ca="1" si="109"/>
        <v>55.271812816645173</v>
      </c>
      <c r="C526">
        <f t="shared" ca="1" si="109"/>
        <v>97.877025022789923</v>
      </c>
      <c r="D526">
        <f t="shared" ca="1" si="109"/>
        <v>73.315200142901872</v>
      </c>
      <c r="E526">
        <f t="shared" ca="1" si="109"/>
        <v>30.380984407256772</v>
      </c>
      <c r="F526">
        <f t="shared" ca="1" si="109"/>
        <v>86.745409871527528</v>
      </c>
      <c r="G526">
        <f t="shared" ca="1" si="109"/>
        <v>24.456321739133713</v>
      </c>
      <c r="H526">
        <f t="shared" ca="1" si="109"/>
        <v>7.3722390083864937</v>
      </c>
      <c r="I526">
        <f t="shared" ca="1" si="109"/>
        <v>75.61557448242327</v>
      </c>
      <c r="J526">
        <f t="shared" ca="1" si="109"/>
        <v>23.003809436966939</v>
      </c>
      <c r="K526">
        <f t="shared" ca="1" si="109"/>
        <v>55.633947060696556</v>
      </c>
      <c r="L526">
        <f t="shared" ca="1" si="109"/>
        <v>68.749067364485398</v>
      </c>
      <c r="M526">
        <f t="shared" ca="1" si="109"/>
        <v>47.288280799095581</v>
      </c>
      <c r="N526">
        <f t="shared" ca="1" si="109"/>
        <v>85.479463534682637</v>
      </c>
      <c r="O526">
        <f t="shared" ca="1" si="109"/>
        <v>66.530756521554977</v>
      </c>
      <c r="P526">
        <f t="shared" ca="1" si="109"/>
        <v>69.805021116397953</v>
      </c>
      <c r="Q526">
        <f t="shared" ca="1" si="109"/>
        <v>60.383175133643185</v>
      </c>
      <c r="R526">
        <f t="shared" ca="1" si="108"/>
        <v>22.282251646686735</v>
      </c>
      <c r="S526">
        <f t="shared" ca="1" si="108"/>
        <v>55.050023340763524</v>
      </c>
      <c r="T526">
        <f t="shared" ca="1" si="108"/>
        <v>75.932200636032604</v>
      </c>
      <c r="U526">
        <f t="shared" ca="1" si="108"/>
        <v>68.11285423940808</v>
      </c>
      <c r="V526" s="30">
        <f t="shared" ca="1" si="111"/>
        <v>57.464270916073943</v>
      </c>
      <c r="W526" s="5">
        <f t="shared" ca="1" si="112"/>
        <v>44.807392898712976</v>
      </c>
      <c r="X526" s="5">
        <f t="shared" ca="1" si="113"/>
        <v>70.12114893343491</v>
      </c>
      <c r="Y526" s="2" t="b">
        <f t="shared" ca="1" si="110"/>
        <v>1</v>
      </c>
    </row>
    <row r="527" spans="1:25">
      <c r="A527" s="4">
        <v>522</v>
      </c>
      <c r="B527">
        <f t="shared" ca="1" si="109"/>
        <v>56.030029009215831</v>
      </c>
      <c r="C527">
        <f t="shared" ca="1" si="109"/>
        <v>86.012540557337786</v>
      </c>
      <c r="D527">
        <f t="shared" ca="1" si="109"/>
        <v>66.754208751915186</v>
      </c>
      <c r="E527">
        <f t="shared" ca="1" si="109"/>
        <v>36.43169881389575</v>
      </c>
      <c r="F527">
        <f t="shared" ca="1" si="109"/>
        <v>55.452005000695415</v>
      </c>
      <c r="G527">
        <f t="shared" ca="1" si="109"/>
        <v>13.466770388927319</v>
      </c>
      <c r="H527">
        <f t="shared" ca="1" si="109"/>
        <v>39.780656426453241</v>
      </c>
      <c r="I527">
        <f t="shared" ca="1" si="109"/>
        <v>60.683376920566147</v>
      </c>
      <c r="J527">
        <f t="shared" ca="1" si="109"/>
        <v>57.492570102016984</v>
      </c>
      <c r="K527">
        <f t="shared" ca="1" si="109"/>
        <v>45.691090805603061</v>
      </c>
      <c r="L527">
        <f t="shared" ca="1" si="109"/>
        <v>69.039480367365584</v>
      </c>
      <c r="M527">
        <f t="shared" ca="1" si="109"/>
        <v>20.375691151670239</v>
      </c>
      <c r="N527">
        <f t="shared" ca="1" si="109"/>
        <v>98.578814622047958</v>
      </c>
      <c r="O527">
        <f t="shared" ca="1" si="109"/>
        <v>99.363216487299113</v>
      </c>
      <c r="P527">
        <f t="shared" ca="1" si="109"/>
        <v>12.493898829247485</v>
      </c>
      <c r="Q527">
        <f t="shared" ca="1" si="109"/>
        <v>9.9726530591603293</v>
      </c>
      <c r="R527">
        <f t="shared" ca="1" si="108"/>
        <v>51.379919052912584</v>
      </c>
      <c r="S527">
        <f t="shared" ca="1" si="108"/>
        <v>90.708319635113284</v>
      </c>
      <c r="T527">
        <f t="shared" ca="1" si="108"/>
        <v>32.215824872353558</v>
      </c>
      <c r="U527">
        <f t="shared" ca="1" si="108"/>
        <v>66.798991904794065</v>
      </c>
      <c r="V527" s="30">
        <f t="shared" ca="1" si="111"/>
        <v>53.436087837929549</v>
      </c>
      <c r="W527" s="5">
        <f t="shared" ca="1" si="112"/>
        <v>40.779209820568582</v>
      </c>
      <c r="X527" s="5">
        <f t="shared" ca="1" si="113"/>
        <v>66.092965855290515</v>
      </c>
      <c r="Y527" s="2" t="b">
        <f t="shared" ca="1" si="110"/>
        <v>1</v>
      </c>
    </row>
    <row r="528" spans="1:25">
      <c r="A528" s="4">
        <v>523</v>
      </c>
      <c r="B528">
        <f t="shared" ca="1" si="109"/>
        <v>92.056701219137736</v>
      </c>
      <c r="C528">
        <f t="shared" ca="1" si="109"/>
        <v>6.3458466514172081</v>
      </c>
      <c r="D528">
        <f t="shared" ca="1" si="109"/>
        <v>26.328852282451308</v>
      </c>
      <c r="E528">
        <f t="shared" ca="1" si="109"/>
        <v>79.042883226725294</v>
      </c>
      <c r="F528">
        <f t="shared" ca="1" si="109"/>
        <v>28.04958658141198</v>
      </c>
      <c r="G528">
        <f t="shared" ca="1" si="109"/>
        <v>69.527564031737157</v>
      </c>
      <c r="H528">
        <f t="shared" ca="1" si="109"/>
        <v>71.948814889565355</v>
      </c>
      <c r="I528">
        <f t="shared" ca="1" si="109"/>
        <v>60.476569106250857</v>
      </c>
      <c r="J528">
        <f t="shared" ca="1" si="109"/>
        <v>18.563251293041493</v>
      </c>
      <c r="K528">
        <f t="shared" ca="1" si="109"/>
        <v>36.206269600047982</v>
      </c>
      <c r="L528">
        <f t="shared" ca="1" si="109"/>
        <v>80.251890560285688</v>
      </c>
      <c r="M528">
        <f t="shared" ca="1" si="109"/>
        <v>9.4422674420005634</v>
      </c>
      <c r="N528">
        <f t="shared" ca="1" si="109"/>
        <v>34.973619131624844</v>
      </c>
      <c r="O528">
        <f t="shared" ca="1" si="109"/>
        <v>64.972262870982973</v>
      </c>
      <c r="P528">
        <f t="shared" ca="1" si="109"/>
        <v>99.303099562630592</v>
      </c>
      <c r="Q528">
        <f t="shared" ca="1" si="109"/>
        <v>14.972024466293131</v>
      </c>
      <c r="R528">
        <f t="shared" ca="1" si="108"/>
        <v>10.76356864703023</v>
      </c>
      <c r="S528">
        <f t="shared" ca="1" si="108"/>
        <v>13.217423976291832</v>
      </c>
      <c r="T528">
        <f t="shared" ca="1" si="108"/>
        <v>54.656753512439003</v>
      </c>
      <c r="U528">
        <f t="shared" ca="1" si="108"/>
        <v>0.63265720609436693</v>
      </c>
      <c r="V528" s="30">
        <f t="shared" ca="1" si="111"/>
        <v>43.586595312872973</v>
      </c>
      <c r="W528" s="5">
        <f t="shared" ca="1" si="112"/>
        <v>30.929717295512006</v>
      </c>
      <c r="X528" s="5">
        <f t="shared" ca="1" si="113"/>
        <v>56.24347333023394</v>
      </c>
      <c r="Y528" s="2" t="b">
        <f t="shared" ca="1" si="110"/>
        <v>1</v>
      </c>
    </row>
    <row r="529" spans="1:25">
      <c r="A529" s="4">
        <v>524</v>
      </c>
      <c r="B529">
        <f t="shared" ca="1" si="109"/>
        <v>13.378338111757726</v>
      </c>
      <c r="C529">
        <f t="shared" ca="1" si="109"/>
        <v>26.877646839968385</v>
      </c>
      <c r="D529">
        <f t="shared" ca="1" si="109"/>
        <v>68.901353312425258</v>
      </c>
      <c r="E529">
        <f t="shared" ca="1" si="109"/>
        <v>71.468927129330936</v>
      </c>
      <c r="F529">
        <f t="shared" ca="1" si="109"/>
        <v>58.725509684263223</v>
      </c>
      <c r="G529">
        <f t="shared" ca="1" si="109"/>
        <v>84.427398443880421</v>
      </c>
      <c r="H529">
        <f t="shared" ca="1" si="109"/>
        <v>99.848705371425837</v>
      </c>
      <c r="I529">
        <f t="shared" ca="1" si="109"/>
        <v>0.23716148112588042</v>
      </c>
      <c r="J529">
        <f t="shared" ca="1" si="109"/>
        <v>5.7884351049030114</v>
      </c>
      <c r="K529">
        <f t="shared" ca="1" si="109"/>
        <v>55.557053712592463</v>
      </c>
      <c r="L529">
        <f t="shared" ca="1" si="109"/>
        <v>20.25736148357382</v>
      </c>
      <c r="M529">
        <f t="shared" ca="1" si="109"/>
        <v>81.003771180941868</v>
      </c>
      <c r="N529">
        <f t="shared" ca="1" si="109"/>
        <v>97.673078465289592</v>
      </c>
      <c r="O529">
        <f t="shared" ca="1" si="109"/>
        <v>66.969172623890728</v>
      </c>
      <c r="P529">
        <f t="shared" ca="1" si="109"/>
        <v>72.777458854338761</v>
      </c>
      <c r="Q529">
        <f t="shared" ca="1" si="109"/>
        <v>66.962265808219783</v>
      </c>
      <c r="R529">
        <f t="shared" ca="1" si="108"/>
        <v>99.194425519289084</v>
      </c>
      <c r="S529">
        <f t="shared" ca="1" si="108"/>
        <v>57.40759078340254</v>
      </c>
      <c r="T529">
        <f t="shared" ca="1" si="108"/>
        <v>78.526463358453341</v>
      </c>
      <c r="U529">
        <f t="shared" ca="1" si="108"/>
        <v>84.642314974560207</v>
      </c>
      <c r="V529" s="30">
        <f t="shared" ca="1" si="111"/>
        <v>60.531221612181639</v>
      </c>
      <c r="W529" s="5">
        <f t="shared" ca="1" si="112"/>
        <v>47.874343594820672</v>
      </c>
      <c r="X529" s="5">
        <f t="shared" ca="1" si="113"/>
        <v>73.188099629542606</v>
      </c>
      <c r="Y529" s="2" t="b">
        <f t="shared" ca="1" si="110"/>
        <v>1</v>
      </c>
    </row>
    <row r="530" spans="1:25">
      <c r="A530" s="4">
        <v>525</v>
      </c>
      <c r="B530">
        <f t="shared" ca="1" si="109"/>
        <v>74.212365387527257</v>
      </c>
      <c r="C530">
        <f t="shared" ca="1" si="109"/>
        <v>89.709006254737105</v>
      </c>
      <c r="D530">
        <f t="shared" ca="1" si="109"/>
        <v>82.443336166496408</v>
      </c>
      <c r="E530">
        <f t="shared" ca="1" si="109"/>
        <v>5.5240150698298907</v>
      </c>
      <c r="F530">
        <f t="shared" ca="1" si="109"/>
        <v>90.672423136062037</v>
      </c>
      <c r="G530">
        <f t="shared" ca="1" si="109"/>
        <v>2.0678939941731089</v>
      </c>
      <c r="H530">
        <f t="shared" ca="1" si="109"/>
        <v>74.525752450519022</v>
      </c>
      <c r="I530">
        <f t="shared" ca="1" si="109"/>
        <v>85.954677490089338</v>
      </c>
      <c r="J530">
        <f t="shared" ca="1" si="109"/>
        <v>71.249333983737259</v>
      </c>
      <c r="K530">
        <f t="shared" ca="1" si="109"/>
        <v>73.180280764263259</v>
      </c>
      <c r="L530">
        <f t="shared" ca="1" si="109"/>
        <v>70.146199723199047</v>
      </c>
      <c r="M530">
        <f t="shared" ca="1" si="109"/>
        <v>54.825107529322381</v>
      </c>
      <c r="N530">
        <f t="shared" ca="1" si="109"/>
        <v>34.021775309979432</v>
      </c>
      <c r="O530">
        <f t="shared" ca="1" si="109"/>
        <v>71.241975302682292</v>
      </c>
      <c r="P530">
        <f t="shared" ca="1" si="109"/>
        <v>21.372662853205327</v>
      </c>
      <c r="Q530">
        <f t="shared" ca="1" si="109"/>
        <v>35.638739605628999</v>
      </c>
      <c r="R530">
        <f t="shared" ca="1" si="108"/>
        <v>77.288603876643691</v>
      </c>
      <c r="S530">
        <f t="shared" ca="1" si="108"/>
        <v>93.398260580276087</v>
      </c>
      <c r="T530">
        <f t="shared" ca="1" si="108"/>
        <v>77.625548075628586</v>
      </c>
      <c r="U530">
        <f t="shared" ca="1" si="108"/>
        <v>3.0565116734437292</v>
      </c>
      <c r="V530" s="30">
        <f t="shared" ca="1" si="111"/>
        <v>59.407723461372214</v>
      </c>
      <c r="W530" s="5">
        <f t="shared" ca="1" si="112"/>
        <v>46.750845444011247</v>
      </c>
      <c r="X530" s="5">
        <f t="shared" ca="1" si="113"/>
        <v>72.064601478733181</v>
      </c>
      <c r="Y530" s="2" t="b">
        <f t="shared" ca="1" si="110"/>
        <v>1</v>
      </c>
    </row>
    <row r="531" spans="1:25">
      <c r="A531" s="4">
        <v>526</v>
      </c>
      <c r="B531">
        <f t="shared" ca="1" si="109"/>
        <v>9.802994488058193</v>
      </c>
      <c r="C531">
        <f t="shared" ca="1" si="109"/>
        <v>28.972167843682616</v>
      </c>
      <c r="D531">
        <f t="shared" ca="1" si="109"/>
        <v>77.099362884617904</v>
      </c>
      <c r="E531">
        <f t="shared" ca="1" si="109"/>
        <v>21.359017481960052</v>
      </c>
      <c r="F531">
        <f t="shared" ca="1" si="109"/>
        <v>99.010669070784459</v>
      </c>
      <c r="G531">
        <f t="shared" ca="1" si="109"/>
        <v>72.155312560360244</v>
      </c>
      <c r="H531">
        <f t="shared" ca="1" si="109"/>
        <v>42.896398919456644</v>
      </c>
      <c r="I531">
        <f t="shared" ca="1" si="109"/>
        <v>44.831332599544474</v>
      </c>
      <c r="J531">
        <f t="shared" ca="1" si="109"/>
        <v>66.719602851795557</v>
      </c>
      <c r="K531">
        <f t="shared" ca="1" si="109"/>
        <v>81.082926287298108</v>
      </c>
      <c r="L531">
        <f t="shared" ca="1" si="109"/>
        <v>89.728834902824204</v>
      </c>
      <c r="M531">
        <f t="shared" ca="1" si="109"/>
        <v>72.742286839746626</v>
      </c>
      <c r="N531">
        <f t="shared" ca="1" si="109"/>
        <v>40.277408294602388</v>
      </c>
      <c r="O531">
        <f t="shared" ca="1" si="109"/>
        <v>32.025608855224327</v>
      </c>
      <c r="P531">
        <f t="shared" ca="1" si="109"/>
        <v>15.367658984789756</v>
      </c>
      <c r="Q531">
        <f t="shared" ref="Q531:U546" ca="1" si="114">RAND()*100</f>
        <v>75.853483069089663</v>
      </c>
      <c r="R531">
        <f t="shared" ca="1" si="114"/>
        <v>51.824167474594333</v>
      </c>
      <c r="S531">
        <f t="shared" ca="1" si="114"/>
        <v>73.101114077712694</v>
      </c>
      <c r="T531">
        <f t="shared" ca="1" si="114"/>
        <v>80.049305584315533</v>
      </c>
      <c r="U531">
        <f t="shared" ca="1" si="114"/>
        <v>9.0830429259091456</v>
      </c>
      <c r="V531" s="30">
        <f t="shared" ca="1" si="111"/>
        <v>54.199134799818353</v>
      </c>
      <c r="W531" s="5">
        <f t="shared" ca="1" si="112"/>
        <v>41.542256782457386</v>
      </c>
      <c r="X531" s="5">
        <f t="shared" ca="1" si="113"/>
        <v>66.85601281717932</v>
      </c>
      <c r="Y531" s="2" t="b">
        <f t="shared" ca="1" si="110"/>
        <v>1</v>
      </c>
    </row>
    <row r="532" spans="1:25">
      <c r="A532" s="4">
        <v>527</v>
      </c>
      <c r="B532">
        <f t="shared" ref="B532:Q547" ca="1" si="115">RAND()*100</f>
        <v>74.261536760521707</v>
      </c>
      <c r="C532">
        <f t="shared" ca="1" si="115"/>
        <v>1.5872021439415906</v>
      </c>
      <c r="D532">
        <f t="shared" ca="1" si="115"/>
        <v>52.144967603251793</v>
      </c>
      <c r="E532">
        <f t="shared" ca="1" si="115"/>
        <v>56.407336826581869</v>
      </c>
      <c r="F532">
        <f t="shared" ca="1" si="115"/>
        <v>77.705662621686315</v>
      </c>
      <c r="G532">
        <f t="shared" ca="1" si="115"/>
        <v>36.031850410894286</v>
      </c>
      <c r="H532">
        <f t="shared" ca="1" si="115"/>
        <v>81.330606145966669</v>
      </c>
      <c r="I532">
        <f t="shared" ca="1" si="115"/>
        <v>28.57886131298941</v>
      </c>
      <c r="J532">
        <f t="shared" ca="1" si="115"/>
        <v>7.0785041320794768</v>
      </c>
      <c r="K532">
        <f t="shared" ca="1" si="115"/>
        <v>13.059492397496598</v>
      </c>
      <c r="L532">
        <f t="shared" ca="1" si="115"/>
        <v>24.084723127151431</v>
      </c>
      <c r="M532">
        <f t="shared" ca="1" si="115"/>
        <v>23.043460936032169</v>
      </c>
      <c r="N532">
        <f t="shared" ca="1" si="115"/>
        <v>96.948422234972341</v>
      </c>
      <c r="O532">
        <f t="shared" ca="1" si="115"/>
        <v>24.504139188049056</v>
      </c>
      <c r="P532">
        <f t="shared" ca="1" si="115"/>
        <v>36.697225169598099</v>
      </c>
      <c r="Q532">
        <f t="shared" ca="1" si="115"/>
        <v>7.4036175509100577</v>
      </c>
      <c r="R532">
        <f t="shared" ca="1" si="114"/>
        <v>48.375181068054374</v>
      </c>
      <c r="S532">
        <f t="shared" ca="1" si="114"/>
        <v>18.160836032617578</v>
      </c>
      <c r="T532">
        <f t="shared" ca="1" si="114"/>
        <v>99.797113762865791</v>
      </c>
      <c r="U532">
        <f t="shared" ca="1" si="114"/>
        <v>39.768357512930521</v>
      </c>
      <c r="V532" s="30">
        <f t="shared" ca="1" si="111"/>
        <v>42.348454846929563</v>
      </c>
      <c r="W532" s="5">
        <f t="shared" ca="1" si="112"/>
        <v>29.691576829568596</v>
      </c>
      <c r="X532" s="5">
        <f t="shared" ca="1" si="113"/>
        <v>55.00533286429053</v>
      </c>
      <c r="Y532" s="2" t="b">
        <f t="shared" ca="1" si="110"/>
        <v>1</v>
      </c>
    </row>
    <row r="533" spans="1:25">
      <c r="A533" s="4">
        <v>528</v>
      </c>
      <c r="B533">
        <f t="shared" ca="1" si="115"/>
        <v>4.6764590057362776</v>
      </c>
      <c r="C533">
        <f t="shared" ca="1" si="115"/>
        <v>88.630562594238199</v>
      </c>
      <c r="D533">
        <f t="shared" ca="1" si="115"/>
        <v>90.557896967259481</v>
      </c>
      <c r="E533">
        <f t="shared" ca="1" si="115"/>
        <v>35.198301956474097</v>
      </c>
      <c r="F533">
        <f t="shared" ca="1" si="115"/>
        <v>78.056489440407589</v>
      </c>
      <c r="G533">
        <f t="shared" ca="1" si="115"/>
        <v>60.086063071528059</v>
      </c>
      <c r="H533">
        <f t="shared" ca="1" si="115"/>
        <v>80.119891812228161</v>
      </c>
      <c r="I533">
        <f t="shared" ca="1" si="115"/>
        <v>81.247423278915022</v>
      </c>
      <c r="J533">
        <f t="shared" ca="1" si="115"/>
        <v>34.884486797301427</v>
      </c>
      <c r="K533">
        <f t="shared" ca="1" si="115"/>
        <v>64.040211256125886</v>
      </c>
      <c r="L533">
        <f t="shared" ca="1" si="115"/>
        <v>88.872617365396039</v>
      </c>
      <c r="M533">
        <f t="shared" ca="1" si="115"/>
        <v>89.993577960064243</v>
      </c>
      <c r="N533">
        <f t="shared" ca="1" si="115"/>
        <v>59.970741182813427</v>
      </c>
      <c r="O533">
        <f t="shared" ca="1" si="115"/>
        <v>70.462183939862825</v>
      </c>
      <c r="P533">
        <f t="shared" ca="1" si="115"/>
        <v>78.078630442594104</v>
      </c>
      <c r="Q533">
        <f t="shared" ca="1" si="115"/>
        <v>22.401785315255651</v>
      </c>
      <c r="R533">
        <f t="shared" ca="1" si="114"/>
        <v>97.085154997318114</v>
      </c>
      <c r="S533">
        <f t="shared" ca="1" si="114"/>
        <v>36.362415961788763</v>
      </c>
      <c r="T533">
        <f t="shared" ca="1" si="114"/>
        <v>92.671748854239638</v>
      </c>
      <c r="U533">
        <f t="shared" ca="1" si="114"/>
        <v>4.6464859512379668</v>
      </c>
      <c r="V533" s="30">
        <f t="shared" ca="1" si="111"/>
        <v>62.902156407539245</v>
      </c>
      <c r="W533" s="5">
        <f t="shared" ca="1" si="112"/>
        <v>50.245278390178278</v>
      </c>
      <c r="X533" s="5">
        <f t="shared" ca="1" si="113"/>
        <v>75.559034424900219</v>
      </c>
      <c r="Y533" s="2" t="b">
        <f t="shared" ca="1" si="110"/>
        <v>0</v>
      </c>
    </row>
    <row r="534" spans="1:25">
      <c r="A534" s="4">
        <v>529</v>
      </c>
      <c r="B534">
        <f t="shared" ca="1" si="115"/>
        <v>25.707899969399804</v>
      </c>
      <c r="C534">
        <f t="shared" ca="1" si="115"/>
        <v>51.601448759900215</v>
      </c>
      <c r="D534">
        <f t="shared" ca="1" si="115"/>
        <v>28.763832428315293</v>
      </c>
      <c r="E534">
        <f t="shared" ca="1" si="115"/>
        <v>95.944180262955499</v>
      </c>
      <c r="F534">
        <f t="shared" ca="1" si="115"/>
        <v>81.916965880901245</v>
      </c>
      <c r="G534">
        <f t="shared" ca="1" si="115"/>
        <v>18.565152440187294</v>
      </c>
      <c r="H534">
        <f t="shared" ca="1" si="115"/>
        <v>63.347352499991125</v>
      </c>
      <c r="I534">
        <f t="shared" ca="1" si="115"/>
        <v>97.823615759692956</v>
      </c>
      <c r="J534">
        <f t="shared" ca="1" si="115"/>
        <v>45.404964478355062</v>
      </c>
      <c r="K534">
        <f t="shared" ca="1" si="115"/>
        <v>66.130831280516574</v>
      </c>
      <c r="L534">
        <f t="shared" ca="1" si="115"/>
        <v>87.191611627248776</v>
      </c>
      <c r="M534">
        <f t="shared" ca="1" si="115"/>
        <v>16.303204798007755</v>
      </c>
      <c r="N534">
        <f t="shared" ca="1" si="115"/>
        <v>94.138071748790992</v>
      </c>
      <c r="O534">
        <f t="shared" ca="1" si="115"/>
        <v>85.069059401184489</v>
      </c>
      <c r="P534">
        <f t="shared" ca="1" si="115"/>
        <v>28.617041700295363</v>
      </c>
      <c r="Q534">
        <f t="shared" ca="1" si="115"/>
        <v>15.819521994796082</v>
      </c>
      <c r="R534">
        <f t="shared" ca="1" si="114"/>
        <v>49.467978246418099</v>
      </c>
      <c r="S534">
        <f t="shared" ca="1" si="114"/>
        <v>24.769962688774783</v>
      </c>
      <c r="T534">
        <f t="shared" ca="1" si="114"/>
        <v>99.402560999277</v>
      </c>
      <c r="U534">
        <f t="shared" ca="1" si="114"/>
        <v>88.83091998028172</v>
      </c>
      <c r="V534" s="30">
        <f t="shared" ca="1" si="111"/>
        <v>58.24080884726451</v>
      </c>
      <c r="W534" s="5">
        <f t="shared" ca="1" si="112"/>
        <v>45.583930829903544</v>
      </c>
      <c r="X534" s="5">
        <f t="shared" ca="1" si="113"/>
        <v>70.897686864625484</v>
      </c>
      <c r="Y534" s="2" t="b">
        <f t="shared" ca="1" si="110"/>
        <v>1</v>
      </c>
    </row>
    <row r="535" spans="1:25">
      <c r="A535" s="4">
        <v>530</v>
      </c>
      <c r="B535">
        <f t="shared" ca="1" si="115"/>
        <v>37.040353024160446</v>
      </c>
      <c r="C535">
        <f t="shared" ca="1" si="115"/>
        <v>91.796108133008829</v>
      </c>
      <c r="D535">
        <f t="shared" ca="1" si="115"/>
        <v>28.135995531945092</v>
      </c>
      <c r="E535">
        <f t="shared" ca="1" si="115"/>
        <v>59.795083236133252</v>
      </c>
      <c r="F535">
        <f t="shared" ca="1" si="115"/>
        <v>84.122502311885341</v>
      </c>
      <c r="G535">
        <f t="shared" ca="1" si="115"/>
        <v>27.489233519586332</v>
      </c>
      <c r="H535">
        <f t="shared" ca="1" si="115"/>
        <v>89.913050237117716</v>
      </c>
      <c r="I535">
        <f t="shared" ca="1" si="115"/>
        <v>91.414368488478587</v>
      </c>
      <c r="J535">
        <f t="shared" ca="1" si="115"/>
        <v>33.183493387554776</v>
      </c>
      <c r="K535">
        <f t="shared" ca="1" si="115"/>
        <v>48.479181685440523</v>
      </c>
      <c r="L535">
        <f t="shared" ca="1" si="115"/>
        <v>96.030533516242912</v>
      </c>
      <c r="M535">
        <f t="shared" ca="1" si="115"/>
        <v>61.240775444199755</v>
      </c>
      <c r="N535">
        <f t="shared" ca="1" si="115"/>
        <v>2.9468869220678817</v>
      </c>
      <c r="O535">
        <f t="shared" ca="1" si="115"/>
        <v>42.934322073973654</v>
      </c>
      <c r="P535">
        <f t="shared" ca="1" si="115"/>
        <v>4.1167205180956623</v>
      </c>
      <c r="Q535">
        <f t="shared" ca="1" si="115"/>
        <v>1.77026232848706</v>
      </c>
      <c r="R535">
        <f t="shared" ca="1" si="114"/>
        <v>28.303424530638154</v>
      </c>
      <c r="S535">
        <f t="shared" ca="1" si="114"/>
        <v>19.84494618530228</v>
      </c>
      <c r="T535">
        <f t="shared" ca="1" si="114"/>
        <v>90.550626516414937</v>
      </c>
      <c r="U535">
        <f t="shared" ca="1" si="114"/>
        <v>97.841028410225434</v>
      </c>
      <c r="V535" s="30">
        <f t="shared" ca="1" si="111"/>
        <v>51.847444800047938</v>
      </c>
      <c r="W535" s="5">
        <f t="shared" ca="1" si="112"/>
        <v>39.190566782686972</v>
      </c>
      <c r="X535" s="5">
        <f t="shared" ca="1" si="113"/>
        <v>64.504322817408905</v>
      </c>
      <c r="Y535" s="2" t="b">
        <f t="shared" ca="1" si="110"/>
        <v>1</v>
      </c>
    </row>
    <row r="536" spans="1:25">
      <c r="A536" s="4">
        <v>531</v>
      </c>
      <c r="B536">
        <f t="shared" ca="1" si="115"/>
        <v>29.242110252160415</v>
      </c>
      <c r="C536">
        <f t="shared" ca="1" si="115"/>
        <v>9.157789800759863</v>
      </c>
      <c r="D536">
        <f t="shared" ca="1" si="115"/>
        <v>96.222560473765057</v>
      </c>
      <c r="E536">
        <f t="shared" ca="1" si="115"/>
        <v>43.372685112971141</v>
      </c>
      <c r="F536">
        <f t="shared" ca="1" si="115"/>
        <v>84.112184890804286</v>
      </c>
      <c r="G536">
        <f t="shared" ca="1" si="115"/>
        <v>16.303891393349581</v>
      </c>
      <c r="H536">
        <f t="shared" ca="1" si="115"/>
        <v>65.877351276695407</v>
      </c>
      <c r="I536">
        <f t="shared" ca="1" si="115"/>
        <v>27.125892621831184</v>
      </c>
      <c r="J536">
        <f t="shared" ca="1" si="115"/>
        <v>17.366175026084431</v>
      </c>
      <c r="K536">
        <f t="shared" ca="1" si="115"/>
        <v>79.755384702917709</v>
      </c>
      <c r="L536">
        <f t="shared" ca="1" si="115"/>
        <v>2.7253469657870233</v>
      </c>
      <c r="M536">
        <f t="shared" ca="1" si="115"/>
        <v>78.617613652425547</v>
      </c>
      <c r="N536">
        <f t="shared" ca="1" si="115"/>
        <v>15.194660386911696</v>
      </c>
      <c r="O536">
        <f t="shared" ca="1" si="115"/>
        <v>91.927248579195833</v>
      </c>
      <c r="P536">
        <f t="shared" ca="1" si="115"/>
        <v>72.270676916622463</v>
      </c>
      <c r="Q536">
        <f t="shared" ca="1" si="115"/>
        <v>14.576932523230756</v>
      </c>
      <c r="R536">
        <f t="shared" ca="1" si="114"/>
        <v>28.462111086789822</v>
      </c>
      <c r="S536">
        <f t="shared" ca="1" si="114"/>
        <v>6.7923082751952464</v>
      </c>
      <c r="T536">
        <f t="shared" ca="1" si="114"/>
        <v>80.863453098857647</v>
      </c>
      <c r="U536">
        <f t="shared" ca="1" si="114"/>
        <v>19.748786097190685</v>
      </c>
      <c r="V536" s="30">
        <f t="shared" ca="1" si="111"/>
        <v>43.985758156677299</v>
      </c>
      <c r="W536" s="5">
        <f t="shared" ca="1" si="112"/>
        <v>31.328880139316333</v>
      </c>
      <c r="X536" s="5">
        <f t="shared" ca="1" si="113"/>
        <v>56.642636174038266</v>
      </c>
      <c r="Y536" s="2" t="b">
        <f t="shared" ca="1" si="110"/>
        <v>1</v>
      </c>
    </row>
    <row r="537" spans="1:25">
      <c r="A537" s="4">
        <v>532</v>
      </c>
      <c r="B537">
        <f t="shared" ca="1" si="115"/>
        <v>4.8207858700751611</v>
      </c>
      <c r="C537">
        <f t="shared" ca="1" si="115"/>
        <v>92.907281155345771</v>
      </c>
      <c r="D537">
        <f t="shared" ca="1" si="115"/>
        <v>29.510757432085764</v>
      </c>
      <c r="E537">
        <f t="shared" ca="1" si="115"/>
        <v>0.54022790695968936</v>
      </c>
      <c r="F537">
        <f t="shared" ca="1" si="115"/>
        <v>41.67126654510912</v>
      </c>
      <c r="G537">
        <f t="shared" ca="1" si="115"/>
        <v>97.100290055866282</v>
      </c>
      <c r="H537">
        <f t="shared" ca="1" si="115"/>
        <v>57.057404941702686</v>
      </c>
      <c r="I537">
        <f t="shared" ca="1" si="115"/>
        <v>32.96253022855776</v>
      </c>
      <c r="J537">
        <f t="shared" ca="1" si="115"/>
        <v>66.72904873587747</v>
      </c>
      <c r="K537">
        <f t="shared" ca="1" si="115"/>
        <v>44.061015076073588</v>
      </c>
      <c r="L537">
        <f t="shared" ca="1" si="115"/>
        <v>75.805802409943396</v>
      </c>
      <c r="M537">
        <f t="shared" ca="1" si="115"/>
        <v>1.4195564908282443</v>
      </c>
      <c r="N537">
        <f t="shared" ca="1" si="115"/>
        <v>66.656794337717528</v>
      </c>
      <c r="O537">
        <f t="shared" ca="1" si="115"/>
        <v>12.444671419690433</v>
      </c>
      <c r="P537">
        <f t="shared" ca="1" si="115"/>
        <v>14.857015803970054</v>
      </c>
      <c r="Q537">
        <f t="shared" ca="1" si="115"/>
        <v>11.218224806244159</v>
      </c>
      <c r="R537">
        <f t="shared" ca="1" si="114"/>
        <v>94.870755001304559</v>
      </c>
      <c r="S537">
        <f t="shared" ca="1" si="114"/>
        <v>0.52420497078652373</v>
      </c>
      <c r="T537">
        <f t="shared" ca="1" si="114"/>
        <v>23.941026236129272</v>
      </c>
      <c r="U537">
        <f t="shared" ca="1" si="114"/>
        <v>79.457872049061208</v>
      </c>
      <c r="V537" s="30">
        <f t="shared" ca="1" si="111"/>
        <v>42.42782657366643</v>
      </c>
      <c r="W537" s="5">
        <f t="shared" ca="1" si="112"/>
        <v>29.770948556305463</v>
      </c>
      <c r="X537" s="5">
        <f t="shared" ca="1" si="113"/>
        <v>55.084704591027396</v>
      </c>
      <c r="Y537" s="2" t="b">
        <f t="shared" ca="1" si="110"/>
        <v>1</v>
      </c>
    </row>
    <row r="538" spans="1:25">
      <c r="A538" s="4">
        <v>533</v>
      </c>
      <c r="B538">
        <f t="shared" ca="1" si="115"/>
        <v>81.915831959766095</v>
      </c>
      <c r="C538">
        <f t="shared" ca="1" si="115"/>
        <v>25.310910839671696</v>
      </c>
      <c r="D538">
        <f t="shared" ca="1" si="115"/>
        <v>67.30977989994382</v>
      </c>
      <c r="E538">
        <f t="shared" ca="1" si="115"/>
        <v>73.446304021994308</v>
      </c>
      <c r="F538">
        <f t="shared" ca="1" si="115"/>
        <v>32.956843028141513</v>
      </c>
      <c r="G538">
        <f t="shared" ca="1" si="115"/>
        <v>29.969091799602577</v>
      </c>
      <c r="H538">
        <f t="shared" ca="1" si="115"/>
        <v>97.916385816983109</v>
      </c>
      <c r="I538">
        <f t="shared" ca="1" si="115"/>
        <v>20.51750478210954</v>
      </c>
      <c r="J538">
        <f t="shared" ca="1" si="115"/>
        <v>38.208293304158211</v>
      </c>
      <c r="K538">
        <f t="shared" ca="1" si="115"/>
        <v>69.630275813818827</v>
      </c>
      <c r="L538">
        <f t="shared" ca="1" si="115"/>
        <v>73.941992675850074</v>
      </c>
      <c r="M538">
        <f t="shared" ca="1" si="115"/>
        <v>86.333465762292278</v>
      </c>
      <c r="N538">
        <f t="shared" ca="1" si="115"/>
        <v>21.36279589541218</v>
      </c>
      <c r="O538">
        <f t="shared" ca="1" si="115"/>
        <v>99.800868077205791</v>
      </c>
      <c r="P538">
        <f t="shared" ca="1" si="115"/>
        <v>91.847058994582824</v>
      </c>
      <c r="Q538">
        <f t="shared" ca="1" si="115"/>
        <v>89.623797345132232</v>
      </c>
      <c r="R538">
        <f t="shared" ca="1" si="114"/>
        <v>64.96702378449325</v>
      </c>
      <c r="S538">
        <f t="shared" ca="1" si="114"/>
        <v>74.09760480958802</v>
      </c>
      <c r="T538">
        <f t="shared" ca="1" si="114"/>
        <v>3.2080320716656341</v>
      </c>
      <c r="U538">
        <f t="shared" ca="1" si="114"/>
        <v>32.711121678244872</v>
      </c>
      <c r="V538" s="30">
        <f t="shared" ca="1" si="111"/>
        <v>58.753749118032843</v>
      </c>
      <c r="W538" s="5">
        <f t="shared" ca="1" si="112"/>
        <v>46.096871100671876</v>
      </c>
      <c r="X538" s="5">
        <f t="shared" ca="1" si="113"/>
        <v>71.41062713539381</v>
      </c>
      <c r="Y538" s="2" t="b">
        <f t="shared" ca="1" si="110"/>
        <v>1</v>
      </c>
    </row>
    <row r="539" spans="1:25">
      <c r="A539" s="4">
        <v>534</v>
      </c>
      <c r="B539">
        <f t="shared" ca="1" si="115"/>
        <v>58.162082204803546</v>
      </c>
      <c r="C539">
        <f t="shared" ca="1" si="115"/>
        <v>14.029414321827549</v>
      </c>
      <c r="D539">
        <f t="shared" ca="1" si="115"/>
        <v>23.87278586652878</v>
      </c>
      <c r="E539">
        <f t="shared" ca="1" si="115"/>
        <v>71.758950815336945</v>
      </c>
      <c r="F539">
        <f t="shared" ca="1" si="115"/>
        <v>3.253981264044814</v>
      </c>
      <c r="G539">
        <f t="shared" ca="1" si="115"/>
        <v>98.230917092084738</v>
      </c>
      <c r="H539">
        <f t="shared" ca="1" si="115"/>
        <v>50.908590476781235</v>
      </c>
      <c r="I539">
        <f t="shared" ca="1" si="115"/>
        <v>87.710288551987475</v>
      </c>
      <c r="J539">
        <f t="shared" ca="1" si="115"/>
        <v>87.706723162483328</v>
      </c>
      <c r="K539">
        <f t="shared" ca="1" si="115"/>
        <v>36.512189997305256</v>
      </c>
      <c r="L539">
        <f t="shared" ca="1" si="115"/>
        <v>82.062354770824015</v>
      </c>
      <c r="M539">
        <f t="shared" ca="1" si="115"/>
        <v>99.099651582509651</v>
      </c>
      <c r="N539">
        <f t="shared" ca="1" si="115"/>
        <v>44.092933416016514</v>
      </c>
      <c r="O539">
        <f t="shared" ca="1" si="115"/>
        <v>44.832452661153333</v>
      </c>
      <c r="P539">
        <f t="shared" ca="1" si="115"/>
        <v>26.668401533878249</v>
      </c>
      <c r="Q539">
        <f t="shared" ca="1" si="115"/>
        <v>45.004044969043186</v>
      </c>
      <c r="R539">
        <f t="shared" ca="1" si="114"/>
        <v>92.472775221500569</v>
      </c>
      <c r="S539">
        <f t="shared" ca="1" si="114"/>
        <v>60.858617556853432</v>
      </c>
      <c r="T539">
        <f t="shared" ca="1" si="114"/>
        <v>99.718825081487878</v>
      </c>
      <c r="U539">
        <f t="shared" ca="1" si="114"/>
        <v>5.457656465386485</v>
      </c>
      <c r="V539" s="30">
        <f t="shared" ca="1" si="111"/>
        <v>56.620681850591851</v>
      </c>
      <c r="W539" s="5">
        <f t="shared" ca="1" si="112"/>
        <v>43.963803833230884</v>
      </c>
      <c r="X539" s="5">
        <f t="shared" ca="1" si="113"/>
        <v>69.277559867952817</v>
      </c>
      <c r="Y539" s="2" t="b">
        <f t="shared" ca="1" si="110"/>
        <v>1</v>
      </c>
    </row>
    <row r="540" spans="1:25">
      <c r="A540" s="4">
        <v>535</v>
      </c>
      <c r="B540">
        <f t="shared" ca="1" si="115"/>
        <v>90.527105069513539</v>
      </c>
      <c r="C540">
        <f t="shared" ca="1" si="115"/>
        <v>23.357133163957066</v>
      </c>
      <c r="D540">
        <f t="shared" ca="1" si="115"/>
        <v>14.793988454097562</v>
      </c>
      <c r="E540">
        <f t="shared" ca="1" si="115"/>
        <v>64.472707266268387</v>
      </c>
      <c r="F540">
        <f t="shared" ca="1" si="115"/>
        <v>27.061026157517965</v>
      </c>
      <c r="G540">
        <f t="shared" ca="1" si="115"/>
        <v>93.304891071599613</v>
      </c>
      <c r="H540">
        <f t="shared" ca="1" si="115"/>
        <v>48.384101523784096</v>
      </c>
      <c r="I540">
        <f t="shared" ca="1" si="115"/>
        <v>79.383865854349708</v>
      </c>
      <c r="J540">
        <f t="shared" ca="1" si="115"/>
        <v>35.698052392437383</v>
      </c>
      <c r="K540">
        <f t="shared" ca="1" si="115"/>
        <v>13.415936341435309</v>
      </c>
      <c r="L540">
        <f t="shared" ca="1" si="115"/>
        <v>81.117548494236573</v>
      </c>
      <c r="M540">
        <f t="shared" ca="1" si="115"/>
        <v>95.747990787698811</v>
      </c>
      <c r="N540">
        <f t="shared" ca="1" si="115"/>
        <v>15.068201924754742</v>
      </c>
      <c r="O540">
        <f t="shared" ca="1" si="115"/>
        <v>44.882638924003956</v>
      </c>
      <c r="P540">
        <f t="shared" ca="1" si="115"/>
        <v>83.392411547462686</v>
      </c>
      <c r="Q540">
        <f t="shared" ca="1" si="115"/>
        <v>7.8983639226300912</v>
      </c>
      <c r="R540">
        <f t="shared" ca="1" si="114"/>
        <v>73.229021884638982</v>
      </c>
      <c r="S540">
        <f t="shared" ca="1" si="114"/>
        <v>2.4809589053312764</v>
      </c>
      <c r="T540">
        <f t="shared" ca="1" si="114"/>
        <v>7.4166947849850011</v>
      </c>
      <c r="U540">
        <f t="shared" ca="1" si="114"/>
        <v>28.301991654771275</v>
      </c>
      <c r="V540" s="30">
        <f t="shared" ca="1" si="111"/>
        <v>46.496731506273697</v>
      </c>
      <c r="W540" s="5">
        <f t="shared" ca="1" si="112"/>
        <v>33.83985348891273</v>
      </c>
      <c r="X540" s="5">
        <f t="shared" ca="1" si="113"/>
        <v>59.153609523634664</v>
      </c>
      <c r="Y540" s="2" t="b">
        <f t="shared" ca="1" si="110"/>
        <v>1</v>
      </c>
    </row>
    <row r="541" spans="1:25">
      <c r="A541" s="4">
        <v>536</v>
      </c>
      <c r="B541">
        <f t="shared" ca="1" si="115"/>
        <v>43.593354271249865</v>
      </c>
      <c r="C541">
        <f t="shared" ca="1" si="115"/>
        <v>30.376843642313723</v>
      </c>
      <c r="D541">
        <f t="shared" ca="1" si="115"/>
        <v>22.066355498082867</v>
      </c>
      <c r="E541">
        <f t="shared" ca="1" si="115"/>
        <v>56.818756441355653</v>
      </c>
      <c r="F541">
        <f t="shared" ca="1" si="115"/>
        <v>57.69225297794577</v>
      </c>
      <c r="G541">
        <f t="shared" ca="1" si="115"/>
        <v>6.3400373508812446</v>
      </c>
      <c r="H541">
        <f t="shared" ca="1" si="115"/>
        <v>35.420121561765349</v>
      </c>
      <c r="I541">
        <f t="shared" ca="1" si="115"/>
        <v>13.932962805763182</v>
      </c>
      <c r="J541">
        <f t="shared" ca="1" si="115"/>
        <v>90.106396135574656</v>
      </c>
      <c r="K541">
        <f t="shared" ca="1" si="115"/>
        <v>36.221375380051981</v>
      </c>
      <c r="L541">
        <f t="shared" ca="1" si="115"/>
        <v>21.411609095421134</v>
      </c>
      <c r="M541">
        <f t="shared" ca="1" si="115"/>
        <v>71.790760342140359</v>
      </c>
      <c r="N541">
        <f t="shared" ca="1" si="115"/>
        <v>68.756800770048926</v>
      </c>
      <c r="O541">
        <f t="shared" ca="1" si="115"/>
        <v>65.650227992407395</v>
      </c>
      <c r="P541">
        <f t="shared" ca="1" si="115"/>
        <v>29.964902330478449</v>
      </c>
      <c r="Q541">
        <f t="shared" ca="1" si="115"/>
        <v>46.552249180827012</v>
      </c>
      <c r="R541">
        <f t="shared" ca="1" si="114"/>
        <v>19.440688765939697</v>
      </c>
      <c r="S541">
        <f t="shared" ca="1" si="114"/>
        <v>6.8378496961618911</v>
      </c>
      <c r="T541">
        <f t="shared" ca="1" si="114"/>
        <v>47.868635715173099</v>
      </c>
      <c r="U541">
        <f t="shared" ca="1" si="114"/>
        <v>1.5744173885338997</v>
      </c>
      <c r="V541" s="30">
        <f t="shared" ca="1" si="111"/>
        <v>38.620829867105819</v>
      </c>
      <c r="W541" s="5">
        <f t="shared" ca="1" si="112"/>
        <v>25.963951849744852</v>
      </c>
      <c r="X541" s="5">
        <f t="shared" ca="1" si="113"/>
        <v>51.277707884466786</v>
      </c>
      <c r="Y541" s="2" t="b">
        <f t="shared" ca="1" si="110"/>
        <v>1</v>
      </c>
    </row>
    <row r="542" spans="1:25">
      <c r="A542" s="4">
        <v>537</v>
      </c>
      <c r="B542">
        <f t="shared" ca="1" si="115"/>
        <v>21.633712642291957</v>
      </c>
      <c r="C542">
        <f t="shared" ca="1" si="115"/>
        <v>47.848702240447118</v>
      </c>
      <c r="D542">
        <f t="shared" ca="1" si="115"/>
        <v>44.779724174115188</v>
      </c>
      <c r="E542">
        <f t="shared" ca="1" si="115"/>
        <v>44.020736988700762</v>
      </c>
      <c r="F542">
        <f t="shared" ca="1" si="115"/>
        <v>45.989957696572915</v>
      </c>
      <c r="G542">
        <f t="shared" ca="1" si="115"/>
        <v>77.97197699673444</v>
      </c>
      <c r="H542">
        <f t="shared" ca="1" si="115"/>
        <v>16.334530752556574</v>
      </c>
      <c r="I542">
        <f t="shared" ca="1" si="115"/>
        <v>72.040589696738351</v>
      </c>
      <c r="J542">
        <f t="shared" ca="1" si="115"/>
        <v>89.318894162886323</v>
      </c>
      <c r="K542">
        <f t="shared" ca="1" si="115"/>
        <v>94.821093572505205</v>
      </c>
      <c r="L542">
        <f t="shared" ca="1" si="115"/>
        <v>50.571976911924331</v>
      </c>
      <c r="M542">
        <f t="shared" ca="1" si="115"/>
        <v>92.651576568209023</v>
      </c>
      <c r="N542">
        <f t="shared" ca="1" si="115"/>
        <v>45.256812084118771</v>
      </c>
      <c r="O542">
        <f t="shared" ca="1" si="115"/>
        <v>12.996830413189841</v>
      </c>
      <c r="P542">
        <f t="shared" ca="1" si="115"/>
        <v>80.420893654449372</v>
      </c>
      <c r="Q542">
        <f t="shared" ca="1" si="115"/>
        <v>56.801549855511091</v>
      </c>
      <c r="R542">
        <f t="shared" ca="1" si="114"/>
        <v>77.071174187807287</v>
      </c>
      <c r="S542">
        <f t="shared" ca="1" si="114"/>
        <v>29.975950790151597</v>
      </c>
      <c r="T542">
        <f t="shared" ca="1" si="114"/>
        <v>7.8584701299008302</v>
      </c>
      <c r="U542">
        <f t="shared" ca="1" si="114"/>
        <v>42.877875471624115</v>
      </c>
      <c r="V542" s="30">
        <f t="shared" ca="1" si="111"/>
        <v>52.562151449521764</v>
      </c>
      <c r="W542" s="5">
        <f t="shared" ca="1" si="112"/>
        <v>39.905273432160797</v>
      </c>
      <c r="X542" s="5">
        <f t="shared" ca="1" si="113"/>
        <v>65.219029466882731</v>
      </c>
      <c r="Y542" s="2" t="b">
        <f t="shared" ca="1" si="110"/>
        <v>1</v>
      </c>
    </row>
    <row r="543" spans="1:25">
      <c r="A543" s="4">
        <v>538</v>
      </c>
      <c r="B543">
        <f t="shared" ca="1" si="115"/>
        <v>42.331808714434707</v>
      </c>
      <c r="C543">
        <f t="shared" ca="1" si="115"/>
        <v>24.910799302087661</v>
      </c>
      <c r="D543">
        <f t="shared" ca="1" si="115"/>
        <v>39.787806588217634</v>
      </c>
      <c r="E543">
        <f t="shared" ca="1" si="115"/>
        <v>43.645680427409935</v>
      </c>
      <c r="F543">
        <f t="shared" ca="1" si="115"/>
        <v>2.7840336407377264</v>
      </c>
      <c r="G543">
        <f t="shared" ca="1" si="115"/>
        <v>84.980554983144486</v>
      </c>
      <c r="H543">
        <f t="shared" ca="1" si="115"/>
        <v>32.535988976637896</v>
      </c>
      <c r="I543">
        <f t="shared" ca="1" si="115"/>
        <v>71.989007583650533</v>
      </c>
      <c r="J543">
        <f t="shared" ca="1" si="115"/>
        <v>88.722927371003763</v>
      </c>
      <c r="K543">
        <f t="shared" ca="1" si="115"/>
        <v>63.482477542047</v>
      </c>
      <c r="L543">
        <f t="shared" ca="1" si="115"/>
        <v>29.508191915216063</v>
      </c>
      <c r="M543">
        <f t="shared" ca="1" si="115"/>
        <v>17.605864242436141</v>
      </c>
      <c r="N543">
        <f t="shared" ca="1" si="115"/>
        <v>98.112294971464863</v>
      </c>
      <c r="O543">
        <f t="shared" ca="1" si="115"/>
        <v>99.681253783465024</v>
      </c>
      <c r="P543">
        <f t="shared" ca="1" si="115"/>
        <v>67.337803558030757</v>
      </c>
      <c r="Q543">
        <f t="shared" ca="1" si="115"/>
        <v>31.560433503412245</v>
      </c>
      <c r="R543">
        <f t="shared" ca="1" si="114"/>
        <v>85.086631392009707</v>
      </c>
      <c r="S543">
        <f t="shared" ca="1" si="114"/>
        <v>44.179031482770014</v>
      </c>
      <c r="T543">
        <f t="shared" ca="1" si="114"/>
        <v>1.8180299472530526</v>
      </c>
      <c r="U543">
        <f t="shared" ca="1" si="114"/>
        <v>34.982950121868882</v>
      </c>
      <c r="V543" s="30">
        <f t="shared" ca="1" si="111"/>
        <v>50.252178502364906</v>
      </c>
      <c r="W543" s="5">
        <f t="shared" ca="1" si="112"/>
        <v>37.595300485003939</v>
      </c>
      <c r="X543" s="5">
        <f t="shared" ca="1" si="113"/>
        <v>62.909056519725873</v>
      </c>
      <c r="Y543" s="2" t="b">
        <f t="shared" ca="1" si="110"/>
        <v>1</v>
      </c>
    </row>
    <row r="544" spans="1:25">
      <c r="A544" s="4">
        <v>539</v>
      </c>
      <c r="B544">
        <f t="shared" ca="1" si="115"/>
        <v>62.533312846547751</v>
      </c>
      <c r="C544">
        <f t="shared" ca="1" si="115"/>
        <v>76.142709816681062</v>
      </c>
      <c r="D544">
        <f t="shared" ca="1" si="115"/>
        <v>30.373090013683068</v>
      </c>
      <c r="E544">
        <f t="shared" ca="1" si="115"/>
        <v>29.058035862597009</v>
      </c>
      <c r="F544">
        <f t="shared" ca="1" si="115"/>
        <v>12.102916521706641</v>
      </c>
      <c r="G544">
        <f t="shared" ca="1" si="115"/>
        <v>24.868431151305138</v>
      </c>
      <c r="H544">
        <f t="shared" ca="1" si="115"/>
        <v>70.215817760380489</v>
      </c>
      <c r="I544">
        <f t="shared" ca="1" si="115"/>
        <v>92.438888366928808</v>
      </c>
      <c r="J544">
        <f t="shared" ca="1" si="115"/>
        <v>58.145401824973455</v>
      </c>
      <c r="K544">
        <f t="shared" ca="1" si="115"/>
        <v>70.777048881624637</v>
      </c>
      <c r="L544">
        <f t="shared" ca="1" si="115"/>
        <v>37.593336116194742</v>
      </c>
      <c r="M544">
        <f t="shared" ca="1" si="115"/>
        <v>44.936968986872202</v>
      </c>
      <c r="N544">
        <f t="shared" ca="1" si="115"/>
        <v>51.327301761879163</v>
      </c>
      <c r="O544">
        <f t="shared" ca="1" si="115"/>
        <v>14.811008365707213</v>
      </c>
      <c r="P544">
        <f t="shared" ca="1" si="115"/>
        <v>86.594493108875639</v>
      </c>
      <c r="Q544">
        <f t="shared" ca="1" si="115"/>
        <v>33.822961886537342</v>
      </c>
      <c r="R544">
        <f t="shared" ca="1" si="114"/>
        <v>47.074037828734681</v>
      </c>
      <c r="S544">
        <f t="shared" ca="1" si="114"/>
        <v>58.369415108736824</v>
      </c>
      <c r="T544">
        <f t="shared" ca="1" si="114"/>
        <v>12.750948506925186</v>
      </c>
      <c r="U544">
        <f t="shared" ca="1" si="114"/>
        <v>76.453892215363808</v>
      </c>
      <c r="V544" s="30">
        <f t="shared" ca="1" si="111"/>
        <v>49.519500846612758</v>
      </c>
      <c r="W544" s="5">
        <f t="shared" ca="1" si="112"/>
        <v>36.862622829251791</v>
      </c>
      <c r="X544" s="5">
        <f t="shared" ca="1" si="113"/>
        <v>62.176378863973724</v>
      </c>
      <c r="Y544" s="2" t="b">
        <f t="shared" ca="1" si="110"/>
        <v>1</v>
      </c>
    </row>
    <row r="545" spans="1:25">
      <c r="A545" s="4">
        <v>540</v>
      </c>
      <c r="B545">
        <f t="shared" ca="1" si="115"/>
        <v>79.662845124608808</v>
      </c>
      <c r="C545">
        <f t="shared" ca="1" si="115"/>
        <v>10.055363548134311</v>
      </c>
      <c r="D545">
        <f t="shared" ca="1" si="115"/>
        <v>52.448168249520009</v>
      </c>
      <c r="E545">
        <f t="shared" ca="1" si="115"/>
        <v>44.532911602150612</v>
      </c>
      <c r="F545">
        <f t="shared" ca="1" si="115"/>
        <v>13.16776573145958</v>
      </c>
      <c r="G545">
        <f t="shared" ca="1" si="115"/>
        <v>20.364352706327161</v>
      </c>
      <c r="H545">
        <f t="shared" ca="1" si="115"/>
        <v>78.601085229089705</v>
      </c>
      <c r="I545">
        <f t="shared" ca="1" si="115"/>
        <v>82.828007898070595</v>
      </c>
      <c r="J545">
        <f t="shared" ca="1" si="115"/>
        <v>58.878460660012877</v>
      </c>
      <c r="K545">
        <f t="shared" ca="1" si="115"/>
        <v>42.396065625272207</v>
      </c>
      <c r="L545">
        <f t="shared" ca="1" si="115"/>
        <v>25.906027589939796</v>
      </c>
      <c r="M545">
        <f t="shared" ca="1" si="115"/>
        <v>0.4117580042576563</v>
      </c>
      <c r="N545">
        <f t="shared" ca="1" si="115"/>
        <v>77.84755688557614</v>
      </c>
      <c r="O545">
        <f t="shared" ca="1" si="115"/>
        <v>57.50171953990899</v>
      </c>
      <c r="P545">
        <f t="shared" ca="1" si="115"/>
        <v>73.708920251772014</v>
      </c>
      <c r="Q545">
        <f t="shared" ca="1" si="115"/>
        <v>90.163146225953952</v>
      </c>
      <c r="R545">
        <f t="shared" ca="1" si="114"/>
        <v>26.959443353084467</v>
      </c>
      <c r="S545">
        <f t="shared" ca="1" si="114"/>
        <v>28.327989520609599</v>
      </c>
      <c r="T545">
        <f t="shared" ca="1" si="114"/>
        <v>17.816055902353977</v>
      </c>
      <c r="U545">
        <f t="shared" ca="1" si="114"/>
        <v>31.535593646971261</v>
      </c>
      <c r="V545" s="30">
        <f t="shared" ca="1" si="111"/>
        <v>45.655661864753682</v>
      </c>
      <c r="W545" s="5">
        <f t="shared" ca="1" si="112"/>
        <v>32.998783847392716</v>
      </c>
      <c r="X545" s="5">
        <f t="shared" ca="1" si="113"/>
        <v>58.312539882114649</v>
      </c>
      <c r="Y545" s="2" t="b">
        <f t="shared" ca="1" si="110"/>
        <v>1</v>
      </c>
    </row>
    <row r="546" spans="1:25">
      <c r="A546" s="4">
        <v>541</v>
      </c>
      <c r="B546">
        <f t="shared" ca="1" si="115"/>
        <v>33.475033628387592</v>
      </c>
      <c r="C546">
        <f t="shared" ca="1" si="115"/>
        <v>83.211487138593796</v>
      </c>
      <c r="D546">
        <f t="shared" ca="1" si="115"/>
        <v>58.238627019540054</v>
      </c>
      <c r="E546">
        <f t="shared" ca="1" si="115"/>
        <v>29.529520319722458</v>
      </c>
      <c r="F546">
        <f t="shared" ca="1" si="115"/>
        <v>13.877603916625869</v>
      </c>
      <c r="G546">
        <f t="shared" ca="1" si="115"/>
        <v>77.132458452872427</v>
      </c>
      <c r="H546">
        <f t="shared" ca="1" si="115"/>
        <v>60.880913667427272</v>
      </c>
      <c r="I546">
        <f t="shared" ca="1" si="115"/>
        <v>22.257625714547878</v>
      </c>
      <c r="J546">
        <f t="shared" ca="1" si="115"/>
        <v>0.40110148118926992</v>
      </c>
      <c r="K546">
        <f t="shared" ca="1" si="115"/>
        <v>20.528594454530268</v>
      </c>
      <c r="L546">
        <f t="shared" ca="1" si="115"/>
        <v>96.200526312988686</v>
      </c>
      <c r="M546">
        <f t="shared" ca="1" si="115"/>
        <v>73.993738797809911</v>
      </c>
      <c r="N546">
        <f t="shared" ca="1" si="115"/>
        <v>87.726471012127504</v>
      </c>
      <c r="O546">
        <f t="shared" ca="1" si="115"/>
        <v>28.901518354998611</v>
      </c>
      <c r="P546">
        <f t="shared" ca="1" si="115"/>
        <v>85.425908790744813</v>
      </c>
      <c r="Q546">
        <f t="shared" ca="1" si="115"/>
        <v>33.655836277080297</v>
      </c>
      <c r="R546">
        <f t="shared" ca="1" si="114"/>
        <v>96.430202029196082</v>
      </c>
      <c r="S546">
        <f t="shared" ca="1" si="114"/>
        <v>60.721081539552948</v>
      </c>
      <c r="T546">
        <f t="shared" ca="1" si="114"/>
        <v>21.89203070217437</v>
      </c>
      <c r="U546">
        <f t="shared" ca="1" si="114"/>
        <v>72.013387272641282</v>
      </c>
      <c r="V546" s="30">
        <f t="shared" ca="1" si="111"/>
        <v>52.824683344137568</v>
      </c>
      <c r="W546" s="5">
        <f t="shared" ca="1" si="112"/>
        <v>40.167805326776602</v>
      </c>
      <c r="X546" s="5">
        <f t="shared" ca="1" si="113"/>
        <v>65.481561361498535</v>
      </c>
      <c r="Y546" s="2" t="b">
        <f t="shared" ca="1" si="110"/>
        <v>1</v>
      </c>
    </row>
    <row r="547" spans="1:25">
      <c r="A547" s="4">
        <v>542</v>
      </c>
      <c r="B547">
        <f t="shared" ca="1" si="115"/>
        <v>10.503707383248173</v>
      </c>
      <c r="C547">
        <f t="shared" ca="1" si="115"/>
        <v>81.13566498531921</v>
      </c>
      <c r="D547">
        <f t="shared" ca="1" si="115"/>
        <v>82.332945631680275</v>
      </c>
      <c r="E547">
        <f t="shared" ca="1" si="115"/>
        <v>15.34872592485671</v>
      </c>
      <c r="F547">
        <f t="shared" ca="1" si="115"/>
        <v>60.369989163866101</v>
      </c>
      <c r="G547">
        <f t="shared" ca="1" si="115"/>
        <v>70.758890755167471</v>
      </c>
      <c r="H547">
        <f t="shared" ca="1" si="115"/>
        <v>3.5169603232844793</v>
      </c>
      <c r="I547">
        <f t="shared" ca="1" si="115"/>
        <v>79.315381186120888</v>
      </c>
      <c r="J547">
        <f t="shared" ca="1" si="115"/>
        <v>76.585351274554299</v>
      </c>
      <c r="K547">
        <f t="shared" ca="1" si="115"/>
        <v>78.485181610437365</v>
      </c>
      <c r="L547">
        <f t="shared" ca="1" si="115"/>
        <v>40.221387983684487</v>
      </c>
      <c r="M547">
        <f t="shared" ca="1" si="115"/>
        <v>18.05582240668987</v>
      </c>
      <c r="N547">
        <f t="shared" ca="1" si="115"/>
        <v>91.101041035251711</v>
      </c>
      <c r="O547">
        <f t="shared" ca="1" si="115"/>
        <v>98.910199162698746</v>
      </c>
      <c r="P547">
        <f t="shared" ca="1" si="115"/>
        <v>5.744258062931495</v>
      </c>
      <c r="Q547">
        <f t="shared" ref="Q547:U562" ca="1" si="116">RAND()*100</f>
        <v>81.793746792049831</v>
      </c>
      <c r="R547">
        <f t="shared" ca="1" si="116"/>
        <v>9.1947390764564148</v>
      </c>
      <c r="S547">
        <f t="shared" ca="1" si="116"/>
        <v>23.956070699912235</v>
      </c>
      <c r="T547">
        <f t="shared" ca="1" si="116"/>
        <v>90.496178780745311</v>
      </c>
      <c r="U547">
        <f t="shared" ca="1" si="116"/>
        <v>84.438425137771674</v>
      </c>
      <c r="V547" s="30">
        <f t="shared" ca="1" si="111"/>
        <v>55.113233368836347</v>
      </c>
      <c r="W547" s="5">
        <f t="shared" ca="1" si="112"/>
        <v>42.456355351475381</v>
      </c>
      <c r="X547" s="5">
        <f t="shared" ca="1" si="113"/>
        <v>67.770111386197314</v>
      </c>
      <c r="Y547" s="2" t="b">
        <f t="shared" ca="1" si="110"/>
        <v>1</v>
      </c>
    </row>
    <row r="548" spans="1:25">
      <c r="A548" s="4">
        <v>543</v>
      </c>
      <c r="B548">
        <f t="shared" ref="B548:Q563" ca="1" si="117">RAND()*100</f>
        <v>84.554089403531052</v>
      </c>
      <c r="C548">
        <f t="shared" ca="1" si="117"/>
        <v>99.961819862766404</v>
      </c>
      <c r="D548">
        <f t="shared" ca="1" si="117"/>
        <v>82.163185700517829</v>
      </c>
      <c r="E548">
        <f t="shared" ca="1" si="117"/>
        <v>64.627081937443663</v>
      </c>
      <c r="F548">
        <f t="shared" ca="1" si="117"/>
        <v>51.22719370061187</v>
      </c>
      <c r="G548">
        <f t="shared" ca="1" si="117"/>
        <v>46.719851700997076</v>
      </c>
      <c r="H548">
        <f t="shared" ca="1" si="117"/>
        <v>32.655781166085362</v>
      </c>
      <c r="I548">
        <f t="shared" ca="1" si="117"/>
        <v>75.711131749387761</v>
      </c>
      <c r="J548">
        <f t="shared" ca="1" si="117"/>
        <v>17.659449004803751</v>
      </c>
      <c r="K548">
        <f t="shared" ca="1" si="117"/>
        <v>83.323915656188817</v>
      </c>
      <c r="L548">
        <f t="shared" ca="1" si="117"/>
        <v>64.903095333749448</v>
      </c>
      <c r="M548">
        <f t="shared" ca="1" si="117"/>
        <v>55.704774177453643</v>
      </c>
      <c r="N548">
        <f t="shared" ca="1" si="117"/>
        <v>51.434124451514649</v>
      </c>
      <c r="O548">
        <f t="shared" ca="1" si="117"/>
        <v>7.6706685642704997</v>
      </c>
      <c r="P548">
        <f t="shared" ca="1" si="117"/>
        <v>36.707217192345745</v>
      </c>
      <c r="Q548">
        <f t="shared" ca="1" si="117"/>
        <v>42.30365606905341</v>
      </c>
      <c r="R548">
        <f t="shared" ca="1" si="116"/>
        <v>91.429206824004879</v>
      </c>
      <c r="S548">
        <f t="shared" ca="1" si="116"/>
        <v>58.275992075970315</v>
      </c>
      <c r="T548">
        <f t="shared" ca="1" si="116"/>
        <v>85.524933140391227</v>
      </c>
      <c r="U548">
        <f t="shared" ca="1" si="116"/>
        <v>88.374560045567705</v>
      </c>
      <c r="V548" s="30">
        <f t="shared" ca="1" si="111"/>
        <v>61.046586387832761</v>
      </c>
      <c r="W548" s="5">
        <f t="shared" ca="1" si="112"/>
        <v>48.389708370471794</v>
      </c>
      <c r="X548" s="5">
        <f t="shared" ca="1" si="113"/>
        <v>73.703464405193728</v>
      </c>
      <c r="Y548" s="2" t="b">
        <f t="shared" ca="1" si="110"/>
        <v>1</v>
      </c>
    </row>
    <row r="549" spans="1:25">
      <c r="A549" s="4">
        <v>544</v>
      </c>
      <c r="B549">
        <f t="shared" ca="1" si="117"/>
        <v>67.512697776333908</v>
      </c>
      <c r="C549">
        <f t="shared" ca="1" si="117"/>
        <v>76.958885317154284</v>
      </c>
      <c r="D549">
        <f t="shared" ca="1" si="117"/>
        <v>4.830302921366048</v>
      </c>
      <c r="E549">
        <f t="shared" ca="1" si="117"/>
        <v>44.955187259428044</v>
      </c>
      <c r="F549">
        <f t="shared" ca="1" si="117"/>
        <v>31.0151927566782</v>
      </c>
      <c r="G549">
        <f t="shared" ca="1" si="117"/>
        <v>20.661518130698887</v>
      </c>
      <c r="H549">
        <f t="shared" ca="1" si="117"/>
        <v>76.191764468769037</v>
      </c>
      <c r="I549">
        <f t="shared" ca="1" si="117"/>
        <v>7.1399580859118021</v>
      </c>
      <c r="J549">
        <f t="shared" ca="1" si="117"/>
        <v>27.370608760512916</v>
      </c>
      <c r="K549">
        <f t="shared" ca="1" si="117"/>
        <v>85.664844522368981</v>
      </c>
      <c r="L549">
        <f t="shared" ca="1" si="117"/>
        <v>33.80478148181156</v>
      </c>
      <c r="M549">
        <f t="shared" ca="1" si="117"/>
        <v>17.965363328417627</v>
      </c>
      <c r="N549">
        <f t="shared" ca="1" si="117"/>
        <v>6.8160112095643104</v>
      </c>
      <c r="O549">
        <f t="shared" ca="1" si="117"/>
        <v>67.960955388558702</v>
      </c>
      <c r="P549">
        <f t="shared" ca="1" si="117"/>
        <v>76.512902998253068</v>
      </c>
      <c r="Q549">
        <f t="shared" ca="1" si="117"/>
        <v>30.261846410277183</v>
      </c>
      <c r="R549">
        <f t="shared" ca="1" si="116"/>
        <v>54.108245420979465</v>
      </c>
      <c r="S549">
        <f t="shared" ca="1" si="116"/>
        <v>24.316314982119081</v>
      </c>
      <c r="T549">
        <f t="shared" ca="1" si="116"/>
        <v>82.020519104383325</v>
      </c>
      <c r="U549">
        <f t="shared" ca="1" si="116"/>
        <v>29.424437288559869</v>
      </c>
      <c r="V549" s="30">
        <f t="shared" ca="1" si="111"/>
        <v>43.274616880607311</v>
      </c>
      <c r="W549" s="5">
        <f t="shared" ca="1" si="112"/>
        <v>30.617738863246345</v>
      </c>
      <c r="X549" s="5">
        <f t="shared" ca="1" si="113"/>
        <v>55.931494897968278</v>
      </c>
      <c r="Y549" s="2" t="b">
        <f t="shared" ca="1" si="110"/>
        <v>1</v>
      </c>
    </row>
    <row r="550" spans="1:25">
      <c r="A550" s="4">
        <v>545</v>
      </c>
      <c r="B550">
        <f t="shared" ca="1" si="117"/>
        <v>58.829621137544343</v>
      </c>
      <c r="C550">
        <f t="shared" ca="1" si="117"/>
        <v>24.922812456048817</v>
      </c>
      <c r="D550">
        <f t="shared" ca="1" si="117"/>
        <v>91.211852262075254</v>
      </c>
      <c r="E550">
        <f t="shared" ca="1" si="117"/>
        <v>22.143742002357904</v>
      </c>
      <c r="F550">
        <f t="shared" ca="1" si="117"/>
        <v>64.686013375890866</v>
      </c>
      <c r="G550">
        <f t="shared" ca="1" si="117"/>
        <v>19.548445843549555</v>
      </c>
      <c r="H550">
        <f t="shared" ca="1" si="117"/>
        <v>58.779733563631275</v>
      </c>
      <c r="I550">
        <f t="shared" ca="1" si="117"/>
        <v>6.9704370433743001</v>
      </c>
      <c r="J550">
        <f t="shared" ca="1" si="117"/>
        <v>2.8499711563905183</v>
      </c>
      <c r="K550">
        <f t="shared" ca="1" si="117"/>
        <v>41.943918844312343</v>
      </c>
      <c r="L550">
        <f t="shared" ca="1" si="117"/>
        <v>24.129129340100654</v>
      </c>
      <c r="M550">
        <f t="shared" ca="1" si="117"/>
        <v>40.910365738356248</v>
      </c>
      <c r="N550">
        <f t="shared" ca="1" si="117"/>
        <v>17.875601001211205</v>
      </c>
      <c r="O550">
        <f t="shared" ca="1" si="117"/>
        <v>9.7344694667538469</v>
      </c>
      <c r="P550">
        <f t="shared" ca="1" si="117"/>
        <v>98.633070477518515</v>
      </c>
      <c r="Q550">
        <f t="shared" ca="1" si="117"/>
        <v>56.941486382876569</v>
      </c>
      <c r="R550">
        <f t="shared" ca="1" si="116"/>
        <v>22.806663147185002</v>
      </c>
      <c r="S550">
        <f t="shared" ca="1" si="116"/>
        <v>51.429939395779478</v>
      </c>
      <c r="T550">
        <f t="shared" ca="1" si="116"/>
        <v>49.430540801667391</v>
      </c>
      <c r="U550">
        <f t="shared" ca="1" si="116"/>
        <v>58.813491573632618</v>
      </c>
      <c r="V550" s="30">
        <f t="shared" ca="1" si="111"/>
        <v>41.129565250512826</v>
      </c>
      <c r="W550" s="5">
        <f t="shared" ca="1" si="112"/>
        <v>28.472687233151859</v>
      </c>
      <c r="X550" s="5">
        <f t="shared" ca="1" si="113"/>
        <v>53.786443267873793</v>
      </c>
      <c r="Y550" s="2" t="b">
        <f t="shared" ca="1" si="110"/>
        <v>1</v>
      </c>
    </row>
    <row r="551" spans="1:25">
      <c r="A551" s="4">
        <v>546</v>
      </c>
      <c r="B551">
        <f t="shared" ca="1" si="117"/>
        <v>76.531361623976906</v>
      </c>
      <c r="C551">
        <f t="shared" ca="1" si="117"/>
        <v>38.248488123467141</v>
      </c>
      <c r="D551">
        <f t="shared" ca="1" si="117"/>
        <v>96.93187398260315</v>
      </c>
      <c r="E551">
        <f t="shared" ca="1" si="117"/>
        <v>96.73502417599876</v>
      </c>
      <c r="F551">
        <f t="shared" ca="1" si="117"/>
        <v>19.179979821148308</v>
      </c>
      <c r="G551">
        <f t="shared" ca="1" si="117"/>
        <v>27.701985051309574</v>
      </c>
      <c r="H551">
        <f t="shared" ca="1" si="117"/>
        <v>35.72480791749436</v>
      </c>
      <c r="I551">
        <f t="shared" ca="1" si="117"/>
        <v>98.720853322394177</v>
      </c>
      <c r="J551">
        <f t="shared" ca="1" si="117"/>
        <v>10.181181181198218</v>
      </c>
      <c r="K551">
        <f t="shared" ca="1" si="117"/>
        <v>88.667418191844177</v>
      </c>
      <c r="L551">
        <f t="shared" ca="1" si="117"/>
        <v>60.146180500694911</v>
      </c>
      <c r="M551">
        <f t="shared" ca="1" si="117"/>
        <v>45.561731975019171</v>
      </c>
      <c r="N551">
        <f t="shared" ca="1" si="117"/>
        <v>7.2212866073694926</v>
      </c>
      <c r="O551">
        <f t="shared" ca="1" si="117"/>
        <v>23.51169813949965</v>
      </c>
      <c r="P551">
        <f t="shared" ca="1" si="117"/>
        <v>40.9180917331744</v>
      </c>
      <c r="Q551">
        <f t="shared" ca="1" si="117"/>
        <v>33.472261924237877</v>
      </c>
      <c r="R551">
        <f t="shared" ca="1" si="116"/>
        <v>44.87759041945084</v>
      </c>
      <c r="S551">
        <f t="shared" ca="1" si="116"/>
        <v>89.937818595581618</v>
      </c>
      <c r="T551">
        <f t="shared" ca="1" si="116"/>
        <v>10.240207327341611</v>
      </c>
      <c r="U551">
        <f t="shared" ca="1" si="116"/>
        <v>43.431935530185719</v>
      </c>
      <c r="V551" s="30">
        <f t="shared" ca="1" si="111"/>
        <v>49.397088807199495</v>
      </c>
      <c r="W551" s="5">
        <f t="shared" ca="1" si="112"/>
        <v>36.740210789838528</v>
      </c>
      <c r="X551" s="5">
        <f t="shared" ca="1" si="113"/>
        <v>62.053966824560462</v>
      </c>
      <c r="Y551" s="2" t="b">
        <f t="shared" ca="1" si="110"/>
        <v>1</v>
      </c>
    </row>
    <row r="552" spans="1:25">
      <c r="A552" s="4">
        <v>547</v>
      </c>
      <c r="B552">
        <f t="shared" ca="1" si="117"/>
        <v>40.601936814690063</v>
      </c>
      <c r="C552">
        <f t="shared" ca="1" si="117"/>
        <v>29.718411082253326</v>
      </c>
      <c r="D552">
        <f t="shared" ca="1" si="117"/>
        <v>23.793480182441694</v>
      </c>
      <c r="E552">
        <f t="shared" ca="1" si="117"/>
        <v>79.471623628023764</v>
      </c>
      <c r="F552">
        <f t="shared" ca="1" si="117"/>
        <v>48.495536146649343</v>
      </c>
      <c r="G552">
        <f t="shared" ca="1" si="117"/>
        <v>21.191706080558138</v>
      </c>
      <c r="H552">
        <f t="shared" ca="1" si="117"/>
        <v>48.957012313798657</v>
      </c>
      <c r="I552">
        <f t="shared" ca="1" si="117"/>
        <v>16.886579988443806</v>
      </c>
      <c r="J552">
        <f t="shared" ca="1" si="117"/>
        <v>72.079595599842335</v>
      </c>
      <c r="K552">
        <f t="shared" ca="1" si="117"/>
        <v>20.93973279846243</v>
      </c>
      <c r="L552">
        <f t="shared" ca="1" si="117"/>
        <v>86.905516167650205</v>
      </c>
      <c r="M552">
        <f t="shared" ca="1" si="117"/>
        <v>95.281851304040543</v>
      </c>
      <c r="N552">
        <f t="shared" ca="1" si="117"/>
        <v>76.284230673110855</v>
      </c>
      <c r="O552">
        <f t="shared" ca="1" si="117"/>
        <v>52.093328899166281</v>
      </c>
      <c r="P552">
        <f t="shared" ca="1" si="117"/>
        <v>12.448008395213495</v>
      </c>
      <c r="Q552">
        <f t="shared" ca="1" si="117"/>
        <v>31.034701192274984</v>
      </c>
      <c r="R552">
        <f t="shared" ca="1" si="116"/>
        <v>54.904829130712343</v>
      </c>
      <c r="S552">
        <f t="shared" ca="1" si="116"/>
        <v>60.617929114236468</v>
      </c>
      <c r="T552">
        <f t="shared" ca="1" si="116"/>
        <v>11.535838160234245</v>
      </c>
      <c r="U552">
        <f t="shared" ca="1" si="116"/>
        <v>42.407974057451845</v>
      </c>
      <c r="V552" s="30">
        <f t="shared" ca="1" si="111"/>
        <v>46.282491086462741</v>
      </c>
      <c r="W552" s="5">
        <f t="shared" ca="1" si="112"/>
        <v>33.625613069101774</v>
      </c>
      <c r="X552" s="5">
        <f t="shared" ca="1" si="113"/>
        <v>58.939369103823708</v>
      </c>
      <c r="Y552" s="2" t="b">
        <f t="shared" ca="1" si="110"/>
        <v>1</v>
      </c>
    </row>
    <row r="553" spans="1:25">
      <c r="A553" s="4">
        <v>548</v>
      </c>
      <c r="B553">
        <f t="shared" ca="1" si="117"/>
        <v>37.587683689430605</v>
      </c>
      <c r="C553">
        <f t="shared" ca="1" si="117"/>
        <v>15.351576553778834</v>
      </c>
      <c r="D553">
        <f t="shared" ca="1" si="117"/>
        <v>52.352931952016782</v>
      </c>
      <c r="E553">
        <f t="shared" ca="1" si="117"/>
        <v>12.56779658732955</v>
      </c>
      <c r="F553">
        <f t="shared" ca="1" si="117"/>
        <v>96.208643074234018</v>
      </c>
      <c r="G553">
        <f t="shared" ca="1" si="117"/>
        <v>76.545065330323226</v>
      </c>
      <c r="H553">
        <f t="shared" ca="1" si="117"/>
        <v>43.311299400540271</v>
      </c>
      <c r="I553">
        <f t="shared" ca="1" si="117"/>
        <v>71.247853501773236</v>
      </c>
      <c r="J553">
        <f t="shared" ca="1" si="117"/>
        <v>81.618640665481422</v>
      </c>
      <c r="K553">
        <f t="shared" ca="1" si="117"/>
        <v>58.944344428790565</v>
      </c>
      <c r="L553">
        <f t="shared" ca="1" si="117"/>
        <v>3.7828686201557216</v>
      </c>
      <c r="M553">
        <f t="shared" ca="1" si="117"/>
        <v>68.462776110375117</v>
      </c>
      <c r="N553">
        <f t="shared" ca="1" si="117"/>
        <v>49.787314699580399</v>
      </c>
      <c r="O553">
        <f t="shared" ca="1" si="117"/>
        <v>59.210080880867707</v>
      </c>
      <c r="P553">
        <f t="shared" ca="1" si="117"/>
        <v>56.575917118240163</v>
      </c>
      <c r="Q553">
        <f t="shared" ca="1" si="117"/>
        <v>3.0572282985630639</v>
      </c>
      <c r="R553">
        <f t="shared" ca="1" si="116"/>
        <v>50.260135833956163</v>
      </c>
      <c r="S553">
        <f t="shared" ca="1" si="116"/>
        <v>13.763137817217874</v>
      </c>
      <c r="T553">
        <f t="shared" ca="1" si="116"/>
        <v>72.721252408986146</v>
      </c>
      <c r="U553">
        <f t="shared" ca="1" si="116"/>
        <v>70.408525908618145</v>
      </c>
      <c r="V553" s="30">
        <f t="shared" ca="1" si="111"/>
        <v>49.688253644012946</v>
      </c>
      <c r="W553" s="5">
        <f t="shared" ca="1" si="112"/>
        <v>37.031375626651979</v>
      </c>
      <c r="X553" s="5">
        <f t="shared" ca="1" si="113"/>
        <v>62.345131661373912</v>
      </c>
      <c r="Y553" s="2" t="b">
        <f t="shared" ca="1" si="110"/>
        <v>1</v>
      </c>
    </row>
    <row r="554" spans="1:25">
      <c r="A554" s="4">
        <v>549</v>
      </c>
      <c r="B554">
        <f t="shared" ca="1" si="117"/>
        <v>86.178573516321308</v>
      </c>
      <c r="C554">
        <f t="shared" ca="1" si="117"/>
        <v>0.97026758203663244</v>
      </c>
      <c r="D554">
        <f t="shared" ca="1" si="117"/>
        <v>43.192437580187736</v>
      </c>
      <c r="E554">
        <f t="shared" ca="1" si="117"/>
        <v>96.358521591924529</v>
      </c>
      <c r="F554">
        <f t="shared" ca="1" si="117"/>
        <v>56.455855036399683</v>
      </c>
      <c r="G554">
        <f t="shared" ca="1" si="117"/>
        <v>85.24177936517647</v>
      </c>
      <c r="H554">
        <f t="shared" ca="1" si="117"/>
        <v>12.587231828772527</v>
      </c>
      <c r="I554">
        <f t="shared" ca="1" si="117"/>
        <v>68.378249571183431</v>
      </c>
      <c r="J554">
        <f t="shared" ca="1" si="117"/>
        <v>15.549996875347771</v>
      </c>
      <c r="K554">
        <f t="shared" ca="1" si="117"/>
        <v>95.186857213457714</v>
      </c>
      <c r="L554">
        <f t="shared" ca="1" si="117"/>
        <v>49.141415721818738</v>
      </c>
      <c r="M554">
        <f t="shared" ca="1" si="117"/>
        <v>49.538372558955004</v>
      </c>
      <c r="N554">
        <f t="shared" ca="1" si="117"/>
        <v>23.948352932466033</v>
      </c>
      <c r="O554">
        <f t="shared" ca="1" si="117"/>
        <v>11.084710343240356</v>
      </c>
      <c r="P554">
        <f t="shared" ca="1" si="117"/>
        <v>73.586459571278468</v>
      </c>
      <c r="Q554">
        <f t="shared" ca="1" si="117"/>
        <v>63.175027521663594</v>
      </c>
      <c r="R554">
        <f t="shared" ca="1" si="116"/>
        <v>21.023929625363159</v>
      </c>
      <c r="S554">
        <f t="shared" ca="1" si="116"/>
        <v>90.325223368556124</v>
      </c>
      <c r="T554">
        <f t="shared" ca="1" si="116"/>
        <v>61.32434667270249</v>
      </c>
      <c r="U554">
        <f t="shared" ca="1" si="116"/>
        <v>16.003314192751048</v>
      </c>
      <c r="V554" s="30">
        <f t="shared" ca="1" si="111"/>
        <v>50.962546133480139</v>
      </c>
      <c r="W554" s="5">
        <f t="shared" ca="1" si="112"/>
        <v>38.305668116119172</v>
      </c>
      <c r="X554" s="5">
        <f t="shared" ca="1" si="113"/>
        <v>63.619424150841105</v>
      </c>
      <c r="Y554" s="2" t="b">
        <f t="shared" ca="1" si="110"/>
        <v>1</v>
      </c>
    </row>
    <row r="555" spans="1:25">
      <c r="A555" s="4">
        <v>550</v>
      </c>
      <c r="B555">
        <f t="shared" ca="1" si="117"/>
        <v>83.348997379333895</v>
      </c>
      <c r="C555">
        <f t="shared" ca="1" si="117"/>
        <v>26.923329395592777</v>
      </c>
      <c r="D555">
        <f t="shared" ca="1" si="117"/>
        <v>5.2700776436455872</v>
      </c>
      <c r="E555">
        <f t="shared" ca="1" si="117"/>
        <v>5.6094859773770933</v>
      </c>
      <c r="F555">
        <f t="shared" ca="1" si="117"/>
        <v>56.860517692199529</v>
      </c>
      <c r="G555">
        <f t="shared" ca="1" si="117"/>
        <v>3.382189581332562</v>
      </c>
      <c r="H555">
        <f t="shared" ca="1" si="117"/>
        <v>44.40336977343177</v>
      </c>
      <c r="I555">
        <f t="shared" ca="1" si="117"/>
        <v>58.186792328669036</v>
      </c>
      <c r="J555">
        <f t="shared" ca="1" si="117"/>
        <v>57.348835600301861</v>
      </c>
      <c r="K555">
        <f t="shared" ca="1" si="117"/>
        <v>9.5559194365849578</v>
      </c>
      <c r="L555">
        <f t="shared" ca="1" si="117"/>
        <v>12.458050968487255</v>
      </c>
      <c r="M555">
        <f t="shared" ca="1" si="117"/>
        <v>77.661812655104598</v>
      </c>
      <c r="N555">
        <f t="shared" ca="1" si="117"/>
        <v>17.901620004226427</v>
      </c>
      <c r="O555">
        <f t="shared" ca="1" si="117"/>
        <v>84.134305034395595</v>
      </c>
      <c r="P555">
        <f t="shared" ca="1" si="117"/>
        <v>12.812407465926567</v>
      </c>
      <c r="Q555">
        <f t="shared" ca="1" si="117"/>
        <v>51.53315569639696</v>
      </c>
      <c r="R555">
        <f t="shared" ca="1" si="116"/>
        <v>7.803594204124531</v>
      </c>
      <c r="S555">
        <f t="shared" ca="1" si="116"/>
        <v>37.772702788033619</v>
      </c>
      <c r="T555">
        <f t="shared" ca="1" si="116"/>
        <v>99.02337088049147</v>
      </c>
      <c r="U555">
        <f t="shared" ca="1" si="116"/>
        <v>58.930681770639524</v>
      </c>
      <c r="V555" s="30">
        <f t="shared" ca="1" si="111"/>
        <v>40.546060813814776</v>
      </c>
      <c r="W555" s="5">
        <f t="shared" ca="1" si="112"/>
        <v>27.889182796453809</v>
      </c>
      <c r="X555" s="5">
        <f t="shared" ca="1" si="113"/>
        <v>53.202938831175743</v>
      </c>
      <c r="Y555" s="2" t="b">
        <f t="shared" ca="1" si="110"/>
        <v>1</v>
      </c>
    </row>
    <row r="556" spans="1:25">
      <c r="A556" s="4">
        <v>551</v>
      </c>
      <c r="B556">
        <f t="shared" ca="1" si="117"/>
        <v>45.643569309837176</v>
      </c>
      <c r="C556">
        <f t="shared" ca="1" si="117"/>
        <v>75.409735016444898</v>
      </c>
      <c r="D556">
        <f t="shared" ca="1" si="117"/>
        <v>46.010707113855787</v>
      </c>
      <c r="E556">
        <f t="shared" ca="1" si="117"/>
        <v>4.7645092344317792</v>
      </c>
      <c r="F556">
        <f t="shared" ca="1" si="117"/>
        <v>94.519647125639111</v>
      </c>
      <c r="G556">
        <f t="shared" ca="1" si="117"/>
        <v>97.669675827588179</v>
      </c>
      <c r="H556">
        <f t="shared" ca="1" si="117"/>
        <v>33.283146733240834</v>
      </c>
      <c r="I556">
        <f t="shared" ca="1" si="117"/>
        <v>16.420706840681497</v>
      </c>
      <c r="J556">
        <f t="shared" ca="1" si="117"/>
        <v>49.270655734384242</v>
      </c>
      <c r="K556">
        <f t="shared" ca="1" si="117"/>
        <v>47.436707854257499</v>
      </c>
      <c r="L556">
        <f t="shared" ca="1" si="117"/>
        <v>9.7097362084845091</v>
      </c>
      <c r="M556">
        <f t="shared" ca="1" si="117"/>
        <v>59.648961626503528</v>
      </c>
      <c r="N556">
        <f t="shared" ca="1" si="117"/>
        <v>86.652711447200375</v>
      </c>
      <c r="O556">
        <f t="shared" ca="1" si="117"/>
        <v>80.791948999911682</v>
      </c>
      <c r="P556">
        <f t="shared" ca="1" si="117"/>
        <v>25.432501933118388</v>
      </c>
      <c r="Q556">
        <f t="shared" ca="1" si="117"/>
        <v>1.9111319348313227</v>
      </c>
      <c r="R556">
        <f t="shared" ca="1" si="116"/>
        <v>78.235520119109935</v>
      </c>
      <c r="S556">
        <f t="shared" ca="1" si="116"/>
        <v>40.113136602221054</v>
      </c>
      <c r="T556">
        <f t="shared" ca="1" si="116"/>
        <v>56.064373716095226</v>
      </c>
      <c r="U556">
        <f t="shared" ca="1" si="116"/>
        <v>52.095683179218533</v>
      </c>
      <c r="V556" s="30">
        <f t="shared" ca="1" si="111"/>
        <v>50.054238327852779</v>
      </c>
      <c r="W556" s="5">
        <f t="shared" ca="1" si="112"/>
        <v>37.397360310491813</v>
      </c>
      <c r="X556" s="5">
        <f t="shared" ca="1" si="113"/>
        <v>62.711116345213746</v>
      </c>
      <c r="Y556" s="2" t="b">
        <f t="shared" ca="1" si="110"/>
        <v>1</v>
      </c>
    </row>
    <row r="557" spans="1:25">
      <c r="A557" s="4">
        <v>552</v>
      </c>
      <c r="B557">
        <f t="shared" ca="1" si="117"/>
        <v>59.46546404376997</v>
      </c>
      <c r="C557">
        <f t="shared" ca="1" si="117"/>
        <v>59.492366017949379</v>
      </c>
      <c r="D557">
        <f t="shared" ca="1" si="117"/>
        <v>56.385740475904733</v>
      </c>
      <c r="E557">
        <f t="shared" ca="1" si="117"/>
        <v>6.037669864485129</v>
      </c>
      <c r="F557">
        <f t="shared" ca="1" si="117"/>
        <v>16.415716171559104</v>
      </c>
      <c r="G557">
        <f t="shared" ca="1" si="117"/>
        <v>48.894009647718619</v>
      </c>
      <c r="H557">
        <f t="shared" ca="1" si="117"/>
        <v>41.436865431147105</v>
      </c>
      <c r="I557">
        <f t="shared" ca="1" si="117"/>
        <v>93.918877815753149</v>
      </c>
      <c r="J557">
        <f t="shared" ca="1" si="117"/>
        <v>71.943436777601505</v>
      </c>
      <c r="K557">
        <f t="shared" ca="1" si="117"/>
        <v>48.605622254825853</v>
      </c>
      <c r="L557">
        <f t="shared" ca="1" si="117"/>
        <v>53.593589916214889</v>
      </c>
      <c r="M557">
        <f t="shared" ca="1" si="117"/>
        <v>62.439350790168902</v>
      </c>
      <c r="N557">
        <f t="shared" ca="1" si="117"/>
        <v>69.308974420538107</v>
      </c>
      <c r="O557">
        <f t="shared" ca="1" si="117"/>
        <v>29.904187480260781</v>
      </c>
      <c r="P557">
        <f t="shared" ca="1" si="117"/>
        <v>6.4129299513058342</v>
      </c>
      <c r="Q557">
        <f t="shared" ca="1" si="117"/>
        <v>9.2447360955683848</v>
      </c>
      <c r="R557">
        <f t="shared" ca="1" si="116"/>
        <v>96.751762122326355</v>
      </c>
      <c r="S557">
        <f t="shared" ca="1" si="116"/>
        <v>38.501078615593251</v>
      </c>
      <c r="T557">
        <f t="shared" ca="1" si="116"/>
        <v>40.72335662964187</v>
      </c>
      <c r="U557">
        <f t="shared" ca="1" si="116"/>
        <v>93.887825994898151</v>
      </c>
      <c r="V557" s="30">
        <f t="shared" ca="1" si="111"/>
        <v>50.16817802586155</v>
      </c>
      <c r="W557" s="5">
        <f t="shared" ca="1" si="112"/>
        <v>37.511300008500584</v>
      </c>
      <c r="X557" s="5">
        <f t="shared" ca="1" si="113"/>
        <v>62.825056043222517</v>
      </c>
      <c r="Y557" s="2" t="b">
        <f t="shared" ca="1" si="110"/>
        <v>1</v>
      </c>
    </row>
    <row r="558" spans="1:25">
      <c r="A558" s="4">
        <v>553</v>
      </c>
      <c r="B558">
        <f t="shared" ca="1" si="117"/>
        <v>66.610364441369484</v>
      </c>
      <c r="C558">
        <f t="shared" ca="1" si="117"/>
        <v>60.482855131596949</v>
      </c>
      <c r="D558">
        <f t="shared" ca="1" si="117"/>
        <v>55.504567201690278</v>
      </c>
      <c r="E558">
        <f t="shared" ca="1" si="117"/>
        <v>21.465769521816867</v>
      </c>
      <c r="F558">
        <f t="shared" ca="1" si="117"/>
        <v>18.238239272027769</v>
      </c>
      <c r="G558">
        <f t="shared" ca="1" si="117"/>
        <v>30.897281047210935</v>
      </c>
      <c r="H558">
        <f t="shared" ca="1" si="117"/>
        <v>32.313729528834358</v>
      </c>
      <c r="I558">
        <f t="shared" ca="1" si="117"/>
        <v>67.483850133453416</v>
      </c>
      <c r="J558">
        <f t="shared" ca="1" si="117"/>
        <v>8.9212404488870582</v>
      </c>
      <c r="K558">
        <f t="shared" ca="1" si="117"/>
        <v>67.307370797096809</v>
      </c>
      <c r="L558">
        <f t="shared" ca="1" si="117"/>
        <v>43.45101597230309</v>
      </c>
      <c r="M558">
        <f t="shared" ca="1" si="117"/>
        <v>31.081326684554323</v>
      </c>
      <c r="N558">
        <f t="shared" ca="1" si="117"/>
        <v>70.29429765642432</v>
      </c>
      <c r="O558">
        <f t="shared" ca="1" si="117"/>
        <v>9.3883131599710961</v>
      </c>
      <c r="P558">
        <f t="shared" ca="1" si="117"/>
        <v>73.677123359011404</v>
      </c>
      <c r="Q558">
        <f t="shared" ca="1" si="117"/>
        <v>74.193558014114046</v>
      </c>
      <c r="R558">
        <f t="shared" ca="1" si="116"/>
        <v>73.245679054377447</v>
      </c>
      <c r="S558">
        <f t="shared" ca="1" si="116"/>
        <v>20.456431065479418</v>
      </c>
      <c r="T558">
        <f t="shared" ca="1" si="116"/>
        <v>3.6360152691514602</v>
      </c>
      <c r="U558">
        <f t="shared" ca="1" si="116"/>
        <v>33.791030760387223</v>
      </c>
      <c r="V558" s="30">
        <f t="shared" ca="1" si="111"/>
        <v>43.122002925987879</v>
      </c>
      <c r="W558" s="5">
        <f t="shared" ca="1" si="112"/>
        <v>30.465124908626912</v>
      </c>
      <c r="X558" s="5">
        <f t="shared" ca="1" si="113"/>
        <v>55.778880943348845</v>
      </c>
      <c r="Y558" s="2" t="b">
        <f t="shared" ca="1" si="110"/>
        <v>1</v>
      </c>
    </row>
    <row r="559" spans="1:25">
      <c r="A559" s="4">
        <v>554</v>
      </c>
      <c r="B559">
        <f t="shared" ca="1" si="117"/>
        <v>56.801159115122822</v>
      </c>
      <c r="C559">
        <f t="shared" ca="1" si="117"/>
        <v>39.865955390969042</v>
      </c>
      <c r="D559">
        <f t="shared" ca="1" si="117"/>
        <v>86.217905188090128</v>
      </c>
      <c r="E559">
        <f t="shared" ca="1" si="117"/>
        <v>12.9508393000342</v>
      </c>
      <c r="F559">
        <f t="shared" ca="1" si="117"/>
        <v>70.138014585990263</v>
      </c>
      <c r="G559">
        <f t="shared" ca="1" si="117"/>
        <v>25.350969871623718</v>
      </c>
      <c r="H559">
        <f t="shared" ca="1" si="117"/>
        <v>99.716946960741453</v>
      </c>
      <c r="I559">
        <f t="shared" ca="1" si="117"/>
        <v>56.300864692116129</v>
      </c>
      <c r="J559">
        <f t="shared" ca="1" si="117"/>
        <v>11.251543167787602</v>
      </c>
      <c r="K559">
        <f t="shared" ca="1" si="117"/>
        <v>38.613883916446177</v>
      </c>
      <c r="L559">
        <f t="shared" ca="1" si="117"/>
        <v>40.902195608281957</v>
      </c>
      <c r="M559">
        <f t="shared" ca="1" si="117"/>
        <v>29.702201729211986</v>
      </c>
      <c r="N559">
        <f t="shared" ca="1" si="117"/>
        <v>11.219523624368666</v>
      </c>
      <c r="O559">
        <f t="shared" ca="1" si="117"/>
        <v>93.238903449154108</v>
      </c>
      <c r="P559">
        <f t="shared" ca="1" si="117"/>
        <v>64.924767211342498</v>
      </c>
      <c r="Q559">
        <f t="shared" ca="1" si="117"/>
        <v>33.469317824658297</v>
      </c>
      <c r="R559">
        <f t="shared" ca="1" si="116"/>
        <v>79.524025345373843</v>
      </c>
      <c r="S559">
        <f t="shared" ca="1" si="116"/>
        <v>40.285773819885954</v>
      </c>
      <c r="T559">
        <f t="shared" ca="1" si="116"/>
        <v>32.733833332219</v>
      </c>
      <c r="U559">
        <f t="shared" ca="1" si="116"/>
        <v>97.231737275006452</v>
      </c>
      <c r="V559" s="30">
        <f t="shared" ca="1" si="111"/>
        <v>51.022018070421225</v>
      </c>
      <c r="W559" s="5">
        <f t="shared" ca="1" si="112"/>
        <v>38.365140053060259</v>
      </c>
      <c r="X559" s="5">
        <f t="shared" ca="1" si="113"/>
        <v>63.678896087782192</v>
      </c>
      <c r="Y559" s="2" t="b">
        <f t="shared" ca="1" si="110"/>
        <v>1</v>
      </c>
    </row>
    <row r="560" spans="1:25">
      <c r="A560" s="4">
        <v>555</v>
      </c>
      <c r="B560">
        <f t="shared" ca="1" si="117"/>
        <v>43.672848886014428</v>
      </c>
      <c r="C560">
        <f t="shared" ca="1" si="117"/>
        <v>49.802244905827642</v>
      </c>
      <c r="D560">
        <f t="shared" ca="1" si="117"/>
        <v>62.321318085382948</v>
      </c>
      <c r="E560">
        <f t="shared" ca="1" si="117"/>
        <v>49.665641206872458</v>
      </c>
      <c r="F560">
        <f t="shared" ca="1" si="117"/>
        <v>62.548508165339079</v>
      </c>
      <c r="G560">
        <f t="shared" ca="1" si="117"/>
        <v>16.019443088298047</v>
      </c>
      <c r="H560">
        <f t="shared" ca="1" si="117"/>
        <v>33.098485841725967</v>
      </c>
      <c r="I560">
        <f t="shared" ca="1" si="117"/>
        <v>6.0774401960939972</v>
      </c>
      <c r="J560">
        <f t="shared" ca="1" si="117"/>
        <v>91.056041810007045</v>
      </c>
      <c r="K560">
        <f t="shared" ca="1" si="117"/>
        <v>65.245958984561852</v>
      </c>
      <c r="L560">
        <f t="shared" ca="1" si="117"/>
        <v>50.469682548078318</v>
      </c>
      <c r="M560">
        <f t="shared" ca="1" si="117"/>
        <v>71.807271507925833</v>
      </c>
      <c r="N560">
        <f t="shared" ca="1" si="117"/>
        <v>85.026556898977418</v>
      </c>
      <c r="O560">
        <f t="shared" ca="1" si="117"/>
        <v>66.52250477594265</v>
      </c>
      <c r="P560">
        <f t="shared" ca="1" si="117"/>
        <v>27.622080506187174</v>
      </c>
      <c r="Q560">
        <f t="shared" ca="1" si="117"/>
        <v>92.829071214357811</v>
      </c>
      <c r="R560">
        <f t="shared" ca="1" si="116"/>
        <v>97.302225535350814</v>
      </c>
      <c r="S560">
        <f t="shared" ca="1" si="116"/>
        <v>40.181215812061474</v>
      </c>
      <c r="T560">
        <f t="shared" ca="1" si="116"/>
        <v>72.307699492687632</v>
      </c>
      <c r="U560">
        <f t="shared" ca="1" si="116"/>
        <v>19.648285900893605</v>
      </c>
      <c r="V560" s="30">
        <f t="shared" ca="1" si="111"/>
        <v>55.161226268129312</v>
      </c>
      <c r="W560" s="5">
        <f t="shared" ca="1" si="112"/>
        <v>42.504348250768345</v>
      </c>
      <c r="X560" s="5">
        <f t="shared" ca="1" si="113"/>
        <v>67.818104285490278</v>
      </c>
      <c r="Y560" s="2" t="b">
        <f t="shared" ca="1" si="110"/>
        <v>1</v>
      </c>
    </row>
    <row r="561" spans="1:25">
      <c r="A561" s="4">
        <v>556</v>
      </c>
      <c r="B561">
        <f t="shared" ca="1" si="117"/>
        <v>93.061950922826014</v>
      </c>
      <c r="C561">
        <f t="shared" ca="1" si="117"/>
        <v>42.863147012564937</v>
      </c>
      <c r="D561">
        <f t="shared" ca="1" si="117"/>
        <v>17.22780732528846</v>
      </c>
      <c r="E561">
        <f t="shared" ca="1" si="117"/>
        <v>25.784405909937803</v>
      </c>
      <c r="F561">
        <f t="shared" ca="1" si="117"/>
        <v>2.4244834954528449</v>
      </c>
      <c r="G561">
        <f t="shared" ca="1" si="117"/>
        <v>47.494876048906789</v>
      </c>
      <c r="H561">
        <f t="shared" ca="1" si="117"/>
        <v>89.70408784571562</v>
      </c>
      <c r="I561">
        <f t="shared" ca="1" si="117"/>
        <v>37.514330174486346</v>
      </c>
      <c r="J561">
        <f t="shared" ca="1" si="117"/>
        <v>37.694037976497022</v>
      </c>
      <c r="K561">
        <f t="shared" ca="1" si="117"/>
        <v>80.359911941263647</v>
      </c>
      <c r="L561">
        <f t="shared" ca="1" si="117"/>
        <v>90.154163853269026</v>
      </c>
      <c r="M561">
        <f t="shared" ca="1" si="117"/>
        <v>77.004887700089526</v>
      </c>
      <c r="N561">
        <f t="shared" ca="1" si="117"/>
        <v>39.02063975010396</v>
      </c>
      <c r="O561">
        <f t="shared" ca="1" si="117"/>
        <v>63.274173874348882</v>
      </c>
      <c r="P561">
        <f t="shared" ca="1" si="117"/>
        <v>73.757362931773102</v>
      </c>
      <c r="Q561">
        <f t="shared" ca="1" si="117"/>
        <v>50.534755542171951</v>
      </c>
      <c r="R561">
        <f t="shared" ca="1" si="116"/>
        <v>28.916929009499281</v>
      </c>
      <c r="S561">
        <f t="shared" ca="1" si="116"/>
        <v>39.473556378451534</v>
      </c>
      <c r="T561">
        <f t="shared" ca="1" si="116"/>
        <v>17.585461708955496</v>
      </c>
      <c r="U561">
        <f t="shared" ca="1" si="116"/>
        <v>87.533445964249879</v>
      </c>
      <c r="V561" s="30">
        <f t="shared" ca="1" si="111"/>
        <v>52.06922076829261</v>
      </c>
      <c r="W561" s="5">
        <f t="shared" ca="1" si="112"/>
        <v>39.412342750931643</v>
      </c>
      <c r="X561" s="5">
        <f t="shared" ca="1" si="113"/>
        <v>64.726098785653576</v>
      </c>
      <c r="Y561" s="2" t="b">
        <f t="shared" ca="1" si="110"/>
        <v>1</v>
      </c>
    </row>
    <row r="562" spans="1:25">
      <c r="A562" s="4">
        <v>557</v>
      </c>
      <c r="B562">
        <f t="shared" ca="1" si="117"/>
        <v>5.2010598049271106</v>
      </c>
      <c r="C562">
        <f t="shared" ca="1" si="117"/>
        <v>14.134807944806161</v>
      </c>
      <c r="D562">
        <f t="shared" ca="1" si="117"/>
        <v>32.867235100673199</v>
      </c>
      <c r="E562">
        <f t="shared" ca="1" si="117"/>
        <v>21.503432733129081</v>
      </c>
      <c r="F562">
        <f t="shared" ca="1" si="117"/>
        <v>73.328675418801296</v>
      </c>
      <c r="G562">
        <f t="shared" ca="1" si="117"/>
        <v>4.6423277209190701</v>
      </c>
      <c r="H562">
        <f t="shared" ca="1" si="117"/>
        <v>93.808169475492264</v>
      </c>
      <c r="I562">
        <f t="shared" ca="1" si="117"/>
        <v>8.9783872247461201</v>
      </c>
      <c r="J562">
        <f t="shared" ca="1" si="117"/>
        <v>39.096069000350418</v>
      </c>
      <c r="K562">
        <f t="shared" ca="1" si="117"/>
        <v>55.546095253472608</v>
      </c>
      <c r="L562">
        <f t="shared" ca="1" si="117"/>
        <v>84.614631957971255</v>
      </c>
      <c r="M562">
        <f t="shared" ca="1" si="117"/>
        <v>75.926413773923585</v>
      </c>
      <c r="N562">
        <f t="shared" ca="1" si="117"/>
        <v>74.771672823564145</v>
      </c>
      <c r="O562">
        <f t="shared" ca="1" si="117"/>
        <v>85.908197092355906</v>
      </c>
      <c r="P562">
        <f t="shared" ca="1" si="117"/>
        <v>15.171699354505419</v>
      </c>
      <c r="Q562">
        <f t="shared" ca="1" si="117"/>
        <v>53.136215305476142</v>
      </c>
      <c r="R562">
        <f t="shared" ca="1" si="116"/>
        <v>5.4850307489600958</v>
      </c>
      <c r="S562">
        <f t="shared" ca="1" si="116"/>
        <v>41.932647436666024</v>
      </c>
      <c r="T562">
        <f t="shared" ca="1" si="116"/>
        <v>15.459801675427832</v>
      </c>
      <c r="U562">
        <f t="shared" ca="1" si="116"/>
        <v>59.39305397357839</v>
      </c>
      <c r="V562" s="30">
        <f t="shared" ca="1" si="111"/>
        <v>43.045281190987303</v>
      </c>
      <c r="W562" s="5">
        <f t="shared" ca="1" si="112"/>
        <v>30.388403173626337</v>
      </c>
      <c r="X562" s="5">
        <f t="shared" ca="1" si="113"/>
        <v>55.70215920834827</v>
      </c>
      <c r="Y562" s="2" t="b">
        <f t="shared" ca="1" si="110"/>
        <v>1</v>
      </c>
    </row>
    <row r="563" spans="1:25">
      <c r="A563" s="4">
        <v>558</v>
      </c>
      <c r="B563">
        <f t="shared" ca="1" si="117"/>
        <v>71.09526703523008</v>
      </c>
      <c r="C563">
        <f t="shared" ca="1" si="117"/>
        <v>15.336297885475913</v>
      </c>
      <c r="D563">
        <f t="shared" ca="1" si="117"/>
        <v>59.79199466877013</v>
      </c>
      <c r="E563">
        <f t="shared" ca="1" si="117"/>
        <v>55.188922493847656</v>
      </c>
      <c r="F563">
        <f t="shared" ca="1" si="117"/>
        <v>38.193482539553123</v>
      </c>
      <c r="G563">
        <f t="shared" ca="1" si="117"/>
        <v>5.7156613539527061</v>
      </c>
      <c r="H563">
        <f t="shared" ca="1" si="117"/>
        <v>0.1067474899120624</v>
      </c>
      <c r="I563">
        <f t="shared" ca="1" si="117"/>
        <v>21.061840595163005</v>
      </c>
      <c r="J563">
        <f t="shared" ca="1" si="117"/>
        <v>94.023683493053852</v>
      </c>
      <c r="K563">
        <f t="shared" ca="1" si="117"/>
        <v>4.0906194001741785</v>
      </c>
      <c r="L563">
        <f t="shared" ca="1" si="117"/>
        <v>89.565381339165285</v>
      </c>
      <c r="M563">
        <f t="shared" ca="1" si="117"/>
        <v>22.308196078445398</v>
      </c>
      <c r="N563">
        <f t="shared" ca="1" si="117"/>
        <v>26.090389656455148</v>
      </c>
      <c r="O563">
        <f t="shared" ca="1" si="117"/>
        <v>12.701407714637813</v>
      </c>
      <c r="P563">
        <f t="shared" ca="1" si="117"/>
        <v>62.295351975693045</v>
      </c>
      <c r="Q563">
        <f t="shared" ref="Q563:U578" ca="1" si="118">RAND()*100</f>
        <v>32.756821054142549</v>
      </c>
      <c r="R563">
        <f t="shared" ca="1" si="118"/>
        <v>82.890712325669597</v>
      </c>
      <c r="S563">
        <f t="shared" ca="1" si="118"/>
        <v>91.128013723125704</v>
      </c>
      <c r="T563">
        <f t="shared" ca="1" si="118"/>
        <v>42.798332769595326</v>
      </c>
      <c r="U563">
        <f t="shared" ca="1" si="118"/>
        <v>54.807487706976289</v>
      </c>
      <c r="V563" s="30">
        <f t="shared" ca="1" si="111"/>
        <v>44.097330564951946</v>
      </c>
      <c r="W563" s="5">
        <f t="shared" ca="1" si="112"/>
        <v>31.440452547590979</v>
      </c>
      <c r="X563" s="5">
        <f t="shared" ca="1" si="113"/>
        <v>56.754208582312913</v>
      </c>
      <c r="Y563" s="2" t="b">
        <f t="shared" ca="1" si="110"/>
        <v>1</v>
      </c>
    </row>
    <row r="564" spans="1:25">
      <c r="A564" s="4">
        <v>559</v>
      </c>
      <c r="B564">
        <f t="shared" ref="B564:Q579" ca="1" si="119">RAND()*100</f>
        <v>41.385272078213539</v>
      </c>
      <c r="C564">
        <f t="shared" ca="1" si="119"/>
        <v>69.544354733010934</v>
      </c>
      <c r="D564">
        <f t="shared" ca="1" si="119"/>
        <v>59.201612519861399</v>
      </c>
      <c r="E564">
        <f t="shared" ca="1" si="119"/>
        <v>65.250183221686498</v>
      </c>
      <c r="F564">
        <f t="shared" ca="1" si="119"/>
        <v>9.1664633653277257</v>
      </c>
      <c r="G564">
        <f t="shared" ca="1" si="119"/>
        <v>97.195001596016212</v>
      </c>
      <c r="H564">
        <f t="shared" ca="1" si="119"/>
        <v>31.59164235823576</v>
      </c>
      <c r="I564">
        <f t="shared" ca="1" si="119"/>
        <v>3.8389681663360098</v>
      </c>
      <c r="J564">
        <f t="shared" ca="1" si="119"/>
        <v>59.747663734757886</v>
      </c>
      <c r="K564">
        <f t="shared" ca="1" si="119"/>
        <v>30.374011431747473</v>
      </c>
      <c r="L564">
        <f t="shared" ca="1" si="119"/>
        <v>38.504813082361032</v>
      </c>
      <c r="M564">
        <f t="shared" ca="1" si="119"/>
        <v>0.89201048083629164</v>
      </c>
      <c r="N564">
        <f t="shared" ca="1" si="119"/>
        <v>4.704415912504933</v>
      </c>
      <c r="O564">
        <f t="shared" ca="1" si="119"/>
        <v>89.270642023155887</v>
      </c>
      <c r="P564">
        <f t="shared" ca="1" si="119"/>
        <v>61.541231863087923</v>
      </c>
      <c r="Q564">
        <f t="shared" ca="1" si="119"/>
        <v>62.864425262296763</v>
      </c>
      <c r="R564">
        <f t="shared" ca="1" si="118"/>
        <v>47.021151680099635</v>
      </c>
      <c r="S564">
        <f t="shared" ca="1" si="118"/>
        <v>76.863833971704224</v>
      </c>
      <c r="T564">
        <f t="shared" ca="1" si="118"/>
        <v>6.5792633958167146</v>
      </c>
      <c r="U564">
        <f t="shared" ca="1" si="118"/>
        <v>54.104205987496826</v>
      </c>
      <c r="V564" s="30">
        <f t="shared" ca="1" si="111"/>
        <v>45.482058343227678</v>
      </c>
      <c r="W564" s="5">
        <f t="shared" ca="1" si="112"/>
        <v>32.825180325866711</v>
      </c>
      <c r="X564" s="5">
        <f t="shared" ca="1" si="113"/>
        <v>58.138936360588644</v>
      </c>
      <c r="Y564" s="2" t="b">
        <f t="shared" ca="1" si="110"/>
        <v>1</v>
      </c>
    </row>
    <row r="565" spans="1:25">
      <c r="A565" s="4">
        <v>560</v>
      </c>
      <c r="B565">
        <f t="shared" ca="1" si="119"/>
        <v>54.791303914254485</v>
      </c>
      <c r="C565">
        <f t="shared" ca="1" si="119"/>
        <v>4.4703744921660622</v>
      </c>
      <c r="D565">
        <f t="shared" ca="1" si="119"/>
        <v>38.153572827113294</v>
      </c>
      <c r="E565">
        <f t="shared" ca="1" si="119"/>
        <v>58.757126814648089</v>
      </c>
      <c r="F565">
        <f t="shared" ca="1" si="119"/>
        <v>45.373901290434496</v>
      </c>
      <c r="G565">
        <f t="shared" ca="1" si="119"/>
        <v>50.465585601669616</v>
      </c>
      <c r="H565">
        <f t="shared" ca="1" si="119"/>
        <v>35.677559113138713</v>
      </c>
      <c r="I565">
        <f t="shared" ca="1" si="119"/>
        <v>77.248733233623184</v>
      </c>
      <c r="J565">
        <f t="shared" ca="1" si="119"/>
        <v>91.084818083440624</v>
      </c>
      <c r="K565">
        <f t="shared" ca="1" si="119"/>
        <v>40.809442219500077</v>
      </c>
      <c r="L565">
        <f t="shared" ca="1" si="119"/>
        <v>86.275758176498897</v>
      </c>
      <c r="M565">
        <f t="shared" ca="1" si="119"/>
        <v>10.558774703395713</v>
      </c>
      <c r="N565">
        <f t="shared" ca="1" si="119"/>
        <v>57.269091022896234</v>
      </c>
      <c r="O565">
        <f t="shared" ca="1" si="119"/>
        <v>47.265453429688783</v>
      </c>
      <c r="P565">
        <f t="shared" ca="1" si="119"/>
        <v>37.992125515603682</v>
      </c>
      <c r="Q565">
        <f t="shared" ca="1" si="119"/>
        <v>64.106960050579843</v>
      </c>
      <c r="R565">
        <f t="shared" ca="1" si="118"/>
        <v>46.891287449788642</v>
      </c>
      <c r="S565">
        <f t="shared" ca="1" si="118"/>
        <v>92.73438905492911</v>
      </c>
      <c r="T565">
        <f t="shared" ca="1" si="118"/>
        <v>17.353199768838557</v>
      </c>
      <c r="U565">
        <f t="shared" ca="1" si="118"/>
        <v>35.786299210709807</v>
      </c>
      <c r="V565" s="30">
        <f t="shared" ca="1" si="111"/>
        <v>49.653287798645884</v>
      </c>
      <c r="W565" s="5">
        <f t="shared" ca="1" si="112"/>
        <v>36.996409781284918</v>
      </c>
      <c r="X565" s="5">
        <f t="shared" ca="1" si="113"/>
        <v>62.310165816006851</v>
      </c>
      <c r="Y565" s="2" t="b">
        <f t="shared" ca="1" si="110"/>
        <v>1</v>
      </c>
    </row>
    <row r="566" spans="1:25">
      <c r="A566" s="4">
        <v>561</v>
      </c>
      <c r="B566">
        <f t="shared" ca="1" si="119"/>
        <v>3.7928865476124174</v>
      </c>
      <c r="C566">
        <f t="shared" ca="1" si="119"/>
        <v>30.240147531714889</v>
      </c>
      <c r="D566">
        <f t="shared" ca="1" si="119"/>
        <v>9.1085042425877116</v>
      </c>
      <c r="E566">
        <f t="shared" ca="1" si="119"/>
        <v>98.961742167814975</v>
      </c>
      <c r="F566">
        <f t="shared" ca="1" si="119"/>
        <v>40.660958614164322</v>
      </c>
      <c r="G566">
        <f t="shared" ca="1" si="119"/>
        <v>67.249953553085973</v>
      </c>
      <c r="H566">
        <f t="shared" ca="1" si="119"/>
        <v>63.196653957603189</v>
      </c>
      <c r="I566">
        <f t="shared" ca="1" si="119"/>
        <v>64.180117289044688</v>
      </c>
      <c r="J566">
        <f t="shared" ca="1" si="119"/>
        <v>85.266900868398338</v>
      </c>
      <c r="K566">
        <f t="shared" ca="1" si="119"/>
        <v>2.3555894711761116</v>
      </c>
      <c r="L566">
        <f t="shared" ca="1" si="119"/>
        <v>98.462192013090785</v>
      </c>
      <c r="M566">
        <f t="shared" ca="1" si="119"/>
        <v>7.8349895439176809</v>
      </c>
      <c r="N566">
        <f t="shared" ca="1" si="119"/>
        <v>83.675964462781835</v>
      </c>
      <c r="O566">
        <f t="shared" ca="1" si="119"/>
        <v>58.147019207316262</v>
      </c>
      <c r="P566">
        <f t="shared" ca="1" si="119"/>
        <v>7.7724264628231898</v>
      </c>
      <c r="Q566">
        <f t="shared" ca="1" si="119"/>
        <v>67.65396209755815</v>
      </c>
      <c r="R566">
        <f t="shared" ca="1" si="118"/>
        <v>42.070577891644369</v>
      </c>
      <c r="S566">
        <f t="shared" ca="1" si="118"/>
        <v>36.906500356596538</v>
      </c>
      <c r="T566">
        <f t="shared" ca="1" si="118"/>
        <v>5.3138008565574602</v>
      </c>
      <c r="U566">
        <f t="shared" ca="1" si="118"/>
        <v>77.912491895066864</v>
      </c>
      <c r="V566" s="30">
        <f t="shared" ca="1" si="111"/>
        <v>47.538168951527794</v>
      </c>
      <c r="W566" s="5">
        <f t="shared" ca="1" si="112"/>
        <v>34.881290934166827</v>
      </c>
      <c r="X566" s="5">
        <f t="shared" ca="1" si="113"/>
        <v>60.195046968888761</v>
      </c>
      <c r="Y566" s="2" t="b">
        <f t="shared" ca="1" si="110"/>
        <v>1</v>
      </c>
    </row>
    <row r="567" spans="1:25">
      <c r="A567" s="4">
        <v>562</v>
      </c>
      <c r="B567">
        <f t="shared" ca="1" si="119"/>
        <v>42.744667046090591</v>
      </c>
      <c r="C567">
        <f t="shared" ca="1" si="119"/>
        <v>75.622720799526221</v>
      </c>
      <c r="D567">
        <f t="shared" ca="1" si="119"/>
        <v>71.251012326003917</v>
      </c>
      <c r="E567">
        <f t="shared" ca="1" si="119"/>
        <v>82.74479557056253</v>
      </c>
      <c r="F567">
        <f t="shared" ca="1" si="119"/>
        <v>33.613206745875466</v>
      </c>
      <c r="G567">
        <f t="shared" ca="1" si="119"/>
        <v>24.047175619519034</v>
      </c>
      <c r="H567">
        <f t="shared" ca="1" si="119"/>
        <v>79.139850296707763</v>
      </c>
      <c r="I567">
        <f t="shared" ca="1" si="119"/>
        <v>62.112911670839701</v>
      </c>
      <c r="J567">
        <f t="shared" ca="1" si="119"/>
        <v>8.067466406265444</v>
      </c>
      <c r="K567">
        <f t="shared" ca="1" si="119"/>
        <v>30.635490129124676</v>
      </c>
      <c r="L567">
        <f t="shared" ca="1" si="119"/>
        <v>88.55732115940566</v>
      </c>
      <c r="M567">
        <f t="shared" ca="1" si="119"/>
        <v>1.8724175832526502</v>
      </c>
      <c r="N567">
        <f t="shared" ca="1" si="119"/>
        <v>1.5746420891478485</v>
      </c>
      <c r="O567">
        <f t="shared" ca="1" si="119"/>
        <v>84.73400087197021</v>
      </c>
      <c r="P567">
        <f t="shared" ca="1" si="119"/>
        <v>55.403893924166717</v>
      </c>
      <c r="Q567">
        <f t="shared" ca="1" si="119"/>
        <v>7.6282061531888212</v>
      </c>
      <c r="R567">
        <f t="shared" ca="1" si="118"/>
        <v>91.1456755848059</v>
      </c>
      <c r="S567">
        <f t="shared" ca="1" si="118"/>
        <v>45.112356611136761</v>
      </c>
      <c r="T567">
        <f t="shared" ca="1" si="118"/>
        <v>50.12731000046012</v>
      </c>
      <c r="U567">
        <f t="shared" ca="1" si="118"/>
        <v>43.528941218573372</v>
      </c>
      <c r="V567" s="30">
        <f t="shared" ca="1" si="111"/>
        <v>48.983203090331166</v>
      </c>
      <c r="W567" s="5">
        <f t="shared" ca="1" si="112"/>
        <v>36.326325072970199</v>
      </c>
      <c r="X567" s="5">
        <f t="shared" ca="1" si="113"/>
        <v>61.640081107692133</v>
      </c>
      <c r="Y567" s="2" t="b">
        <f t="shared" ca="1" si="110"/>
        <v>1</v>
      </c>
    </row>
    <row r="568" spans="1:25">
      <c r="A568" s="4">
        <v>563</v>
      </c>
      <c r="B568">
        <f t="shared" ca="1" si="119"/>
        <v>1.5158483991391525</v>
      </c>
      <c r="C568">
        <f t="shared" ca="1" si="119"/>
        <v>71.576732752425187</v>
      </c>
      <c r="D568">
        <f t="shared" ca="1" si="119"/>
        <v>88.182994008061371</v>
      </c>
      <c r="E568">
        <f t="shared" ca="1" si="119"/>
        <v>21.758075789606778</v>
      </c>
      <c r="F568">
        <f t="shared" ca="1" si="119"/>
        <v>47.576165719860541</v>
      </c>
      <c r="G568">
        <f t="shared" ca="1" si="119"/>
        <v>28.482427568370571</v>
      </c>
      <c r="H568">
        <f t="shared" ca="1" si="119"/>
        <v>17.079922325759945</v>
      </c>
      <c r="I568">
        <f t="shared" ca="1" si="119"/>
        <v>87.697360066724144</v>
      </c>
      <c r="J568">
        <f t="shared" ca="1" si="119"/>
        <v>60.006551428680652</v>
      </c>
      <c r="K568">
        <f t="shared" ca="1" si="119"/>
        <v>4.1913315725014444</v>
      </c>
      <c r="L568">
        <f t="shared" ca="1" si="119"/>
        <v>21.17845019624761</v>
      </c>
      <c r="M568">
        <f t="shared" ca="1" si="119"/>
        <v>42.258277141770286</v>
      </c>
      <c r="N568">
        <f t="shared" ca="1" si="119"/>
        <v>25.374521870590051</v>
      </c>
      <c r="O568">
        <f t="shared" ca="1" si="119"/>
        <v>23.165523182777005</v>
      </c>
      <c r="P568">
        <f t="shared" ca="1" si="119"/>
        <v>89.171610223926209</v>
      </c>
      <c r="Q568">
        <f t="shared" ca="1" si="119"/>
        <v>15.179000257980757</v>
      </c>
      <c r="R568">
        <f t="shared" ca="1" si="118"/>
        <v>76.823962134087409</v>
      </c>
      <c r="S568">
        <f t="shared" ca="1" si="118"/>
        <v>47.647799657697334</v>
      </c>
      <c r="T568">
        <f t="shared" ca="1" si="118"/>
        <v>1.8043607100058923</v>
      </c>
      <c r="U568">
        <f t="shared" ca="1" si="118"/>
        <v>79.90084081167744</v>
      </c>
      <c r="V568" s="30">
        <f t="shared" ca="1" si="111"/>
        <v>42.528587790894491</v>
      </c>
      <c r="W568" s="5">
        <f t="shared" ca="1" si="112"/>
        <v>29.871709773533524</v>
      </c>
      <c r="X568" s="5">
        <f t="shared" ca="1" si="113"/>
        <v>55.185465808255458</v>
      </c>
      <c r="Y568" s="2" t="b">
        <f t="shared" ca="1" si="110"/>
        <v>1</v>
      </c>
    </row>
    <row r="569" spans="1:25">
      <c r="A569" s="4">
        <v>564</v>
      </c>
      <c r="B569">
        <f t="shared" ca="1" si="119"/>
        <v>53.017560426266598</v>
      </c>
      <c r="C569">
        <f t="shared" ca="1" si="119"/>
        <v>70.595721745701084</v>
      </c>
      <c r="D569">
        <f t="shared" ca="1" si="119"/>
        <v>33.536605981667776</v>
      </c>
      <c r="E569">
        <f t="shared" ca="1" si="119"/>
        <v>57.295324920202184</v>
      </c>
      <c r="F569">
        <f t="shared" ca="1" si="119"/>
        <v>51.605190312004837</v>
      </c>
      <c r="G569">
        <f t="shared" ca="1" si="119"/>
        <v>61.989100196074119</v>
      </c>
      <c r="H569">
        <f t="shared" ca="1" si="119"/>
        <v>17.193804483418575</v>
      </c>
      <c r="I569">
        <f t="shared" ca="1" si="119"/>
        <v>6.9714130266080527</v>
      </c>
      <c r="J569">
        <f t="shared" ca="1" si="119"/>
        <v>86.880212024306658</v>
      </c>
      <c r="K569">
        <f t="shared" ca="1" si="119"/>
        <v>30.056323958002618</v>
      </c>
      <c r="L569">
        <f t="shared" ca="1" si="119"/>
        <v>62.991105575385184</v>
      </c>
      <c r="M569">
        <f t="shared" ca="1" si="119"/>
        <v>40.860111325315586</v>
      </c>
      <c r="N569">
        <f t="shared" ca="1" si="119"/>
        <v>42.305185452063995</v>
      </c>
      <c r="O569">
        <f t="shared" ca="1" si="119"/>
        <v>27.798881812307918</v>
      </c>
      <c r="P569">
        <f t="shared" ca="1" si="119"/>
        <v>84.676431693033919</v>
      </c>
      <c r="Q569">
        <f t="shared" ca="1" si="119"/>
        <v>51.206929264796109</v>
      </c>
      <c r="R569">
        <f t="shared" ca="1" si="118"/>
        <v>86.041404978376207</v>
      </c>
      <c r="S569">
        <f t="shared" ca="1" si="118"/>
        <v>3.662399472625244</v>
      </c>
      <c r="T569">
        <f t="shared" ca="1" si="118"/>
        <v>37.689615690170754</v>
      </c>
      <c r="U569">
        <f t="shared" ca="1" si="118"/>
        <v>31.733211402963633</v>
      </c>
      <c r="V569" s="30">
        <f t="shared" ca="1" si="111"/>
        <v>46.905326687064566</v>
      </c>
      <c r="W569" s="5">
        <f t="shared" ca="1" si="112"/>
        <v>34.248448669703599</v>
      </c>
      <c r="X569" s="5">
        <f t="shared" ca="1" si="113"/>
        <v>59.562204704425532</v>
      </c>
      <c r="Y569" s="2" t="b">
        <f t="shared" ca="1" si="110"/>
        <v>1</v>
      </c>
    </row>
    <row r="570" spans="1:25">
      <c r="A570" s="4">
        <v>565</v>
      </c>
      <c r="B570">
        <f t="shared" ca="1" si="119"/>
        <v>16.41351127967766</v>
      </c>
      <c r="C570">
        <f t="shared" ca="1" si="119"/>
        <v>9.5569655896579278</v>
      </c>
      <c r="D570">
        <f t="shared" ca="1" si="119"/>
        <v>28.649235940411998</v>
      </c>
      <c r="E570">
        <f t="shared" ca="1" si="119"/>
        <v>31.885479858960053</v>
      </c>
      <c r="F570">
        <f t="shared" ca="1" si="119"/>
        <v>80.989154944350943</v>
      </c>
      <c r="G570">
        <f t="shared" ca="1" si="119"/>
        <v>68.809395273221313</v>
      </c>
      <c r="H570">
        <f t="shared" ca="1" si="119"/>
        <v>80.07268136511631</v>
      </c>
      <c r="I570">
        <f t="shared" ca="1" si="119"/>
        <v>80.495418764436749</v>
      </c>
      <c r="J570">
        <f t="shared" ca="1" si="119"/>
        <v>94.152962328640953</v>
      </c>
      <c r="K570">
        <f t="shared" ca="1" si="119"/>
        <v>67.686285271692952</v>
      </c>
      <c r="L570">
        <f t="shared" ca="1" si="119"/>
        <v>27.910238737701519</v>
      </c>
      <c r="M570">
        <f t="shared" ca="1" si="119"/>
        <v>21.217318318489152</v>
      </c>
      <c r="N570">
        <f t="shared" ca="1" si="119"/>
        <v>96.450423466613628</v>
      </c>
      <c r="O570">
        <f t="shared" ca="1" si="119"/>
        <v>47.181210976476052</v>
      </c>
      <c r="P570">
        <f t="shared" ca="1" si="119"/>
        <v>22.397895405437819</v>
      </c>
      <c r="Q570">
        <f t="shared" ca="1" si="119"/>
        <v>61.554374898940814</v>
      </c>
      <c r="R570">
        <f t="shared" ca="1" si="118"/>
        <v>6.8961430099953036</v>
      </c>
      <c r="S570">
        <f t="shared" ca="1" si="118"/>
        <v>26.105930948650091</v>
      </c>
      <c r="T570">
        <f t="shared" ca="1" si="118"/>
        <v>77.119511391421895</v>
      </c>
      <c r="U570">
        <f t="shared" ca="1" si="118"/>
        <v>86.602938122322911</v>
      </c>
      <c r="V570" s="30">
        <f t="shared" ca="1" si="111"/>
        <v>51.607353794610802</v>
      </c>
      <c r="W570" s="5">
        <f t="shared" ca="1" si="112"/>
        <v>38.950475777249835</v>
      </c>
      <c r="X570" s="5">
        <f t="shared" ca="1" si="113"/>
        <v>64.264231811971769</v>
      </c>
      <c r="Y570" s="2" t="b">
        <f t="shared" ca="1" si="110"/>
        <v>1</v>
      </c>
    </row>
    <row r="571" spans="1:25">
      <c r="A571" s="4">
        <v>566</v>
      </c>
      <c r="B571">
        <f t="shared" ca="1" si="119"/>
        <v>14.653546308176413</v>
      </c>
      <c r="C571">
        <f t="shared" ca="1" si="119"/>
        <v>58.472067618346543</v>
      </c>
      <c r="D571">
        <f t="shared" ca="1" si="119"/>
        <v>93.87107325877912</v>
      </c>
      <c r="E571">
        <f t="shared" ca="1" si="119"/>
        <v>40.386460324490706</v>
      </c>
      <c r="F571">
        <f t="shared" ca="1" si="119"/>
        <v>73.92420075865347</v>
      </c>
      <c r="G571">
        <f t="shared" ca="1" si="119"/>
        <v>1.7742286483660052</v>
      </c>
      <c r="H571">
        <f t="shared" ca="1" si="119"/>
        <v>22.29606352194714</v>
      </c>
      <c r="I571">
        <f t="shared" ca="1" si="119"/>
        <v>61.567403549306967</v>
      </c>
      <c r="J571">
        <f t="shared" ca="1" si="119"/>
        <v>87.221519921780995</v>
      </c>
      <c r="K571">
        <f t="shared" ca="1" si="119"/>
        <v>66.938849326443489</v>
      </c>
      <c r="L571">
        <f t="shared" ca="1" si="119"/>
        <v>14.162105125140501</v>
      </c>
      <c r="M571">
        <f t="shared" ca="1" si="119"/>
        <v>61.811953741241268</v>
      </c>
      <c r="N571">
        <f t="shared" ca="1" si="119"/>
        <v>68.895445750961954</v>
      </c>
      <c r="O571">
        <f t="shared" ca="1" si="119"/>
        <v>8.8884577110312399</v>
      </c>
      <c r="P571">
        <f t="shared" ca="1" si="119"/>
        <v>35.435459919902037</v>
      </c>
      <c r="Q571">
        <f t="shared" ca="1" si="119"/>
        <v>81.066318331596136</v>
      </c>
      <c r="R571">
        <f t="shared" ca="1" si="118"/>
        <v>89.574401164627943</v>
      </c>
      <c r="S571">
        <f t="shared" ca="1" si="118"/>
        <v>53.206553030997306</v>
      </c>
      <c r="T571">
        <f t="shared" ca="1" si="118"/>
        <v>19.138878090882848</v>
      </c>
      <c r="U571">
        <f t="shared" ca="1" si="118"/>
        <v>13.196218587044351</v>
      </c>
      <c r="V571" s="30">
        <f t="shared" ca="1" si="111"/>
        <v>48.324060234485827</v>
      </c>
      <c r="W571" s="5">
        <f t="shared" ca="1" si="112"/>
        <v>35.667182217124861</v>
      </c>
      <c r="X571" s="5">
        <f t="shared" ca="1" si="113"/>
        <v>60.980938251846794</v>
      </c>
      <c r="Y571" s="2" t="b">
        <f t="shared" ca="1" si="110"/>
        <v>1</v>
      </c>
    </row>
    <row r="572" spans="1:25">
      <c r="A572" s="4">
        <v>567</v>
      </c>
      <c r="B572">
        <f t="shared" ca="1" si="119"/>
        <v>17.953109530921939</v>
      </c>
      <c r="C572">
        <f t="shared" ca="1" si="119"/>
        <v>64.882661560916205</v>
      </c>
      <c r="D572">
        <f t="shared" ca="1" si="119"/>
        <v>52.082902035320544</v>
      </c>
      <c r="E572">
        <f t="shared" ca="1" si="119"/>
        <v>37.022937155404193</v>
      </c>
      <c r="F572">
        <f t="shared" ca="1" si="119"/>
        <v>74.553393345414804</v>
      </c>
      <c r="G572">
        <f t="shared" ca="1" si="119"/>
        <v>13.337362972195422</v>
      </c>
      <c r="H572">
        <f t="shared" ca="1" si="119"/>
        <v>78.178847939290293</v>
      </c>
      <c r="I572">
        <f t="shared" ca="1" si="119"/>
        <v>72.252250091577736</v>
      </c>
      <c r="J572">
        <f t="shared" ca="1" si="119"/>
        <v>20.083447853083626</v>
      </c>
      <c r="K572">
        <f t="shared" ca="1" si="119"/>
        <v>81.256474572209129</v>
      </c>
      <c r="L572">
        <f t="shared" ca="1" si="119"/>
        <v>59.81504831382766</v>
      </c>
      <c r="M572">
        <f t="shared" ca="1" si="119"/>
        <v>52.329143440070204</v>
      </c>
      <c r="N572">
        <f t="shared" ca="1" si="119"/>
        <v>30.957096050621026</v>
      </c>
      <c r="O572">
        <f t="shared" ca="1" si="119"/>
        <v>40.416554174505769</v>
      </c>
      <c r="P572">
        <f t="shared" ca="1" si="119"/>
        <v>54.821435057192971</v>
      </c>
      <c r="Q572">
        <f t="shared" ca="1" si="119"/>
        <v>4.4755994802885501</v>
      </c>
      <c r="R572">
        <f t="shared" ca="1" si="118"/>
        <v>26.994440327650793</v>
      </c>
      <c r="S572">
        <f t="shared" ca="1" si="118"/>
        <v>92.547726238527147</v>
      </c>
      <c r="T572">
        <f t="shared" ca="1" si="118"/>
        <v>46.266993669176593</v>
      </c>
      <c r="U572">
        <f t="shared" ca="1" si="118"/>
        <v>1.5031030707945758</v>
      </c>
      <c r="V572" s="30">
        <f t="shared" ca="1" si="111"/>
        <v>46.086526343949451</v>
      </c>
      <c r="W572" s="5">
        <f t="shared" ca="1" si="112"/>
        <v>33.429648326588485</v>
      </c>
      <c r="X572" s="5">
        <f t="shared" ca="1" si="113"/>
        <v>58.743404361310418</v>
      </c>
      <c r="Y572" s="2" t="b">
        <f t="shared" ca="1" si="110"/>
        <v>1</v>
      </c>
    </row>
    <row r="573" spans="1:25">
      <c r="A573" s="4">
        <v>568</v>
      </c>
      <c r="B573">
        <f t="shared" ca="1" si="119"/>
        <v>1.3388298334039206</v>
      </c>
      <c r="C573">
        <f t="shared" ca="1" si="119"/>
        <v>91.799318405564605</v>
      </c>
      <c r="D573">
        <f t="shared" ca="1" si="119"/>
        <v>48.587030878819427</v>
      </c>
      <c r="E573">
        <f t="shared" ca="1" si="119"/>
        <v>73.126539620569687</v>
      </c>
      <c r="F573">
        <f t="shared" ca="1" si="119"/>
        <v>74.195789942905435</v>
      </c>
      <c r="G573">
        <f t="shared" ca="1" si="119"/>
        <v>89.260976838147286</v>
      </c>
      <c r="H573">
        <f t="shared" ca="1" si="119"/>
        <v>39.477352608240047</v>
      </c>
      <c r="I573">
        <f t="shared" ca="1" si="119"/>
        <v>45.165441784739471</v>
      </c>
      <c r="J573">
        <f t="shared" ca="1" si="119"/>
        <v>75.188347744883927</v>
      </c>
      <c r="K573">
        <f t="shared" ca="1" si="119"/>
        <v>27.380099590969042</v>
      </c>
      <c r="L573">
        <f t="shared" ca="1" si="119"/>
        <v>43.263218988687726</v>
      </c>
      <c r="M573">
        <f t="shared" ca="1" si="119"/>
        <v>97.898542353326974</v>
      </c>
      <c r="N573">
        <f t="shared" ca="1" si="119"/>
        <v>82.404040244919614</v>
      </c>
      <c r="O573">
        <f t="shared" ca="1" si="119"/>
        <v>28.666127597562962</v>
      </c>
      <c r="P573">
        <f t="shared" ca="1" si="119"/>
        <v>49.511900495923456</v>
      </c>
      <c r="Q573">
        <f t="shared" ca="1" si="119"/>
        <v>64.775205265945118</v>
      </c>
      <c r="R573">
        <f t="shared" ca="1" si="118"/>
        <v>58.37520148738421</v>
      </c>
      <c r="S573">
        <f t="shared" ca="1" si="118"/>
        <v>12.903245118696493</v>
      </c>
      <c r="T573">
        <f t="shared" ca="1" si="118"/>
        <v>53.913949764746086</v>
      </c>
      <c r="U573">
        <f t="shared" ca="1" si="118"/>
        <v>14.938412904142396</v>
      </c>
      <c r="V573" s="30">
        <f t="shared" ca="1" si="111"/>
        <v>53.608478573478898</v>
      </c>
      <c r="W573" s="5">
        <f t="shared" ca="1" si="112"/>
        <v>40.951600556117931</v>
      </c>
      <c r="X573" s="5">
        <f t="shared" ca="1" si="113"/>
        <v>66.265356590839872</v>
      </c>
      <c r="Y573" s="2" t="b">
        <f t="shared" ca="1" si="110"/>
        <v>1</v>
      </c>
    </row>
    <row r="574" spans="1:25">
      <c r="A574" s="4">
        <v>569</v>
      </c>
      <c r="B574">
        <f t="shared" ca="1" si="119"/>
        <v>58.942360028604</v>
      </c>
      <c r="C574">
        <f t="shared" ca="1" si="119"/>
        <v>37.789781534007631</v>
      </c>
      <c r="D574">
        <f t="shared" ca="1" si="119"/>
        <v>86.665534400052238</v>
      </c>
      <c r="E574">
        <f t="shared" ca="1" si="119"/>
        <v>63.24386848563551</v>
      </c>
      <c r="F574">
        <f t="shared" ca="1" si="119"/>
        <v>11.882377320323156</v>
      </c>
      <c r="G574">
        <f t="shared" ca="1" si="119"/>
        <v>26.93975639673063</v>
      </c>
      <c r="H574">
        <f t="shared" ca="1" si="119"/>
        <v>8.255124984606466</v>
      </c>
      <c r="I574">
        <f t="shared" ca="1" si="119"/>
        <v>14.083486768576314</v>
      </c>
      <c r="J574">
        <f t="shared" ca="1" si="119"/>
        <v>0.6445287846933101</v>
      </c>
      <c r="K574">
        <f t="shared" ca="1" si="119"/>
        <v>64.25854131790426</v>
      </c>
      <c r="L574">
        <f t="shared" ca="1" si="119"/>
        <v>43.186843265153662</v>
      </c>
      <c r="M574">
        <f t="shared" ca="1" si="119"/>
        <v>26.352451186946656</v>
      </c>
      <c r="N574">
        <f t="shared" ca="1" si="119"/>
        <v>46.639172685469099</v>
      </c>
      <c r="O574">
        <f t="shared" ca="1" si="119"/>
        <v>29.543029871639483</v>
      </c>
      <c r="P574">
        <f t="shared" ca="1" si="119"/>
        <v>31.137001902042151</v>
      </c>
      <c r="Q574">
        <f t="shared" ca="1" si="119"/>
        <v>30.703984125942497</v>
      </c>
      <c r="R574">
        <f t="shared" ca="1" si="118"/>
        <v>19.618193124331327</v>
      </c>
      <c r="S574">
        <f t="shared" ca="1" si="118"/>
        <v>14.535964024641256</v>
      </c>
      <c r="T574">
        <f t="shared" ca="1" si="118"/>
        <v>67.814290008512643</v>
      </c>
      <c r="U574">
        <f t="shared" ca="1" si="118"/>
        <v>4.6237940378057729</v>
      </c>
      <c r="V574" s="30">
        <f t="shared" ca="1" si="111"/>
        <v>34.343004212680896</v>
      </c>
      <c r="W574" s="5">
        <f t="shared" ca="1" si="112"/>
        <v>21.686126195319929</v>
      </c>
      <c r="X574" s="5">
        <f t="shared" ca="1" si="113"/>
        <v>46.999882230041862</v>
      </c>
      <c r="Y574" s="2" t="b">
        <f t="shared" ca="1" si="110"/>
        <v>0</v>
      </c>
    </row>
    <row r="575" spans="1:25">
      <c r="A575" s="4">
        <v>570</v>
      </c>
      <c r="B575">
        <f t="shared" ca="1" si="119"/>
        <v>88.390934555470636</v>
      </c>
      <c r="C575">
        <f t="shared" ca="1" si="119"/>
        <v>31.698825659659992</v>
      </c>
      <c r="D575">
        <f t="shared" ca="1" si="119"/>
        <v>20.173979140652321</v>
      </c>
      <c r="E575">
        <f t="shared" ca="1" si="119"/>
        <v>41.333142372225261</v>
      </c>
      <c r="F575">
        <f t="shared" ca="1" si="119"/>
        <v>67.620411696503581</v>
      </c>
      <c r="G575">
        <f t="shared" ca="1" si="119"/>
        <v>25.640056679465129</v>
      </c>
      <c r="H575">
        <f t="shared" ca="1" si="119"/>
        <v>22.530396144823673</v>
      </c>
      <c r="I575">
        <f t="shared" ca="1" si="119"/>
        <v>30.89537241394985</v>
      </c>
      <c r="J575">
        <f t="shared" ca="1" si="119"/>
        <v>47.172630215945269</v>
      </c>
      <c r="K575">
        <f t="shared" ca="1" si="119"/>
        <v>40.035265251263262</v>
      </c>
      <c r="L575">
        <f t="shared" ca="1" si="119"/>
        <v>65.328959265974262</v>
      </c>
      <c r="M575">
        <f t="shared" ca="1" si="119"/>
        <v>40.800159140309631</v>
      </c>
      <c r="N575">
        <f t="shared" ca="1" si="119"/>
        <v>21.832775190334441</v>
      </c>
      <c r="O575">
        <f t="shared" ca="1" si="119"/>
        <v>93.241654525719269</v>
      </c>
      <c r="P575">
        <f t="shared" ca="1" si="119"/>
        <v>60.945991874356487</v>
      </c>
      <c r="Q575">
        <f t="shared" ca="1" si="119"/>
        <v>98.374188516197179</v>
      </c>
      <c r="R575">
        <f t="shared" ca="1" si="118"/>
        <v>57.952801903392427</v>
      </c>
      <c r="S575">
        <f t="shared" ca="1" si="118"/>
        <v>34.381374989601852</v>
      </c>
      <c r="T575">
        <f t="shared" ca="1" si="118"/>
        <v>80.663901177433246</v>
      </c>
      <c r="U575">
        <f t="shared" ca="1" si="118"/>
        <v>56.066521946582796</v>
      </c>
      <c r="V575" s="30">
        <f t="shared" ca="1" si="111"/>
        <v>51.253967132993026</v>
      </c>
      <c r="W575" s="5">
        <f t="shared" ca="1" si="112"/>
        <v>38.597089115632059</v>
      </c>
      <c r="X575" s="5">
        <f t="shared" ca="1" si="113"/>
        <v>63.910845150353992</v>
      </c>
      <c r="Y575" s="2" t="b">
        <f t="shared" ca="1" si="110"/>
        <v>1</v>
      </c>
    </row>
    <row r="576" spans="1:25">
      <c r="A576" s="4">
        <v>571</v>
      </c>
      <c r="B576">
        <f t="shared" ca="1" si="119"/>
        <v>28.789115128110886</v>
      </c>
      <c r="C576">
        <f t="shared" ca="1" si="119"/>
        <v>85.20450046917955</v>
      </c>
      <c r="D576">
        <f t="shared" ca="1" si="119"/>
        <v>39.100976214786023</v>
      </c>
      <c r="E576">
        <f t="shared" ca="1" si="119"/>
        <v>85.37674966147793</v>
      </c>
      <c r="F576">
        <f t="shared" ca="1" si="119"/>
        <v>76.67120012678744</v>
      </c>
      <c r="G576">
        <f t="shared" ca="1" si="119"/>
        <v>62.039300433564236</v>
      </c>
      <c r="H576">
        <f t="shared" ca="1" si="119"/>
        <v>86.583752609897118</v>
      </c>
      <c r="I576">
        <f t="shared" ca="1" si="119"/>
        <v>55.246591460158967</v>
      </c>
      <c r="J576">
        <f t="shared" ca="1" si="119"/>
        <v>85.380601095636209</v>
      </c>
      <c r="K576">
        <f t="shared" ca="1" si="119"/>
        <v>44.229350145631741</v>
      </c>
      <c r="L576">
        <f t="shared" ca="1" si="119"/>
        <v>35.634205412934975</v>
      </c>
      <c r="M576">
        <f t="shared" ca="1" si="119"/>
        <v>56.709908182684629</v>
      </c>
      <c r="N576">
        <f t="shared" ca="1" si="119"/>
        <v>26.411475256909135</v>
      </c>
      <c r="O576">
        <f t="shared" ca="1" si="119"/>
        <v>99.320071968550693</v>
      </c>
      <c r="P576">
        <f t="shared" ca="1" si="119"/>
        <v>85.146327276169515</v>
      </c>
      <c r="Q576">
        <f t="shared" ca="1" si="119"/>
        <v>80.001917712792903</v>
      </c>
      <c r="R576">
        <f t="shared" ca="1" si="118"/>
        <v>87.432088173925308</v>
      </c>
      <c r="S576">
        <f t="shared" ca="1" si="118"/>
        <v>67.313042645807414</v>
      </c>
      <c r="T576">
        <f t="shared" ca="1" si="118"/>
        <v>6.7897398651838632</v>
      </c>
      <c r="U576">
        <f t="shared" ca="1" si="118"/>
        <v>62.812378103251952</v>
      </c>
      <c r="V576" s="30">
        <f t="shared" ca="1" si="111"/>
        <v>62.809664597172024</v>
      </c>
      <c r="W576" s="5">
        <f t="shared" ca="1" si="112"/>
        <v>50.152786579811057</v>
      </c>
      <c r="X576" s="5">
        <f t="shared" ca="1" si="113"/>
        <v>75.466542614532997</v>
      </c>
      <c r="Y576" s="2" t="b">
        <f t="shared" ca="1" si="110"/>
        <v>0</v>
      </c>
    </row>
    <row r="577" spans="1:25">
      <c r="A577" s="4">
        <v>572</v>
      </c>
      <c r="B577">
        <f t="shared" ca="1" si="119"/>
        <v>70.432573194595449</v>
      </c>
      <c r="C577">
        <f t="shared" ca="1" si="119"/>
        <v>47.63155837283076</v>
      </c>
      <c r="D577">
        <f t="shared" ca="1" si="119"/>
        <v>26.73561408972872</v>
      </c>
      <c r="E577">
        <f t="shared" ca="1" si="119"/>
        <v>4.9879040657529679</v>
      </c>
      <c r="F577">
        <f t="shared" ca="1" si="119"/>
        <v>59.454702338349655</v>
      </c>
      <c r="G577">
        <f t="shared" ca="1" si="119"/>
        <v>55.83727133435886</v>
      </c>
      <c r="H577">
        <f t="shared" ca="1" si="119"/>
        <v>49.097738164240091</v>
      </c>
      <c r="I577">
        <f t="shared" ca="1" si="119"/>
        <v>34.269381461011648</v>
      </c>
      <c r="J577">
        <f t="shared" ca="1" si="119"/>
        <v>14.795793771287791</v>
      </c>
      <c r="K577">
        <f t="shared" ca="1" si="119"/>
        <v>27.02176140240935</v>
      </c>
      <c r="L577">
        <f t="shared" ca="1" si="119"/>
        <v>58.85457977173786</v>
      </c>
      <c r="M577">
        <f t="shared" ca="1" si="119"/>
        <v>50.789821696324353</v>
      </c>
      <c r="N577">
        <f t="shared" ca="1" si="119"/>
        <v>84.946857434047885</v>
      </c>
      <c r="O577">
        <f t="shared" ca="1" si="119"/>
        <v>95.648743160446827</v>
      </c>
      <c r="P577">
        <f t="shared" ca="1" si="119"/>
        <v>37.862177660025289</v>
      </c>
      <c r="Q577">
        <f t="shared" ca="1" si="119"/>
        <v>91.506386667217171</v>
      </c>
      <c r="R577">
        <f t="shared" ca="1" si="118"/>
        <v>37.568378027765391</v>
      </c>
      <c r="S577">
        <f t="shared" ca="1" si="118"/>
        <v>74.401546145997926</v>
      </c>
      <c r="T577">
        <f t="shared" ca="1" si="118"/>
        <v>42.566397890426046</v>
      </c>
      <c r="U577">
        <f t="shared" ca="1" si="118"/>
        <v>97.22002690325688</v>
      </c>
      <c r="V577" s="30">
        <f t="shared" ca="1" si="111"/>
        <v>53.081460677590542</v>
      </c>
      <c r="W577" s="5">
        <f t="shared" ca="1" si="112"/>
        <v>40.424582660229575</v>
      </c>
      <c r="X577" s="5">
        <f t="shared" ca="1" si="113"/>
        <v>65.738338694951509</v>
      </c>
      <c r="Y577" s="2" t="b">
        <f t="shared" ca="1" si="110"/>
        <v>1</v>
      </c>
    </row>
    <row r="578" spans="1:25">
      <c r="A578" s="4">
        <v>573</v>
      </c>
      <c r="B578">
        <f t="shared" ca="1" si="119"/>
        <v>15.068935928038375</v>
      </c>
      <c r="C578">
        <f t="shared" ca="1" si="119"/>
        <v>93.516127052141968</v>
      </c>
      <c r="D578">
        <f t="shared" ca="1" si="119"/>
        <v>36.305928900620351</v>
      </c>
      <c r="E578">
        <f t="shared" ca="1" si="119"/>
        <v>42.073769947076656</v>
      </c>
      <c r="F578">
        <f t="shared" ca="1" si="119"/>
        <v>86.462672299144614</v>
      </c>
      <c r="G578">
        <f t="shared" ca="1" si="119"/>
        <v>80.100636599928691</v>
      </c>
      <c r="H578">
        <f t="shared" ca="1" si="119"/>
        <v>40.034393111639424</v>
      </c>
      <c r="I578">
        <f t="shared" ca="1" si="119"/>
        <v>19.927379503387911</v>
      </c>
      <c r="J578">
        <f t="shared" ca="1" si="119"/>
        <v>40.860211033307891</v>
      </c>
      <c r="K578">
        <f t="shared" ca="1" si="119"/>
        <v>96.786454769987657</v>
      </c>
      <c r="L578">
        <f t="shared" ca="1" si="119"/>
        <v>14.219542111465266</v>
      </c>
      <c r="M578">
        <f t="shared" ca="1" si="119"/>
        <v>78.755615550860512</v>
      </c>
      <c r="N578">
        <f t="shared" ca="1" si="119"/>
        <v>73.055931134299314</v>
      </c>
      <c r="O578">
        <f t="shared" ca="1" si="119"/>
        <v>85.722928528799414</v>
      </c>
      <c r="P578">
        <f t="shared" ca="1" si="119"/>
        <v>73.082088616212417</v>
      </c>
      <c r="Q578">
        <f t="shared" ca="1" si="119"/>
        <v>25.325372698859095</v>
      </c>
      <c r="R578">
        <f t="shared" ca="1" si="118"/>
        <v>77.571392724210611</v>
      </c>
      <c r="S578">
        <f t="shared" ca="1" si="118"/>
        <v>38.908607040680245</v>
      </c>
      <c r="T578">
        <f t="shared" ca="1" si="118"/>
        <v>10.683045293598726</v>
      </c>
      <c r="U578">
        <f t="shared" ca="1" si="118"/>
        <v>3.397098435073409</v>
      </c>
      <c r="V578" s="30">
        <f t="shared" ca="1" si="111"/>
        <v>51.592906563966622</v>
      </c>
      <c r="W578" s="5">
        <f t="shared" ca="1" si="112"/>
        <v>38.936028546605655</v>
      </c>
      <c r="X578" s="5">
        <f t="shared" ca="1" si="113"/>
        <v>64.249784581327589</v>
      </c>
      <c r="Y578" s="2" t="b">
        <f t="shared" ca="1" si="110"/>
        <v>1</v>
      </c>
    </row>
    <row r="579" spans="1:25">
      <c r="A579" s="4">
        <v>574</v>
      </c>
      <c r="B579">
        <f t="shared" ca="1" si="119"/>
        <v>71.517700467028959</v>
      </c>
      <c r="C579">
        <f t="shared" ca="1" si="119"/>
        <v>6.6388356360863039</v>
      </c>
      <c r="D579">
        <f t="shared" ca="1" si="119"/>
        <v>95.849278906100736</v>
      </c>
      <c r="E579">
        <f t="shared" ca="1" si="119"/>
        <v>4.1607866527395458</v>
      </c>
      <c r="F579">
        <f t="shared" ca="1" si="119"/>
        <v>31.436866306341173</v>
      </c>
      <c r="G579">
        <f t="shared" ca="1" si="119"/>
        <v>29.544312341261481</v>
      </c>
      <c r="H579">
        <f t="shared" ca="1" si="119"/>
        <v>23.900369470810713</v>
      </c>
      <c r="I579">
        <f t="shared" ca="1" si="119"/>
        <v>66.191876661525001</v>
      </c>
      <c r="J579">
        <f t="shared" ca="1" si="119"/>
        <v>61.584888571312248</v>
      </c>
      <c r="K579">
        <f t="shared" ca="1" si="119"/>
        <v>17.958502395547182</v>
      </c>
      <c r="L579">
        <f t="shared" ca="1" si="119"/>
        <v>67.763513744036729</v>
      </c>
      <c r="M579">
        <f t="shared" ca="1" si="119"/>
        <v>97.840645516151</v>
      </c>
      <c r="N579">
        <f t="shared" ca="1" si="119"/>
        <v>43.971393206061101</v>
      </c>
      <c r="O579">
        <f t="shared" ca="1" si="119"/>
        <v>86.386759652384796</v>
      </c>
      <c r="P579">
        <f t="shared" ca="1" si="119"/>
        <v>41.49143352756338</v>
      </c>
      <c r="Q579">
        <f t="shared" ref="Q579:U594" ca="1" si="120">RAND()*100</f>
        <v>15.59014055082616</v>
      </c>
      <c r="R579">
        <f t="shared" ca="1" si="120"/>
        <v>67.008748695450123</v>
      </c>
      <c r="S579">
        <f t="shared" ca="1" si="120"/>
        <v>63.967163048989342</v>
      </c>
      <c r="T579">
        <f t="shared" ca="1" si="120"/>
        <v>30.623837519620434</v>
      </c>
      <c r="U579">
        <f t="shared" ca="1" si="120"/>
        <v>19.455500650487934</v>
      </c>
      <c r="V579" s="30">
        <f t="shared" ca="1" si="111"/>
        <v>47.144127676016211</v>
      </c>
      <c r="W579" s="5">
        <f t="shared" ca="1" si="112"/>
        <v>34.487249658655244</v>
      </c>
      <c r="X579" s="5">
        <f t="shared" ca="1" si="113"/>
        <v>59.801005693377178</v>
      </c>
      <c r="Y579" s="2" t="b">
        <f t="shared" ca="1" si="110"/>
        <v>1</v>
      </c>
    </row>
    <row r="580" spans="1:25">
      <c r="A580" s="4">
        <v>575</v>
      </c>
      <c r="B580">
        <f t="shared" ref="B580:Q595" ca="1" si="121">RAND()*100</f>
        <v>15.821785035864966</v>
      </c>
      <c r="C580">
        <f t="shared" ca="1" si="121"/>
        <v>27.129186683200469</v>
      </c>
      <c r="D580">
        <f t="shared" ca="1" si="121"/>
        <v>24.378964737971298</v>
      </c>
      <c r="E580">
        <f t="shared" ca="1" si="121"/>
        <v>74.698422981066571</v>
      </c>
      <c r="F580">
        <f t="shared" ca="1" si="121"/>
        <v>52.120314540768412</v>
      </c>
      <c r="G580">
        <f t="shared" ca="1" si="121"/>
        <v>36.313682230154768</v>
      </c>
      <c r="H580">
        <f t="shared" ca="1" si="121"/>
        <v>15.176530751022533</v>
      </c>
      <c r="I580">
        <f t="shared" ca="1" si="121"/>
        <v>16.587016743560532</v>
      </c>
      <c r="J580">
        <f t="shared" ca="1" si="121"/>
        <v>87.331890175655843</v>
      </c>
      <c r="K580">
        <f t="shared" ca="1" si="121"/>
        <v>37.097607494120844</v>
      </c>
      <c r="L580">
        <f t="shared" ca="1" si="121"/>
        <v>56.241862896872959</v>
      </c>
      <c r="M580">
        <f t="shared" ca="1" si="121"/>
        <v>32.684330057844278</v>
      </c>
      <c r="N580">
        <f t="shared" ca="1" si="121"/>
        <v>42.08332803468754</v>
      </c>
      <c r="O580">
        <f t="shared" ca="1" si="121"/>
        <v>45.178849735074735</v>
      </c>
      <c r="P580">
        <f t="shared" ca="1" si="121"/>
        <v>95.620467769912551</v>
      </c>
      <c r="Q580">
        <f t="shared" ca="1" si="121"/>
        <v>78.583933104018485</v>
      </c>
      <c r="R580">
        <f t="shared" ca="1" si="120"/>
        <v>29.787081122942404</v>
      </c>
      <c r="S580">
        <f t="shared" ca="1" si="120"/>
        <v>99.465147075820326</v>
      </c>
      <c r="T580">
        <f t="shared" ca="1" si="120"/>
        <v>64.871814176854613</v>
      </c>
      <c r="U580">
        <f t="shared" ca="1" si="120"/>
        <v>81.632494494013372</v>
      </c>
      <c r="V580" s="30">
        <f t="shared" ca="1" si="111"/>
        <v>50.640235492071376</v>
      </c>
      <c r="W580" s="5">
        <f t="shared" ca="1" si="112"/>
        <v>37.983357474710409</v>
      </c>
      <c r="X580" s="5">
        <f t="shared" ca="1" si="113"/>
        <v>63.297113509432343</v>
      </c>
      <c r="Y580" s="2" t="b">
        <f t="shared" ca="1" si="110"/>
        <v>1</v>
      </c>
    </row>
    <row r="581" spans="1:25">
      <c r="A581" s="4">
        <v>576</v>
      </c>
      <c r="B581">
        <f t="shared" ca="1" si="121"/>
        <v>17.990218135549242</v>
      </c>
      <c r="C581">
        <f t="shared" ca="1" si="121"/>
        <v>59.382612638440236</v>
      </c>
      <c r="D581">
        <f t="shared" ca="1" si="121"/>
        <v>33.123843460776747</v>
      </c>
      <c r="E581">
        <f t="shared" ca="1" si="121"/>
        <v>98.985228596949355</v>
      </c>
      <c r="F581">
        <f t="shared" ca="1" si="121"/>
        <v>1.55822702974866</v>
      </c>
      <c r="G581">
        <f t="shared" ca="1" si="121"/>
        <v>45.802577902480024</v>
      </c>
      <c r="H581">
        <f t="shared" ca="1" si="121"/>
        <v>88.840663587669738</v>
      </c>
      <c r="I581">
        <f t="shared" ca="1" si="121"/>
        <v>16.764517548299128</v>
      </c>
      <c r="J581">
        <f t="shared" ca="1" si="121"/>
        <v>22.034248653960621</v>
      </c>
      <c r="K581">
        <f t="shared" ca="1" si="121"/>
        <v>8.2339707920642944</v>
      </c>
      <c r="L581">
        <f t="shared" ca="1" si="121"/>
        <v>24.040393997864584</v>
      </c>
      <c r="M581">
        <f t="shared" ca="1" si="121"/>
        <v>52.694964586131199</v>
      </c>
      <c r="N581">
        <f t="shared" ca="1" si="121"/>
        <v>98.439209771215474</v>
      </c>
      <c r="O581">
        <f t="shared" ca="1" si="121"/>
        <v>57.22271922520612</v>
      </c>
      <c r="P581">
        <f t="shared" ca="1" si="121"/>
        <v>93.240545744861279</v>
      </c>
      <c r="Q581">
        <f t="shared" ca="1" si="121"/>
        <v>31.250895925489917</v>
      </c>
      <c r="R581">
        <f t="shared" ca="1" si="120"/>
        <v>62.822966498737621</v>
      </c>
      <c r="S581">
        <f t="shared" ca="1" si="120"/>
        <v>30.159199286627782</v>
      </c>
      <c r="T581">
        <f t="shared" ca="1" si="120"/>
        <v>52.270584696990774</v>
      </c>
      <c r="U581">
        <f t="shared" ca="1" si="120"/>
        <v>19.048457017085763</v>
      </c>
      <c r="V581" s="30">
        <f t="shared" ca="1" si="111"/>
        <v>45.695302254807423</v>
      </c>
      <c r="W581" s="5">
        <f t="shared" ca="1" si="112"/>
        <v>33.038424237446456</v>
      </c>
      <c r="X581" s="5">
        <f t="shared" ca="1" si="113"/>
        <v>58.35218027216839</v>
      </c>
      <c r="Y581" s="2" t="b">
        <f t="shared" ca="1" si="110"/>
        <v>1</v>
      </c>
    </row>
    <row r="582" spans="1:25">
      <c r="A582" s="4">
        <v>577</v>
      </c>
      <c r="B582">
        <f t="shared" ca="1" si="121"/>
        <v>37.027089542754098</v>
      </c>
      <c r="C582">
        <f t="shared" ca="1" si="121"/>
        <v>44.795236955506923</v>
      </c>
      <c r="D582">
        <f t="shared" ca="1" si="121"/>
        <v>19.74762321184409</v>
      </c>
      <c r="E582">
        <f t="shared" ca="1" si="121"/>
        <v>76.650368335455596</v>
      </c>
      <c r="F582">
        <f t="shared" ca="1" si="121"/>
        <v>13.932262866375023</v>
      </c>
      <c r="G582">
        <f t="shared" ca="1" si="121"/>
        <v>74.543100562373411</v>
      </c>
      <c r="H582">
        <f t="shared" ca="1" si="121"/>
        <v>59.568460751908745</v>
      </c>
      <c r="I582">
        <f t="shared" ca="1" si="121"/>
        <v>49.136595592879864</v>
      </c>
      <c r="J582">
        <f t="shared" ca="1" si="121"/>
        <v>96.902141956991073</v>
      </c>
      <c r="K582">
        <f t="shared" ca="1" si="121"/>
        <v>18.80167876489892</v>
      </c>
      <c r="L582">
        <f t="shared" ca="1" si="121"/>
        <v>28.914669055787133</v>
      </c>
      <c r="M582">
        <f t="shared" ca="1" si="121"/>
        <v>53.246702659397982</v>
      </c>
      <c r="N582">
        <f t="shared" ca="1" si="121"/>
        <v>56.30481124311337</v>
      </c>
      <c r="O582">
        <f t="shared" ca="1" si="121"/>
        <v>16.027506363315126</v>
      </c>
      <c r="P582">
        <f t="shared" ca="1" si="121"/>
        <v>16.754765657120728</v>
      </c>
      <c r="Q582">
        <f t="shared" ca="1" si="121"/>
        <v>75.182442062582552</v>
      </c>
      <c r="R582">
        <f t="shared" ca="1" si="120"/>
        <v>17.268667526314651</v>
      </c>
      <c r="S582">
        <f t="shared" ca="1" si="120"/>
        <v>46.957188667589691</v>
      </c>
      <c r="T582">
        <f t="shared" ca="1" si="120"/>
        <v>81.022481246161419</v>
      </c>
      <c r="U582">
        <f t="shared" ca="1" si="120"/>
        <v>74.854762755719605</v>
      </c>
      <c r="V582" s="30">
        <f t="shared" ca="1" si="111"/>
        <v>47.881927788904498</v>
      </c>
      <c r="W582" s="5">
        <f t="shared" ca="1" si="112"/>
        <v>35.225049771543532</v>
      </c>
      <c r="X582" s="5">
        <f t="shared" ca="1" si="113"/>
        <v>60.538805806265465</v>
      </c>
      <c r="Y582" s="2" t="b">
        <f t="shared" ref="Y582:Y645" ca="1" si="122">AND($W$1&lt;X582,$W$1&gt;W582)</f>
        <v>1</v>
      </c>
    </row>
    <row r="583" spans="1:25">
      <c r="A583" s="4">
        <v>578</v>
      </c>
      <c r="B583">
        <f t="shared" ca="1" si="121"/>
        <v>34.245076879447986</v>
      </c>
      <c r="C583">
        <f t="shared" ca="1" si="121"/>
        <v>24.102708457793543</v>
      </c>
      <c r="D583">
        <f t="shared" ca="1" si="121"/>
        <v>39.319128652434756</v>
      </c>
      <c r="E583">
        <f t="shared" ca="1" si="121"/>
        <v>54.56359718282463</v>
      </c>
      <c r="F583">
        <f t="shared" ca="1" si="121"/>
        <v>62.001381824574217</v>
      </c>
      <c r="G583">
        <f t="shared" ca="1" si="121"/>
        <v>61.049699997744469</v>
      </c>
      <c r="H583">
        <f t="shared" ca="1" si="121"/>
        <v>57.044521546860871</v>
      </c>
      <c r="I583">
        <f t="shared" ca="1" si="121"/>
        <v>25.982564288847431</v>
      </c>
      <c r="J583">
        <f t="shared" ca="1" si="121"/>
        <v>58.681100558932911</v>
      </c>
      <c r="K583">
        <f t="shared" ca="1" si="121"/>
        <v>92.998798133511855</v>
      </c>
      <c r="L583">
        <f t="shared" ca="1" si="121"/>
        <v>96.460438090837798</v>
      </c>
      <c r="M583">
        <f t="shared" ca="1" si="121"/>
        <v>85.061770004513264</v>
      </c>
      <c r="N583">
        <f t="shared" ca="1" si="121"/>
        <v>28.979021288205821</v>
      </c>
      <c r="O583">
        <f t="shared" ca="1" si="121"/>
        <v>70.227974385083627</v>
      </c>
      <c r="P583">
        <f t="shared" ca="1" si="121"/>
        <v>30.889523585963396</v>
      </c>
      <c r="Q583">
        <f t="shared" ca="1" si="121"/>
        <v>79.543106282635392</v>
      </c>
      <c r="R583">
        <f t="shared" ca="1" si="120"/>
        <v>53.853944970959148</v>
      </c>
      <c r="S583">
        <f t="shared" ca="1" si="120"/>
        <v>27.025515422530468</v>
      </c>
      <c r="T583">
        <f t="shared" ca="1" si="120"/>
        <v>30.413140878620315</v>
      </c>
      <c r="U583">
        <f t="shared" ca="1" si="120"/>
        <v>55.680584252352247</v>
      </c>
      <c r="V583" s="30">
        <f t="shared" ref="V583:V646" ca="1" si="123">AVERAGE(B583:U583)</f>
        <v>53.406179834233704</v>
      </c>
      <c r="W583" s="5">
        <f t="shared" ref="W583:W646" ca="1" si="124">V583-$Z$2*$W$2/SQRT(20)</f>
        <v>40.749301816872737</v>
      </c>
      <c r="X583" s="5">
        <f t="shared" ref="X583:X646" ca="1" si="125">V583+$Z$2*$W$2/SQRT(20)</f>
        <v>66.063057851594678</v>
      </c>
      <c r="Y583" s="2" t="b">
        <f t="shared" ca="1" si="122"/>
        <v>1</v>
      </c>
    </row>
    <row r="584" spans="1:25">
      <c r="A584" s="4">
        <v>579</v>
      </c>
      <c r="B584">
        <f t="shared" ca="1" si="121"/>
        <v>98.324671330510384</v>
      </c>
      <c r="C584">
        <f t="shared" ca="1" si="121"/>
        <v>46.506424733738918</v>
      </c>
      <c r="D584">
        <f t="shared" ca="1" si="121"/>
        <v>37.303679004216129</v>
      </c>
      <c r="E584">
        <f t="shared" ca="1" si="121"/>
        <v>37.674133232119253</v>
      </c>
      <c r="F584">
        <f t="shared" ca="1" si="121"/>
        <v>45.42224592174864</v>
      </c>
      <c r="G584">
        <f t="shared" ca="1" si="121"/>
        <v>79.225038502260432</v>
      </c>
      <c r="H584">
        <f t="shared" ca="1" si="121"/>
        <v>87.777914579740766</v>
      </c>
      <c r="I584">
        <f t="shared" ca="1" si="121"/>
        <v>86.998580072939149</v>
      </c>
      <c r="J584">
        <f t="shared" ca="1" si="121"/>
        <v>60.272080847784274</v>
      </c>
      <c r="K584">
        <f t="shared" ca="1" si="121"/>
        <v>22.916382628370989</v>
      </c>
      <c r="L584">
        <f t="shared" ca="1" si="121"/>
        <v>51.713900281882317</v>
      </c>
      <c r="M584">
        <f t="shared" ca="1" si="121"/>
        <v>90.945957551527201</v>
      </c>
      <c r="N584">
        <f t="shared" ca="1" si="121"/>
        <v>16.420907656618787</v>
      </c>
      <c r="O584">
        <f t="shared" ca="1" si="121"/>
        <v>61.336664232979032</v>
      </c>
      <c r="P584">
        <f t="shared" ca="1" si="121"/>
        <v>38.529769665528399</v>
      </c>
      <c r="Q584">
        <f t="shared" ca="1" si="121"/>
        <v>14.803288009947513</v>
      </c>
      <c r="R584">
        <f t="shared" ca="1" si="120"/>
        <v>45.367235113969649</v>
      </c>
      <c r="S584">
        <f t="shared" ca="1" si="120"/>
        <v>7.3519822187774198</v>
      </c>
      <c r="T584">
        <f t="shared" ca="1" si="120"/>
        <v>12.958048049822967</v>
      </c>
      <c r="U584">
        <f t="shared" ca="1" si="120"/>
        <v>61.945926464051226</v>
      </c>
      <c r="V584" s="30">
        <f t="shared" ca="1" si="123"/>
        <v>50.189741504926666</v>
      </c>
      <c r="W584" s="5">
        <f t="shared" ca="1" si="124"/>
        <v>37.532863487565699</v>
      </c>
      <c r="X584" s="5">
        <f t="shared" ca="1" si="125"/>
        <v>62.846619522287632</v>
      </c>
      <c r="Y584" s="2" t="b">
        <f t="shared" ca="1" si="122"/>
        <v>1</v>
      </c>
    </row>
    <row r="585" spans="1:25">
      <c r="A585" s="4">
        <v>580</v>
      </c>
      <c r="B585">
        <f t="shared" ca="1" si="121"/>
        <v>58.975851302458693</v>
      </c>
      <c r="C585">
        <f t="shared" ca="1" si="121"/>
        <v>68.016868501276988</v>
      </c>
      <c r="D585">
        <f t="shared" ca="1" si="121"/>
        <v>33.114575821988076</v>
      </c>
      <c r="E585">
        <f t="shared" ca="1" si="121"/>
        <v>22.88170640991768</v>
      </c>
      <c r="F585">
        <f t="shared" ca="1" si="121"/>
        <v>67.84211802640462</v>
      </c>
      <c r="G585">
        <f t="shared" ca="1" si="121"/>
        <v>60.19325163301864</v>
      </c>
      <c r="H585">
        <f t="shared" ca="1" si="121"/>
        <v>87.773152120515846</v>
      </c>
      <c r="I585">
        <f t="shared" ca="1" si="121"/>
        <v>88.045154364973143</v>
      </c>
      <c r="J585">
        <f t="shared" ca="1" si="121"/>
        <v>27.116977662227914</v>
      </c>
      <c r="K585">
        <f t="shared" ca="1" si="121"/>
        <v>99.176924279997806</v>
      </c>
      <c r="L585">
        <f t="shared" ca="1" si="121"/>
        <v>0.31893349794138715</v>
      </c>
      <c r="M585">
        <f t="shared" ca="1" si="121"/>
        <v>70.668899127880294</v>
      </c>
      <c r="N585">
        <f t="shared" ca="1" si="121"/>
        <v>13.725378387849908</v>
      </c>
      <c r="O585">
        <f t="shared" ca="1" si="121"/>
        <v>93.519353584089544</v>
      </c>
      <c r="P585">
        <f t="shared" ca="1" si="121"/>
        <v>7.5707642822935188</v>
      </c>
      <c r="Q585">
        <f t="shared" ca="1" si="121"/>
        <v>20.146917812931708</v>
      </c>
      <c r="R585">
        <f t="shared" ca="1" si="120"/>
        <v>79.100336828660261</v>
      </c>
      <c r="S585">
        <f t="shared" ca="1" si="120"/>
        <v>57.86877359311822</v>
      </c>
      <c r="T585">
        <f t="shared" ca="1" si="120"/>
        <v>47.706425377235981</v>
      </c>
      <c r="U585">
        <f t="shared" ca="1" si="120"/>
        <v>75.026460747779055</v>
      </c>
      <c r="V585" s="30">
        <f t="shared" ca="1" si="123"/>
        <v>53.939441168127971</v>
      </c>
      <c r="W585" s="5">
        <f t="shared" ca="1" si="124"/>
        <v>41.282563150767004</v>
      </c>
      <c r="X585" s="5">
        <f t="shared" ca="1" si="125"/>
        <v>66.596319185488937</v>
      </c>
      <c r="Y585" s="2" t="b">
        <f t="shared" ca="1" si="122"/>
        <v>1</v>
      </c>
    </row>
    <row r="586" spans="1:25">
      <c r="A586" s="4">
        <v>581</v>
      </c>
      <c r="B586">
        <f t="shared" ca="1" si="121"/>
        <v>92.766727366305332</v>
      </c>
      <c r="C586">
        <f t="shared" ca="1" si="121"/>
        <v>89.193696401854297</v>
      </c>
      <c r="D586">
        <f t="shared" ca="1" si="121"/>
        <v>89.747503449928914</v>
      </c>
      <c r="E586">
        <f t="shared" ca="1" si="121"/>
        <v>30.43026984210475</v>
      </c>
      <c r="F586">
        <f t="shared" ca="1" si="121"/>
        <v>46.049402244855642</v>
      </c>
      <c r="G586">
        <f t="shared" ca="1" si="121"/>
        <v>47.662387608312841</v>
      </c>
      <c r="H586">
        <f t="shared" ca="1" si="121"/>
        <v>33.877331790878237</v>
      </c>
      <c r="I586">
        <f t="shared" ca="1" si="121"/>
        <v>0.86877554687214698</v>
      </c>
      <c r="J586">
        <f t="shared" ca="1" si="121"/>
        <v>6.3240509069184103</v>
      </c>
      <c r="K586">
        <f t="shared" ca="1" si="121"/>
        <v>42.09486734103286</v>
      </c>
      <c r="L586">
        <f t="shared" ca="1" si="121"/>
        <v>61.78042061742557</v>
      </c>
      <c r="M586">
        <f t="shared" ca="1" si="121"/>
        <v>25.055100611739945</v>
      </c>
      <c r="N586">
        <f t="shared" ca="1" si="121"/>
        <v>41.795732012054877</v>
      </c>
      <c r="O586">
        <f t="shared" ca="1" si="121"/>
        <v>25.226620403407875</v>
      </c>
      <c r="P586">
        <f t="shared" ca="1" si="121"/>
        <v>32.35744538520494</v>
      </c>
      <c r="Q586">
        <f t="shared" ca="1" si="121"/>
        <v>66.875557976248416</v>
      </c>
      <c r="R586">
        <f t="shared" ca="1" si="120"/>
        <v>58.352699996837387</v>
      </c>
      <c r="S586">
        <f t="shared" ca="1" si="120"/>
        <v>72.900026761299785</v>
      </c>
      <c r="T586">
        <f t="shared" ca="1" si="120"/>
        <v>87.936300247326187</v>
      </c>
      <c r="U586">
        <f t="shared" ca="1" si="120"/>
        <v>0.97449256638834081</v>
      </c>
      <c r="V586" s="30">
        <f t="shared" ca="1" si="123"/>
        <v>47.613470453849835</v>
      </c>
      <c r="W586" s="5">
        <f t="shared" ca="1" si="124"/>
        <v>34.956592436488869</v>
      </c>
      <c r="X586" s="5">
        <f t="shared" ca="1" si="125"/>
        <v>60.270348471210802</v>
      </c>
      <c r="Y586" s="2" t="b">
        <f t="shared" ca="1" si="122"/>
        <v>1</v>
      </c>
    </row>
    <row r="587" spans="1:25">
      <c r="A587" s="4">
        <v>582</v>
      </c>
      <c r="B587">
        <f t="shared" ca="1" si="121"/>
        <v>50.935641377171173</v>
      </c>
      <c r="C587">
        <f t="shared" ca="1" si="121"/>
        <v>47.606065019035327</v>
      </c>
      <c r="D587">
        <f t="shared" ca="1" si="121"/>
        <v>2.4378151876421006</v>
      </c>
      <c r="E587">
        <f t="shared" ca="1" si="121"/>
        <v>34.432165056942942</v>
      </c>
      <c r="F587">
        <f t="shared" ca="1" si="121"/>
        <v>2.9011725468014671</v>
      </c>
      <c r="G587">
        <f t="shared" ca="1" si="121"/>
        <v>12.703663621177807</v>
      </c>
      <c r="H587">
        <f t="shared" ca="1" si="121"/>
        <v>49.104349663742163</v>
      </c>
      <c r="I587">
        <f t="shared" ca="1" si="121"/>
        <v>38.151840699084275</v>
      </c>
      <c r="J587">
        <f t="shared" ca="1" si="121"/>
        <v>47.562687160806135</v>
      </c>
      <c r="K587">
        <f t="shared" ca="1" si="121"/>
        <v>79.486715106998744</v>
      </c>
      <c r="L587">
        <f t="shared" ca="1" si="121"/>
        <v>70.967848931850881</v>
      </c>
      <c r="M587">
        <f t="shared" ca="1" si="121"/>
        <v>85.569398417557608</v>
      </c>
      <c r="N587">
        <f t="shared" ca="1" si="121"/>
        <v>54.407189006921485</v>
      </c>
      <c r="O587">
        <f t="shared" ca="1" si="121"/>
        <v>6.693487733161807</v>
      </c>
      <c r="P587">
        <f t="shared" ca="1" si="121"/>
        <v>7.6688544327625507</v>
      </c>
      <c r="Q587">
        <f t="shared" ca="1" si="121"/>
        <v>0.78470104969355914</v>
      </c>
      <c r="R587">
        <f t="shared" ca="1" si="120"/>
        <v>44.456686489718102</v>
      </c>
      <c r="S587">
        <f t="shared" ca="1" si="120"/>
        <v>33.814159412812408</v>
      </c>
      <c r="T587">
        <f t="shared" ca="1" si="120"/>
        <v>58.341203581259016</v>
      </c>
      <c r="U587">
        <f t="shared" ca="1" si="120"/>
        <v>46.431907937890294</v>
      </c>
      <c r="V587" s="30">
        <f t="shared" ca="1" si="123"/>
        <v>38.722877621651499</v>
      </c>
      <c r="W587" s="5">
        <f t="shared" ca="1" si="124"/>
        <v>26.065999604290532</v>
      </c>
      <c r="X587" s="5">
        <f t="shared" ca="1" si="125"/>
        <v>51.379755639012465</v>
      </c>
      <c r="Y587" s="2" t="b">
        <f t="shared" ca="1" si="122"/>
        <v>1</v>
      </c>
    </row>
    <row r="588" spans="1:25">
      <c r="A588" s="4">
        <v>583</v>
      </c>
      <c r="B588">
        <f t="shared" ca="1" si="121"/>
        <v>53.903399756558457</v>
      </c>
      <c r="C588">
        <f t="shared" ca="1" si="121"/>
        <v>8.9924600563150001</v>
      </c>
      <c r="D588">
        <f t="shared" ca="1" si="121"/>
        <v>16.445046254119188</v>
      </c>
      <c r="E588">
        <f t="shared" ca="1" si="121"/>
        <v>72.049991054552251</v>
      </c>
      <c r="F588">
        <f t="shared" ca="1" si="121"/>
        <v>6.3560250496359272</v>
      </c>
      <c r="G588">
        <f t="shared" ca="1" si="121"/>
        <v>81.738373091096278</v>
      </c>
      <c r="H588">
        <f t="shared" ca="1" si="121"/>
        <v>54.512241086761136</v>
      </c>
      <c r="I588">
        <f t="shared" ca="1" si="121"/>
        <v>50.03164931306474</v>
      </c>
      <c r="J588">
        <f t="shared" ca="1" si="121"/>
        <v>31.01580724629358</v>
      </c>
      <c r="K588">
        <f t="shared" ca="1" si="121"/>
        <v>69.986301663920358</v>
      </c>
      <c r="L588">
        <f t="shared" ca="1" si="121"/>
        <v>96.483304393089213</v>
      </c>
      <c r="M588">
        <f t="shared" ca="1" si="121"/>
        <v>16.07112928444273</v>
      </c>
      <c r="N588">
        <f t="shared" ca="1" si="121"/>
        <v>79.625813854624155</v>
      </c>
      <c r="O588">
        <f t="shared" ca="1" si="121"/>
        <v>97.941419131296612</v>
      </c>
      <c r="P588">
        <f t="shared" ca="1" si="121"/>
        <v>62.021466275554282</v>
      </c>
      <c r="Q588">
        <f t="shared" ca="1" si="121"/>
        <v>28.920140643979586</v>
      </c>
      <c r="R588">
        <f t="shared" ca="1" si="120"/>
        <v>44.603990036043385</v>
      </c>
      <c r="S588">
        <f t="shared" ca="1" si="120"/>
        <v>5.9900306261025715</v>
      </c>
      <c r="T588">
        <f t="shared" ca="1" si="120"/>
        <v>13.163132396211207</v>
      </c>
      <c r="U588">
        <f t="shared" ca="1" si="120"/>
        <v>9.3587291243517168</v>
      </c>
      <c r="V588" s="30">
        <f t="shared" ca="1" si="123"/>
        <v>44.96052251690061</v>
      </c>
      <c r="W588" s="5">
        <f t="shared" ca="1" si="124"/>
        <v>32.303644499539644</v>
      </c>
      <c r="X588" s="5">
        <f t="shared" ca="1" si="125"/>
        <v>57.617400534261577</v>
      </c>
      <c r="Y588" s="2" t="b">
        <f t="shared" ca="1" si="122"/>
        <v>1</v>
      </c>
    </row>
    <row r="589" spans="1:25">
      <c r="A589" s="4">
        <v>584</v>
      </c>
      <c r="B589">
        <f t="shared" ca="1" si="121"/>
        <v>83.205585908515616</v>
      </c>
      <c r="C589">
        <f t="shared" ca="1" si="121"/>
        <v>63.846281185021617</v>
      </c>
      <c r="D589">
        <f t="shared" ca="1" si="121"/>
        <v>7.2605494265901687</v>
      </c>
      <c r="E589">
        <f t="shared" ca="1" si="121"/>
        <v>66.624228324798835</v>
      </c>
      <c r="F589">
        <f t="shared" ca="1" si="121"/>
        <v>94.607567575284534</v>
      </c>
      <c r="G589">
        <f t="shared" ca="1" si="121"/>
        <v>90.124152724402208</v>
      </c>
      <c r="H589">
        <f t="shared" ca="1" si="121"/>
        <v>88.842724982098133</v>
      </c>
      <c r="I589">
        <f t="shared" ca="1" si="121"/>
        <v>49.737127932714472</v>
      </c>
      <c r="J589">
        <f t="shared" ca="1" si="121"/>
        <v>5.7878804156019754</v>
      </c>
      <c r="K589">
        <f t="shared" ca="1" si="121"/>
        <v>99.646148028588158</v>
      </c>
      <c r="L589">
        <f t="shared" ca="1" si="121"/>
        <v>35.72177980654272</v>
      </c>
      <c r="M589">
        <f t="shared" ca="1" si="121"/>
        <v>63.850263440661237</v>
      </c>
      <c r="N589">
        <f t="shared" ca="1" si="121"/>
        <v>48.961812450380748</v>
      </c>
      <c r="O589">
        <f t="shared" ca="1" si="121"/>
        <v>4.1825287102384205</v>
      </c>
      <c r="P589">
        <f t="shared" ca="1" si="121"/>
        <v>66.607913995635641</v>
      </c>
      <c r="Q589">
        <f t="shared" ca="1" si="121"/>
        <v>17.964902272155381</v>
      </c>
      <c r="R589">
        <f t="shared" ca="1" si="120"/>
        <v>66.634752521886966</v>
      </c>
      <c r="S589">
        <f t="shared" ca="1" si="120"/>
        <v>94.678302285059715</v>
      </c>
      <c r="T589">
        <f t="shared" ca="1" si="120"/>
        <v>61.907275881771781</v>
      </c>
      <c r="U589">
        <f t="shared" ca="1" si="120"/>
        <v>84.770145834521585</v>
      </c>
      <c r="V589" s="30">
        <f t="shared" ca="1" si="123"/>
        <v>59.748096185123494</v>
      </c>
      <c r="W589" s="5">
        <f t="shared" ca="1" si="124"/>
        <v>47.091218167762527</v>
      </c>
      <c r="X589" s="5">
        <f t="shared" ca="1" si="125"/>
        <v>72.404974202484468</v>
      </c>
      <c r="Y589" s="2" t="b">
        <f t="shared" ca="1" si="122"/>
        <v>1</v>
      </c>
    </row>
    <row r="590" spans="1:25">
      <c r="A590" s="4">
        <v>585</v>
      </c>
      <c r="B590">
        <f t="shared" ca="1" si="121"/>
        <v>34.712092766121025</v>
      </c>
      <c r="C590">
        <f t="shared" ca="1" si="121"/>
        <v>80.487673499059525</v>
      </c>
      <c r="D590">
        <f t="shared" ca="1" si="121"/>
        <v>66.598687732026107</v>
      </c>
      <c r="E590">
        <f t="shared" ca="1" si="121"/>
        <v>41.867098581556164</v>
      </c>
      <c r="F590">
        <f t="shared" ca="1" si="121"/>
        <v>26.359713243890749</v>
      </c>
      <c r="G590">
        <f t="shared" ca="1" si="121"/>
        <v>37.317793461982951</v>
      </c>
      <c r="H590">
        <f t="shared" ca="1" si="121"/>
        <v>36.01806560408982</v>
      </c>
      <c r="I590">
        <f t="shared" ca="1" si="121"/>
        <v>30.131483717522812</v>
      </c>
      <c r="J590">
        <f t="shared" ca="1" si="121"/>
        <v>10.091613817432144</v>
      </c>
      <c r="K590">
        <f t="shared" ca="1" si="121"/>
        <v>91.714716812460111</v>
      </c>
      <c r="L590">
        <f t="shared" ca="1" si="121"/>
        <v>27.788180119973294</v>
      </c>
      <c r="M590">
        <f t="shared" ca="1" si="121"/>
        <v>33.969721221515073</v>
      </c>
      <c r="N590">
        <f t="shared" ca="1" si="121"/>
        <v>32.895542659131216</v>
      </c>
      <c r="O590">
        <f t="shared" ca="1" si="121"/>
        <v>55.503482459010698</v>
      </c>
      <c r="P590">
        <f t="shared" ca="1" si="121"/>
        <v>84.991908060474756</v>
      </c>
      <c r="Q590">
        <f t="shared" ca="1" si="121"/>
        <v>11.045824992494635</v>
      </c>
      <c r="R590">
        <f t="shared" ca="1" si="120"/>
        <v>10.176254123714035</v>
      </c>
      <c r="S590">
        <f t="shared" ca="1" si="120"/>
        <v>78.449095791823126</v>
      </c>
      <c r="T590">
        <f t="shared" ca="1" si="120"/>
        <v>20.27072846685164</v>
      </c>
      <c r="U590">
        <f t="shared" ca="1" si="120"/>
        <v>72.392752397514826</v>
      </c>
      <c r="V590" s="30">
        <f t="shared" ca="1" si="123"/>
        <v>44.139121476432237</v>
      </c>
      <c r="W590" s="5">
        <f t="shared" ca="1" si="124"/>
        <v>31.48224345907127</v>
      </c>
      <c r="X590" s="5">
        <f t="shared" ca="1" si="125"/>
        <v>56.795999493793204</v>
      </c>
      <c r="Y590" s="2" t="b">
        <f t="shared" ca="1" si="122"/>
        <v>1</v>
      </c>
    </row>
    <row r="591" spans="1:25">
      <c r="A591" s="4">
        <v>586</v>
      </c>
      <c r="B591">
        <f t="shared" ca="1" si="121"/>
        <v>8.7465613006623251</v>
      </c>
      <c r="C591">
        <f t="shared" ca="1" si="121"/>
        <v>43.946382005840142</v>
      </c>
      <c r="D591">
        <f t="shared" ca="1" si="121"/>
        <v>25.27981652258363</v>
      </c>
      <c r="E591">
        <f t="shared" ca="1" si="121"/>
        <v>48.452538116868681</v>
      </c>
      <c r="F591">
        <f t="shared" ca="1" si="121"/>
        <v>38.212183290602262</v>
      </c>
      <c r="G591">
        <f t="shared" ca="1" si="121"/>
        <v>86.297795012731243</v>
      </c>
      <c r="H591">
        <f t="shared" ca="1" si="121"/>
        <v>80.943271581887842</v>
      </c>
      <c r="I591">
        <f t="shared" ca="1" si="121"/>
        <v>86.142925299344967</v>
      </c>
      <c r="J591">
        <f t="shared" ca="1" si="121"/>
        <v>42.213599261241761</v>
      </c>
      <c r="K591">
        <f t="shared" ca="1" si="121"/>
        <v>32.408315088467035</v>
      </c>
      <c r="L591">
        <f t="shared" ca="1" si="121"/>
        <v>50.493500031776236</v>
      </c>
      <c r="M591">
        <f t="shared" ca="1" si="121"/>
        <v>50.873462208525034</v>
      </c>
      <c r="N591">
        <f t="shared" ca="1" si="121"/>
        <v>45.939367062068939</v>
      </c>
      <c r="O591">
        <f t="shared" ca="1" si="121"/>
        <v>41.08619714867271</v>
      </c>
      <c r="P591">
        <f t="shared" ca="1" si="121"/>
        <v>2.2128658591888062</v>
      </c>
      <c r="Q591">
        <f t="shared" ca="1" si="121"/>
        <v>19.947610736604748</v>
      </c>
      <c r="R591">
        <f t="shared" ca="1" si="120"/>
        <v>51.559739416007019</v>
      </c>
      <c r="S591">
        <f t="shared" ca="1" si="120"/>
        <v>60.350577983079766</v>
      </c>
      <c r="T591">
        <f t="shared" ca="1" si="120"/>
        <v>78.37091095362382</v>
      </c>
      <c r="U591">
        <f t="shared" ca="1" si="120"/>
        <v>37.377939784249726</v>
      </c>
      <c r="V591" s="30">
        <f t="shared" ca="1" si="123"/>
        <v>46.542777933201329</v>
      </c>
      <c r="W591" s="5">
        <f t="shared" ca="1" si="124"/>
        <v>33.885899915840362</v>
      </c>
      <c r="X591" s="5">
        <f t="shared" ca="1" si="125"/>
        <v>59.199655950562295</v>
      </c>
      <c r="Y591" s="2" t="b">
        <f t="shared" ca="1" si="122"/>
        <v>1</v>
      </c>
    </row>
    <row r="592" spans="1:25">
      <c r="A592" s="4">
        <v>587</v>
      </c>
      <c r="B592">
        <f t="shared" ca="1" si="121"/>
        <v>89.247131808063159</v>
      </c>
      <c r="C592">
        <f t="shared" ca="1" si="121"/>
        <v>24.95036349690556</v>
      </c>
      <c r="D592">
        <f t="shared" ca="1" si="121"/>
        <v>7.1698210921963828</v>
      </c>
      <c r="E592">
        <f t="shared" ca="1" si="121"/>
        <v>90.274475075899801</v>
      </c>
      <c r="F592">
        <f t="shared" ca="1" si="121"/>
        <v>20.429473497352014</v>
      </c>
      <c r="G592">
        <f t="shared" ca="1" si="121"/>
        <v>90.488910976897202</v>
      </c>
      <c r="H592">
        <f t="shared" ca="1" si="121"/>
        <v>87.007702312661834</v>
      </c>
      <c r="I592">
        <f t="shared" ca="1" si="121"/>
        <v>6.8226296914163704</v>
      </c>
      <c r="J592">
        <f t="shared" ca="1" si="121"/>
        <v>98.256626273844432</v>
      </c>
      <c r="K592">
        <f t="shared" ca="1" si="121"/>
        <v>67.361019510963814</v>
      </c>
      <c r="L592">
        <f t="shared" ca="1" si="121"/>
        <v>49.854600098986289</v>
      </c>
      <c r="M592">
        <f t="shared" ca="1" si="121"/>
        <v>39.765775543430578</v>
      </c>
      <c r="N592">
        <f t="shared" ca="1" si="121"/>
        <v>38.556922698161678</v>
      </c>
      <c r="O592">
        <f t="shared" ca="1" si="121"/>
        <v>13.548448481764574</v>
      </c>
      <c r="P592">
        <f t="shared" ca="1" si="121"/>
        <v>18.837854218905992</v>
      </c>
      <c r="Q592">
        <f t="shared" ca="1" si="121"/>
        <v>34.183828230965474</v>
      </c>
      <c r="R592">
        <f t="shared" ca="1" si="120"/>
        <v>54.904667909325511</v>
      </c>
      <c r="S592">
        <f t="shared" ca="1" si="120"/>
        <v>0.23595423114254332</v>
      </c>
      <c r="T592">
        <f t="shared" ca="1" si="120"/>
        <v>12.913460247866571</v>
      </c>
      <c r="U592">
        <f t="shared" ca="1" si="120"/>
        <v>29.61635726360814</v>
      </c>
      <c r="V592" s="30">
        <f t="shared" ca="1" si="123"/>
        <v>43.721301133017903</v>
      </c>
      <c r="W592" s="5">
        <f t="shared" ca="1" si="124"/>
        <v>31.064423115656936</v>
      </c>
      <c r="X592" s="5">
        <f t="shared" ca="1" si="125"/>
        <v>56.37817915037887</v>
      </c>
      <c r="Y592" s="2" t="b">
        <f t="shared" ca="1" si="122"/>
        <v>1</v>
      </c>
    </row>
    <row r="593" spans="1:25">
      <c r="A593" s="4">
        <v>588</v>
      </c>
      <c r="B593">
        <f t="shared" ca="1" si="121"/>
        <v>59.181214875458465</v>
      </c>
      <c r="C593">
        <f t="shared" ca="1" si="121"/>
        <v>78.205825076500531</v>
      </c>
      <c r="D593">
        <f t="shared" ca="1" si="121"/>
        <v>94.682306963712008</v>
      </c>
      <c r="E593">
        <f t="shared" ca="1" si="121"/>
        <v>43.723135343380079</v>
      </c>
      <c r="F593">
        <f t="shared" ca="1" si="121"/>
        <v>19.137576950388755</v>
      </c>
      <c r="G593">
        <f t="shared" ca="1" si="121"/>
        <v>77.635988684938951</v>
      </c>
      <c r="H593">
        <f t="shared" ca="1" si="121"/>
        <v>86.830234842966959</v>
      </c>
      <c r="I593">
        <f t="shared" ca="1" si="121"/>
        <v>93.045789528379913</v>
      </c>
      <c r="J593">
        <f t="shared" ca="1" si="121"/>
        <v>8.6065594296906198</v>
      </c>
      <c r="K593">
        <f t="shared" ca="1" si="121"/>
        <v>44.343492355280567</v>
      </c>
      <c r="L593">
        <f t="shared" ca="1" si="121"/>
        <v>12.161065947827087</v>
      </c>
      <c r="M593">
        <f t="shared" ca="1" si="121"/>
        <v>14.181108924197062</v>
      </c>
      <c r="N593">
        <f t="shared" ca="1" si="121"/>
        <v>34.603421505031584</v>
      </c>
      <c r="O593">
        <f t="shared" ca="1" si="121"/>
        <v>65.622188848075453</v>
      </c>
      <c r="P593">
        <f t="shared" ca="1" si="121"/>
        <v>0.82597451053879611</v>
      </c>
      <c r="Q593">
        <f t="shared" ca="1" si="121"/>
        <v>42.070301931948428</v>
      </c>
      <c r="R593">
        <f t="shared" ca="1" si="120"/>
        <v>28.975335810862912</v>
      </c>
      <c r="S593">
        <f t="shared" ca="1" si="120"/>
        <v>52.279095063040302</v>
      </c>
      <c r="T593">
        <f t="shared" ca="1" si="120"/>
        <v>89.166722761099095</v>
      </c>
      <c r="U593">
        <f t="shared" ca="1" si="120"/>
        <v>0.38508107362352773</v>
      </c>
      <c r="V593" s="30">
        <f t="shared" ca="1" si="123"/>
        <v>47.283121021347043</v>
      </c>
      <c r="W593" s="5">
        <f t="shared" ca="1" si="124"/>
        <v>34.626243003986076</v>
      </c>
      <c r="X593" s="5">
        <f t="shared" ca="1" si="125"/>
        <v>59.939999038708009</v>
      </c>
      <c r="Y593" s="2" t="b">
        <f t="shared" ca="1" si="122"/>
        <v>1</v>
      </c>
    </row>
    <row r="594" spans="1:25">
      <c r="A594" s="4">
        <v>589</v>
      </c>
      <c r="B594">
        <f t="shared" ca="1" si="121"/>
        <v>67.2782885141809</v>
      </c>
      <c r="C594">
        <f t="shared" ca="1" si="121"/>
        <v>54.341674277115395</v>
      </c>
      <c r="D594">
        <f t="shared" ca="1" si="121"/>
        <v>37.159921960620458</v>
      </c>
      <c r="E594">
        <f t="shared" ca="1" si="121"/>
        <v>25.537488735210644</v>
      </c>
      <c r="F594">
        <f t="shared" ca="1" si="121"/>
        <v>49.918724625437349</v>
      </c>
      <c r="G594">
        <f t="shared" ca="1" si="121"/>
        <v>78.218376045174082</v>
      </c>
      <c r="H594">
        <f t="shared" ca="1" si="121"/>
        <v>31.581887159131416</v>
      </c>
      <c r="I594">
        <f t="shared" ca="1" si="121"/>
        <v>40.132178490577232</v>
      </c>
      <c r="J594">
        <f t="shared" ca="1" si="121"/>
        <v>8.1111195847611501</v>
      </c>
      <c r="K594">
        <f t="shared" ca="1" si="121"/>
        <v>7.1606132504870583</v>
      </c>
      <c r="L594">
        <f t="shared" ca="1" si="121"/>
        <v>23.005331876991896</v>
      </c>
      <c r="M594">
        <f t="shared" ca="1" si="121"/>
        <v>76.300086981324014</v>
      </c>
      <c r="N594">
        <f t="shared" ca="1" si="121"/>
        <v>82.862761811908371</v>
      </c>
      <c r="O594">
        <f t="shared" ca="1" si="121"/>
        <v>47.148388940966079</v>
      </c>
      <c r="P594">
        <f t="shared" ca="1" si="121"/>
        <v>23.246152991819635</v>
      </c>
      <c r="Q594">
        <f t="shared" ca="1" si="121"/>
        <v>90.063981049737578</v>
      </c>
      <c r="R594">
        <f t="shared" ca="1" si="120"/>
        <v>88.05392292066729</v>
      </c>
      <c r="S594">
        <f t="shared" ca="1" si="120"/>
        <v>69.694724133429105</v>
      </c>
      <c r="T594">
        <f t="shared" ca="1" si="120"/>
        <v>49.860585657161863</v>
      </c>
      <c r="U594">
        <f t="shared" ca="1" si="120"/>
        <v>19.378965535098946</v>
      </c>
      <c r="V594" s="30">
        <f t="shared" ca="1" si="123"/>
        <v>48.452758727090028</v>
      </c>
      <c r="W594" s="5">
        <f t="shared" ca="1" si="124"/>
        <v>35.795880709729062</v>
      </c>
      <c r="X594" s="5">
        <f t="shared" ca="1" si="125"/>
        <v>61.109636744450995</v>
      </c>
      <c r="Y594" s="2" t="b">
        <f t="shared" ca="1" si="122"/>
        <v>1</v>
      </c>
    </row>
    <row r="595" spans="1:25">
      <c r="A595" s="4">
        <v>590</v>
      </c>
      <c r="B595">
        <f t="shared" ca="1" si="121"/>
        <v>20.864822630379219</v>
      </c>
      <c r="C595">
        <f t="shared" ca="1" si="121"/>
        <v>72.472449320004941</v>
      </c>
      <c r="D595">
        <f t="shared" ca="1" si="121"/>
        <v>50.767364441163863</v>
      </c>
      <c r="E595">
        <f t="shared" ca="1" si="121"/>
        <v>28.854109954184658</v>
      </c>
      <c r="F595">
        <f t="shared" ca="1" si="121"/>
        <v>51.137512852442569</v>
      </c>
      <c r="G595">
        <f t="shared" ca="1" si="121"/>
        <v>29.28959076130996</v>
      </c>
      <c r="H595">
        <f t="shared" ca="1" si="121"/>
        <v>60.978233218214704</v>
      </c>
      <c r="I595">
        <f t="shared" ca="1" si="121"/>
        <v>98.683616522487668</v>
      </c>
      <c r="J595">
        <f t="shared" ca="1" si="121"/>
        <v>66.541866894597618</v>
      </c>
      <c r="K595">
        <f t="shared" ca="1" si="121"/>
        <v>90.887471822632605</v>
      </c>
      <c r="L595">
        <f t="shared" ca="1" si="121"/>
        <v>35.467958108487515</v>
      </c>
      <c r="M595">
        <f t="shared" ca="1" si="121"/>
        <v>11.348531986331755</v>
      </c>
      <c r="N595">
        <f t="shared" ca="1" si="121"/>
        <v>42.865510765232059</v>
      </c>
      <c r="O595">
        <f t="shared" ca="1" si="121"/>
        <v>60.239099885903848</v>
      </c>
      <c r="P595">
        <f t="shared" ca="1" si="121"/>
        <v>37.543875627295911</v>
      </c>
      <c r="Q595">
        <f t="shared" ref="Q595:U610" ca="1" si="126">RAND()*100</f>
        <v>33.77755895565835</v>
      </c>
      <c r="R595">
        <f t="shared" ca="1" si="126"/>
        <v>92.056254503353244</v>
      </c>
      <c r="S595">
        <f t="shared" ca="1" si="126"/>
        <v>2.0797469255642631</v>
      </c>
      <c r="T595">
        <f t="shared" ca="1" si="126"/>
        <v>8.1246684262950346</v>
      </c>
      <c r="U595">
        <f t="shared" ca="1" si="126"/>
        <v>69.516888273003332</v>
      </c>
      <c r="V595" s="30">
        <f t="shared" ca="1" si="123"/>
        <v>48.174856593727164</v>
      </c>
      <c r="W595" s="5">
        <f t="shared" ca="1" si="124"/>
        <v>35.517978576366197</v>
      </c>
      <c r="X595" s="5">
        <f t="shared" ca="1" si="125"/>
        <v>60.83173461108813</v>
      </c>
      <c r="Y595" s="2" t="b">
        <f t="shared" ca="1" si="122"/>
        <v>1</v>
      </c>
    </row>
    <row r="596" spans="1:25">
      <c r="A596" s="4">
        <v>591</v>
      </c>
      <c r="B596">
        <f t="shared" ref="B596:Q611" ca="1" si="127">RAND()*100</f>
        <v>19.085065422893699</v>
      </c>
      <c r="C596">
        <f t="shared" ca="1" si="127"/>
        <v>48.508161843878675</v>
      </c>
      <c r="D596">
        <f t="shared" ca="1" si="127"/>
        <v>49.026155205241551</v>
      </c>
      <c r="E596">
        <f t="shared" ca="1" si="127"/>
        <v>99.535858428587503</v>
      </c>
      <c r="F596">
        <f t="shared" ca="1" si="127"/>
        <v>59.174583748186052</v>
      </c>
      <c r="G596">
        <f t="shared" ca="1" si="127"/>
        <v>14.279810524714287</v>
      </c>
      <c r="H596">
        <f t="shared" ca="1" si="127"/>
        <v>30.514341134360368</v>
      </c>
      <c r="I596">
        <f t="shared" ca="1" si="127"/>
        <v>80.307027275330697</v>
      </c>
      <c r="J596">
        <f t="shared" ca="1" si="127"/>
        <v>87.220274216186894</v>
      </c>
      <c r="K596">
        <f t="shared" ca="1" si="127"/>
        <v>29.313834368020597</v>
      </c>
      <c r="L596">
        <f t="shared" ca="1" si="127"/>
        <v>29.273921104303579</v>
      </c>
      <c r="M596">
        <f t="shared" ca="1" si="127"/>
        <v>43.698705579612643</v>
      </c>
      <c r="N596">
        <f t="shared" ca="1" si="127"/>
        <v>59.799022710403726</v>
      </c>
      <c r="O596">
        <f t="shared" ca="1" si="127"/>
        <v>64.816404085354762</v>
      </c>
      <c r="P596">
        <f t="shared" ca="1" si="127"/>
        <v>58.91905959144421</v>
      </c>
      <c r="Q596">
        <f t="shared" ca="1" si="127"/>
        <v>5.9366854704480776</v>
      </c>
      <c r="R596">
        <f t="shared" ca="1" si="126"/>
        <v>39.283159459315407</v>
      </c>
      <c r="S596">
        <f t="shared" ca="1" si="126"/>
        <v>74.533984105252955</v>
      </c>
      <c r="T596">
        <f t="shared" ca="1" si="126"/>
        <v>48.628011674825991</v>
      </c>
      <c r="U596">
        <f t="shared" ca="1" si="126"/>
        <v>12.467202515984454</v>
      </c>
      <c r="V596" s="30">
        <f t="shared" ca="1" si="123"/>
        <v>47.716063423217307</v>
      </c>
      <c r="W596" s="5">
        <f t="shared" ca="1" si="124"/>
        <v>35.05918540585634</v>
      </c>
      <c r="X596" s="5">
        <f t="shared" ca="1" si="125"/>
        <v>60.372941440578273</v>
      </c>
      <c r="Y596" s="2" t="b">
        <f t="shared" ca="1" si="122"/>
        <v>1</v>
      </c>
    </row>
    <row r="597" spans="1:25">
      <c r="A597" s="4">
        <v>592</v>
      </c>
      <c r="B597">
        <f t="shared" ca="1" si="127"/>
        <v>81.761906805502221</v>
      </c>
      <c r="C597">
        <f t="shared" ca="1" si="127"/>
        <v>71.698587624417627</v>
      </c>
      <c r="D597">
        <f t="shared" ca="1" si="127"/>
        <v>97.073560564842708</v>
      </c>
      <c r="E597">
        <f t="shared" ca="1" si="127"/>
        <v>16.998103210532445</v>
      </c>
      <c r="F597">
        <f t="shared" ca="1" si="127"/>
        <v>73.832903314584883</v>
      </c>
      <c r="G597">
        <f t="shared" ca="1" si="127"/>
        <v>77.647218833221203</v>
      </c>
      <c r="H597">
        <f t="shared" ca="1" si="127"/>
        <v>10.313016770062644</v>
      </c>
      <c r="I597">
        <f t="shared" ca="1" si="127"/>
        <v>23.334175696801029</v>
      </c>
      <c r="J597">
        <f t="shared" ca="1" si="127"/>
        <v>61.714638982624827</v>
      </c>
      <c r="K597">
        <f t="shared" ca="1" si="127"/>
        <v>16.991699342516053</v>
      </c>
      <c r="L597">
        <f t="shared" ca="1" si="127"/>
        <v>68.154262586492493</v>
      </c>
      <c r="M597">
        <f t="shared" ca="1" si="127"/>
        <v>7.001941976928161</v>
      </c>
      <c r="N597">
        <f t="shared" ca="1" si="127"/>
        <v>74.378454535270066</v>
      </c>
      <c r="O597">
        <f t="shared" ca="1" si="127"/>
        <v>32.197523305677535</v>
      </c>
      <c r="P597">
        <f t="shared" ca="1" si="127"/>
        <v>35.390626104803147</v>
      </c>
      <c r="Q597">
        <f t="shared" ca="1" si="127"/>
        <v>78.745137690380346</v>
      </c>
      <c r="R597">
        <f t="shared" ca="1" si="126"/>
        <v>71.647930566987455</v>
      </c>
      <c r="S597">
        <f t="shared" ca="1" si="126"/>
        <v>16.962263890299489</v>
      </c>
      <c r="T597">
        <f t="shared" ca="1" si="126"/>
        <v>56.883083905603918</v>
      </c>
      <c r="U597">
        <f t="shared" ca="1" si="126"/>
        <v>75.260984081222588</v>
      </c>
      <c r="V597" s="30">
        <f t="shared" ca="1" si="123"/>
        <v>52.399400989438547</v>
      </c>
      <c r="W597" s="5">
        <f t="shared" ca="1" si="124"/>
        <v>39.74252297207758</v>
      </c>
      <c r="X597" s="5">
        <f t="shared" ca="1" si="125"/>
        <v>65.056279006799514</v>
      </c>
      <c r="Y597" s="2" t="b">
        <f t="shared" ca="1" si="122"/>
        <v>1</v>
      </c>
    </row>
    <row r="598" spans="1:25">
      <c r="A598" s="4">
        <v>593</v>
      </c>
      <c r="B598">
        <f t="shared" ca="1" si="127"/>
        <v>55.794731279613451</v>
      </c>
      <c r="C598">
        <f t="shared" ca="1" si="127"/>
        <v>50.388866439090464</v>
      </c>
      <c r="D598">
        <f t="shared" ca="1" si="127"/>
        <v>62.417921354189943</v>
      </c>
      <c r="E598">
        <f t="shared" ca="1" si="127"/>
        <v>88.222379173983256</v>
      </c>
      <c r="F598">
        <f t="shared" ca="1" si="127"/>
        <v>42.375070772195592</v>
      </c>
      <c r="G598">
        <f t="shared" ca="1" si="127"/>
        <v>43.956519383656357</v>
      </c>
      <c r="H598">
        <f t="shared" ca="1" si="127"/>
        <v>80.116587655689827</v>
      </c>
      <c r="I598">
        <f t="shared" ca="1" si="127"/>
        <v>49.649873435004025</v>
      </c>
      <c r="J598">
        <f t="shared" ca="1" si="127"/>
        <v>17.767218989527457</v>
      </c>
      <c r="K598">
        <f t="shared" ca="1" si="127"/>
        <v>25.214037818944391</v>
      </c>
      <c r="L598">
        <f t="shared" ca="1" si="127"/>
        <v>20.411139213130813</v>
      </c>
      <c r="M598">
        <f t="shared" ca="1" si="127"/>
        <v>80.398271506003084</v>
      </c>
      <c r="N598">
        <f t="shared" ca="1" si="127"/>
        <v>45.321670629754919</v>
      </c>
      <c r="O598">
        <f t="shared" ca="1" si="127"/>
        <v>43.026657185996264</v>
      </c>
      <c r="P598">
        <f t="shared" ca="1" si="127"/>
        <v>78.782014418155299</v>
      </c>
      <c r="Q598">
        <f t="shared" ca="1" si="127"/>
        <v>2.2210690250028864</v>
      </c>
      <c r="R598">
        <f t="shared" ca="1" si="126"/>
        <v>2.3002986283180316</v>
      </c>
      <c r="S598">
        <f t="shared" ca="1" si="126"/>
        <v>82.365569236360372</v>
      </c>
      <c r="T598">
        <f t="shared" ca="1" si="126"/>
        <v>23.119058826635275</v>
      </c>
      <c r="U598">
        <f t="shared" ca="1" si="126"/>
        <v>49.045798714224475</v>
      </c>
      <c r="V598" s="30">
        <f t="shared" ca="1" si="123"/>
        <v>47.144737684273807</v>
      </c>
      <c r="W598" s="5">
        <f t="shared" ca="1" si="124"/>
        <v>34.48785966691284</v>
      </c>
      <c r="X598" s="5">
        <f t="shared" ca="1" si="125"/>
        <v>59.801615701634773</v>
      </c>
      <c r="Y598" s="2" t="b">
        <f t="shared" ca="1" si="122"/>
        <v>1</v>
      </c>
    </row>
    <row r="599" spans="1:25">
      <c r="A599" s="4">
        <v>594</v>
      </c>
      <c r="B599">
        <f t="shared" ca="1" si="127"/>
        <v>64.508246312173583</v>
      </c>
      <c r="C599">
        <f t="shared" ca="1" si="127"/>
        <v>68.450384744447788</v>
      </c>
      <c r="D599">
        <f t="shared" ca="1" si="127"/>
        <v>0.48311393625074528</v>
      </c>
      <c r="E599">
        <f t="shared" ca="1" si="127"/>
        <v>43.034424709582666</v>
      </c>
      <c r="F599">
        <f t="shared" ca="1" si="127"/>
        <v>19.044685142462715</v>
      </c>
      <c r="G599">
        <f t="shared" ca="1" si="127"/>
        <v>19.845809171028705</v>
      </c>
      <c r="H599">
        <f t="shared" ca="1" si="127"/>
        <v>7.4170267895446447</v>
      </c>
      <c r="I599">
        <f t="shared" ca="1" si="127"/>
        <v>24.279157867883828</v>
      </c>
      <c r="J599">
        <f t="shared" ca="1" si="127"/>
        <v>16.366543669876222</v>
      </c>
      <c r="K599">
        <f t="shared" ca="1" si="127"/>
        <v>14.013610818802913</v>
      </c>
      <c r="L599">
        <f t="shared" ca="1" si="127"/>
        <v>8.7444180714921558</v>
      </c>
      <c r="M599">
        <f t="shared" ca="1" si="127"/>
        <v>10.32410656271523</v>
      </c>
      <c r="N599">
        <f t="shared" ca="1" si="127"/>
        <v>14.888592445220395</v>
      </c>
      <c r="O599">
        <f t="shared" ca="1" si="127"/>
        <v>83.943452088571988</v>
      </c>
      <c r="P599">
        <f t="shared" ca="1" si="127"/>
        <v>84.480001567345724</v>
      </c>
      <c r="Q599">
        <f t="shared" ca="1" si="127"/>
        <v>49.368268256118228</v>
      </c>
      <c r="R599">
        <f t="shared" ca="1" si="126"/>
        <v>77.136138559302296</v>
      </c>
      <c r="S599">
        <f t="shared" ca="1" si="126"/>
        <v>45.799970804751133</v>
      </c>
      <c r="T599">
        <f t="shared" ca="1" si="126"/>
        <v>88.02778299124958</v>
      </c>
      <c r="U599">
        <f t="shared" ca="1" si="126"/>
        <v>19.406545336712998</v>
      </c>
      <c r="V599" s="30">
        <f t="shared" ca="1" si="123"/>
        <v>37.978113992276676</v>
      </c>
      <c r="W599" s="5">
        <f t="shared" ca="1" si="124"/>
        <v>25.321235974915709</v>
      </c>
      <c r="X599" s="5">
        <f t="shared" ca="1" si="125"/>
        <v>50.634992009637642</v>
      </c>
      <c r="Y599" s="2" t="b">
        <f t="shared" ca="1" si="122"/>
        <v>1</v>
      </c>
    </row>
    <row r="600" spans="1:25">
      <c r="A600" s="4">
        <v>595</v>
      </c>
      <c r="B600">
        <f t="shared" ca="1" si="127"/>
        <v>11.348898952924847</v>
      </c>
      <c r="C600">
        <f t="shared" ca="1" si="127"/>
        <v>34.882721466327659</v>
      </c>
      <c r="D600">
        <f t="shared" ca="1" si="127"/>
        <v>41.329986818650497</v>
      </c>
      <c r="E600">
        <f t="shared" ca="1" si="127"/>
        <v>24.676588132847687</v>
      </c>
      <c r="F600">
        <f t="shared" ca="1" si="127"/>
        <v>87.038061431508737</v>
      </c>
      <c r="G600">
        <f t="shared" ca="1" si="127"/>
        <v>54.830027222832733</v>
      </c>
      <c r="H600">
        <f t="shared" ca="1" si="127"/>
        <v>55.445064788187025</v>
      </c>
      <c r="I600">
        <f t="shared" ca="1" si="127"/>
        <v>14.896793816284292</v>
      </c>
      <c r="J600">
        <f t="shared" ca="1" si="127"/>
        <v>6.6878719016223105</v>
      </c>
      <c r="K600">
        <f t="shared" ca="1" si="127"/>
        <v>78.451160951355703</v>
      </c>
      <c r="L600">
        <f t="shared" ca="1" si="127"/>
        <v>2.403454182626108</v>
      </c>
      <c r="M600">
        <f t="shared" ca="1" si="127"/>
        <v>2.0909253004810058</v>
      </c>
      <c r="N600">
        <f t="shared" ca="1" si="127"/>
        <v>45.391728997980849</v>
      </c>
      <c r="O600">
        <f t="shared" ca="1" si="127"/>
        <v>42.420014055622921</v>
      </c>
      <c r="P600">
        <f t="shared" ca="1" si="127"/>
        <v>22.040612273959027</v>
      </c>
      <c r="Q600">
        <f t="shared" ca="1" si="127"/>
        <v>5.5893144963534596</v>
      </c>
      <c r="R600">
        <f t="shared" ca="1" si="126"/>
        <v>10.460193751482372</v>
      </c>
      <c r="S600">
        <f t="shared" ca="1" si="126"/>
        <v>61.0282310891793</v>
      </c>
      <c r="T600">
        <f t="shared" ca="1" si="126"/>
        <v>77.760626836328086</v>
      </c>
      <c r="U600">
        <f t="shared" ca="1" si="126"/>
        <v>39.269996151798416</v>
      </c>
      <c r="V600" s="30">
        <f t="shared" ca="1" si="123"/>
        <v>35.902113630917647</v>
      </c>
      <c r="W600" s="5">
        <f t="shared" ca="1" si="124"/>
        <v>23.24523561355668</v>
      </c>
      <c r="X600" s="5">
        <f t="shared" ca="1" si="125"/>
        <v>48.558991648278614</v>
      </c>
      <c r="Y600" s="2" t="b">
        <f t="shared" ca="1" si="122"/>
        <v>0</v>
      </c>
    </row>
    <row r="601" spans="1:25">
      <c r="A601" s="4">
        <v>596</v>
      </c>
      <c r="B601">
        <f t="shared" ca="1" si="127"/>
        <v>47.855846329171079</v>
      </c>
      <c r="C601">
        <f t="shared" ca="1" si="127"/>
        <v>49.940902763696293</v>
      </c>
      <c r="D601">
        <f t="shared" ca="1" si="127"/>
        <v>10.607538736169975</v>
      </c>
      <c r="E601">
        <f t="shared" ca="1" si="127"/>
        <v>71.982529900460122</v>
      </c>
      <c r="F601">
        <f t="shared" ca="1" si="127"/>
        <v>14.789936979175366</v>
      </c>
      <c r="G601">
        <f t="shared" ca="1" si="127"/>
        <v>85.294483119790115</v>
      </c>
      <c r="H601">
        <f t="shared" ca="1" si="127"/>
        <v>53.727502776777172</v>
      </c>
      <c r="I601">
        <f t="shared" ca="1" si="127"/>
        <v>65.914494698528443</v>
      </c>
      <c r="J601">
        <f t="shared" ca="1" si="127"/>
        <v>61.911128270234038</v>
      </c>
      <c r="K601">
        <f t="shared" ca="1" si="127"/>
        <v>45.237588438210452</v>
      </c>
      <c r="L601">
        <f t="shared" ca="1" si="127"/>
        <v>84.826054513086177</v>
      </c>
      <c r="M601">
        <f t="shared" ca="1" si="127"/>
        <v>30.163009592718936</v>
      </c>
      <c r="N601">
        <f t="shared" ca="1" si="127"/>
        <v>83.969596808447079</v>
      </c>
      <c r="O601">
        <f t="shared" ca="1" si="127"/>
        <v>68.267882022152421</v>
      </c>
      <c r="P601">
        <f t="shared" ca="1" si="127"/>
        <v>74.297659746419768</v>
      </c>
      <c r="Q601">
        <f t="shared" ca="1" si="127"/>
        <v>39.308545592349134</v>
      </c>
      <c r="R601">
        <f t="shared" ca="1" si="126"/>
        <v>96.412392152964401</v>
      </c>
      <c r="S601">
        <f t="shared" ca="1" si="126"/>
        <v>56.787189302610507</v>
      </c>
      <c r="T601">
        <f t="shared" ca="1" si="126"/>
        <v>59.422630625294978</v>
      </c>
      <c r="U601">
        <f t="shared" ca="1" si="126"/>
        <v>30.436052061244101</v>
      </c>
      <c r="V601" s="30">
        <f t="shared" ca="1" si="123"/>
        <v>56.557648221475027</v>
      </c>
      <c r="W601" s="5">
        <f t="shared" ca="1" si="124"/>
        <v>43.90077020411406</v>
      </c>
      <c r="X601" s="5">
        <f t="shared" ca="1" si="125"/>
        <v>69.214526238836001</v>
      </c>
      <c r="Y601" s="2" t="b">
        <f t="shared" ca="1" si="122"/>
        <v>1</v>
      </c>
    </row>
    <row r="602" spans="1:25">
      <c r="A602" s="4">
        <v>597</v>
      </c>
      <c r="B602">
        <f t="shared" ca="1" si="127"/>
        <v>18.419121176161056</v>
      </c>
      <c r="C602">
        <f t="shared" ca="1" si="127"/>
        <v>42.086478923460703</v>
      </c>
      <c r="D602">
        <f t="shared" ca="1" si="127"/>
        <v>21.949170399040796</v>
      </c>
      <c r="E602">
        <f t="shared" ca="1" si="127"/>
        <v>32.68289825439664</v>
      </c>
      <c r="F602">
        <f t="shared" ca="1" si="127"/>
        <v>62.108593895925814</v>
      </c>
      <c r="G602">
        <f t="shared" ca="1" si="127"/>
        <v>55.648453938976559</v>
      </c>
      <c r="H602">
        <f t="shared" ca="1" si="127"/>
        <v>57.066314655212757</v>
      </c>
      <c r="I602">
        <f t="shared" ca="1" si="127"/>
        <v>86.311117200754992</v>
      </c>
      <c r="J602">
        <f t="shared" ca="1" si="127"/>
        <v>3.7238348152834999</v>
      </c>
      <c r="K602">
        <f t="shared" ca="1" si="127"/>
        <v>2.7105205883207195</v>
      </c>
      <c r="L602">
        <f t="shared" ca="1" si="127"/>
        <v>34.058426347497239</v>
      </c>
      <c r="M602">
        <f t="shared" ca="1" si="127"/>
        <v>72.823807224702819</v>
      </c>
      <c r="N602">
        <f t="shared" ca="1" si="127"/>
        <v>33.387916088564651</v>
      </c>
      <c r="O602">
        <f t="shared" ca="1" si="127"/>
        <v>97.204808236500753</v>
      </c>
      <c r="P602">
        <f t="shared" ca="1" si="127"/>
        <v>17.53180779404817</v>
      </c>
      <c r="Q602">
        <f t="shared" ca="1" si="127"/>
        <v>60.723197515165914</v>
      </c>
      <c r="R602">
        <f t="shared" ca="1" si="126"/>
        <v>36.288719825493033</v>
      </c>
      <c r="S602">
        <f t="shared" ca="1" si="126"/>
        <v>0.13004818669631879</v>
      </c>
      <c r="T602">
        <f t="shared" ca="1" si="126"/>
        <v>58.685884638667751</v>
      </c>
      <c r="U602">
        <f t="shared" ca="1" si="126"/>
        <v>8.644781590403138</v>
      </c>
      <c r="V602" s="30">
        <f t="shared" ca="1" si="123"/>
        <v>40.109295064763657</v>
      </c>
      <c r="W602" s="5">
        <f t="shared" ca="1" si="124"/>
        <v>27.45241704740269</v>
      </c>
      <c r="X602" s="5">
        <f t="shared" ca="1" si="125"/>
        <v>52.766173082124624</v>
      </c>
      <c r="Y602" s="2" t="b">
        <f t="shared" ca="1" si="122"/>
        <v>1</v>
      </c>
    </row>
    <row r="603" spans="1:25">
      <c r="A603" s="4">
        <v>598</v>
      </c>
      <c r="B603">
        <f t="shared" ca="1" si="127"/>
        <v>95.745819980622088</v>
      </c>
      <c r="C603">
        <f t="shared" ca="1" si="127"/>
        <v>73.636660345641175</v>
      </c>
      <c r="D603">
        <f t="shared" ca="1" si="127"/>
        <v>93.941213795376598</v>
      </c>
      <c r="E603">
        <f t="shared" ca="1" si="127"/>
        <v>12.102253128031881</v>
      </c>
      <c r="F603">
        <f t="shared" ca="1" si="127"/>
        <v>96.868577312802529</v>
      </c>
      <c r="G603">
        <f t="shared" ca="1" si="127"/>
        <v>65.512600330163778</v>
      </c>
      <c r="H603">
        <f t="shared" ca="1" si="127"/>
        <v>97.90379813651225</v>
      </c>
      <c r="I603">
        <f t="shared" ca="1" si="127"/>
        <v>81.036539321467444</v>
      </c>
      <c r="J603">
        <f t="shared" ca="1" si="127"/>
        <v>84.468480402292073</v>
      </c>
      <c r="K603">
        <f t="shared" ca="1" si="127"/>
        <v>47.682746148828578</v>
      </c>
      <c r="L603">
        <f t="shared" ca="1" si="127"/>
        <v>0.14141934297743353</v>
      </c>
      <c r="M603">
        <f t="shared" ca="1" si="127"/>
        <v>76.13373100546211</v>
      </c>
      <c r="N603">
        <f t="shared" ca="1" si="127"/>
        <v>57.204026543123241</v>
      </c>
      <c r="O603">
        <f t="shared" ca="1" si="127"/>
        <v>89.63381140938867</v>
      </c>
      <c r="P603">
        <f t="shared" ca="1" si="127"/>
        <v>22.239713990954723</v>
      </c>
      <c r="Q603">
        <f t="shared" ca="1" si="127"/>
        <v>41.883559681311745</v>
      </c>
      <c r="R603">
        <f t="shared" ca="1" si="126"/>
        <v>65.709967366822426</v>
      </c>
      <c r="S603">
        <f t="shared" ca="1" si="126"/>
        <v>43.838663864164161</v>
      </c>
      <c r="T603">
        <f t="shared" ca="1" si="126"/>
        <v>48.237110144911576</v>
      </c>
      <c r="U603">
        <f t="shared" ca="1" si="126"/>
        <v>41.588469545387561</v>
      </c>
      <c r="V603" s="30">
        <f t="shared" ca="1" si="123"/>
        <v>61.775458089812091</v>
      </c>
      <c r="W603" s="5">
        <f t="shared" ca="1" si="124"/>
        <v>49.118580072451124</v>
      </c>
      <c r="X603" s="5">
        <f t="shared" ca="1" si="125"/>
        <v>74.432336107173057</v>
      </c>
      <c r="Y603" s="2" t="b">
        <f t="shared" ca="1" si="122"/>
        <v>1</v>
      </c>
    </row>
    <row r="604" spans="1:25">
      <c r="A604" s="4">
        <v>599</v>
      </c>
      <c r="B604">
        <f t="shared" ca="1" si="127"/>
        <v>37.140260164639358</v>
      </c>
      <c r="C604">
        <f t="shared" ca="1" si="127"/>
        <v>18.098301131702222</v>
      </c>
      <c r="D604">
        <f t="shared" ca="1" si="127"/>
        <v>91.875060755632376</v>
      </c>
      <c r="E604">
        <f t="shared" ca="1" si="127"/>
        <v>70.728518209791957</v>
      </c>
      <c r="F604">
        <f t="shared" ca="1" si="127"/>
        <v>49.409008615602588</v>
      </c>
      <c r="G604">
        <f t="shared" ca="1" si="127"/>
        <v>74.093101484400549</v>
      </c>
      <c r="H604">
        <f t="shared" ca="1" si="127"/>
        <v>13.049453482574179</v>
      </c>
      <c r="I604">
        <f t="shared" ca="1" si="127"/>
        <v>42.509915494121046</v>
      </c>
      <c r="J604">
        <f t="shared" ca="1" si="127"/>
        <v>12.230686820687776</v>
      </c>
      <c r="K604">
        <f t="shared" ca="1" si="127"/>
        <v>41.150524897662578</v>
      </c>
      <c r="L604">
        <f t="shared" ca="1" si="127"/>
        <v>88.637143225702232</v>
      </c>
      <c r="M604">
        <f t="shared" ca="1" si="127"/>
        <v>6.0217582550268762</v>
      </c>
      <c r="N604">
        <f t="shared" ca="1" si="127"/>
        <v>46.141048489543181</v>
      </c>
      <c r="O604">
        <f t="shared" ca="1" si="127"/>
        <v>78.739260077689721</v>
      </c>
      <c r="P604">
        <f t="shared" ca="1" si="127"/>
        <v>96.958670533768441</v>
      </c>
      <c r="Q604">
        <f t="shared" ca="1" si="127"/>
        <v>2.7618475436680057</v>
      </c>
      <c r="R604">
        <f t="shared" ca="1" si="126"/>
        <v>86.84943099870344</v>
      </c>
      <c r="S604">
        <f t="shared" ca="1" si="126"/>
        <v>0.50064892252312809</v>
      </c>
      <c r="T604">
        <f t="shared" ca="1" si="126"/>
        <v>4.975359160306903</v>
      </c>
      <c r="U604">
        <f t="shared" ca="1" si="126"/>
        <v>13.230686266679081</v>
      </c>
      <c r="V604" s="30">
        <f t="shared" ca="1" si="123"/>
        <v>43.755034226521282</v>
      </c>
      <c r="W604" s="5">
        <f t="shared" ca="1" si="124"/>
        <v>31.098156209160315</v>
      </c>
      <c r="X604" s="5">
        <f t="shared" ca="1" si="125"/>
        <v>56.411912243882249</v>
      </c>
      <c r="Y604" s="2" t="b">
        <f t="shared" ca="1" si="122"/>
        <v>1</v>
      </c>
    </row>
    <row r="605" spans="1:25">
      <c r="A605" s="4">
        <v>600</v>
      </c>
      <c r="B605">
        <f t="shared" ca="1" si="127"/>
        <v>68.322126052162588</v>
      </c>
      <c r="C605">
        <f t="shared" ca="1" si="127"/>
        <v>25.726853433936093</v>
      </c>
      <c r="D605">
        <f t="shared" ca="1" si="127"/>
        <v>75.67692277711069</v>
      </c>
      <c r="E605">
        <f t="shared" ca="1" si="127"/>
        <v>59.783117476268274</v>
      </c>
      <c r="F605">
        <f t="shared" ca="1" si="127"/>
        <v>99.305308440501733</v>
      </c>
      <c r="G605">
        <f t="shared" ca="1" si="127"/>
        <v>54.217922410343391</v>
      </c>
      <c r="H605">
        <f t="shared" ca="1" si="127"/>
        <v>35.466305058582911</v>
      </c>
      <c r="I605">
        <f t="shared" ca="1" si="127"/>
        <v>25.440417678902694</v>
      </c>
      <c r="J605">
        <f t="shared" ca="1" si="127"/>
        <v>69.282176216387825</v>
      </c>
      <c r="K605">
        <f t="shared" ca="1" si="127"/>
        <v>52.830348266608794</v>
      </c>
      <c r="L605">
        <f t="shared" ca="1" si="127"/>
        <v>24.292041568052468</v>
      </c>
      <c r="M605">
        <f t="shared" ca="1" si="127"/>
        <v>2.6561526023627047</v>
      </c>
      <c r="N605">
        <f t="shared" ca="1" si="127"/>
        <v>83.717493368940637</v>
      </c>
      <c r="O605">
        <f t="shared" ca="1" si="127"/>
        <v>81.062454203722808</v>
      </c>
      <c r="P605">
        <f t="shared" ca="1" si="127"/>
        <v>61.504813171390893</v>
      </c>
      <c r="Q605">
        <f t="shared" ca="1" si="127"/>
        <v>76.63474740044262</v>
      </c>
      <c r="R605">
        <f t="shared" ca="1" si="126"/>
        <v>23.961083020466802</v>
      </c>
      <c r="S605">
        <f t="shared" ca="1" si="126"/>
        <v>1.6006848697693199</v>
      </c>
      <c r="T605">
        <f t="shared" ca="1" si="126"/>
        <v>1.4455735696144889</v>
      </c>
      <c r="U605">
        <f t="shared" ca="1" si="126"/>
        <v>37.308703962656821</v>
      </c>
      <c r="V605" s="30">
        <f t="shared" ca="1" si="123"/>
        <v>48.011762277411222</v>
      </c>
      <c r="W605" s="5">
        <f t="shared" ca="1" si="124"/>
        <v>35.354884260050255</v>
      </c>
      <c r="X605" s="5">
        <f t="shared" ca="1" si="125"/>
        <v>60.668640294772189</v>
      </c>
      <c r="Y605" s="2" t="b">
        <f t="shared" ca="1" si="122"/>
        <v>1</v>
      </c>
    </row>
    <row r="606" spans="1:25">
      <c r="A606" s="4">
        <v>601</v>
      </c>
      <c r="B606">
        <f t="shared" ca="1" si="127"/>
        <v>61.087872538056146</v>
      </c>
      <c r="C606">
        <f t="shared" ca="1" si="127"/>
        <v>52.438260954749992</v>
      </c>
      <c r="D606">
        <f t="shared" ca="1" si="127"/>
        <v>77.405634783271211</v>
      </c>
      <c r="E606">
        <f t="shared" ca="1" si="127"/>
        <v>78.446552725829264</v>
      </c>
      <c r="F606">
        <f t="shared" ca="1" si="127"/>
        <v>48.353179691037816</v>
      </c>
      <c r="G606">
        <f t="shared" ca="1" si="127"/>
        <v>40.333517584097663</v>
      </c>
      <c r="H606">
        <f t="shared" ca="1" si="127"/>
        <v>38.766786070423379</v>
      </c>
      <c r="I606">
        <f t="shared" ca="1" si="127"/>
        <v>46.105756904155193</v>
      </c>
      <c r="J606">
        <f t="shared" ca="1" si="127"/>
        <v>46.403029441991507</v>
      </c>
      <c r="K606">
        <f t="shared" ca="1" si="127"/>
        <v>97.883689255280444</v>
      </c>
      <c r="L606">
        <f t="shared" ca="1" si="127"/>
        <v>87.406890871429411</v>
      </c>
      <c r="M606">
        <f t="shared" ca="1" si="127"/>
        <v>64.208777753814132</v>
      </c>
      <c r="N606">
        <f t="shared" ca="1" si="127"/>
        <v>52.275720162544793</v>
      </c>
      <c r="O606">
        <f t="shared" ca="1" si="127"/>
        <v>79.887690735437886</v>
      </c>
      <c r="P606">
        <f t="shared" ca="1" si="127"/>
        <v>13.319912886052709</v>
      </c>
      <c r="Q606">
        <f t="shared" ca="1" si="127"/>
        <v>78.17231455363752</v>
      </c>
      <c r="R606">
        <f t="shared" ca="1" si="126"/>
        <v>54.565868754011341</v>
      </c>
      <c r="S606">
        <f t="shared" ca="1" si="126"/>
        <v>61.115253945065241</v>
      </c>
      <c r="T606">
        <f t="shared" ca="1" si="126"/>
        <v>58.515607841016873</v>
      </c>
      <c r="U606">
        <f t="shared" ca="1" si="126"/>
        <v>72.690735687386933</v>
      </c>
      <c r="V606" s="30">
        <f t="shared" ca="1" si="123"/>
        <v>60.469152656964482</v>
      </c>
      <c r="W606" s="5">
        <f t="shared" ca="1" si="124"/>
        <v>47.812274639603515</v>
      </c>
      <c r="X606" s="5">
        <f t="shared" ca="1" si="125"/>
        <v>73.126030674325449</v>
      </c>
      <c r="Y606" s="2" t="b">
        <f t="shared" ca="1" si="122"/>
        <v>1</v>
      </c>
    </row>
    <row r="607" spans="1:25">
      <c r="A607" s="4">
        <v>602</v>
      </c>
      <c r="B607">
        <f t="shared" ca="1" si="127"/>
        <v>35.304398109171146</v>
      </c>
      <c r="C607">
        <f t="shared" ca="1" si="127"/>
        <v>54.128299096288693</v>
      </c>
      <c r="D607">
        <f t="shared" ca="1" si="127"/>
        <v>95.436099080361799</v>
      </c>
      <c r="E607">
        <f t="shared" ca="1" si="127"/>
        <v>43.106285844301475</v>
      </c>
      <c r="F607">
        <f t="shared" ca="1" si="127"/>
        <v>67.518101472072203</v>
      </c>
      <c r="G607">
        <f t="shared" ca="1" si="127"/>
        <v>1.7728431059070848</v>
      </c>
      <c r="H607">
        <f t="shared" ca="1" si="127"/>
        <v>68.641012865552923</v>
      </c>
      <c r="I607">
        <f t="shared" ca="1" si="127"/>
        <v>37.797295899297033</v>
      </c>
      <c r="J607">
        <f t="shared" ca="1" si="127"/>
        <v>78.347601930539739</v>
      </c>
      <c r="K607">
        <f t="shared" ca="1" si="127"/>
        <v>39.680619729997971</v>
      </c>
      <c r="L607">
        <f t="shared" ca="1" si="127"/>
        <v>47.276089344912506</v>
      </c>
      <c r="M607">
        <f t="shared" ca="1" si="127"/>
        <v>54.043522539773228</v>
      </c>
      <c r="N607">
        <f t="shared" ca="1" si="127"/>
        <v>53.250231101845493</v>
      </c>
      <c r="O607">
        <f t="shared" ca="1" si="127"/>
        <v>9.6919431820498438</v>
      </c>
      <c r="P607">
        <f t="shared" ca="1" si="127"/>
        <v>32.106258159420939</v>
      </c>
      <c r="Q607">
        <f t="shared" ca="1" si="127"/>
        <v>53.013717917027328</v>
      </c>
      <c r="R607">
        <f t="shared" ca="1" si="126"/>
        <v>0.17430512003178134</v>
      </c>
      <c r="S607">
        <f t="shared" ca="1" si="126"/>
        <v>71.457682640769235</v>
      </c>
      <c r="T607">
        <f t="shared" ca="1" si="126"/>
        <v>75.726886444254021</v>
      </c>
      <c r="U607">
        <f t="shared" ca="1" si="126"/>
        <v>89.320552136797403</v>
      </c>
      <c r="V607" s="30">
        <f t="shared" ca="1" si="123"/>
        <v>50.389687286018592</v>
      </c>
      <c r="W607" s="5">
        <f t="shared" ca="1" si="124"/>
        <v>37.732809268657626</v>
      </c>
      <c r="X607" s="5">
        <f t="shared" ca="1" si="125"/>
        <v>63.046565303379559</v>
      </c>
      <c r="Y607" s="2" t="b">
        <f t="shared" ca="1" si="122"/>
        <v>1</v>
      </c>
    </row>
    <row r="608" spans="1:25">
      <c r="A608" s="4">
        <v>603</v>
      </c>
      <c r="B608">
        <f t="shared" ca="1" si="127"/>
        <v>72.017469210497438</v>
      </c>
      <c r="C608">
        <f t="shared" ca="1" si="127"/>
        <v>78.303521566058095</v>
      </c>
      <c r="D608">
        <f t="shared" ca="1" si="127"/>
        <v>23.222025596720684</v>
      </c>
      <c r="E608">
        <f t="shared" ca="1" si="127"/>
        <v>99.65671304338332</v>
      </c>
      <c r="F608">
        <f t="shared" ca="1" si="127"/>
        <v>74.46179749818252</v>
      </c>
      <c r="G608">
        <f t="shared" ca="1" si="127"/>
        <v>22.344323487180272</v>
      </c>
      <c r="H608">
        <f t="shared" ca="1" si="127"/>
        <v>62.657444559801668</v>
      </c>
      <c r="I608">
        <f t="shared" ca="1" si="127"/>
        <v>59.141930804413498</v>
      </c>
      <c r="J608">
        <f t="shared" ca="1" si="127"/>
        <v>88.99767865652926</v>
      </c>
      <c r="K608">
        <f t="shared" ca="1" si="127"/>
        <v>3.2943384702870948</v>
      </c>
      <c r="L608">
        <f t="shared" ca="1" si="127"/>
        <v>1.2616092905303744</v>
      </c>
      <c r="M608">
        <f t="shared" ca="1" si="127"/>
        <v>71.016495318402377</v>
      </c>
      <c r="N608">
        <f t="shared" ca="1" si="127"/>
        <v>17.076141636655727</v>
      </c>
      <c r="O608">
        <f t="shared" ca="1" si="127"/>
        <v>32.631478478676158</v>
      </c>
      <c r="P608">
        <f t="shared" ca="1" si="127"/>
        <v>14.506052764594312</v>
      </c>
      <c r="Q608">
        <f t="shared" ca="1" si="127"/>
        <v>90.846342392894385</v>
      </c>
      <c r="R608">
        <f t="shared" ca="1" si="126"/>
        <v>41.444870400382037</v>
      </c>
      <c r="S608">
        <f t="shared" ca="1" si="126"/>
        <v>34.888984235634645</v>
      </c>
      <c r="T608">
        <f t="shared" ca="1" si="126"/>
        <v>31.827670124065975</v>
      </c>
      <c r="U608">
        <f t="shared" ca="1" si="126"/>
        <v>8.4534426849675715</v>
      </c>
      <c r="V608" s="30">
        <f t="shared" ca="1" si="123"/>
        <v>46.402516510992868</v>
      </c>
      <c r="W608" s="5">
        <f t="shared" ca="1" si="124"/>
        <v>33.745638493631901</v>
      </c>
      <c r="X608" s="5">
        <f t="shared" ca="1" si="125"/>
        <v>59.059394528353835</v>
      </c>
      <c r="Y608" s="2" t="b">
        <f t="shared" ca="1" si="122"/>
        <v>1</v>
      </c>
    </row>
    <row r="609" spans="1:25">
      <c r="A609" s="4">
        <v>604</v>
      </c>
      <c r="B609">
        <f t="shared" ca="1" si="127"/>
        <v>7.7901270229257076</v>
      </c>
      <c r="C609">
        <f t="shared" ca="1" si="127"/>
        <v>62.831228184935483</v>
      </c>
      <c r="D609">
        <f t="shared" ca="1" si="127"/>
        <v>16.820106866194529</v>
      </c>
      <c r="E609">
        <f t="shared" ca="1" si="127"/>
        <v>40.957636621067564</v>
      </c>
      <c r="F609">
        <f t="shared" ca="1" si="127"/>
        <v>23.9362713023738</v>
      </c>
      <c r="G609">
        <f t="shared" ca="1" si="127"/>
        <v>25.68144245751478</v>
      </c>
      <c r="H609">
        <f t="shared" ca="1" si="127"/>
        <v>30.871197457445</v>
      </c>
      <c r="I609">
        <f t="shared" ca="1" si="127"/>
        <v>78.508621144769748</v>
      </c>
      <c r="J609">
        <f t="shared" ca="1" si="127"/>
        <v>72.561492566895865</v>
      </c>
      <c r="K609">
        <f t="shared" ca="1" si="127"/>
        <v>58.284349024879631</v>
      </c>
      <c r="L609">
        <f t="shared" ca="1" si="127"/>
        <v>44.857882634877569</v>
      </c>
      <c r="M609">
        <f t="shared" ca="1" si="127"/>
        <v>2.6121750397647969</v>
      </c>
      <c r="N609">
        <f t="shared" ca="1" si="127"/>
        <v>41.426278285967008</v>
      </c>
      <c r="O609">
        <f t="shared" ca="1" si="127"/>
        <v>19.340073007808435</v>
      </c>
      <c r="P609">
        <f t="shared" ca="1" si="127"/>
        <v>34.684733728240445</v>
      </c>
      <c r="Q609">
        <f t="shared" ca="1" si="127"/>
        <v>33.559566818520693</v>
      </c>
      <c r="R609">
        <f t="shared" ca="1" si="126"/>
        <v>30.344840117490833</v>
      </c>
      <c r="S609">
        <f t="shared" ca="1" si="126"/>
        <v>26.597472272688762</v>
      </c>
      <c r="T609">
        <f t="shared" ca="1" si="126"/>
        <v>4.8856927652582316</v>
      </c>
      <c r="U609">
        <f t="shared" ca="1" si="126"/>
        <v>56.775394042450458</v>
      </c>
      <c r="V609" s="30">
        <f t="shared" ca="1" si="123"/>
        <v>35.666329068103458</v>
      </c>
      <c r="W609" s="5">
        <f t="shared" ca="1" si="124"/>
        <v>23.009451050742491</v>
      </c>
      <c r="X609" s="5">
        <f t="shared" ca="1" si="125"/>
        <v>48.323207085464425</v>
      </c>
      <c r="Y609" s="2" t="b">
        <f t="shared" ca="1" si="122"/>
        <v>0</v>
      </c>
    </row>
    <row r="610" spans="1:25">
      <c r="A610" s="4">
        <v>605</v>
      </c>
      <c r="B610">
        <f t="shared" ca="1" si="127"/>
        <v>48.96170963568435</v>
      </c>
      <c r="C610">
        <f t="shared" ca="1" si="127"/>
        <v>97.840912574627652</v>
      </c>
      <c r="D610">
        <f t="shared" ca="1" si="127"/>
        <v>67.08319058542844</v>
      </c>
      <c r="E610">
        <f t="shared" ca="1" si="127"/>
        <v>42.028063937436912</v>
      </c>
      <c r="F610">
        <f t="shared" ca="1" si="127"/>
        <v>12.131846759270037</v>
      </c>
      <c r="G610">
        <f t="shared" ca="1" si="127"/>
        <v>53.229456178897664</v>
      </c>
      <c r="H610">
        <f t="shared" ca="1" si="127"/>
        <v>46.004748376673376</v>
      </c>
      <c r="I610">
        <f t="shared" ca="1" si="127"/>
        <v>7.2950339966841966</v>
      </c>
      <c r="J610">
        <f t="shared" ca="1" si="127"/>
        <v>30.3689802881267</v>
      </c>
      <c r="K610">
        <f t="shared" ca="1" si="127"/>
        <v>10.351151770842593</v>
      </c>
      <c r="L610">
        <f t="shared" ca="1" si="127"/>
        <v>49.356929339787655</v>
      </c>
      <c r="M610">
        <f t="shared" ca="1" si="127"/>
        <v>54.207009295903141</v>
      </c>
      <c r="N610">
        <f t="shared" ca="1" si="127"/>
        <v>43.088068387290178</v>
      </c>
      <c r="O610">
        <f t="shared" ca="1" si="127"/>
        <v>31.341964988776105</v>
      </c>
      <c r="P610">
        <f t="shared" ca="1" si="127"/>
        <v>50.045974527373495</v>
      </c>
      <c r="Q610">
        <f t="shared" ca="1" si="127"/>
        <v>24.002623805695823</v>
      </c>
      <c r="R610">
        <f t="shared" ca="1" si="126"/>
        <v>83.722105830220386</v>
      </c>
      <c r="S610">
        <f t="shared" ca="1" si="126"/>
        <v>93.875816726480593</v>
      </c>
      <c r="T610">
        <f t="shared" ca="1" si="126"/>
        <v>20.766596884826271</v>
      </c>
      <c r="U610">
        <f t="shared" ca="1" si="126"/>
        <v>66.550247453247707</v>
      </c>
      <c r="V610" s="30">
        <f t="shared" ca="1" si="123"/>
        <v>46.612621567163664</v>
      </c>
      <c r="W610" s="5">
        <f t="shared" ca="1" si="124"/>
        <v>33.955743549802698</v>
      </c>
      <c r="X610" s="5">
        <f t="shared" ca="1" si="125"/>
        <v>59.269499584524631</v>
      </c>
      <c r="Y610" s="2" t="b">
        <f t="shared" ca="1" si="122"/>
        <v>1</v>
      </c>
    </row>
    <row r="611" spans="1:25">
      <c r="A611" s="4">
        <v>606</v>
      </c>
      <c r="B611">
        <f t="shared" ca="1" si="127"/>
        <v>6.9288366741708245</v>
      </c>
      <c r="C611">
        <f t="shared" ca="1" si="127"/>
        <v>15.447653782499305</v>
      </c>
      <c r="D611">
        <f t="shared" ca="1" si="127"/>
        <v>29.518369791600986</v>
      </c>
      <c r="E611">
        <f t="shared" ca="1" si="127"/>
        <v>17.306067450975071</v>
      </c>
      <c r="F611">
        <f t="shared" ca="1" si="127"/>
        <v>68.1353417853108</v>
      </c>
      <c r="G611">
        <f t="shared" ca="1" si="127"/>
        <v>9.5940722119154493</v>
      </c>
      <c r="H611">
        <f t="shared" ca="1" si="127"/>
        <v>24.208108450350085</v>
      </c>
      <c r="I611">
        <f t="shared" ca="1" si="127"/>
        <v>35.847961182063436</v>
      </c>
      <c r="J611">
        <f t="shared" ca="1" si="127"/>
        <v>82.556131248337991</v>
      </c>
      <c r="K611">
        <f t="shared" ca="1" si="127"/>
        <v>6.1811084253794224</v>
      </c>
      <c r="L611">
        <f t="shared" ca="1" si="127"/>
        <v>50.870058734644729</v>
      </c>
      <c r="M611">
        <f t="shared" ca="1" si="127"/>
        <v>45.89738423566677</v>
      </c>
      <c r="N611">
        <f t="shared" ca="1" si="127"/>
        <v>86.116452644562628</v>
      </c>
      <c r="O611">
        <f t="shared" ca="1" si="127"/>
        <v>39.108145022008742</v>
      </c>
      <c r="P611">
        <f t="shared" ca="1" si="127"/>
        <v>69.583065886767699</v>
      </c>
      <c r="Q611">
        <f t="shared" ref="Q611:U626" ca="1" si="128">RAND()*100</f>
        <v>4.9021237629737868</v>
      </c>
      <c r="R611">
        <f t="shared" ca="1" si="128"/>
        <v>71.162377594664335</v>
      </c>
      <c r="S611">
        <f t="shared" ca="1" si="128"/>
        <v>83.793572892180705</v>
      </c>
      <c r="T611">
        <f t="shared" ca="1" si="128"/>
        <v>41.959501563649781</v>
      </c>
      <c r="U611">
        <f t="shared" ca="1" si="128"/>
        <v>3.0614482666495468</v>
      </c>
      <c r="V611" s="30">
        <f t="shared" ca="1" si="123"/>
        <v>39.608889080318605</v>
      </c>
      <c r="W611" s="5">
        <f t="shared" ca="1" si="124"/>
        <v>26.952011062957638</v>
      </c>
      <c r="X611" s="5">
        <f t="shared" ca="1" si="125"/>
        <v>52.265767097679571</v>
      </c>
      <c r="Y611" s="2" t="b">
        <f t="shared" ca="1" si="122"/>
        <v>1</v>
      </c>
    </row>
    <row r="612" spans="1:25">
      <c r="A612" s="4">
        <v>607</v>
      </c>
      <c r="B612">
        <f t="shared" ref="B612:Q627" ca="1" si="129">RAND()*100</f>
        <v>40.00536695130306</v>
      </c>
      <c r="C612">
        <f t="shared" ca="1" si="129"/>
        <v>34.459836223090434</v>
      </c>
      <c r="D612">
        <f t="shared" ca="1" si="129"/>
        <v>67.108173861688954</v>
      </c>
      <c r="E612">
        <f t="shared" ca="1" si="129"/>
        <v>82.996092623358692</v>
      </c>
      <c r="F612">
        <f t="shared" ca="1" si="129"/>
        <v>66.485852105508499</v>
      </c>
      <c r="G612">
        <f t="shared" ca="1" si="129"/>
        <v>96.43157942872061</v>
      </c>
      <c r="H612">
        <f t="shared" ca="1" si="129"/>
        <v>30.539493413547458</v>
      </c>
      <c r="I612">
        <f t="shared" ca="1" si="129"/>
        <v>76.789253679404538</v>
      </c>
      <c r="J612">
        <f t="shared" ca="1" si="129"/>
        <v>32.229106913707462</v>
      </c>
      <c r="K612">
        <f t="shared" ca="1" si="129"/>
        <v>18.010620283194744</v>
      </c>
      <c r="L612">
        <f t="shared" ca="1" si="129"/>
        <v>28.046853140982876</v>
      </c>
      <c r="M612">
        <f t="shared" ca="1" si="129"/>
        <v>12.564902296650649</v>
      </c>
      <c r="N612">
        <f t="shared" ca="1" si="129"/>
        <v>52.581578144742693</v>
      </c>
      <c r="O612">
        <f t="shared" ca="1" si="129"/>
        <v>70.68711828881348</v>
      </c>
      <c r="P612">
        <f t="shared" ca="1" si="129"/>
        <v>4.7319646145614573</v>
      </c>
      <c r="Q612">
        <f t="shared" ca="1" si="129"/>
        <v>4.5269610377403957</v>
      </c>
      <c r="R612">
        <f t="shared" ca="1" si="128"/>
        <v>99.364550136143365</v>
      </c>
      <c r="S612">
        <f t="shared" ca="1" si="128"/>
        <v>57.679317338945701</v>
      </c>
      <c r="T612">
        <f t="shared" ca="1" si="128"/>
        <v>51.427884414750125</v>
      </c>
      <c r="U612">
        <f t="shared" ca="1" si="128"/>
        <v>34.350427322637678</v>
      </c>
      <c r="V612" s="30">
        <f t="shared" ca="1" si="123"/>
        <v>48.050846610974645</v>
      </c>
      <c r="W612" s="5">
        <f t="shared" ca="1" si="124"/>
        <v>35.393968593613678</v>
      </c>
      <c r="X612" s="5">
        <f t="shared" ca="1" si="125"/>
        <v>60.707724628335612</v>
      </c>
      <c r="Y612" s="2" t="b">
        <f t="shared" ca="1" si="122"/>
        <v>1</v>
      </c>
    </row>
    <row r="613" spans="1:25">
      <c r="A613" s="4">
        <v>608</v>
      </c>
      <c r="B613">
        <f t="shared" ca="1" si="129"/>
        <v>52.911678862491819</v>
      </c>
      <c r="C613">
        <f t="shared" ca="1" si="129"/>
        <v>38.658455241518929</v>
      </c>
      <c r="D613">
        <f t="shared" ca="1" si="129"/>
        <v>40.252143754570923</v>
      </c>
      <c r="E613">
        <f t="shared" ca="1" si="129"/>
        <v>31.820484460400056</v>
      </c>
      <c r="F613">
        <f t="shared" ca="1" si="129"/>
        <v>4.2353239191253111</v>
      </c>
      <c r="G613">
        <f t="shared" ca="1" si="129"/>
        <v>58.87981764717366</v>
      </c>
      <c r="H613">
        <f t="shared" ca="1" si="129"/>
        <v>72.842968818689684</v>
      </c>
      <c r="I613">
        <f t="shared" ca="1" si="129"/>
        <v>23.678335476042434</v>
      </c>
      <c r="J613">
        <f t="shared" ca="1" si="129"/>
        <v>53.495558842450841</v>
      </c>
      <c r="K613">
        <f t="shared" ca="1" si="129"/>
        <v>22.492817819042322</v>
      </c>
      <c r="L613">
        <f t="shared" ca="1" si="129"/>
        <v>23.96602296691087</v>
      </c>
      <c r="M613">
        <f t="shared" ca="1" si="129"/>
        <v>78.761231813365455</v>
      </c>
      <c r="N613">
        <f t="shared" ca="1" si="129"/>
        <v>4.0951743491545738</v>
      </c>
      <c r="O613">
        <f t="shared" ca="1" si="129"/>
        <v>64.758991769377303</v>
      </c>
      <c r="P613">
        <f t="shared" ca="1" si="129"/>
        <v>12.13460183137367</v>
      </c>
      <c r="Q613">
        <f t="shared" ca="1" si="129"/>
        <v>14.780152097065269</v>
      </c>
      <c r="R613">
        <f t="shared" ca="1" si="128"/>
        <v>53.244335455900213</v>
      </c>
      <c r="S613">
        <f t="shared" ca="1" si="128"/>
        <v>64.268071043435839</v>
      </c>
      <c r="T613">
        <f t="shared" ca="1" si="128"/>
        <v>32.867438014286357</v>
      </c>
      <c r="U613">
        <f t="shared" ca="1" si="128"/>
        <v>48.850488762865254</v>
      </c>
      <c r="V613" s="30">
        <f t="shared" ca="1" si="123"/>
        <v>39.849704647262037</v>
      </c>
      <c r="W613" s="5">
        <f t="shared" ca="1" si="124"/>
        <v>27.19282662990107</v>
      </c>
      <c r="X613" s="5">
        <f t="shared" ca="1" si="125"/>
        <v>52.506582664623004</v>
      </c>
      <c r="Y613" s="2" t="b">
        <f t="shared" ca="1" si="122"/>
        <v>1</v>
      </c>
    </row>
    <row r="614" spans="1:25">
      <c r="A614" s="4">
        <v>609</v>
      </c>
      <c r="B614">
        <f t="shared" ca="1" si="129"/>
        <v>47.340728671544717</v>
      </c>
      <c r="C614">
        <f t="shared" ca="1" si="129"/>
        <v>91.140153144148968</v>
      </c>
      <c r="D614">
        <f t="shared" ca="1" si="129"/>
        <v>56.690825215254002</v>
      </c>
      <c r="E614">
        <f t="shared" ca="1" si="129"/>
        <v>64.997376061171025</v>
      </c>
      <c r="F614">
        <f t="shared" ca="1" si="129"/>
        <v>10.333539641211576</v>
      </c>
      <c r="G614">
        <f t="shared" ca="1" si="129"/>
        <v>84.341587171764274</v>
      </c>
      <c r="H614">
        <f t="shared" ca="1" si="129"/>
        <v>57.869561965035452</v>
      </c>
      <c r="I614">
        <f t="shared" ca="1" si="129"/>
        <v>98.884727202591165</v>
      </c>
      <c r="J614">
        <f t="shared" ca="1" si="129"/>
        <v>58.106534624733918</v>
      </c>
      <c r="K614">
        <f t="shared" ca="1" si="129"/>
        <v>40.402137516590997</v>
      </c>
      <c r="L614">
        <f t="shared" ca="1" si="129"/>
        <v>34.767393686121864</v>
      </c>
      <c r="M614">
        <f t="shared" ca="1" si="129"/>
        <v>98.865624870548402</v>
      </c>
      <c r="N614">
        <f t="shared" ca="1" si="129"/>
        <v>30.565149442521978</v>
      </c>
      <c r="O614">
        <f t="shared" ca="1" si="129"/>
        <v>12.745065837367031</v>
      </c>
      <c r="P614">
        <f t="shared" ca="1" si="129"/>
        <v>24.614241644106528</v>
      </c>
      <c r="Q614">
        <f t="shared" ca="1" si="129"/>
        <v>82.700953565376949</v>
      </c>
      <c r="R614">
        <f t="shared" ca="1" si="128"/>
        <v>76.690132646697933</v>
      </c>
      <c r="S614">
        <f t="shared" ca="1" si="128"/>
        <v>8.8428204011412603</v>
      </c>
      <c r="T614">
        <f t="shared" ca="1" si="128"/>
        <v>12.580424194424566</v>
      </c>
      <c r="U614">
        <f t="shared" ca="1" si="128"/>
        <v>32.834419620745912</v>
      </c>
      <c r="V614" s="30">
        <f t="shared" ca="1" si="123"/>
        <v>51.265669856154929</v>
      </c>
      <c r="W614" s="5">
        <f t="shared" ca="1" si="124"/>
        <v>38.608791838793962</v>
      </c>
      <c r="X614" s="5">
        <f t="shared" ca="1" si="125"/>
        <v>63.922547873515896</v>
      </c>
      <c r="Y614" s="2" t="b">
        <f t="shared" ca="1" si="122"/>
        <v>1</v>
      </c>
    </row>
    <row r="615" spans="1:25">
      <c r="A615" s="4">
        <v>610</v>
      </c>
      <c r="B615">
        <f t="shared" ca="1" si="129"/>
        <v>76.294888005615363</v>
      </c>
      <c r="C615">
        <f t="shared" ca="1" si="129"/>
        <v>3.1730553486288504</v>
      </c>
      <c r="D615">
        <f t="shared" ca="1" si="129"/>
        <v>38.690798475691636</v>
      </c>
      <c r="E615">
        <f t="shared" ca="1" si="129"/>
        <v>54.94186669270735</v>
      </c>
      <c r="F615">
        <f t="shared" ca="1" si="129"/>
        <v>40.321621231242702</v>
      </c>
      <c r="G615">
        <f t="shared" ca="1" si="129"/>
        <v>26.407360041970286</v>
      </c>
      <c r="H615">
        <f t="shared" ca="1" si="129"/>
        <v>38.839006481524628</v>
      </c>
      <c r="I615">
        <f t="shared" ca="1" si="129"/>
        <v>8.9914999390834698</v>
      </c>
      <c r="J615">
        <f t="shared" ca="1" si="129"/>
        <v>3.7252919703145371</v>
      </c>
      <c r="K615">
        <f t="shared" ca="1" si="129"/>
        <v>43.822442839014897</v>
      </c>
      <c r="L615">
        <f t="shared" ca="1" si="129"/>
        <v>89.356912763879492</v>
      </c>
      <c r="M615">
        <f t="shared" ca="1" si="129"/>
        <v>6.2131821195568149</v>
      </c>
      <c r="N615">
        <f t="shared" ca="1" si="129"/>
        <v>51.639032252189395</v>
      </c>
      <c r="O615">
        <f t="shared" ca="1" si="129"/>
        <v>43.28062608902502</v>
      </c>
      <c r="P615">
        <f t="shared" ca="1" si="129"/>
        <v>67.930715097351452</v>
      </c>
      <c r="Q615">
        <f t="shared" ca="1" si="129"/>
        <v>61.483480894789643</v>
      </c>
      <c r="R615">
        <f t="shared" ca="1" si="128"/>
        <v>92.48900663613108</v>
      </c>
      <c r="S615">
        <f t="shared" ca="1" si="128"/>
        <v>24.429511323296094</v>
      </c>
      <c r="T615">
        <f t="shared" ca="1" si="128"/>
        <v>4.1851442367105367</v>
      </c>
      <c r="U615">
        <f t="shared" ca="1" si="128"/>
        <v>4.9029109044551822</v>
      </c>
      <c r="V615" s="30">
        <f t="shared" ca="1" si="123"/>
        <v>39.05591766715893</v>
      </c>
      <c r="W615" s="5">
        <f t="shared" ca="1" si="124"/>
        <v>26.399039649797963</v>
      </c>
      <c r="X615" s="5">
        <f t="shared" ca="1" si="125"/>
        <v>51.712795684519897</v>
      </c>
      <c r="Y615" s="2" t="b">
        <f t="shared" ca="1" si="122"/>
        <v>1</v>
      </c>
    </row>
    <row r="616" spans="1:25">
      <c r="A616" s="4">
        <v>611</v>
      </c>
      <c r="B616">
        <f t="shared" ca="1" si="129"/>
        <v>18.946119412066764</v>
      </c>
      <c r="C616">
        <f t="shared" ca="1" si="129"/>
        <v>34.625907026545036</v>
      </c>
      <c r="D616">
        <f t="shared" ca="1" si="129"/>
        <v>18.761387878158221</v>
      </c>
      <c r="E616">
        <f t="shared" ca="1" si="129"/>
        <v>92.906733446336787</v>
      </c>
      <c r="F616">
        <f t="shared" ca="1" si="129"/>
        <v>61.813813982349153</v>
      </c>
      <c r="G616">
        <f t="shared" ca="1" si="129"/>
        <v>87.246379499800526</v>
      </c>
      <c r="H616">
        <f t="shared" ca="1" si="129"/>
        <v>91.369337128397461</v>
      </c>
      <c r="I616">
        <f t="shared" ca="1" si="129"/>
        <v>3.596151086989241</v>
      </c>
      <c r="J616">
        <f t="shared" ca="1" si="129"/>
        <v>83.65129273857238</v>
      </c>
      <c r="K616">
        <f t="shared" ca="1" si="129"/>
        <v>55.458819857995842</v>
      </c>
      <c r="L616">
        <f t="shared" ca="1" si="129"/>
        <v>26.172768120870526</v>
      </c>
      <c r="M616">
        <f t="shared" ca="1" si="129"/>
        <v>48.310610298838576</v>
      </c>
      <c r="N616">
        <f t="shared" ca="1" si="129"/>
        <v>72.463080773753219</v>
      </c>
      <c r="O616">
        <f t="shared" ca="1" si="129"/>
        <v>58.909824587154262</v>
      </c>
      <c r="P616">
        <f t="shared" ca="1" si="129"/>
        <v>4.178916864930537</v>
      </c>
      <c r="Q616">
        <f t="shared" ca="1" si="129"/>
        <v>94.536091785966633</v>
      </c>
      <c r="R616">
        <f t="shared" ca="1" si="128"/>
        <v>42.059205660981803</v>
      </c>
      <c r="S616">
        <f t="shared" ca="1" si="128"/>
        <v>93.674687957955825</v>
      </c>
      <c r="T616">
        <f t="shared" ca="1" si="128"/>
        <v>31.485668511565056</v>
      </c>
      <c r="U616">
        <f t="shared" ca="1" si="128"/>
        <v>81.687348359909166</v>
      </c>
      <c r="V616" s="30">
        <f t="shared" ca="1" si="123"/>
        <v>55.092707248956856</v>
      </c>
      <c r="W616" s="5">
        <f t="shared" ca="1" si="124"/>
        <v>42.435829231595889</v>
      </c>
      <c r="X616" s="5">
        <f t="shared" ca="1" si="125"/>
        <v>67.749585266317823</v>
      </c>
      <c r="Y616" s="2" t="b">
        <f t="shared" ca="1" si="122"/>
        <v>1</v>
      </c>
    </row>
    <row r="617" spans="1:25">
      <c r="A617" s="4">
        <v>612</v>
      </c>
      <c r="B617">
        <f t="shared" ca="1" si="129"/>
        <v>2.1433286722654654</v>
      </c>
      <c r="C617">
        <f t="shared" ca="1" si="129"/>
        <v>39.243214169022636</v>
      </c>
      <c r="D617">
        <f t="shared" ca="1" si="129"/>
        <v>5.2786364836703399</v>
      </c>
      <c r="E617">
        <f t="shared" ca="1" si="129"/>
        <v>23.215424829876508</v>
      </c>
      <c r="F617">
        <f t="shared" ca="1" si="129"/>
        <v>16.280497849083233</v>
      </c>
      <c r="G617">
        <f t="shared" ca="1" si="129"/>
        <v>99.176104564171538</v>
      </c>
      <c r="H617">
        <f t="shared" ca="1" si="129"/>
        <v>90.433009584780095</v>
      </c>
      <c r="I617">
        <f t="shared" ca="1" si="129"/>
        <v>38.223093477583056</v>
      </c>
      <c r="J617">
        <f t="shared" ca="1" si="129"/>
        <v>4.2636927736043546</v>
      </c>
      <c r="K617">
        <f t="shared" ca="1" si="129"/>
        <v>61.598447716748773</v>
      </c>
      <c r="L617">
        <f t="shared" ca="1" si="129"/>
        <v>7.9770209009645381</v>
      </c>
      <c r="M617">
        <f t="shared" ca="1" si="129"/>
        <v>11.684008622318554</v>
      </c>
      <c r="N617">
        <f t="shared" ca="1" si="129"/>
        <v>47.905894497393078</v>
      </c>
      <c r="O617">
        <f t="shared" ca="1" si="129"/>
        <v>62.602320614348919</v>
      </c>
      <c r="P617">
        <f t="shared" ca="1" si="129"/>
        <v>35.784611495486686</v>
      </c>
      <c r="Q617">
        <f t="shared" ca="1" si="129"/>
        <v>70.997712610366449</v>
      </c>
      <c r="R617">
        <f t="shared" ca="1" si="128"/>
        <v>1.3452247001759399</v>
      </c>
      <c r="S617">
        <f t="shared" ca="1" si="128"/>
        <v>31.590048488404541</v>
      </c>
      <c r="T617">
        <f t="shared" ca="1" si="128"/>
        <v>2.8852597154932713</v>
      </c>
      <c r="U617">
        <f t="shared" ca="1" si="128"/>
        <v>71.177116654838201</v>
      </c>
      <c r="V617" s="30">
        <f t="shared" ca="1" si="123"/>
        <v>36.190233421029809</v>
      </c>
      <c r="W617" s="5">
        <f t="shared" ca="1" si="124"/>
        <v>23.533355403668843</v>
      </c>
      <c r="X617" s="5">
        <f t="shared" ca="1" si="125"/>
        <v>48.847111438390776</v>
      </c>
      <c r="Y617" s="2" t="b">
        <f t="shared" ca="1" si="122"/>
        <v>0</v>
      </c>
    </row>
    <row r="618" spans="1:25">
      <c r="A618" s="4">
        <v>613</v>
      </c>
      <c r="B618">
        <f t="shared" ca="1" si="129"/>
        <v>12.003513528819054</v>
      </c>
      <c r="C618">
        <f t="shared" ca="1" si="129"/>
        <v>87.546059087328061</v>
      </c>
      <c r="D618">
        <f t="shared" ca="1" si="129"/>
        <v>64.103576984640824</v>
      </c>
      <c r="E618">
        <f t="shared" ca="1" si="129"/>
        <v>78.541933450888919</v>
      </c>
      <c r="F618">
        <f t="shared" ca="1" si="129"/>
        <v>89.116434195339153</v>
      </c>
      <c r="G618">
        <f t="shared" ca="1" si="129"/>
        <v>74.827646830250941</v>
      </c>
      <c r="H618">
        <f t="shared" ca="1" si="129"/>
        <v>65.688911396981666</v>
      </c>
      <c r="I618">
        <f t="shared" ca="1" si="129"/>
        <v>99.336516443203962</v>
      </c>
      <c r="J618">
        <f t="shared" ca="1" si="129"/>
        <v>12.826712831591781</v>
      </c>
      <c r="K618">
        <f t="shared" ca="1" si="129"/>
        <v>31.183846986005324</v>
      </c>
      <c r="L618">
        <f t="shared" ca="1" si="129"/>
        <v>62.051307869483516</v>
      </c>
      <c r="M618">
        <f t="shared" ca="1" si="129"/>
        <v>29.87487968689312</v>
      </c>
      <c r="N618">
        <f t="shared" ca="1" si="129"/>
        <v>48.346794114759319</v>
      </c>
      <c r="O618">
        <f t="shared" ca="1" si="129"/>
        <v>25.362590661793703</v>
      </c>
      <c r="P618">
        <f t="shared" ca="1" si="129"/>
        <v>36.859722863350683</v>
      </c>
      <c r="Q618">
        <f t="shared" ca="1" si="129"/>
        <v>2.6051076228776893</v>
      </c>
      <c r="R618">
        <f t="shared" ca="1" si="128"/>
        <v>23.980611392714234</v>
      </c>
      <c r="S618">
        <f t="shared" ca="1" si="128"/>
        <v>12.986998913129376</v>
      </c>
      <c r="T618">
        <f t="shared" ca="1" si="128"/>
        <v>89.892235487632647</v>
      </c>
      <c r="U618">
        <f t="shared" ca="1" si="128"/>
        <v>78.628976828637477</v>
      </c>
      <c r="V618" s="30">
        <f t="shared" ca="1" si="123"/>
        <v>51.288218858816059</v>
      </c>
      <c r="W618" s="5">
        <f t="shared" ca="1" si="124"/>
        <v>38.631340841455092</v>
      </c>
      <c r="X618" s="5">
        <f t="shared" ca="1" si="125"/>
        <v>63.945096876177026</v>
      </c>
      <c r="Y618" s="2" t="b">
        <f t="shared" ca="1" si="122"/>
        <v>1</v>
      </c>
    </row>
    <row r="619" spans="1:25">
      <c r="A619" s="4">
        <v>614</v>
      </c>
      <c r="B619">
        <f t="shared" ca="1" si="129"/>
        <v>87.875365442202053</v>
      </c>
      <c r="C619">
        <f t="shared" ca="1" si="129"/>
        <v>2.1440839714798154</v>
      </c>
      <c r="D619">
        <f t="shared" ca="1" si="129"/>
        <v>67.452667991912747</v>
      </c>
      <c r="E619">
        <f t="shared" ca="1" si="129"/>
        <v>4.0825229338790514</v>
      </c>
      <c r="F619">
        <f t="shared" ca="1" si="129"/>
        <v>75.089139513505117</v>
      </c>
      <c r="G619">
        <f t="shared" ca="1" si="129"/>
        <v>70.402333493553897</v>
      </c>
      <c r="H619">
        <f t="shared" ca="1" si="129"/>
        <v>67.917371330521064</v>
      </c>
      <c r="I619">
        <f t="shared" ca="1" si="129"/>
        <v>6.8092161616154723</v>
      </c>
      <c r="J619">
        <f t="shared" ca="1" si="129"/>
        <v>80.799724544385526</v>
      </c>
      <c r="K619">
        <f t="shared" ca="1" si="129"/>
        <v>26.045882472826108</v>
      </c>
      <c r="L619">
        <f t="shared" ca="1" si="129"/>
        <v>47.891136929234833</v>
      </c>
      <c r="M619">
        <f t="shared" ca="1" si="129"/>
        <v>78.721697560937159</v>
      </c>
      <c r="N619">
        <f t="shared" ca="1" si="129"/>
        <v>9.1994339212496996</v>
      </c>
      <c r="O619">
        <f t="shared" ca="1" si="129"/>
        <v>79.362182379752923</v>
      </c>
      <c r="P619">
        <f t="shared" ca="1" si="129"/>
        <v>50.221293554246529</v>
      </c>
      <c r="Q619">
        <f t="shared" ca="1" si="129"/>
        <v>37.783510632787497</v>
      </c>
      <c r="R619">
        <f t="shared" ca="1" si="128"/>
        <v>24.52670770544373</v>
      </c>
      <c r="S619">
        <f t="shared" ca="1" si="128"/>
        <v>87.278864690657784</v>
      </c>
      <c r="T619">
        <f t="shared" ca="1" si="128"/>
        <v>90.769101049159403</v>
      </c>
      <c r="U619">
        <f t="shared" ca="1" si="128"/>
        <v>61.416570381521495</v>
      </c>
      <c r="V619" s="30">
        <f t="shared" ca="1" si="123"/>
        <v>52.789440333043601</v>
      </c>
      <c r="W619" s="5">
        <f t="shared" ca="1" si="124"/>
        <v>40.132562315682634</v>
      </c>
      <c r="X619" s="5">
        <f t="shared" ca="1" si="125"/>
        <v>65.446318350404567</v>
      </c>
      <c r="Y619" s="2" t="b">
        <f t="shared" ca="1" si="122"/>
        <v>1</v>
      </c>
    </row>
    <row r="620" spans="1:25">
      <c r="A620" s="4">
        <v>615</v>
      </c>
      <c r="B620">
        <f t="shared" ca="1" si="129"/>
        <v>71.38388477718081</v>
      </c>
      <c r="C620">
        <f t="shared" ca="1" si="129"/>
        <v>52.600700612534965</v>
      </c>
      <c r="D620">
        <f t="shared" ca="1" si="129"/>
        <v>48.361712600758935</v>
      </c>
      <c r="E620">
        <f t="shared" ca="1" si="129"/>
        <v>38.660766658493188</v>
      </c>
      <c r="F620">
        <f t="shared" ca="1" si="129"/>
        <v>34.899064576780368</v>
      </c>
      <c r="G620">
        <f t="shared" ca="1" si="129"/>
        <v>48.332139287192774</v>
      </c>
      <c r="H620">
        <f t="shared" ca="1" si="129"/>
        <v>30.670229743184418</v>
      </c>
      <c r="I620">
        <f t="shared" ca="1" si="129"/>
        <v>78.778843604124873</v>
      </c>
      <c r="J620">
        <f t="shared" ca="1" si="129"/>
        <v>29.382051692169508</v>
      </c>
      <c r="K620">
        <f t="shared" ca="1" si="129"/>
        <v>84.300696494034312</v>
      </c>
      <c r="L620">
        <f t="shared" ca="1" si="129"/>
        <v>98.765446114302463</v>
      </c>
      <c r="M620">
        <f t="shared" ca="1" si="129"/>
        <v>62.752157827268441</v>
      </c>
      <c r="N620">
        <f t="shared" ca="1" si="129"/>
        <v>6.9406605455140884</v>
      </c>
      <c r="O620">
        <f t="shared" ca="1" si="129"/>
        <v>54.052314884633866</v>
      </c>
      <c r="P620">
        <f t="shared" ca="1" si="129"/>
        <v>10.049364975947073</v>
      </c>
      <c r="Q620">
        <f t="shared" ca="1" si="129"/>
        <v>45.220937189969959</v>
      </c>
      <c r="R620">
        <f t="shared" ca="1" si="128"/>
        <v>44.430542495583992</v>
      </c>
      <c r="S620">
        <f t="shared" ca="1" si="128"/>
        <v>15.91183276947935</v>
      </c>
      <c r="T620">
        <f t="shared" ca="1" si="128"/>
        <v>36.092336978107987</v>
      </c>
      <c r="U620">
        <f t="shared" ca="1" si="128"/>
        <v>73.313832475352697</v>
      </c>
      <c r="V620" s="30">
        <f t="shared" ca="1" si="123"/>
        <v>48.244975815130701</v>
      </c>
      <c r="W620" s="5">
        <f t="shared" ca="1" si="124"/>
        <v>35.588097797769734</v>
      </c>
      <c r="X620" s="5">
        <f t="shared" ca="1" si="125"/>
        <v>60.901853832491668</v>
      </c>
      <c r="Y620" s="2" t="b">
        <f t="shared" ca="1" si="122"/>
        <v>1</v>
      </c>
    </row>
    <row r="621" spans="1:25">
      <c r="A621" s="4">
        <v>616</v>
      </c>
      <c r="B621">
        <f t="shared" ca="1" si="129"/>
        <v>15.300676621094134</v>
      </c>
      <c r="C621">
        <f t="shared" ca="1" si="129"/>
        <v>76.283599743354785</v>
      </c>
      <c r="D621">
        <f t="shared" ca="1" si="129"/>
        <v>92.013618358022441</v>
      </c>
      <c r="E621">
        <f t="shared" ca="1" si="129"/>
        <v>45.698908937452607</v>
      </c>
      <c r="F621">
        <f t="shared" ca="1" si="129"/>
        <v>59.945053094511415</v>
      </c>
      <c r="G621">
        <f t="shared" ca="1" si="129"/>
        <v>51.483681528386285</v>
      </c>
      <c r="H621">
        <f t="shared" ca="1" si="129"/>
        <v>80.608953580852344</v>
      </c>
      <c r="I621">
        <f t="shared" ca="1" si="129"/>
        <v>35.992919741853221</v>
      </c>
      <c r="J621">
        <f t="shared" ca="1" si="129"/>
        <v>12.193996188344059</v>
      </c>
      <c r="K621">
        <f t="shared" ca="1" si="129"/>
        <v>30.880125118323786</v>
      </c>
      <c r="L621">
        <f t="shared" ca="1" si="129"/>
        <v>33.302846744328072</v>
      </c>
      <c r="M621">
        <f t="shared" ca="1" si="129"/>
        <v>43.860029995972859</v>
      </c>
      <c r="N621">
        <f t="shared" ca="1" si="129"/>
        <v>0.76855796533543685</v>
      </c>
      <c r="O621">
        <f t="shared" ca="1" si="129"/>
        <v>15.360475898880866</v>
      </c>
      <c r="P621">
        <f t="shared" ca="1" si="129"/>
        <v>7.4558154389983482</v>
      </c>
      <c r="Q621">
        <f t="shared" ca="1" si="129"/>
        <v>14.564111091818244</v>
      </c>
      <c r="R621">
        <f t="shared" ca="1" si="128"/>
        <v>27.305770637071692</v>
      </c>
      <c r="S621">
        <f t="shared" ca="1" si="128"/>
        <v>31.749232799114147</v>
      </c>
      <c r="T621">
        <f t="shared" ca="1" si="128"/>
        <v>31.566614297736006</v>
      </c>
      <c r="U621">
        <f t="shared" ca="1" si="128"/>
        <v>79.630814544891209</v>
      </c>
      <c r="V621" s="30">
        <f t="shared" ca="1" si="123"/>
        <v>39.298290116317091</v>
      </c>
      <c r="W621" s="5">
        <f t="shared" ca="1" si="124"/>
        <v>26.641412098956124</v>
      </c>
      <c r="X621" s="5">
        <f t="shared" ca="1" si="125"/>
        <v>51.955168133678058</v>
      </c>
      <c r="Y621" s="2" t="b">
        <f t="shared" ca="1" si="122"/>
        <v>1</v>
      </c>
    </row>
    <row r="622" spans="1:25">
      <c r="A622" s="4">
        <v>617</v>
      </c>
      <c r="B622">
        <f t="shared" ca="1" si="129"/>
        <v>98.648210933524908</v>
      </c>
      <c r="C622">
        <f t="shared" ca="1" si="129"/>
        <v>19.167212432080206</v>
      </c>
      <c r="D622">
        <f t="shared" ca="1" si="129"/>
        <v>6.9238248787200307</v>
      </c>
      <c r="E622">
        <f t="shared" ca="1" si="129"/>
        <v>8.3746761475313019</v>
      </c>
      <c r="F622">
        <f t="shared" ca="1" si="129"/>
        <v>88.626412397151938</v>
      </c>
      <c r="G622">
        <f t="shared" ca="1" si="129"/>
        <v>71.682705388261141</v>
      </c>
      <c r="H622">
        <f t="shared" ca="1" si="129"/>
        <v>4.2753725217964504</v>
      </c>
      <c r="I622">
        <f t="shared" ca="1" si="129"/>
        <v>85.018153811309858</v>
      </c>
      <c r="J622">
        <f t="shared" ca="1" si="129"/>
        <v>92.419698402973111</v>
      </c>
      <c r="K622">
        <f t="shared" ca="1" si="129"/>
        <v>44.23051070745889</v>
      </c>
      <c r="L622">
        <f t="shared" ca="1" si="129"/>
        <v>16.118824931713238</v>
      </c>
      <c r="M622">
        <f t="shared" ca="1" si="129"/>
        <v>40.305416800064606</v>
      </c>
      <c r="N622">
        <f t="shared" ca="1" si="129"/>
        <v>64.636173035508577</v>
      </c>
      <c r="O622">
        <f t="shared" ca="1" si="129"/>
        <v>33.078155416567888</v>
      </c>
      <c r="P622">
        <f t="shared" ca="1" si="129"/>
        <v>49.050574489669231</v>
      </c>
      <c r="Q622">
        <f t="shared" ca="1" si="129"/>
        <v>47.177941140276445</v>
      </c>
      <c r="R622">
        <f t="shared" ca="1" si="128"/>
        <v>5.1864151308930957</v>
      </c>
      <c r="S622">
        <f t="shared" ca="1" si="128"/>
        <v>95.319929379259676</v>
      </c>
      <c r="T622">
        <f t="shared" ca="1" si="128"/>
        <v>10.538197465760945</v>
      </c>
      <c r="U622">
        <f t="shared" ca="1" si="128"/>
        <v>42.760327693145598</v>
      </c>
      <c r="V622" s="30">
        <f t="shared" ca="1" si="123"/>
        <v>46.176936655183354</v>
      </c>
      <c r="W622" s="5">
        <f t="shared" ca="1" si="124"/>
        <v>33.520058637822387</v>
      </c>
      <c r="X622" s="5">
        <f t="shared" ca="1" si="125"/>
        <v>58.833814672544321</v>
      </c>
      <c r="Y622" s="2" t="b">
        <f t="shared" ca="1" si="122"/>
        <v>1</v>
      </c>
    </row>
    <row r="623" spans="1:25">
      <c r="A623" s="4">
        <v>618</v>
      </c>
      <c r="B623">
        <f t="shared" ca="1" si="129"/>
        <v>40.657122629999563</v>
      </c>
      <c r="C623">
        <f t="shared" ca="1" si="129"/>
        <v>37.924965222377125</v>
      </c>
      <c r="D623">
        <f t="shared" ca="1" si="129"/>
        <v>23.821016067327349</v>
      </c>
      <c r="E623">
        <f t="shared" ca="1" si="129"/>
        <v>38.067563595784414</v>
      </c>
      <c r="F623">
        <f t="shared" ca="1" si="129"/>
        <v>64.425811645383831</v>
      </c>
      <c r="G623">
        <f t="shared" ca="1" si="129"/>
        <v>28.610517108593104</v>
      </c>
      <c r="H623">
        <f t="shared" ca="1" si="129"/>
        <v>40.482305586791767</v>
      </c>
      <c r="I623">
        <f t="shared" ca="1" si="129"/>
        <v>42.439714179554699</v>
      </c>
      <c r="J623">
        <f t="shared" ca="1" si="129"/>
        <v>67.081847771540765</v>
      </c>
      <c r="K623">
        <f t="shared" ca="1" si="129"/>
        <v>56.176551005117439</v>
      </c>
      <c r="L623">
        <f t="shared" ca="1" si="129"/>
        <v>83.104827574037515</v>
      </c>
      <c r="M623">
        <f t="shared" ca="1" si="129"/>
        <v>3.7002467433708053</v>
      </c>
      <c r="N623">
        <f t="shared" ca="1" si="129"/>
        <v>2.967809782026154</v>
      </c>
      <c r="O623">
        <f t="shared" ca="1" si="129"/>
        <v>13.42562612506697</v>
      </c>
      <c r="P623">
        <f t="shared" ca="1" si="129"/>
        <v>58.733738173302271</v>
      </c>
      <c r="Q623">
        <f t="shared" ca="1" si="129"/>
        <v>50.620853107197107</v>
      </c>
      <c r="R623">
        <f t="shared" ca="1" si="128"/>
        <v>4.0214061685172169</v>
      </c>
      <c r="S623">
        <f t="shared" ca="1" si="128"/>
        <v>9.8093242851174605</v>
      </c>
      <c r="T623">
        <f t="shared" ca="1" si="128"/>
        <v>47.368007650472819</v>
      </c>
      <c r="U623">
        <f t="shared" ca="1" si="128"/>
        <v>48.387371517980547</v>
      </c>
      <c r="V623" s="30">
        <f t="shared" ca="1" si="123"/>
        <v>38.091331296977948</v>
      </c>
      <c r="W623" s="5">
        <f t="shared" ca="1" si="124"/>
        <v>25.434453279616982</v>
      </c>
      <c r="X623" s="5">
        <f t="shared" ca="1" si="125"/>
        <v>50.748209314338915</v>
      </c>
      <c r="Y623" s="2" t="b">
        <f t="shared" ca="1" si="122"/>
        <v>1</v>
      </c>
    </row>
    <row r="624" spans="1:25">
      <c r="A624" s="4">
        <v>619</v>
      </c>
      <c r="B624">
        <f t="shared" ca="1" si="129"/>
        <v>43.055528901430748</v>
      </c>
      <c r="C624">
        <f t="shared" ca="1" si="129"/>
        <v>28.337253508394745</v>
      </c>
      <c r="D624">
        <f t="shared" ca="1" si="129"/>
        <v>92.096463594472169</v>
      </c>
      <c r="E624">
        <f t="shared" ca="1" si="129"/>
        <v>64.000457534449126</v>
      </c>
      <c r="F624">
        <f t="shared" ca="1" si="129"/>
        <v>20.569380304077136</v>
      </c>
      <c r="G624">
        <f t="shared" ca="1" si="129"/>
        <v>58.633152688404309</v>
      </c>
      <c r="H624">
        <f t="shared" ca="1" si="129"/>
        <v>4.3576776512391895</v>
      </c>
      <c r="I624">
        <f t="shared" ca="1" si="129"/>
        <v>86.492751300264786</v>
      </c>
      <c r="J624">
        <f t="shared" ca="1" si="129"/>
        <v>51.473190642069355</v>
      </c>
      <c r="K624">
        <f t="shared" ca="1" si="129"/>
        <v>28.669153955743599</v>
      </c>
      <c r="L624">
        <f t="shared" ca="1" si="129"/>
        <v>94.726875225312426</v>
      </c>
      <c r="M624">
        <f t="shared" ca="1" si="129"/>
        <v>62.686030578911677</v>
      </c>
      <c r="N624">
        <f t="shared" ca="1" si="129"/>
        <v>58.639356943389743</v>
      </c>
      <c r="O624">
        <f t="shared" ca="1" si="129"/>
        <v>59.101258623126981</v>
      </c>
      <c r="P624">
        <f t="shared" ca="1" si="129"/>
        <v>9.4915424927923038</v>
      </c>
      <c r="Q624">
        <f t="shared" ca="1" si="129"/>
        <v>72.178475779491507</v>
      </c>
      <c r="R624">
        <f t="shared" ca="1" si="128"/>
        <v>40.436055244635391</v>
      </c>
      <c r="S624">
        <f t="shared" ca="1" si="128"/>
        <v>46.703934226637365</v>
      </c>
      <c r="T624">
        <f t="shared" ca="1" si="128"/>
        <v>37.180688486063104</v>
      </c>
      <c r="U624">
        <f t="shared" ca="1" si="128"/>
        <v>76.700271409372277</v>
      </c>
      <c r="V624" s="30">
        <f t="shared" ca="1" si="123"/>
        <v>51.776474954513901</v>
      </c>
      <c r="W624" s="5">
        <f t="shared" ca="1" si="124"/>
        <v>39.119596937152934</v>
      </c>
      <c r="X624" s="5">
        <f t="shared" ca="1" si="125"/>
        <v>64.433352971874868</v>
      </c>
      <c r="Y624" s="2" t="b">
        <f t="shared" ca="1" si="122"/>
        <v>1</v>
      </c>
    </row>
    <row r="625" spans="1:25">
      <c r="A625" s="4">
        <v>620</v>
      </c>
      <c r="B625">
        <f t="shared" ca="1" si="129"/>
        <v>93.388002628444411</v>
      </c>
      <c r="C625">
        <f t="shared" ca="1" si="129"/>
        <v>68.207891144844069</v>
      </c>
      <c r="D625">
        <f t="shared" ca="1" si="129"/>
        <v>68.421092251714597</v>
      </c>
      <c r="E625">
        <f t="shared" ca="1" si="129"/>
        <v>68.815286803477392</v>
      </c>
      <c r="F625">
        <f t="shared" ca="1" si="129"/>
        <v>93.9589660925446</v>
      </c>
      <c r="G625">
        <f t="shared" ca="1" si="129"/>
        <v>41.741720588940915</v>
      </c>
      <c r="H625">
        <f t="shared" ca="1" si="129"/>
        <v>10.71020513717812</v>
      </c>
      <c r="I625">
        <f t="shared" ca="1" si="129"/>
        <v>30.31292292976454</v>
      </c>
      <c r="J625">
        <f t="shared" ca="1" si="129"/>
        <v>51.975675300905166</v>
      </c>
      <c r="K625">
        <f t="shared" ca="1" si="129"/>
        <v>78.545872816225952</v>
      </c>
      <c r="L625">
        <f t="shared" ca="1" si="129"/>
        <v>40.351208358746618</v>
      </c>
      <c r="M625">
        <f t="shared" ca="1" si="129"/>
        <v>90.742780392603507</v>
      </c>
      <c r="N625">
        <f t="shared" ca="1" si="129"/>
        <v>31.512022152637741</v>
      </c>
      <c r="O625">
        <f t="shared" ca="1" si="129"/>
        <v>21.767937894029888</v>
      </c>
      <c r="P625">
        <f t="shared" ca="1" si="129"/>
        <v>53.971767543495851</v>
      </c>
      <c r="Q625">
        <f t="shared" ca="1" si="129"/>
        <v>93.761199177669454</v>
      </c>
      <c r="R625">
        <f t="shared" ca="1" si="128"/>
        <v>55.590061482601882</v>
      </c>
      <c r="S625">
        <f t="shared" ca="1" si="128"/>
        <v>50.431783192970833</v>
      </c>
      <c r="T625">
        <f t="shared" ca="1" si="128"/>
        <v>55.87760196210202</v>
      </c>
      <c r="U625">
        <f t="shared" ca="1" si="128"/>
        <v>52.195956256551469</v>
      </c>
      <c r="V625" s="30">
        <f t="shared" ca="1" si="123"/>
        <v>57.613997705372448</v>
      </c>
      <c r="W625" s="5">
        <f t="shared" ca="1" si="124"/>
        <v>44.957119688011481</v>
      </c>
      <c r="X625" s="5">
        <f t="shared" ca="1" si="125"/>
        <v>70.270875722733422</v>
      </c>
      <c r="Y625" s="2" t="b">
        <f t="shared" ca="1" si="122"/>
        <v>1</v>
      </c>
    </row>
    <row r="626" spans="1:25">
      <c r="A626" s="4">
        <v>621</v>
      </c>
      <c r="B626">
        <f t="shared" ca="1" si="129"/>
        <v>51.077862248223283</v>
      </c>
      <c r="C626">
        <f t="shared" ca="1" si="129"/>
        <v>64.803782572827615</v>
      </c>
      <c r="D626">
        <f t="shared" ca="1" si="129"/>
        <v>24.217710599179508</v>
      </c>
      <c r="E626">
        <f t="shared" ca="1" si="129"/>
        <v>69.86898648297543</v>
      </c>
      <c r="F626">
        <f t="shared" ca="1" si="129"/>
        <v>74.189701313295714</v>
      </c>
      <c r="G626">
        <f t="shared" ca="1" si="129"/>
        <v>31.713533312815024</v>
      </c>
      <c r="H626">
        <f t="shared" ca="1" si="129"/>
        <v>64.901426332236113</v>
      </c>
      <c r="I626">
        <f t="shared" ca="1" si="129"/>
        <v>43.965401474571131</v>
      </c>
      <c r="J626">
        <f t="shared" ca="1" si="129"/>
        <v>2.6457798833230739</v>
      </c>
      <c r="K626">
        <f t="shared" ca="1" si="129"/>
        <v>6.39264566755201</v>
      </c>
      <c r="L626">
        <f t="shared" ca="1" si="129"/>
        <v>35.206594351251539</v>
      </c>
      <c r="M626">
        <f t="shared" ca="1" si="129"/>
        <v>21.174745175632147</v>
      </c>
      <c r="N626">
        <f t="shared" ca="1" si="129"/>
        <v>38.907838830111828</v>
      </c>
      <c r="O626">
        <f t="shared" ca="1" si="129"/>
        <v>26.051479162821366</v>
      </c>
      <c r="P626">
        <f t="shared" ca="1" si="129"/>
        <v>52.210463317168355</v>
      </c>
      <c r="Q626">
        <f t="shared" ca="1" si="129"/>
        <v>71.452291638774852</v>
      </c>
      <c r="R626">
        <f t="shared" ca="1" si="128"/>
        <v>57.252303026022567</v>
      </c>
      <c r="S626">
        <f t="shared" ca="1" si="128"/>
        <v>1.9179552947883316</v>
      </c>
      <c r="T626">
        <f t="shared" ca="1" si="128"/>
        <v>26.877657370049402</v>
      </c>
      <c r="U626">
        <f t="shared" ca="1" si="128"/>
        <v>0.13574902712595316</v>
      </c>
      <c r="V626" s="30">
        <f t="shared" ca="1" si="123"/>
        <v>38.248195354037264</v>
      </c>
      <c r="W626" s="5">
        <f t="shared" ca="1" si="124"/>
        <v>25.591317336676298</v>
      </c>
      <c r="X626" s="5">
        <f t="shared" ca="1" si="125"/>
        <v>50.905073371398231</v>
      </c>
      <c r="Y626" s="2" t="b">
        <f t="shared" ca="1" si="122"/>
        <v>1</v>
      </c>
    </row>
    <row r="627" spans="1:25">
      <c r="A627" s="4">
        <v>622</v>
      </c>
      <c r="B627">
        <f t="shared" ca="1" si="129"/>
        <v>52.21235847403122</v>
      </c>
      <c r="C627">
        <f t="shared" ca="1" si="129"/>
        <v>40.226235879945314</v>
      </c>
      <c r="D627">
        <f t="shared" ca="1" si="129"/>
        <v>94.936505494553927</v>
      </c>
      <c r="E627">
        <f t="shared" ca="1" si="129"/>
        <v>84.221041046175273</v>
      </c>
      <c r="F627">
        <f t="shared" ca="1" si="129"/>
        <v>12.131924624403434</v>
      </c>
      <c r="G627">
        <f t="shared" ca="1" si="129"/>
        <v>98.235488633418512</v>
      </c>
      <c r="H627">
        <f t="shared" ca="1" si="129"/>
        <v>50.874751220043422</v>
      </c>
      <c r="I627">
        <f t="shared" ca="1" si="129"/>
        <v>51.46900541328997</v>
      </c>
      <c r="J627">
        <f t="shared" ca="1" si="129"/>
        <v>74.91786700141823</v>
      </c>
      <c r="K627">
        <f t="shared" ca="1" si="129"/>
        <v>16.202286506255493</v>
      </c>
      <c r="L627">
        <f t="shared" ca="1" si="129"/>
        <v>32.719175724626403</v>
      </c>
      <c r="M627">
        <f t="shared" ca="1" si="129"/>
        <v>40.285179263699845</v>
      </c>
      <c r="N627">
        <f t="shared" ca="1" si="129"/>
        <v>60.200034876794753</v>
      </c>
      <c r="O627">
        <f t="shared" ca="1" si="129"/>
        <v>14.439674188043316</v>
      </c>
      <c r="P627">
        <f t="shared" ca="1" si="129"/>
        <v>82.908928309649667</v>
      </c>
      <c r="Q627">
        <f t="shared" ref="Q627:U642" ca="1" si="130">RAND()*100</f>
        <v>35.075310085680258</v>
      </c>
      <c r="R627">
        <f t="shared" ca="1" si="130"/>
        <v>12.887497391466351</v>
      </c>
      <c r="S627">
        <f t="shared" ca="1" si="130"/>
        <v>3.0809559192080949</v>
      </c>
      <c r="T627">
        <f t="shared" ca="1" si="130"/>
        <v>72.049052687244526</v>
      </c>
      <c r="U627">
        <f t="shared" ca="1" si="130"/>
        <v>21.213994925592782</v>
      </c>
      <c r="V627" s="30">
        <f t="shared" ca="1" si="123"/>
        <v>47.514363383277058</v>
      </c>
      <c r="W627" s="5">
        <f t="shared" ca="1" si="124"/>
        <v>34.857485365916091</v>
      </c>
      <c r="X627" s="5">
        <f t="shared" ca="1" si="125"/>
        <v>60.171241400638024</v>
      </c>
      <c r="Y627" s="2" t="b">
        <f t="shared" ca="1" si="122"/>
        <v>1</v>
      </c>
    </row>
    <row r="628" spans="1:25">
      <c r="A628" s="4">
        <v>623</v>
      </c>
      <c r="B628">
        <f t="shared" ref="B628:Q643" ca="1" si="131">RAND()*100</f>
        <v>59.378331430671295</v>
      </c>
      <c r="C628">
        <f t="shared" ca="1" si="131"/>
        <v>58.488452859366404</v>
      </c>
      <c r="D628">
        <f t="shared" ca="1" si="131"/>
        <v>68.75405312673287</v>
      </c>
      <c r="E628">
        <f t="shared" ca="1" si="131"/>
        <v>59.484650570992912</v>
      </c>
      <c r="F628">
        <f t="shared" ca="1" si="131"/>
        <v>53.153546873048604</v>
      </c>
      <c r="G628">
        <f t="shared" ca="1" si="131"/>
        <v>45.07726920131315</v>
      </c>
      <c r="H628">
        <f t="shared" ca="1" si="131"/>
        <v>63.578823585611133</v>
      </c>
      <c r="I628">
        <f t="shared" ca="1" si="131"/>
        <v>4.7009739368852888</v>
      </c>
      <c r="J628">
        <f t="shared" ca="1" si="131"/>
        <v>72.878170127827119</v>
      </c>
      <c r="K628">
        <f t="shared" ca="1" si="131"/>
        <v>4.2172279227806424</v>
      </c>
      <c r="L628">
        <f t="shared" ca="1" si="131"/>
        <v>32.184893697183583</v>
      </c>
      <c r="M628">
        <f t="shared" ca="1" si="131"/>
        <v>17.562395357235538</v>
      </c>
      <c r="N628">
        <f t="shared" ca="1" si="131"/>
        <v>19.157966994126575</v>
      </c>
      <c r="O628">
        <f t="shared" ca="1" si="131"/>
        <v>10.176872603172827</v>
      </c>
      <c r="P628">
        <f t="shared" ca="1" si="131"/>
        <v>53.652677321231778</v>
      </c>
      <c r="Q628">
        <f t="shared" ca="1" si="131"/>
        <v>72.13707151440461</v>
      </c>
      <c r="R628">
        <f t="shared" ca="1" si="130"/>
        <v>81.617709152407116</v>
      </c>
      <c r="S628">
        <f t="shared" ca="1" si="130"/>
        <v>83.505893037007482</v>
      </c>
      <c r="T628">
        <f t="shared" ca="1" si="130"/>
        <v>34.11483752392661</v>
      </c>
      <c r="U628">
        <f t="shared" ca="1" si="130"/>
        <v>29.125548443611351</v>
      </c>
      <c r="V628" s="30">
        <f t="shared" ca="1" si="123"/>
        <v>46.147368263976837</v>
      </c>
      <c r="W628" s="5">
        <f t="shared" ca="1" si="124"/>
        <v>33.49049024661587</v>
      </c>
      <c r="X628" s="5">
        <f t="shared" ca="1" si="125"/>
        <v>58.804246281337804</v>
      </c>
      <c r="Y628" s="2" t="b">
        <f t="shared" ca="1" si="122"/>
        <v>1</v>
      </c>
    </row>
    <row r="629" spans="1:25">
      <c r="A629" s="4">
        <v>624</v>
      </c>
      <c r="B629">
        <f t="shared" ca="1" si="131"/>
        <v>99.493817919913766</v>
      </c>
      <c r="C629">
        <f t="shared" ca="1" si="131"/>
        <v>30.022454071540928</v>
      </c>
      <c r="D629">
        <f t="shared" ca="1" si="131"/>
        <v>24.762631270407777</v>
      </c>
      <c r="E629">
        <f t="shared" ca="1" si="131"/>
        <v>73.307816839926858</v>
      </c>
      <c r="F629">
        <f t="shared" ca="1" si="131"/>
        <v>45.878161545982032</v>
      </c>
      <c r="G629">
        <f t="shared" ca="1" si="131"/>
        <v>43.230686247695438</v>
      </c>
      <c r="H629">
        <f t="shared" ca="1" si="131"/>
        <v>1.6498469074002098</v>
      </c>
      <c r="I629">
        <f t="shared" ca="1" si="131"/>
        <v>16.076817534393616</v>
      </c>
      <c r="J629">
        <f t="shared" ca="1" si="131"/>
        <v>24.179448537122617</v>
      </c>
      <c r="K629">
        <f t="shared" ca="1" si="131"/>
        <v>3.2674047607234136</v>
      </c>
      <c r="L629">
        <f t="shared" ca="1" si="131"/>
        <v>60.757147956312586</v>
      </c>
      <c r="M629">
        <f t="shared" ca="1" si="131"/>
        <v>62.167596061965348</v>
      </c>
      <c r="N629">
        <f t="shared" ca="1" si="131"/>
        <v>11.505616675851016</v>
      </c>
      <c r="O629">
        <f t="shared" ca="1" si="131"/>
        <v>20.119746610996756</v>
      </c>
      <c r="P629">
        <f t="shared" ca="1" si="131"/>
        <v>58.086351439404282</v>
      </c>
      <c r="Q629">
        <f t="shared" ca="1" si="131"/>
        <v>0.66742805630737312</v>
      </c>
      <c r="R629">
        <f t="shared" ca="1" si="130"/>
        <v>73.0544422586091</v>
      </c>
      <c r="S629">
        <f t="shared" ca="1" si="130"/>
        <v>35.716049458096833</v>
      </c>
      <c r="T629">
        <f t="shared" ca="1" si="130"/>
        <v>16.386661130046875</v>
      </c>
      <c r="U629">
        <f t="shared" ca="1" si="130"/>
        <v>74.018897105876974</v>
      </c>
      <c r="V629" s="30">
        <f t="shared" ca="1" si="123"/>
        <v>38.717451119428681</v>
      </c>
      <c r="W629" s="5">
        <f t="shared" ca="1" si="124"/>
        <v>26.060573102067714</v>
      </c>
      <c r="X629" s="5">
        <f t="shared" ca="1" si="125"/>
        <v>51.374329136789648</v>
      </c>
      <c r="Y629" s="2" t="b">
        <f t="shared" ca="1" si="122"/>
        <v>1</v>
      </c>
    </row>
    <row r="630" spans="1:25">
      <c r="A630" s="4">
        <v>625</v>
      </c>
      <c r="B630">
        <f t="shared" ca="1" si="131"/>
        <v>78.331959487022445</v>
      </c>
      <c r="C630">
        <f t="shared" ca="1" si="131"/>
        <v>47.088907054236664</v>
      </c>
      <c r="D630">
        <f t="shared" ca="1" si="131"/>
        <v>62.075451848470898</v>
      </c>
      <c r="E630">
        <f t="shared" ca="1" si="131"/>
        <v>11.773023180665342</v>
      </c>
      <c r="F630">
        <f t="shared" ca="1" si="131"/>
        <v>17.885778151155009</v>
      </c>
      <c r="G630">
        <f t="shared" ca="1" si="131"/>
        <v>94.659582616190519</v>
      </c>
      <c r="H630">
        <f t="shared" ca="1" si="131"/>
        <v>43.947473191281659</v>
      </c>
      <c r="I630">
        <f t="shared" ca="1" si="131"/>
        <v>94.438490110325162</v>
      </c>
      <c r="J630">
        <f t="shared" ca="1" si="131"/>
        <v>97.048046908555008</v>
      </c>
      <c r="K630">
        <f t="shared" ca="1" si="131"/>
        <v>89.143939630141162</v>
      </c>
      <c r="L630">
        <f t="shared" ca="1" si="131"/>
        <v>11.785004092638228</v>
      </c>
      <c r="M630">
        <f t="shared" ca="1" si="131"/>
        <v>92.816594461072597</v>
      </c>
      <c r="N630">
        <f t="shared" ca="1" si="131"/>
        <v>23.030743958881985</v>
      </c>
      <c r="O630">
        <f t="shared" ca="1" si="131"/>
        <v>49.555537834423824</v>
      </c>
      <c r="P630">
        <f t="shared" ca="1" si="131"/>
        <v>70.704339092584746</v>
      </c>
      <c r="Q630">
        <f t="shared" ca="1" si="131"/>
        <v>69.396769978377776</v>
      </c>
      <c r="R630">
        <f t="shared" ca="1" si="130"/>
        <v>66.120275001789025</v>
      </c>
      <c r="S630">
        <f t="shared" ca="1" si="130"/>
        <v>37.24774374769396</v>
      </c>
      <c r="T630">
        <f t="shared" ca="1" si="130"/>
        <v>77.783022476489052</v>
      </c>
      <c r="U630">
        <f t="shared" ca="1" si="130"/>
        <v>2.0140861070877647</v>
      </c>
      <c r="V630" s="30">
        <f t="shared" ca="1" si="123"/>
        <v>56.842338446454143</v>
      </c>
      <c r="W630" s="5">
        <f t="shared" ca="1" si="124"/>
        <v>44.185460429093176</v>
      </c>
      <c r="X630" s="5">
        <f t="shared" ca="1" si="125"/>
        <v>69.499216463815117</v>
      </c>
      <c r="Y630" s="2" t="b">
        <f t="shared" ca="1" si="122"/>
        <v>1</v>
      </c>
    </row>
    <row r="631" spans="1:25">
      <c r="A631" s="4">
        <v>626</v>
      </c>
      <c r="B631">
        <f t="shared" ca="1" si="131"/>
        <v>20.461400505261686</v>
      </c>
      <c r="C631">
        <f t="shared" ca="1" si="131"/>
        <v>47.35452127356146</v>
      </c>
      <c r="D631">
        <f t="shared" ca="1" si="131"/>
        <v>66.850908649104213</v>
      </c>
      <c r="E631">
        <f t="shared" ca="1" si="131"/>
        <v>96.744782896928825</v>
      </c>
      <c r="F631">
        <f t="shared" ca="1" si="131"/>
        <v>25.959734241537234</v>
      </c>
      <c r="G631">
        <f t="shared" ca="1" si="131"/>
        <v>76.863401623978817</v>
      </c>
      <c r="H631">
        <f t="shared" ca="1" si="131"/>
        <v>96.981255608253818</v>
      </c>
      <c r="I631">
        <f t="shared" ca="1" si="131"/>
        <v>54.149929749218288</v>
      </c>
      <c r="J631">
        <f t="shared" ca="1" si="131"/>
        <v>39.204768891535998</v>
      </c>
      <c r="K631">
        <f t="shared" ca="1" si="131"/>
        <v>26.478014695899411</v>
      </c>
      <c r="L631">
        <f t="shared" ca="1" si="131"/>
        <v>63.903312920242904</v>
      </c>
      <c r="M631">
        <f t="shared" ca="1" si="131"/>
        <v>14.611734751306148</v>
      </c>
      <c r="N631">
        <f t="shared" ca="1" si="131"/>
        <v>52.074941615352103</v>
      </c>
      <c r="O631">
        <f t="shared" ca="1" si="131"/>
        <v>65.470900658923199</v>
      </c>
      <c r="P631">
        <f t="shared" ca="1" si="131"/>
        <v>70.697579121792771</v>
      </c>
      <c r="Q631">
        <f t="shared" ca="1" si="131"/>
        <v>50.111131992820368</v>
      </c>
      <c r="R631">
        <f t="shared" ca="1" si="130"/>
        <v>68.606945046580677</v>
      </c>
      <c r="S631">
        <f t="shared" ca="1" si="130"/>
        <v>75.995384478844315</v>
      </c>
      <c r="T631">
        <f t="shared" ca="1" si="130"/>
        <v>34.473026132164776</v>
      </c>
      <c r="U631">
        <f t="shared" ca="1" si="130"/>
        <v>4.5458638519448202</v>
      </c>
      <c r="V631" s="30">
        <f t="shared" ca="1" si="123"/>
        <v>52.5769769352626</v>
      </c>
      <c r="W631" s="5">
        <f t="shared" ca="1" si="124"/>
        <v>39.920098917901633</v>
      </c>
      <c r="X631" s="5">
        <f t="shared" ca="1" si="125"/>
        <v>65.233854952623574</v>
      </c>
      <c r="Y631" s="2" t="b">
        <f t="shared" ca="1" si="122"/>
        <v>1</v>
      </c>
    </row>
    <row r="632" spans="1:25">
      <c r="A632" s="4">
        <v>627</v>
      </c>
      <c r="B632">
        <f t="shared" ca="1" si="131"/>
        <v>45.299098351412447</v>
      </c>
      <c r="C632">
        <f t="shared" ca="1" si="131"/>
        <v>58.410619430292485</v>
      </c>
      <c r="D632">
        <f t="shared" ca="1" si="131"/>
        <v>38.809893673055008</v>
      </c>
      <c r="E632">
        <f t="shared" ca="1" si="131"/>
        <v>69.916445985001246</v>
      </c>
      <c r="F632">
        <f t="shared" ca="1" si="131"/>
        <v>82.791916705928017</v>
      </c>
      <c r="G632">
        <f t="shared" ca="1" si="131"/>
        <v>56.812219649394194</v>
      </c>
      <c r="H632">
        <f t="shared" ca="1" si="131"/>
        <v>12.830939107173823</v>
      </c>
      <c r="I632">
        <f t="shared" ca="1" si="131"/>
        <v>47.111331306680235</v>
      </c>
      <c r="J632">
        <f t="shared" ca="1" si="131"/>
        <v>53.874877256113372</v>
      </c>
      <c r="K632">
        <f t="shared" ca="1" si="131"/>
        <v>0.94590132833884955</v>
      </c>
      <c r="L632">
        <f t="shared" ca="1" si="131"/>
        <v>39.696309339872258</v>
      </c>
      <c r="M632">
        <f t="shared" ca="1" si="131"/>
        <v>70.63192613577381</v>
      </c>
      <c r="N632">
        <f t="shared" ca="1" si="131"/>
        <v>87.484862160587141</v>
      </c>
      <c r="O632">
        <f t="shared" ca="1" si="131"/>
        <v>72.702611429237564</v>
      </c>
      <c r="P632">
        <f t="shared" ca="1" si="131"/>
        <v>17.242230934802194</v>
      </c>
      <c r="Q632">
        <f t="shared" ca="1" si="131"/>
        <v>52.474021771130552</v>
      </c>
      <c r="R632">
        <f t="shared" ca="1" si="130"/>
        <v>10.557785278450826</v>
      </c>
      <c r="S632">
        <f t="shared" ca="1" si="130"/>
        <v>59.736839271475162</v>
      </c>
      <c r="T632">
        <f t="shared" ca="1" si="130"/>
        <v>87.008863914177397</v>
      </c>
      <c r="U632">
        <f t="shared" ca="1" si="130"/>
        <v>73.75513479726817</v>
      </c>
      <c r="V632" s="30">
        <f t="shared" ca="1" si="123"/>
        <v>51.904691391308234</v>
      </c>
      <c r="W632" s="5">
        <f t="shared" ca="1" si="124"/>
        <v>39.247813373947267</v>
      </c>
      <c r="X632" s="5">
        <f t="shared" ca="1" si="125"/>
        <v>64.5615694086692</v>
      </c>
      <c r="Y632" s="2" t="b">
        <f t="shared" ca="1" si="122"/>
        <v>1</v>
      </c>
    </row>
    <row r="633" spans="1:25">
      <c r="A633" s="4">
        <v>628</v>
      </c>
      <c r="B633">
        <f t="shared" ca="1" si="131"/>
        <v>90.261312114054149</v>
      </c>
      <c r="C633">
        <f t="shared" ca="1" si="131"/>
        <v>63.13267575294725</v>
      </c>
      <c r="D633">
        <f t="shared" ca="1" si="131"/>
        <v>7.0297582781892025</v>
      </c>
      <c r="E633">
        <f t="shared" ca="1" si="131"/>
        <v>28.801783374564259</v>
      </c>
      <c r="F633">
        <f t="shared" ca="1" si="131"/>
        <v>57.562691394549027</v>
      </c>
      <c r="G633">
        <f t="shared" ca="1" si="131"/>
        <v>25.539309233056461</v>
      </c>
      <c r="H633">
        <f t="shared" ca="1" si="131"/>
        <v>7.8943548603827356</v>
      </c>
      <c r="I633">
        <f t="shared" ca="1" si="131"/>
        <v>14.665984137115329</v>
      </c>
      <c r="J633">
        <f t="shared" ca="1" si="131"/>
        <v>83.165711416649259</v>
      </c>
      <c r="K633">
        <f t="shared" ca="1" si="131"/>
        <v>12.323467119407926</v>
      </c>
      <c r="L633">
        <f t="shared" ca="1" si="131"/>
        <v>71.433793622330697</v>
      </c>
      <c r="M633">
        <f t="shared" ca="1" si="131"/>
        <v>94.283779268182528</v>
      </c>
      <c r="N633">
        <f t="shared" ca="1" si="131"/>
        <v>91.603396618866469</v>
      </c>
      <c r="O633">
        <f t="shared" ca="1" si="131"/>
        <v>99.830316040581849</v>
      </c>
      <c r="P633">
        <f t="shared" ca="1" si="131"/>
        <v>61.30729928748503</v>
      </c>
      <c r="Q633">
        <f t="shared" ca="1" si="131"/>
        <v>48.788202730843331</v>
      </c>
      <c r="R633">
        <f t="shared" ca="1" si="130"/>
        <v>56.168989936393807</v>
      </c>
      <c r="S633">
        <f t="shared" ca="1" si="130"/>
        <v>61.506844049537293</v>
      </c>
      <c r="T633">
        <f t="shared" ca="1" si="130"/>
        <v>14.93820740187034</v>
      </c>
      <c r="U633">
        <f t="shared" ca="1" si="130"/>
        <v>22.112497096246951</v>
      </c>
      <c r="V633" s="30">
        <f t="shared" ca="1" si="123"/>
        <v>50.617518686662699</v>
      </c>
      <c r="W633" s="5">
        <f t="shared" ca="1" si="124"/>
        <v>37.960640669301732</v>
      </c>
      <c r="X633" s="5">
        <f t="shared" ca="1" si="125"/>
        <v>63.274396704023665</v>
      </c>
      <c r="Y633" s="2" t="b">
        <f t="shared" ca="1" si="122"/>
        <v>1</v>
      </c>
    </row>
    <row r="634" spans="1:25">
      <c r="A634" s="4">
        <v>629</v>
      </c>
      <c r="B634">
        <f t="shared" ca="1" si="131"/>
        <v>87.160130977925945</v>
      </c>
      <c r="C634">
        <f t="shared" ca="1" si="131"/>
        <v>61.657100424726131</v>
      </c>
      <c r="D634">
        <f t="shared" ca="1" si="131"/>
        <v>40.025973093095665</v>
      </c>
      <c r="E634">
        <f t="shared" ca="1" si="131"/>
        <v>19.635054901418137</v>
      </c>
      <c r="F634">
        <f t="shared" ca="1" si="131"/>
        <v>49.905888748267699</v>
      </c>
      <c r="G634">
        <f t="shared" ca="1" si="131"/>
        <v>25.442169765223323</v>
      </c>
      <c r="H634">
        <f t="shared" ca="1" si="131"/>
        <v>80.359890956395461</v>
      </c>
      <c r="I634">
        <f t="shared" ca="1" si="131"/>
        <v>37.534929417088378</v>
      </c>
      <c r="J634">
        <f t="shared" ca="1" si="131"/>
        <v>18.018991723448131</v>
      </c>
      <c r="K634">
        <f t="shared" ca="1" si="131"/>
        <v>44.57312568865752</v>
      </c>
      <c r="L634">
        <f t="shared" ca="1" si="131"/>
        <v>76.279120942425976</v>
      </c>
      <c r="M634">
        <f t="shared" ca="1" si="131"/>
        <v>44.746569006246148</v>
      </c>
      <c r="N634">
        <f t="shared" ca="1" si="131"/>
        <v>81.724086701897946</v>
      </c>
      <c r="O634">
        <f t="shared" ca="1" si="131"/>
        <v>48.394776388761343</v>
      </c>
      <c r="P634">
        <f t="shared" ca="1" si="131"/>
        <v>38.354177914646712</v>
      </c>
      <c r="Q634">
        <f t="shared" ca="1" si="131"/>
        <v>22.705827997076366</v>
      </c>
      <c r="R634">
        <f t="shared" ca="1" si="130"/>
        <v>22.283032725931619</v>
      </c>
      <c r="S634">
        <f t="shared" ca="1" si="130"/>
        <v>67.394555243062797</v>
      </c>
      <c r="T634">
        <f t="shared" ca="1" si="130"/>
        <v>20.461815690030484</v>
      </c>
      <c r="U634">
        <f t="shared" ca="1" si="130"/>
        <v>24.212983059715221</v>
      </c>
      <c r="V634" s="30">
        <f t="shared" ca="1" si="123"/>
        <v>45.543510068302048</v>
      </c>
      <c r="W634" s="5">
        <f t="shared" ca="1" si="124"/>
        <v>32.886632050941081</v>
      </c>
      <c r="X634" s="5">
        <f t="shared" ca="1" si="125"/>
        <v>58.200388085663015</v>
      </c>
      <c r="Y634" s="2" t="b">
        <f t="shared" ca="1" si="122"/>
        <v>1</v>
      </c>
    </row>
    <row r="635" spans="1:25">
      <c r="A635" s="4">
        <v>630</v>
      </c>
      <c r="B635">
        <f t="shared" ca="1" si="131"/>
        <v>61.344929900870305</v>
      </c>
      <c r="C635">
        <f t="shared" ca="1" si="131"/>
        <v>91.987498910912493</v>
      </c>
      <c r="D635">
        <f t="shared" ca="1" si="131"/>
        <v>52.044139633502283</v>
      </c>
      <c r="E635">
        <f t="shared" ca="1" si="131"/>
        <v>33.077389000990799</v>
      </c>
      <c r="F635">
        <f t="shared" ca="1" si="131"/>
        <v>42.103067032672527</v>
      </c>
      <c r="G635">
        <f t="shared" ca="1" si="131"/>
        <v>76.738460754176913</v>
      </c>
      <c r="H635">
        <f t="shared" ca="1" si="131"/>
        <v>21.618751514675893</v>
      </c>
      <c r="I635">
        <f t="shared" ca="1" si="131"/>
        <v>49.949735076706993</v>
      </c>
      <c r="J635">
        <f t="shared" ca="1" si="131"/>
        <v>86.628019115284914</v>
      </c>
      <c r="K635">
        <f t="shared" ca="1" si="131"/>
        <v>88.381123099029153</v>
      </c>
      <c r="L635">
        <f t="shared" ca="1" si="131"/>
        <v>78.391035901639412</v>
      </c>
      <c r="M635">
        <f t="shared" ca="1" si="131"/>
        <v>87.155910593904039</v>
      </c>
      <c r="N635">
        <f t="shared" ca="1" si="131"/>
        <v>36.199467094450512</v>
      </c>
      <c r="O635">
        <f t="shared" ca="1" si="131"/>
        <v>99.452047237767019</v>
      </c>
      <c r="P635">
        <f t="shared" ca="1" si="131"/>
        <v>15.021909613875195</v>
      </c>
      <c r="Q635">
        <f t="shared" ca="1" si="131"/>
        <v>82.877297013166938</v>
      </c>
      <c r="R635">
        <f t="shared" ca="1" si="130"/>
        <v>99.728869712858753</v>
      </c>
      <c r="S635">
        <f t="shared" ca="1" si="130"/>
        <v>43.65776716593637</v>
      </c>
      <c r="T635">
        <f t="shared" ca="1" si="130"/>
        <v>62.286394001663702</v>
      </c>
      <c r="U635">
        <f t="shared" ca="1" si="130"/>
        <v>11.987963396867485</v>
      </c>
      <c r="V635" s="30">
        <f t="shared" ca="1" si="123"/>
        <v>61.03158878854758</v>
      </c>
      <c r="W635" s="5">
        <f t="shared" ca="1" si="124"/>
        <v>48.374710771186614</v>
      </c>
      <c r="X635" s="5">
        <f t="shared" ca="1" si="125"/>
        <v>73.688466805908547</v>
      </c>
      <c r="Y635" s="2" t="b">
        <f t="shared" ca="1" si="122"/>
        <v>1</v>
      </c>
    </row>
    <row r="636" spans="1:25">
      <c r="A636" s="4">
        <v>631</v>
      </c>
      <c r="B636">
        <f t="shared" ca="1" si="131"/>
        <v>94.769804461327169</v>
      </c>
      <c r="C636">
        <f t="shared" ca="1" si="131"/>
        <v>29.120574172995038</v>
      </c>
      <c r="D636">
        <f t="shared" ca="1" si="131"/>
        <v>99.096183530206247</v>
      </c>
      <c r="E636">
        <f t="shared" ca="1" si="131"/>
        <v>35.334430264234925</v>
      </c>
      <c r="F636">
        <f t="shared" ca="1" si="131"/>
        <v>63.870358015820685</v>
      </c>
      <c r="G636">
        <f t="shared" ca="1" si="131"/>
        <v>66.790514171496923</v>
      </c>
      <c r="H636">
        <f t="shared" ca="1" si="131"/>
        <v>7.5855668532131437</v>
      </c>
      <c r="I636">
        <f t="shared" ca="1" si="131"/>
        <v>91.296332436700055</v>
      </c>
      <c r="J636">
        <f t="shared" ca="1" si="131"/>
        <v>85.008238104264962</v>
      </c>
      <c r="K636">
        <f t="shared" ca="1" si="131"/>
        <v>57.435785835365095</v>
      </c>
      <c r="L636">
        <f t="shared" ca="1" si="131"/>
        <v>49.842016761705452</v>
      </c>
      <c r="M636">
        <f t="shared" ca="1" si="131"/>
        <v>52.264483150579231</v>
      </c>
      <c r="N636">
        <f t="shared" ca="1" si="131"/>
        <v>35.889664285872769</v>
      </c>
      <c r="O636">
        <f t="shared" ca="1" si="131"/>
        <v>86.941401367866547</v>
      </c>
      <c r="P636">
        <f t="shared" ca="1" si="131"/>
        <v>60.610010669791492</v>
      </c>
      <c r="Q636">
        <f t="shared" ca="1" si="131"/>
        <v>93.857526192253147</v>
      </c>
      <c r="R636">
        <f t="shared" ca="1" si="130"/>
        <v>4.1937615865693001</v>
      </c>
      <c r="S636">
        <f t="shared" ca="1" si="130"/>
        <v>4.530224154343232E-2</v>
      </c>
      <c r="T636">
        <f t="shared" ca="1" si="130"/>
        <v>72.367286053727199</v>
      </c>
      <c r="U636">
        <f t="shared" ca="1" si="130"/>
        <v>95.247119964472972</v>
      </c>
      <c r="V636" s="30">
        <f t="shared" ca="1" si="123"/>
        <v>59.078318006000288</v>
      </c>
      <c r="W636" s="5">
        <f t="shared" ca="1" si="124"/>
        <v>46.421439988639321</v>
      </c>
      <c r="X636" s="5">
        <f t="shared" ca="1" si="125"/>
        <v>71.735196023361254</v>
      </c>
      <c r="Y636" s="2" t="b">
        <f t="shared" ca="1" si="122"/>
        <v>1</v>
      </c>
    </row>
    <row r="637" spans="1:25">
      <c r="A637" s="4">
        <v>632</v>
      </c>
      <c r="B637">
        <f t="shared" ca="1" si="131"/>
        <v>65.370945088377852</v>
      </c>
      <c r="C637">
        <f t="shared" ca="1" si="131"/>
        <v>65.580307915754474</v>
      </c>
      <c r="D637">
        <f t="shared" ca="1" si="131"/>
        <v>65.14489793272557</v>
      </c>
      <c r="E637">
        <f t="shared" ca="1" si="131"/>
        <v>52.272691418708739</v>
      </c>
      <c r="F637">
        <f t="shared" ca="1" si="131"/>
        <v>42.077609186897014</v>
      </c>
      <c r="G637">
        <f t="shared" ca="1" si="131"/>
        <v>5.0777111083879163</v>
      </c>
      <c r="H637">
        <f t="shared" ca="1" si="131"/>
        <v>95.708325570999946</v>
      </c>
      <c r="I637">
        <f t="shared" ca="1" si="131"/>
        <v>17.636301197364013</v>
      </c>
      <c r="J637">
        <f t="shared" ca="1" si="131"/>
        <v>42.900303253597095</v>
      </c>
      <c r="K637">
        <f t="shared" ca="1" si="131"/>
        <v>10.819780378883436</v>
      </c>
      <c r="L637">
        <f t="shared" ca="1" si="131"/>
        <v>59.70538782690474</v>
      </c>
      <c r="M637">
        <f t="shared" ca="1" si="131"/>
        <v>46.410579163705265</v>
      </c>
      <c r="N637">
        <f t="shared" ca="1" si="131"/>
        <v>56.660653100020895</v>
      </c>
      <c r="O637">
        <f t="shared" ca="1" si="131"/>
        <v>56.132816821771833</v>
      </c>
      <c r="P637">
        <f t="shared" ca="1" si="131"/>
        <v>47.925065399798449</v>
      </c>
      <c r="Q637">
        <f t="shared" ca="1" si="131"/>
        <v>43.234111185949644</v>
      </c>
      <c r="R637">
        <f t="shared" ca="1" si="130"/>
        <v>7.2391223706657843</v>
      </c>
      <c r="S637">
        <f t="shared" ca="1" si="130"/>
        <v>96.211192527825901</v>
      </c>
      <c r="T637">
        <f t="shared" ca="1" si="130"/>
        <v>14.328107046758332</v>
      </c>
      <c r="U637">
        <f t="shared" ca="1" si="130"/>
        <v>43.171470379741969</v>
      </c>
      <c r="V637" s="30">
        <f t="shared" ca="1" si="123"/>
        <v>46.680368943741946</v>
      </c>
      <c r="W637" s="5">
        <f t="shared" ca="1" si="124"/>
        <v>34.02349092638098</v>
      </c>
      <c r="X637" s="5">
        <f t="shared" ca="1" si="125"/>
        <v>59.337246961102913</v>
      </c>
      <c r="Y637" s="2" t="b">
        <f t="shared" ca="1" si="122"/>
        <v>1</v>
      </c>
    </row>
    <row r="638" spans="1:25">
      <c r="A638" s="4">
        <v>633</v>
      </c>
      <c r="B638">
        <f t="shared" ca="1" si="131"/>
        <v>30.21954070147428</v>
      </c>
      <c r="C638">
        <f t="shared" ca="1" si="131"/>
        <v>58.070673883915191</v>
      </c>
      <c r="D638">
        <f t="shared" ca="1" si="131"/>
        <v>79.092930771800312</v>
      </c>
      <c r="E638">
        <f t="shared" ca="1" si="131"/>
        <v>31.598229833323334</v>
      </c>
      <c r="F638">
        <f t="shared" ca="1" si="131"/>
        <v>21.700542436343749</v>
      </c>
      <c r="G638">
        <f t="shared" ca="1" si="131"/>
        <v>4.9452583692809355</v>
      </c>
      <c r="H638">
        <f t="shared" ca="1" si="131"/>
        <v>92.852455735535145</v>
      </c>
      <c r="I638">
        <f t="shared" ca="1" si="131"/>
        <v>27.076106492624831</v>
      </c>
      <c r="J638">
        <f t="shared" ca="1" si="131"/>
        <v>45.471841084674146</v>
      </c>
      <c r="K638">
        <f t="shared" ca="1" si="131"/>
        <v>36.59470008367515</v>
      </c>
      <c r="L638">
        <f t="shared" ca="1" si="131"/>
        <v>93.621852839482386</v>
      </c>
      <c r="M638">
        <f t="shared" ca="1" si="131"/>
        <v>69.326951218437642</v>
      </c>
      <c r="N638">
        <f t="shared" ca="1" si="131"/>
        <v>97.743583253929373</v>
      </c>
      <c r="O638">
        <f t="shared" ca="1" si="131"/>
        <v>1.4417567449858226</v>
      </c>
      <c r="P638">
        <f t="shared" ca="1" si="131"/>
        <v>82.688084816421977</v>
      </c>
      <c r="Q638">
        <f t="shared" ca="1" si="131"/>
        <v>94.708302866383121</v>
      </c>
      <c r="R638">
        <f t="shared" ca="1" si="130"/>
        <v>90.43434374394262</v>
      </c>
      <c r="S638">
        <f t="shared" ca="1" si="130"/>
        <v>27.640017965310104</v>
      </c>
      <c r="T638">
        <f t="shared" ca="1" si="130"/>
        <v>91.971140867923097</v>
      </c>
      <c r="U638">
        <f t="shared" ca="1" si="130"/>
        <v>42.472181282081955</v>
      </c>
      <c r="V638" s="30">
        <f t="shared" ca="1" si="123"/>
        <v>55.983524749577256</v>
      </c>
      <c r="W638" s="5">
        <f t="shared" ca="1" si="124"/>
        <v>43.32664673221629</v>
      </c>
      <c r="X638" s="5">
        <f t="shared" ca="1" si="125"/>
        <v>68.640402766938223</v>
      </c>
      <c r="Y638" s="2" t="b">
        <f t="shared" ca="1" si="122"/>
        <v>1</v>
      </c>
    </row>
    <row r="639" spans="1:25">
      <c r="A639" s="4">
        <v>634</v>
      </c>
      <c r="B639">
        <f t="shared" ca="1" si="131"/>
        <v>27.613161988297463</v>
      </c>
      <c r="C639">
        <f t="shared" ca="1" si="131"/>
        <v>83.658207377391193</v>
      </c>
      <c r="D639">
        <f t="shared" ca="1" si="131"/>
        <v>16.529688442704494</v>
      </c>
      <c r="E639">
        <f t="shared" ca="1" si="131"/>
        <v>76.873319081590878</v>
      </c>
      <c r="F639">
        <f t="shared" ca="1" si="131"/>
        <v>17.969289435445379</v>
      </c>
      <c r="G639">
        <f t="shared" ca="1" si="131"/>
        <v>28.247492053228729</v>
      </c>
      <c r="H639">
        <f t="shared" ca="1" si="131"/>
        <v>37.45428806874569</v>
      </c>
      <c r="I639">
        <f t="shared" ca="1" si="131"/>
        <v>46.819267404600971</v>
      </c>
      <c r="J639">
        <f t="shared" ca="1" si="131"/>
        <v>96.934556852839961</v>
      </c>
      <c r="K639">
        <f t="shared" ca="1" si="131"/>
        <v>4.4415178647819964</v>
      </c>
      <c r="L639">
        <f t="shared" ca="1" si="131"/>
        <v>77.439509813588131</v>
      </c>
      <c r="M639">
        <f t="shared" ca="1" si="131"/>
        <v>78.816200546078889</v>
      </c>
      <c r="N639">
        <f t="shared" ca="1" si="131"/>
        <v>4.8877373238767401</v>
      </c>
      <c r="O639">
        <f t="shared" ca="1" si="131"/>
        <v>9.9369718171474659</v>
      </c>
      <c r="P639">
        <f t="shared" ca="1" si="131"/>
        <v>76.85125044186158</v>
      </c>
      <c r="Q639">
        <f t="shared" ca="1" si="131"/>
        <v>86.124908466521163</v>
      </c>
      <c r="R639">
        <f t="shared" ca="1" si="130"/>
        <v>70.659634173448822</v>
      </c>
      <c r="S639">
        <f t="shared" ca="1" si="130"/>
        <v>56.562924289216554</v>
      </c>
      <c r="T639">
        <f t="shared" ca="1" si="130"/>
        <v>61.591151426062041</v>
      </c>
      <c r="U639">
        <f t="shared" ca="1" si="130"/>
        <v>39.801363877185878</v>
      </c>
      <c r="V639" s="30">
        <f t="shared" ca="1" si="123"/>
        <v>49.960622037230692</v>
      </c>
      <c r="W639" s="5">
        <f t="shared" ca="1" si="124"/>
        <v>37.303744019869725</v>
      </c>
      <c r="X639" s="5">
        <f t="shared" ca="1" si="125"/>
        <v>62.617500054591659</v>
      </c>
      <c r="Y639" s="2" t="b">
        <f t="shared" ca="1" si="122"/>
        <v>1</v>
      </c>
    </row>
    <row r="640" spans="1:25">
      <c r="A640" s="4">
        <v>635</v>
      </c>
      <c r="B640">
        <f t="shared" ca="1" si="131"/>
        <v>83.598672197748925</v>
      </c>
      <c r="C640">
        <f t="shared" ca="1" si="131"/>
        <v>65.403201757135449</v>
      </c>
      <c r="D640">
        <f t="shared" ca="1" si="131"/>
        <v>73.35167009822699</v>
      </c>
      <c r="E640">
        <f t="shared" ca="1" si="131"/>
        <v>38.977604571356409</v>
      </c>
      <c r="F640">
        <f t="shared" ca="1" si="131"/>
        <v>73.456303117396502</v>
      </c>
      <c r="G640">
        <f t="shared" ca="1" si="131"/>
        <v>69.939783185646945</v>
      </c>
      <c r="H640">
        <f t="shared" ca="1" si="131"/>
        <v>64.770796764422727</v>
      </c>
      <c r="I640">
        <f t="shared" ca="1" si="131"/>
        <v>0.91467223509372753</v>
      </c>
      <c r="J640">
        <f t="shared" ca="1" si="131"/>
        <v>77.367831338841626</v>
      </c>
      <c r="K640">
        <f t="shared" ca="1" si="131"/>
        <v>66.775756600743975</v>
      </c>
      <c r="L640">
        <f t="shared" ca="1" si="131"/>
        <v>72.661228962005723</v>
      </c>
      <c r="M640">
        <f t="shared" ca="1" si="131"/>
        <v>12.021894551428435</v>
      </c>
      <c r="N640">
        <f t="shared" ca="1" si="131"/>
        <v>26.661421269389564</v>
      </c>
      <c r="O640">
        <f t="shared" ca="1" si="131"/>
        <v>83.014808144119229</v>
      </c>
      <c r="P640">
        <f t="shared" ca="1" si="131"/>
        <v>79.541352854566028</v>
      </c>
      <c r="Q640">
        <f t="shared" ca="1" si="131"/>
        <v>69.28899252068635</v>
      </c>
      <c r="R640">
        <f t="shared" ca="1" si="130"/>
        <v>35.969646491346005</v>
      </c>
      <c r="S640">
        <f t="shared" ca="1" si="130"/>
        <v>84.874719091534089</v>
      </c>
      <c r="T640">
        <f t="shared" ca="1" si="130"/>
        <v>4.1934240976766679</v>
      </c>
      <c r="U640">
        <f t="shared" ca="1" si="130"/>
        <v>80.574631129446743</v>
      </c>
      <c r="V640" s="30">
        <f t="shared" ca="1" si="123"/>
        <v>58.167920548940607</v>
      </c>
      <c r="W640" s="5">
        <f t="shared" ca="1" si="124"/>
        <v>45.511042531579641</v>
      </c>
      <c r="X640" s="5">
        <f t="shared" ca="1" si="125"/>
        <v>70.824798566301581</v>
      </c>
      <c r="Y640" s="2" t="b">
        <f t="shared" ca="1" si="122"/>
        <v>1</v>
      </c>
    </row>
    <row r="641" spans="1:25">
      <c r="A641" s="4">
        <v>636</v>
      </c>
      <c r="B641">
        <f t="shared" ca="1" si="131"/>
        <v>47.209137073315176</v>
      </c>
      <c r="C641">
        <f t="shared" ca="1" si="131"/>
        <v>11.274505630632737</v>
      </c>
      <c r="D641">
        <f t="shared" ca="1" si="131"/>
        <v>33.639607883747821</v>
      </c>
      <c r="E641">
        <f t="shared" ca="1" si="131"/>
        <v>94.694702422071259</v>
      </c>
      <c r="F641">
        <f t="shared" ca="1" si="131"/>
        <v>13.86199808392411</v>
      </c>
      <c r="G641">
        <f t="shared" ca="1" si="131"/>
        <v>56.50148239979913</v>
      </c>
      <c r="H641">
        <f t="shared" ca="1" si="131"/>
        <v>27.991535405574375</v>
      </c>
      <c r="I641">
        <f t="shared" ca="1" si="131"/>
        <v>16.332665728998542</v>
      </c>
      <c r="J641">
        <f t="shared" ca="1" si="131"/>
        <v>45.969458738180677</v>
      </c>
      <c r="K641">
        <f t="shared" ca="1" si="131"/>
        <v>54.518706680404961</v>
      </c>
      <c r="L641">
        <f t="shared" ca="1" si="131"/>
        <v>32.761615863992319</v>
      </c>
      <c r="M641">
        <f t="shared" ca="1" si="131"/>
        <v>74.224219564472833</v>
      </c>
      <c r="N641">
        <f t="shared" ca="1" si="131"/>
        <v>92.383406284630027</v>
      </c>
      <c r="O641">
        <f t="shared" ca="1" si="131"/>
        <v>0.99003809200557402</v>
      </c>
      <c r="P641">
        <f t="shared" ca="1" si="131"/>
        <v>40.903104095603972</v>
      </c>
      <c r="Q641">
        <f t="shared" ca="1" si="131"/>
        <v>3.1159541097710797</v>
      </c>
      <c r="R641">
        <f t="shared" ca="1" si="130"/>
        <v>43.436903571179265</v>
      </c>
      <c r="S641">
        <f t="shared" ca="1" si="130"/>
        <v>31.146743403846212</v>
      </c>
      <c r="T641">
        <f t="shared" ca="1" si="130"/>
        <v>64.187433918359034</v>
      </c>
      <c r="U641">
        <f t="shared" ca="1" si="130"/>
        <v>1.15378090711864</v>
      </c>
      <c r="V641" s="30">
        <f t="shared" ca="1" si="123"/>
        <v>39.314849992881392</v>
      </c>
      <c r="W641" s="5">
        <f t="shared" ca="1" si="124"/>
        <v>26.657971975520425</v>
      </c>
      <c r="X641" s="5">
        <f t="shared" ca="1" si="125"/>
        <v>51.971728010242359</v>
      </c>
      <c r="Y641" s="2" t="b">
        <f t="shared" ca="1" si="122"/>
        <v>1</v>
      </c>
    </row>
    <row r="642" spans="1:25">
      <c r="A642" s="4">
        <v>637</v>
      </c>
      <c r="B642">
        <f t="shared" ca="1" si="131"/>
        <v>83.989220459193177</v>
      </c>
      <c r="C642">
        <f t="shared" ca="1" si="131"/>
        <v>31.360987476753333</v>
      </c>
      <c r="D642">
        <f t="shared" ca="1" si="131"/>
        <v>14.525913296580351</v>
      </c>
      <c r="E642">
        <f t="shared" ca="1" si="131"/>
        <v>59.031579823390615</v>
      </c>
      <c r="F642">
        <f t="shared" ca="1" si="131"/>
        <v>37.737015454640058</v>
      </c>
      <c r="G642">
        <f t="shared" ca="1" si="131"/>
        <v>6.2138377921760579</v>
      </c>
      <c r="H642">
        <f t="shared" ca="1" si="131"/>
        <v>13.986841487818847</v>
      </c>
      <c r="I642">
        <f t="shared" ca="1" si="131"/>
        <v>79.164545874626256</v>
      </c>
      <c r="J642">
        <f t="shared" ca="1" si="131"/>
        <v>95.030126542190914</v>
      </c>
      <c r="K642">
        <f t="shared" ca="1" si="131"/>
        <v>57.010883353092922</v>
      </c>
      <c r="L642">
        <f t="shared" ca="1" si="131"/>
        <v>1.5771129329056555</v>
      </c>
      <c r="M642">
        <f t="shared" ca="1" si="131"/>
        <v>28.171475092146991</v>
      </c>
      <c r="N642">
        <f t="shared" ca="1" si="131"/>
        <v>19.027301304434996</v>
      </c>
      <c r="O642">
        <f t="shared" ca="1" si="131"/>
        <v>85.856754285724818</v>
      </c>
      <c r="P642">
        <f t="shared" ca="1" si="131"/>
        <v>30.832132054942186</v>
      </c>
      <c r="Q642">
        <f t="shared" ca="1" si="131"/>
        <v>76.536235887869637</v>
      </c>
      <c r="R642">
        <f t="shared" ca="1" si="130"/>
        <v>91.057084335886358</v>
      </c>
      <c r="S642">
        <f t="shared" ca="1" si="130"/>
        <v>80.822017165920158</v>
      </c>
      <c r="T642">
        <f t="shared" ca="1" si="130"/>
        <v>73.923636721138948</v>
      </c>
      <c r="U642">
        <f t="shared" ca="1" si="130"/>
        <v>88.585721491972976</v>
      </c>
      <c r="V642" s="30">
        <f t="shared" ca="1" si="123"/>
        <v>52.722021141670268</v>
      </c>
      <c r="W642" s="5">
        <f t="shared" ca="1" si="124"/>
        <v>40.065143124309301</v>
      </c>
      <c r="X642" s="5">
        <f t="shared" ca="1" si="125"/>
        <v>65.378899159031235</v>
      </c>
      <c r="Y642" s="2" t="b">
        <f t="shared" ca="1" si="122"/>
        <v>1</v>
      </c>
    </row>
    <row r="643" spans="1:25">
      <c r="A643" s="4">
        <v>638</v>
      </c>
      <c r="B643">
        <f t="shared" ca="1" si="131"/>
        <v>77.634010034166536</v>
      </c>
      <c r="C643">
        <f t="shared" ca="1" si="131"/>
        <v>44.008362819371847</v>
      </c>
      <c r="D643">
        <f t="shared" ca="1" si="131"/>
        <v>56.680705461272993</v>
      </c>
      <c r="E643">
        <f t="shared" ca="1" si="131"/>
        <v>18.731053441482125</v>
      </c>
      <c r="F643">
        <f t="shared" ca="1" si="131"/>
        <v>11.432921732309509</v>
      </c>
      <c r="G643">
        <f t="shared" ca="1" si="131"/>
        <v>87.6135112824131</v>
      </c>
      <c r="H643">
        <f t="shared" ca="1" si="131"/>
        <v>22.560253954207855</v>
      </c>
      <c r="I643">
        <f t="shared" ca="1" si="131"/>
        <v>7.0226548404166085</v>
      </c>
      <c r="J643">
        <f t="shared" ca="1" si="131"/>
        <v>0.71925340905629742</v>
      </c>
      <c r="K643">
        <f t="shared" ca="1" si="131"/>
        <v>63.168981594886496</v>
      </c>
      <c r="L643">
        <f t="shared" ca="1" si="131"/>
        <v>88.809200819419303</v>
      </c>
      <c r="M643">
        <f t="shared" ca="1" si="131"/>
        <v>6.8177596202537272</v>
      </c>
      <c r="N643">
        <f t="shared" ca="1" si="131"/>
        <v>2.3510636098909465</v>
      </c>
      <c r="O643">
        <f t="shared" ca="1" si="131"/>
        <v>0.20346399395766435</v>
      </c>
      <c r="P643">
        <f t="shared" ca="1" si="131"/>
        <v>74.99047439810758</v>
      </c>
      <c r="Q643">
        <f t="shared" ref="Q643:U658" ca="1" si="132">RAND()*100</f>
        <v>67.957436246500308</v>
      </c>
      <c r="R643">
        <f t="shared" ca="1" si="132"/>
        <v>37.151724332895533</v>
      </c>
      <c r="S643">
        <f t="shared" ca="1" si="132"/>
        <v>50.985435808679213</v>
      </c>
      <c r="T643">
        <f t="shared" ca="1" si="132"/>
        <v>22.169574467015686</v>
      </c>
      <c r="U643">
        <f t="shared" ca="1" si="132"/>
        <v>87.452441660357579</v>
      </c>
      <c r="V643" s="30">
        <f t="shared" ca="1" si="123"/>
        <v>41.423014176333048</v>
      </c>
      <c r="W643" s="5">
        <f t="shared" ca="1" si="124"/>
        <v>28.766136158972081</v>
      </c>
      <c r="X643" s="5">
        <f t="shared" ca="1" si="125"/>
        <v>54.079892193694015</v>
      </c>
      <c r="Y643" s="2" t="b">
        <f t="shared" ca="1" si="122"/>
        <v>1</v>
      </c>
    </row>
    <row r="644" spans="1:25">
      <c r="A644" s="4">
        <v>639</v>
      </c>
      <c r="B644">
        <f t="shared" ref="B644:Q659" ca="1" si="133">RAND()*100</f>
        <v>34.657981871546681</v>
      </c>
      <c r="C644">
        <f t="shared" ca="1" si="133"/>
        <v>14.815050644296369</v>
      </c>
      <c r="D644">
        <f t="shared" ca="1" si="133"/>
        <v>91.608823576953142</v>
      </c>
      <c r="E644">
        <f t="shared" ca="1" si="133"/>
        <v>21.723412988373823</v>
      </c>
      <c r="F644">
        <f t="shared" ca="1" si="133"/>
        <v>14.818214144986264</v>
      </c>
      <c r="G644">
        <f t="shared" ca="1" si="133"/>
        <v>60.075851905587804</v>
      </c>
      <c r="H644">
        <f t="shared" ca="1" si="133"/>
        <v>74.135752316611985</v>
      </c>
      <c r="I644">
        <f t="shared" ca="1" si="133"/>
        <v>73.184733661104374</v>
      </c>
      <c r="J644">
        <f t="shared" ca="1" si="133"/>
        <v>66.836878725081831</v>
      </c>
      <c r="K644">
        <f t="shared" ca="1" si="133"/>
        <v>14.142974156120792</v>
      </c>
      <c r="L644">
        <f t="shared" ca="1" si="133"/>
        <v>24.328426555992323</v>
      </c>
      <c r="M644">
        <f t="shared" ca="1" si="133"/>
        <v>82.912549581926484</v>
      </c>
      <c r="N644">
        <f t="shared" ca="1" si="133"/>
        <v>26.655620904948773</v>
      </c>
      <c r="O644">
        <f t="shared" ca="1" si="133"/>
        <v>74.748962404696513</v>
      </c>
      <c r="P644">
        <f t="shared" ca="1" si="133"/>
        <v>54.026822589894941</v>
      </c>
      <c r="Q644">
        <f t="shared" ca="1" si="133"/>
        <v>11.125997485778328</v>
      </c>
      <c r="R644">
        <f t="shared" ca="1" si="132"/>
        <v>92.429812434827753</v>
      </c>
      <c r="S644">
        <f t="shared" ca="1" si="132"/>
        <v>98.781729165408848</v>
      </c>
      <c r="T644">
        <f t="shared" ca="1" si="132"/>
        <v>75.507827440538207</v>
      </c>
      <c r="U644">
        <f t="shared" ca="1" si="132"/>
        <v>31.580804924826577</v>
      </c>
      <c r="V644" s="30">
        <f t="shared" ca="1" si="123"/>
        <v>51.904911373975096</v>
      </c>
      <c r="W644" s="5">
        <f t="shared" ca="1" si="124"/>
        <v>39.24803335661413</v>
      </c>
      <c r="X644" s="5">
        <f t="shared" ca="1" si="125"/>
        <v>64.561789391336063</v>
      </c>
      <c r="Y644" s="2" t="b">
        <f t="shared" ca="1" si="122"/>
        <v>1</v>
      </c>
    </row>
    <row r="645" spans="1:25">
      <c r="A645" s="4">
        <v>640</v>
      </c>
      <c r="B645">
        <f t="shared" ca="1" si="133"/>
        <v>26.969439846339448</v>
      </c>
      <c r="C645">
        <f t="shared" ca="1" si="133"/>
        <v>23.31151972844766</v>
      </c>
      <c r="D645">
        <f t="shared" ca="1" si="133"/>
        <v>91.459627561841046</v>
      </c>
      <c r="E645">
        <f t="shared" ca="1" si="133"/>
        <v>83.359210428663971</v>
      </c>
      <c r="F645">
        <f t="shared" ca="1" si="133"/>
        <v>45.047102040820555</v>
      </c>
      <c r="G645">
        <f t="shared" ca="1" si="133"/>
        <v>48.9288612403613</v>
      </c>
      <c r="H645">
        <f t="shared" ca="1" si="133"/>
        <v>31.910936863176421</v>
      </c>
      <c r="I645">
        <f t="shared" ca="1" si="133"/>
        <v>56.407964718967008</v>
      </c>
      <c r="J645">
        <f t="shared" ca="1" si="133"/>
        <v>18.982440457106563</v>
      </c>
      <c r="K645">
        <f t="shared" ca="1" si="133"/>
        <v>77.841520864962376</v>
      </c>
      <c r="L645">
        <f t="shared" ca="1" si="133"/>
        <v>98.118847405389701</v>
      </c>
      <c r="M645">
        <f t="shared" ca="1" si="133"/>
        <v>63.327280235531255</v>
      </c>
      <c r="N645">
        <f t="shared" ca="1" si="133"/>
        <v>54.571760249393286</v>
      </c>
      <c r="O645">
        <f t="shared" ca="1" si="133"/>
        <v>98.024787811849762</v>
      </c>
      <c r="P645">
        <f t="shared" ca="1" si="133"/>
        <v>74.262900311847275</v>
      </c>
      <c r="Q645">
        <f t="shared" ca="1" si="133"/>
        <v>19.848576496830951</v>
      </c>
      <c r="R645">
        <f t="shared" ca="1" si="132"/>
        <v>90.650030589132498</v>
      </c>
      <c r="S645">
        <f t="shared" ca="1" si="132"/>
        <v>4.8974474064866325</v>
      </c>
      <c r="T645">
        <f t="shared" ca="1" si="132"/>
        <v>55.303132934517528</v>
      </c>
      <c r="U645">
        <f t="shared" ca="1" si="132"/>
        <v>39.430962100802638</v>
      </c>
      <c r="V645" s="30">
        <f t="shared" ca="1" si="123"/>
        <v>55.132717464623397</v>
      </c>
      <c r="W645" s="5">
        <f t="shared" ca="1" si="124"/>
        <v>42.47583944726243</v>
      </c>
      <c r="X645" s="5">
        <f t="shared" ca="1" si="125"/>
        <v>67.789595481984364</v>
      </c>
      <c r="Y645" s="2" t="b">
        <f t="shared" ca="1" si="122"/>
        <v>1</v>
      </c>
    </row>
    <row r="646" spans="1:25">
      <c r="A646" s="4">
        <v>641</v>
      </c>
      <c r="B646">
        <f t="shared" ca="1" si="133"/>
        <v>92.273513862095982</v>
      </c>
      <c r="C646">
        <f t="shared" ca="1" si="133"/>
        <v>8.9904983162614744</v>
      </c>
      <c r="D646">
        <f t="shared" ca="1" si="133"/>
        <v>62.450254560029194</v>
      </c>
      <c r="E646">
        <f t="shared" ca="1" si="133"/>
        <v>28.146211689929789</v>
      </c>
      <c r="F646">
        <f t="shared" ca="1" si="133"/>
        <v>80.123804218899195</v>
      </c>
      <c r="G646">
        <f t="shared" ca="1" si="133"/>
        <v>13.331310022112763</v>
      </c>
      <c r="H646">
        <f t="shared" ca="1" si="133"/>
        <v>2.8719698989282616</v>
      </c>
      <c r="I646">
        <f t="shared" ca="1" si="133"/>
        <v>48.873792565457762</v>
      </c>
      <c r="J646">
        <f t="shared" ca="1" si="133"/>
        <v>79.978626756195595</v>
      </c>
      <c r="K646">
        <f t="shared" ca="1" si="133"/>
        <v>62.091684929303426</v>
      </c>
      <c r="L646">
        <f t="shared" ca="1" si="133"/>
        <v>18.159504062755126</v>
      </c>
      <c r="M646">
        <f t="shared" ca="1" si="133"/>
        <v>93.859565080720387</v>
      </c>
      <c r="N646">
        <f t="shared" ca="1" si="133"/>
        <v>44.809715577349621</v>
      </c>
      <c r="O646">
        <f t="shared" ca="1" si="133"/>
        <v>42.467129343028475</v>
      </c>
      <c r="P646">
        <f t="shared" ca="1" si="133"/>
        <v>67.604951341571962</v>
      </c>
      <c r="Q646">
        <f t="shared" ca="1" si="133"/>
        <v>5.1809569861439808</v>
      </c>
      <c r="R646">
        <f t="shared" ca="1" si="132"/>
        <v>13.69788889452308</v>
      </c>
      <c r="S646">
        <f t="shared" ca="1" si="132"/>
        <v>59.511220175309134</v>
      </c>
      <c r="T646">
        <f t="shared" ca="1" si="132"/>
        <v>56.41839883556672</v>
      </c>
      <c r="U646">
        <f t="shared" ca="1" si="132"/>
        <v>53.018214523035965</v>
      </c>
      <c r="V646" s="30">
        <f t="shared" ca="1" si="123"/>
        <v>46.692960581960889</v>
      </c>
      <c r="W646" s="5">
        <f t="shared" ca="1" si="124"/>
        <v>34.036082564599923</v>
      </c>
      <c r="X646" s="5">
        <f t="shared" ca="1" si="125"/>
        <v>59.349838599321856</v>
      </c>
      <c r="Y646" s="2" t="b">
        <f t="shared" ref="Y646:Y709" ca="1" si="134">AND($W$1&lt;X646,$W$1&gt;W646)</f>
        <v>1</v>
      </c>
    </row>
    <row r="647" spans="1:25">
      <c r="A647" s="4">
        <v>642</v>
      </c>
      <c r="B647">
        <f t="shared" ca="1" si="133"/>
        <v>20.520833920589766</v>
      </c>
      <c r="C647">
        <f t="shared" ca="1" si="133"/>
        <v>95.024426211338081</v>
      </c>
      <c r="D647">
        <f t="shared" ca="1" si="133"/>
        <v>75.323413717697008</v>
      </c>
      <c r="E647">
        <f t="shared" ca="1" si="133"/>
        <v>60.170846834556016</v>
      </c>
      <c r="F647">
        <f t="shared" ca="1" si="133"/>
        <v>31.362646274247254</v>
      </c>
      <c r="G647">
        <f t="shared" ca="1" si="133"/>
        <v>71.230278127751333</v>
      </c>
      <c r="H647">
        <f t="shared" ca="1" si="133"/>
        <v>65.298787103743479</v>
      </c>
      <c r="I647">
        <f t="shared" ca="1" si="133"/>
        <v>51.793105155567545</v>
      </c>
      <c r="J647">
        <f t="shared" ca="1" si="133"/>
        <v>56.614292602606476</v>
      </c>
      <c r="K647">
        <f t="shared" ca="1" si="133"/>
        <v>59.750104228579673</v>
      </c>
      <c r="L647">
        <f t="shared" ca="1" si="133"/>
        <v>49.730926111264154</v>
      </c>
      <c r="M647">
        <f t="shared" ca="1" si="133"/>
        <v>89.224791879435273</v>
      </c>
      <c r="N647">
        <f t="shared" ca="1" si="133"/>
        <v>7.0096264758213733</v>
      </c>
      <c r="O647">
        <f t="shared" ca="1" si="133"/>
        <v>92.209486393672975</v>
      </c>
      <c r="P647">
        <f t="shared" ca="1" si="133"/>
        <v>49.433776957286668</v>
      </c>
      <c r="Q647">
        <f t="shared" ca="1" si="133"/>
        <v>7.3390072719715764</v>
      </c>
      <c r="R647">
        <f t="shared" ca="1" si="132"/>
        <v>89.6868044579913</v>
      </c>
      <c r="S647">
        <f t="shared" ca="1" si="132"/>
        <v>55.581072418309439</v>
      </c>
      <c r="T647">
        <f t="shared" ca="1" si="132"/>
        <v>82.998459020642983</v>
      </c>
      <c r="U647">
        <f t="shared" ca="1" si="132"/>
        <v>18.32378306522132</v>
      </c>
      <c r="V647" s="30">
        <f t="shared" ref="V647:V710" ca="1" si="135">AVERAGE(B647:U647)</f>
        <v>56.431323411414681</v>
      </c>
      <c r="W647" s="5">
        <f t="shared" ref="W647:W710" ca="1" si="136">V647-$Z$2*$W$2/SQRT(20)</f>
        <v>43.774445394053714</v>
      </c>
      <c r="X647" s="5">
        <f t="shared" ref="X647:X710" ca="1" si="137">V647+$Z$2*$W$2/SQRT(20)</f>
        <v>69.088201428775648</v>
      </c>
      <c r="Y647" s="2" t="b">
        <f t="shared" ca="1" si="134"/>
        <v>1</v>
      </c>
    </row>
    <row r="648" spans="1:25">
      <c r="A648" s="4">
        <v>643</v>
      </c>
      <c r="B648">
        <f t="shared" ca="1" si="133"/>
        <v>43.217651742982198</v>
      </c>
      <c r="C648">
        <f t="shared" ca="1" si="133"/>
        <v>77.870348937963655</v>
      </c>
      <c r="D648">
        <f t="shared" ca="1" si="133"/>
        <v>55.240230986146955</v>
      </c>
      <c r="E648">
        <f t="shared" ca="1" si="133"/>
        <v>52.66764189741825</v>
      </c>
      <c r="F648">
        <f t="shared" ca="1" si="133"/>
        <v>36.670299466675296</v>
      </c>
      <c r="G648">
        <f t="shared" ca="1" si="133"/>
        <v>2.2491911229530537</v>
      </c>
      <c r="H648">
        <f t="shared" ca="1" si="133"/>
        <v>92.964201955054065</v>
      </c>
      <c r="I648">
        <f t="shared" ca="1" si="133"/>
        <v>1.0586676184169641</v>
      </c>
      <c r="J648">
        <f t="shared" ca="1" si="133"/>
        <v>43.9807804234702</v>
      </c>
      <c r="K648">
        <f t="shared" ca="1" si="133"/>
        <v>38.31990159355523</v>
      </c>
      <c r="L648">
        <f t="shared" ca="1" si="133"/>
        <v>15.721063877331643</v>
      </c>
      <c r="M648">
        <f t="shared" ca="1" si="133"/>
        <v>76.44740961471939</v>
      </c>
      <c r="N648">
        <f t="shared" ca="1" si="133"/>
        <v>90.773530657814803</v>
      </c>
      <c r="O648">
        <f t="shared" ca="1" si="133"/>
        <v>90.056875081640456</v>
      </c>
      <c r="P648">
        <f t="shared" ca="1" si="133"/>
        <v>6.4656033960032389</v>
      </c>
      <c r="Q648">
        <f t="shared" ca="1" si="133"/>
        <v>46.260676810680337</v>
      </c>
      <c r="R648">
        <f t="shared" ca="1" si="132"/>
        <v>4.7330439164650739</v>
      </c>
      <c r="S648">
        <f t="shared" ca="1" si="132"/>
        <v>86.212603168300163</v>
      </c>
      <c r="T648">
        <f t="shared" ca="1" si="132"/>
        <v>84.351439212977667</v>
      </c>
      <c r="U648">
        <f t="shared" ca="1" si="132"/>
        <v>51.738746235840971</v>
      </c>
      <c r="V648" s="30">
        <f t="shared" ca="1" si="135"/>
        <v>49.849995385820471</v>
      </c>
      <c r="W648" s="5">
        <f t="shared" ca="1" si="136"/>
        <v>37.193117368459504</v>
      </c>
      <c r="X648" s="5">
        <f t="shared" ca="1" si="137"/>
        <v>62.506873403181437</v>
      </c>
      <c r="Y648" s="2" t="b">
        <f t="shared" ca="1" si="134"/>
        <v>1</v>
      </c>
    </row>
    <row r="649" spans="1:25">
      <c r="A649" s="4">
        <v>644</v>
      </c>
      <c r="B649">
        <f t="shared" ca="1" si="133"/>
        <v>61.097785919834593</v>
      </c>
      <c r="C649">
        <f t="shared" ca="1" si="133"/>
        <v>27.16991654258214</v>
      </c>
      <c r="D649">
        <f t="shared" ca="1" si="133"/>
        <v>17.351615879468753</v>
      </c>
      <c r="E649">
        <f t="shared" ca="1" si="133"/>
        <v>78.722597069622736</v>
      </c>
      <c r="F649">
        <f t="shared" ca="1" si="133"/>
        <v>22.299270575095555</v>
      </c>
      <c r="G649">
        <f t="shared" ca="1" si="133"/>
        <v>20.080949254523784</v>
      </c>
      <c r="H649">
        <f t="shared" ca="1" si="133"/>
        <v>29.184424692179235</v>
      </c>
      <c r="I649">
        <f t="shared" ca="1" si="133"/>
        <v>61.537422298237722</v>
      </c>
      <c r="J649">
        <f t="shared" ca="1" si="133"/>
        <v>68.568495223863607</v>
      </c>
      <c r="K649">
        <f t="shared" ca="1" si="133"/>
        <v>38.030101883310628</v>
      </c>
      <c r="L649">
        <f t="shared" ca="1" si="133"/>
        <v>16.313186604754549</v>
      </c>
      <c r="M649">
        <f t="shared" ca="1" si="133"/>
        <v>11.099270965554531</v>
      </c>
      <c r="N649">
        <f t="shared" ca="1" si="133"/>
        <v>82.149348038400518</v>
      </c>
      <c r="O649">
        <f t="shared" ca="1" si="133"/>
        <v>81.321099811364178</v>
      </c>
      <c r="P649">
        <f t="shared" ca="1" si="133"/>
        <v>79.817672883145732</v>
      </c>
      <c r="Q649">
        <f t="shared" ca="1" si="133"/>
        <v>36.318834497045827</v>
      </c>
      <c r="R649">
        <f t="shared" ca="1" si="132"/>
        <v>85.115711802698684</v>
      </c>
      <c r="S649">
        <f t="shared" ca="1" si="132"/>
        <v>10.433442132714388</v>
      </c>
      <c r="T649">
        <f t="shared" ca="1" si="132"/>
        <v>13.022246439017183</v>
      </c>
      <c r="U649">
        <f t="shared" ca="1" si="132"/>
        <v>85.012099518178758</v>
      </c>
      <c r="V649" s="30">
        <f t="shared" ca="1" si="135"/>
        <v>46.232274601579661</v>
      </c>
      <c r="W649" s="5">
        <f t="shared" ca="1" si="136"/>
        <v>33.575396584218694</v>
      </c>
      <c r="X649" s="5">
        <f t="shared" ca="1" si="137"/>
        <v>58.889152618940628</v>
      </c>
      <c r="Y649" s="2" t="b">
        <f t="shared" ca="1" si="134"/>
        <v>1</v>
      </c>
    </row>
    <row r="650" spans="1:25">
      <c r="A650" s="4">
        <v>645</v>
      </c>
      <c r="B650">
        <f t="shared" ca="1" si="133"/>
        <v>81.252706049215774</v>
      </c>
      <c r="C650">
        <f t="shared" ca="1" si="133"/>
        <v>87.404839381041782</v>
      </c>
      <c r="D650">
        <f t="shared" ca="1" si="133"/>
        <v>73.078961822902031</v>
      </c>
      <c r="E650">
        <f t="shared" ca="1" si="133"/>
        <v>72.486871871435639</v>
      </c>
      <c r="F650">
        <f t="shared" ca="1" si="133"/>
        <v>47.896985276618665</v>
      </c>
      <c r="G650">
        <f t="shared" ca="1" si="133"/>
        <v>34.321209896467096</v>
      </c>
      <c r="H650">
        <f t="shared" ca="1" si="133"/>
        <v>30.510086069416566</v>
      </c>
      <c r="I650">
        <f t="shared" ca="1" si="133"/>
        <v>91.150955186002236</v>
      </c>
      <c r="J650">
        <f t="shared" ca="1" si="133"/>
        <v>85.083615601929736</v>
      </c>
      <c r="K650">
        <f t="shared" ca="1" si="133"/>
        <v>34.06205521602066</v>
      </c>
      <c r="L650">
        <f t="shared" ca="1" si="133"/>
        <v>67.787746633637042</v>
      </c>
      <c r="M650">
        <f t="shared" ca="1" si="133"/>
        <v>0.26883277090173907</v>
      </c>
      <c r="N650">
        <f t="shared" ca="1" si="133"/>
        <v>24.841041700702593</v>
      </c>
      <c r="O650">
        <f t="shared" ca="1" si="133"/>
        <v>79.773786821873443</v>
      </c>
      <c r="P650">
        <f t="shared" ca="1" si="133"/>
        <v>43.769997796926631</v>
      </c>
      <c r="Q650">
        <f t="shared" ca="1" si="133"/>
        <v>90.943597806965784</v>
      </c>
      <c r="R650">
        <f t="shared" ca="1" si="132"/>
        <v>77.507731986194813</v>
      </c>
      <c r="S650">
        <f t="shared" ca="1" si="132"/>
        <v>25.815977625692867</v>
      </c>
      <c r="T650">
        <f t="shared" ca="1" si="132"/>
        <v>10.107683821798064</v>
      </c>
      <c r="U650">
        <f t="shared" ca="1" si="132"/>
        <v>74.701307625930795</v>
      </c>
      <c r="V650" s="30">
        <f t="shared" ca="1" si="135"/>
        <v>56.638299548083694</v>
      </c>
      <c r="W650" s="5">
        <f t="shared" ca="1" si="136"/>
        <v>43.981421530722727</v>
      </c>
      <c r="X650" s="5">
        <f t="shared" ca="1" si="137"/>
        <v>69.295177565444661</v>
      </c>
      <c r="Y650" s="2" t="b">
        <f t="shared" ca="1" si="134"/>
        <v>1</v>
      </c>
    </row>
    <row r="651" spans="1:25">
      <c r="A651" s="4">
        <v>646</v>
      </c>
      <c r="B651">
        <f t="shared" ca="1" si="133"/>
        <v>63.504281607999943</v>
      </c>
      <c r="C651">
        <f t="shared" ca="1" si="133"/>
        <v>79.956201088743057</v>
      </c>
      <c r="D651">
        <f t="shared" ca="1" si="133"/>
        <v>52.498850556376674</v>
      </c>
      <c r="E651">
        <f t="shared" ca="1" si="133"/>
        <v>30.064253069075175</v>
      </c>
      <c r="F651">
        <f t="shared" ca="1" si="133"/>
        <v>7.3733072588881949</v>
      </c>
      <c r="G651">
        <f t="shared" ca="1" si="133"/>
        <v>41.716803786399161</v>
      </c>
      <c r="H651">
        <f t="shared" ca="1" si="133"/>
        <v>18.855558315375553</v>
      </c>
      <c r="I651">
        <f t="shared" ca="1" si="133"/>
        <v>36.090196199394043</v>
      </c>
      <c r="J651">
        <f t="shared" ca="1" si="133"/>
        <v>17.327299364267933</v>
      </c>
      <c r="K651">
        <f t="shared" ca="1" si="133"/>
        <v>57.01027168212137</v>
      </c>
      <c r="L651">
        <f t="shared" ca="1" si="133"/>
        <v>69.396239713063096</v>
      </c>
      <c r="M651">
        <f t="shared" ca="1" si="133"/>
        <v>75.047706425603991</v>
      </c>
      <c r="N651">
        <f t="shared" ca="1" si="133"/>
        <v>34.788321295982584</v>
      </c>
      <c r="O651">
        <f t="shared" ca="1" si="133"/>
        <v>72.091316047338111</v>
      </c>
      <c r="P651">
        <f t="shared" ca="1" si="133"/>
        <v>58.37946745554725</v>
      </c>
      <c r="Q651">
        <f t="shared" ca="1" si="133"/>
        <v>71.125877967331974</v>
      </c>
      <c r="R651">
        <f t="shared" ca="1" si="132"/>
        <v>76.735976033287287</v>
      </c>
      <c r="S651">
        <f t="shared" ca="1" si="132"/>
        <v>82.123340034602805</v>
      </c>
      <c r="T651">
        <f t="shared" ca="1" si="132"/>
        <v>91.71583367057768</v>
      </c>
      <c r="U651">
        <f t="shared" ca="1" si="132"/>
        <v>15.852597046323558</v>
      </c>
      <c r="V651" s="30">
        <f t="shared" ca="1" si="135"/>
        <v>52.582684930914965</v>
      </c>
      <c r="W651" s="5">
        <f t="shared" ca="1" si="136"/>
        <v>39.925806913553998</v>
      </c>
      <c r="X651" s="5">
        <f t="shared" ca="1" si="137"/>
        <v>65.239562948275932</v>
      </c>
      <c r="Y651" s="2" t="b">
        <f t="shared" ca="1" si="134"/>
        <v>1</v>
      </c>
    </row>
    <row r="652" spans="1:25">
      <c r="A652" s="4">
        <v>647</v>
      </c>
      <c r="B652">
        <f t="shared" ca="1" si="133"/>
        <v>12.162983965976482</v>
      </c>
      <c r="C652">
        <f t="shared" ca="1" si="133"/>
        <v>83.696294613309647</v>
      </c>
      <c r="D652">
        <f t="shared" ca="1" si="133"/>
        <v>29.932116651681529</v>
      </c>
      <c r="E652">
        <f t="shared" ca="1" si="133"/>
        <v>2.460982179098814</v>
      </c>
      <c r="F652">
        <f t="shared" ca="1" si="133"/>
        <v>44.39177369956473</v>
      </c>
      <c r="G652">
        <f t="shared" ca="1" si="133"/>
        <v>52.387208463844473</v>
      </c>
      <c r="H652">
        <f t="shared" ca="1" si="133"/>
        <v>14.631478516821794</v>
      </c>
      <c r="I652">
        <f t="shared" ca="1" si="133"/>
        <v>45.771273381558629</v>
      </c>
      <c r="J652">
        <f t="shared" ca="1" si="133"/>
        <v>25.804536245284293</v>
      </c>
      <c r="K652">
        <f t="shared" ca="1" si="133"/>
        <v>11.72401903366438</v>
      </c>
      <c r="L652">
        <f t="shared" ca="1" si="133"/>
        <v>47.535266275091992</v>
      </c>
      <c r="M652">
        <f t="shared" ca="1" si="133"/>
        <v>8.9591525323800987</v>
      </c>
      <c r="N652">
        <f t="shared" ca="1" si="133"/>
        <v>36.400395512230212</v>
      </c>
      <c r="O652">
        <f t="shared" ca="1" si="133"/>
        <v>90.92353056071137</v>
      </c>
      <c r="P652">
        <f t="shared" ca="1" si="133"/>
        <v>30.759023650642881</v>
      </c>
      <c r="Q652">
        <f t="shared" ca="1" si="133"/>
        <v>14.254203361069628</v>
      </c>
      <c r="R652">
        <f t="shared" ca="1" si="132"/>
        <v>66.286285305178097</v>
      </c>
      <c r="S652">
        <f t="shared" ca="1" si="132"/>
        <v>33.824234682421675</v>
      </c>
      <c r="T652">
        <f t="shared" ca="1" si="132"/>
        <v>33.432175645781179</v>
      </c>
      <c r="U652">
        <f t="shared" ca="1" si="132"/>
        <v>46.025300974947747</v>
      </c>
      <c r="V652" s="30">
        <f t="shared" ca="1" si="135"/>
        <v>36.568111762562978</v>
      </c>
      <c r="W652" s="5">
        <f t="shared" ca="1" si="136"/>
        <v>23.911233745202011</v>
      </c>
      <c r="X652" s="5">
        <f t="shared" ca="1" si="137"/>
        <v>49.224989779923945</v>
      </c>
      <c r="Y652" s="2" t="b">
        <f t="shared" ca="1" si="134"/>
        <v>0</v>
      </c>
    </row>
    <row r="653" spans="1:25">
      <c r="A653" s="4">
        <v>648</v>
      </c>
      <c r="B653">
        <f t="shared" ca="1" si="133"/>
        <v>60.147882971906832</v>
      </c>
      <c r="C653">
        <f t="shared" ca="1" si="133"/>
        <v>8.0534716600667018</v>
      </c>
      <c r="D653">
        <f t="shared" ca="1" si="133"/>
        <v>44.798164047802523</v>
      </c>
      <c r="E653">
        <f t="shared" ca="1" si="133"/>
        <v>4.5545011546395902</v>
      </c>
      <c r="F653">
        <f t="shared" ca="1" si="133"/>
        <v>57.581379799020603</v>
      </c>
      <c r="G653">
        <f t="shared" ca="1" si="133"/>
        <v>98.360064780458927</v>
      </c>
      <c r="H653">
        <f t="shared" ca="1" si="133"/>
        <v>18.037490749757001</v>
      </c>
      <c r="I653">
        <f t="shared" ca="1" si="133"/>
        <v>97.100288620138812</v>
      </c>
      <c r="J653">
        <f t="shared" ca="1" si="133"/>
        <v>98.71827068458316</v>
      </c>
      <c r="K653">
        <f t="shared" ca="1" si="133"/>
        <v>42.064807928345992</v>
      </c>
      <c r="L653">
        <f t="shared" ca="1" si="133"/>
        <v>92.876602881447099</v>
      </c>
      <c r="M653">
        <f t="shared" ca="1" si="133"/>
        <v>21.8230274191597</v>
      </c>
      <c r="N653">
        <f t="shared" ca="1" si="133"/>
        <v>74.814800161522356</v>
      </c>
      <c r="O653">
        <f t="shared" ca="1" si="133"/>
        <v>56.074854005456928</v>
      </c>
      <c r="P653">
        <f t="shared" ca="1" si="133"/>
        <v>61.224429996957255</v>
      </c>
      <c r="Q653">
        <f t="shared" ca="1" si="133"/>
        <v>90.433324309544687</v>
      </c>
      <c r="R653">
        <f t="shared" ca="1" si="132"/>
        <v>51.223150273090255</v>
      </c>
      <c r="S653">
        <f t="shared" ca="1" si="132"/>
        <v>85.456296604600908</v>
      </c>
      <c r="T653">
        <f t="shared" ca="1" si="132"/>
        <v>84.012039831526124</v>
      </c>
      <c r="U653">
        <f t="shared" ca="1" si="132"/>
        <v>30.833768525786333</v>
      </c>
      <c r="V653" s="30">
        <f t="shared" ca="1" si="135"/>
        <v>58.909430820290595</v>
      </c>
      <c r="W653" s="5">
        <f t="shared" ca="1" si="136"/>
        <v>46.252552802929628</v>
      </c>
      <c r="X653" s="5">
        <f t="shared" ca="1" si="137"/>
        <v>71.566308837651562</v>
      </c>
      <c r="Y653" s="2" t="b">
        <f t="shared" ca="1" si="134"/>
        <v>1</v>
      </c>
    </row>
    <row r="654" spans="1:25">
      <c r="A654" s="4">
        <v>649</v>
      </c>
      <c r="B654">
        <f t="shared" ca="1" si="133"/>
        <v>40.981413068818028</v>
      </c>
      <c r="C654">
        <f t="shared" ca="1" si="133"/>
        <v>45.399894428797182</v>
      </c>
      <c r="D654">
        <f t="shared" ca="1" si="133"/>
        <v>31.014666559786331</v>
      </c>
      <c r="E654">
        <f t="shared" ca="1" si="133"/>
        <v>96.894687050957444</v>
      </c>
      <c r="F654">
        <f t="shared" ca="1" si="133"/>
        <v>73.831375139521867</v>
      </c>
      <c r="G654">
        <f t="shared" ca="1" si="133"/>
        <v>9.4223048505520666</v>
      </c>
      <c r="H654">
        <f t="shared" ca="1" si="133"/>
        <v>77.011128934014678</v>
      </c>
      <c r="I654">
        <f t="shared" ca="1" si="133"/>
        <v>10.375869189546528</v>
      </c>
      <c r="J654">
        <f t="shared" ca="1" si="133"/>
        <v>78.419435585570923</v>
      </c>
      <c r="K654">
        <f t="shared" ca="1" si="133"/>
        <v>89.135960925851265</v>
      </c>
      <c r="L654">
        <f t="shared" ca="1" si="133"/>
        <v>51.106845547162216</v>
      </c>
      <c r="M654">
        <f t="shared" ca="1" si="133"/>
        <v>16.609528677831054</v>
      </c>
      <c r="N654">
        <f t="shared" ca="1" si="133"/>
        <v>77.933995593958159</v>
      </c>
      <c r="O654">
        <f t="shared" ca="1" si="133"/>
        <v>91.669320908944357</v>
      </c>
      <c r="P654">
        <f t="shared" ca="1" si="133"/>
        <v>78.734745215426699</v>
      </c>
      <c r="Q654">
        <f t="shared" ca="1" si="133"/>
        <v>52.57193546263921</v>
      </c>
      <c r="R654">
        <f t="shared" ca="1" si="132"/>
        <v>90.626017602491999</v>
      </c>
      <c r="S654">
        <f t="shared" ca="1" si="132"/>
        <v>35.841037602276494</v>
      </c>
      <c r="T654">
        <f t="shared" ca="1" si="132"/>
        <v>53.067743670069859</v>
      </c>
      <c r="U654">
        <f t="shared" ca="1" si="132"/>
        <v>71.1243931609215</v>
      </c>
      <c r="V654" s="30">
        <f t="shared" ca="1" si="135"/>
        <v>58.588614958756885</v>
      </c>
      <c r="W654" s="5">
        <f t="shared" ca="1" si="136"/>
        <v>45.931736941395918</v>
      </c>
      <c r="X654" s="5">
        <f t="shared" ca="1" si="137"/>
        <v>71.245492976117859</v>
      </c>
      <c r="Y654" s="2" t="b">
        <f t="shared" ca="1" si="134"/>
        <v>1</v>
      </c>
    </row>
    <row r="655" spans="1:25">
      <c r="A655" s="4">
        <v>650</v>
      </c>
      <c r="B655">
        <f t="shared" ca="1" si="133"/>
        <v>89.729018250136633</v>
      </c>
      <c r="C655">
        <f t="shared" ca="1" si="133"/>
        <v>18.619552672321483</v>
      </c>
      <c r="D655">
        <f t="shared" ca="1" si="133"/>
        <v>63.904525573189815</v>
      </c>
      <c r="E655">
        <f t="shared" ca="1" si="133"/>
        <v>96.039941900701479</v>
      </c>
      <c r="F655">
        <f t="shared" ca="1" si="133"/>
        <v>12.866431597149553</v>
      </c>
      <c r="G655">
        <f t="shared" ca="1" si="133"/>
        <v>36.111054833700052</v>
      </c>
      <c r="H655">
        <f t="shared" ca="1" si="133"/>
        <v>29.825864951927407</v>
      </c>
      <c r="I655">
        <f t="shared" ca="1" si="133"/>
        <v>50.532897967570143</v>
      </c>
      <c r="J655">
        <f t="shared" ca="1" si="133"/>
        <v>56.167872911443283</v>
      </c>
      <c r="K655">
        <f t="shared" ca="1" si="133"/>
        <v>74.432782794970535</v>
      </c>
      <c r="L655">
        <f t="shared" ca="1" si="133"/>
        <v>5.258070905080114</v>
      </c>
      <c r="M655">
        <f t="shared" ca="1" si="133"/>
        <v>24.915107486529418</v>
      </c>
      <c r="N655">
        <f t="shared" ca="1" si="133"/>
        <v>56.272221777627088</v>
      </c>
      <c r="O655">
        <f t="shared" ca="1" si="133"/>
        <v>42.417117917664235</v>
      </c>
      <c r="P655">
        <f t="shared" ca="1" si="133"/>
        <v>68.873879131368952</v>
      </c>
      <c r="Q655">
        <f t="shared" ca="1" si="133"/>
        <v>82.959777721431578</v>
      </c>
      <c r="R655">
        <f t="shared" ca="1" si="132"/>
        <v>58.852237956673328</v>
      </c>
      <c r="S655">
        <f t="shared" ca="1" si="132"/>
        <v>10.638790671250753</v>
      </c>
      <c r="T655">
        <f t="shared" ca="1" si="132"/>
        <v>15.272054825600655</v>
      </c>
      <c r="U655">
        <f t="shared" ca="1" si="132"/>
        <v>83.838749963546917</v>
      </c>
      <c r="V655" s="30">
        <f t="shared" ca="1" si="135"/>
        <v>48.876397590494165</v>
      </c>
      <c r="W655" s="5">
        <f t="shared" ca="1" si="136"/>
        <v>36.219519573133198</v>
      </c>
      <c r="X655" s="5">
        <f t="shared" ca="1" si="137"/>
        <v>61.533275607855131</v>
      </c>
      <c r="Y655" s="2" t="b">
        <f t="shared" ca="1" si="134"/>
        <v>1</v>
      </c>
    </row>
    <row r="656" spans="1:25">
      <c r="A656" s="4">
        <v>651</v>
      </c>
      <c r="B656">
        <f t="shared" ca="1" si="133"/>
        <v>46.241829852426477</v>
      </c>
      <c r="C656">
        <f t="shared" ca="1" si="133"/>
        <v>68.86575631998852</v>
      </c>
      <c r="D656">
        <f t="shared" ca="1" si="133"/>
        <v>60.411561998874852</v>
      </c>
      <c r="E656">
        <f t="shared" ca="1" si="133"/>
        <v>7.6921154576429673</v>
      </c>
      <c r="F656">
        <f t="shared" ca="1" si="133"/>
        <v>20.033798440652649</v>
      </c>
      <c r="G656">
        <f t="shared" ca="1" si="133"/>
        <v>32.931934439264218</v>
      </c>
      <c r="H656">
        <f t="shared" ca="1" si="133"/>
        <v>25.966972096069284</v>
      </c>
      <c r="I656">
        <f t="shared" ca="1" si="133"/>
        <v>98.06589537276345</v>
      </c>
      <c r="J656">
        <f t="shared" ca="1" si="133"/>
        <v>46.280473739191883</v>
      </c>
      <c r="K656">
        <f t="shared" ca="1" si="133"/>
        <v>97.779137388653737</v>
      </c>
      <c r="L656">
        <f t="shared" ca="1" si="133"/>
        <v>45.374035389542286</v>
      </c>
      <c r="M656">
        <f t="shared" ca="1" si="133"/>
        <v>75.16114525225241</v>
      </c>
      <c r="N656">
        <f t="shared" ca="1" si="133"/>
        <v>22.579500757106796</v>
      </c>
      <c r="O656">
        <f t="shared" ca="1" si="133"/>
        <v>82.498812456178968</v>
      </c>
      <c r="P656">
        <f t="shared" ca="1" si="133"/>
        <v>74.279284275803676</v>
      </c>
      <c r="Q656">
        <f t="shared" ca="1" si="133"/>
        <v>7.893434851705539</v>
      </c>
      <c r="R656">
        <f t="shared" ca="1" si="132"/>
        <v>24.060669598811835</v>
      </c>
      <c r="S656">
        <f t="shared" ca="1" si="132"/>
        <v>94.101248806862728</v>
      </c>
      <c r="T656">
        <f t="shared" ca="1" si="132"/>
        <v>21.091237232461136</v>
      </c>
      <c r="U656">
        <f t="shared" ca="1" si="132"/>
        <v>40.355170489762202</v>
      </c>
      <c r="V656" s="30">
        <f t="shared" ca="1" si="135"/>
        <v>49.583200710800782</v>
      </c>
      <c r="W656" s="5">
        <f t="shared" ca="1" si="136"/>
        <v>36.926322693439815</v>
      </c>
      <c r="X656" s="5">
        <f t="shared" ca="1" si="137"/>
        <v>62.240078728161748</v>
      </c>
      <c r="Y656" s="2" t="b">
        <f t="shared" ca="1" si="134"/>
        <v>1</v>
      </c>
    </row>
    <row r="657" spans="1:25">
      <c r="A657" s="4">
        <v>652</v>
      </c>
      <c r="B657">
        <f t="shared" ca="1" si="133"/>
        <v>29.251940453794901</v>
      </c>
      <c r="C657">
        <f t="shared" ca="1" si="133"/>
        <v>78.193499659414286</v>
      </c>
      <c r="D657">
        <f t="shared" ca="1" si="133"/>
        <v>94.178130979445513</v>
      </c>
      <c r="E657">
        <f t="shared" ca="1" si="133"/>
        <v>9.8529454529772575</v>
      </c>
      <c r="F657">
        <f t="shared" ca="1" si="133"/>
        <v>62.62799595532541</v>
      </c>
      <c r="G657">
        <f t="shared" ca="1" si="133"/>
        <v>79.969216804540395</v>
      </c>
      <c r="H657">
        <f t="shared" ca="1" si="133"/>
        <v>39.531078243121939</v>
      </c>
      <c r="I657">
        <f t="shared" ca="1" si="133"/>
        <v>18.718450680408949</v>
      </c>
      <c r="J657">
        <f t="shared" ca="1" si="133"/>
        <v>41.719694644593531</v>
      </c>
      <c r="K657">
        <f t="shared" ca="1" si="133"/>
        <v>52.503367203726171</v>
      </c>
      <c r="L657">
        <f t="shared" ca="1" si="133"/>
        <v>85.849993555328467</v>
      </c>
      <c r="M657">
        <f t="shared" ca="1" si="133"/>
        <v>20.495340527837225</v>
      </c>
      <c r="N657">
        <f t="shared" ca="1" si="133"/>
        <v>2.3171382750700187</v>
      </c>
      <c r="O657">
        <f t="shared" ca="1" si="133"/>
        <v>77.726543010946131</v>
      </c>
      <c r="P657">
        <f t="shared" ca="1" si="133"/>
        <v>32.0982548042536</v>
      </c>
      <c r="Q657">
        <f t="shared" ca="1" si="133"/>
        <v>77.673133900864215</v>
      </c>
      <c r="R657">
        <f t="shared" ca="1" si="132"/>
        <v>4.1107794765175569</v>
      </c>
      <c r="S657">
        <f t="shared" ca="1" si="132"/>
        <v>42.629573699140352</v>
      </c>
      <c r="T657">
        <f t="shared" ca="1" si="132"/>
        <v>71.07968765888522</v>
      </c>
      <c r="U657">
        <f t="shared" ca="1" si="132"/>
        <v>90.595933535294932</v>
      </c>
      <c r="V657" s="30">
        <f t="shared" ca="1" si="135"/>
        <v>50.556134926074286</v>
      </c>
      <c r="W657" s="5">
        <f t="shared" ca="1" si="136"/>
        <v>37.899256908713319</v>
      </c>
      <c r="X657" s="5">
        <f t="shared" ca="1" si="137"/>
        <v>63.213012943435253</v>
      </c>
      <c r="Y657" s="2" t="b">
        <f t="shared" ca="1" si="134"/>
        <v>1</v>
      </c>
    </row>
    <row r="658" spans="1:25">
      <c r="A658" s="4">
        <v>653</v>
      </c>
      <c r="B658">
        <f t="shared" ca="1" si="133"/>
        <v>57.105418692104671</v>
      </c>
      <c r="C658">
        <f t="shared" ca="1" si="133"/>
        <v>91.65896621948896</v>
      </c>
      <c r="D658">
        <f t="shared" ca="1" si="133"/>
        <v>41.385288145606999</v>
      </c>
      <c r="E658">
        <f t="shared" ca="1" si="133"/>
        <v>96.084890555509133</v>
      </c>
      <c r="F658">
        <f t="shared" ca="1" si="133"/>
        <v>77.638456455823942</v>
      </c>
      <c r="G658">
        <f t="shared" ca="1" si="133"/>
        <v>69.413789778481387</v>
      </c>
      <c r="H658">
        <f t="shared" ca="1" si="133"/>
        <v>57.808886790439637</v>
      </c>
      <c r="I658">
        <f t="shared" ca="1" si="133"/>
        <v>85.987788838831889</v>
      </c>
      <c r="J658">
        <f t="shared" ca="1" si="133"/>
        <v>23.825588313549972</v>
      </c>
      <c r="K658">
        <f t="shared" ca="1" si="133"/>
        <v>51.988653149635454</v>
      </c>
      <c r="L658">
        <f t="shared" ca="1" si="133"/>
        <v>38.143452270045842</v>
      </c>
      <c r="M658">
        <f t="shared" ca="1" si="133"/>
        <v>11.140732653526864</v>
      </c>
      <c r="N658">
        <f t="shared" ca="1" si="133"/>
        <v>52.058237612462754</v>
      </c>
      <c r="O658">
        <f t="shared" ca="1" si="133"/>
        <v>36.101730633361186</v>
      </c>
      <c r="P658">
        <f t="shared" ca="1" si="133"/>
        <v>27.454018097034837</v>
      </c>
      <c r="Q658">
        <f t="shared" ca="1" si="133"/>
        <v>25.431275221066464</v>
      </c>
      <c r="R658">
        <f t="shared" ca="1" si="132"/>
        <v>16.964117842238156</v>
      </c>
      <c r="S658">
        <f t="shared" ca="1" si="132"/>
        <v>89.106132129464271</v>
      </c>
      <c r="T658">
        <f t="shared" ca="1" si="132"/>
        <v>82.136069811708097</v>
      </c>
      <c r="U658">
        <f t="shared" ca="1" si="132"/>
        <v>25.023205406447889</v>
      </c>
      <c r="V658" s="30">
        <f t="shared" ca="1" si="135"/>
        <v>52.82283493084141</v>
      </c>
      <c r="W658" s="5">
        <f t="shared" ca="1" si="136"/>
        <v>40.165956913480443</v>
      </c>
      <c r="X658" s="5">
        <f t="shared" ca="1" si="137"/>
        <v>65.479712948202376</v>
      </c>
      <c r="Y658" s="2" t="b">
        <f t="shared" ca="1" si="134"/>
        <v>1</v>
      </c>
    </row>
    <row r="659" spans="1:25">
      <c r="A659" s="4">
        <v>654</v>
      </c>
      <c r="B659">
        <f t="shared" ca="1" si="133"/>
        <v>63.452171793753983</v>
      </c>
      <c r="C659">
        <f t="shared" ca="1" si="133"/>
        <v>86.798280880841617</v>
      </c>
      <c r="D659">
        <f t="shared" ca="1" si="133"/>
        <v>71.427169400552287</v>
      </c>
      <c r="E659">
        <f t="shared" ca="1" si="133"/>
        <v>71.890689753012339</v>
      </c>
      <c r="F659">
        <f t="shared" ca="1" si="133"/>
        <v>4.5711478116308601</v>
      </c>
      <c r="G659">
        <f t="shared" ca="1" si="133"/>
        <v>13.041499529029</v>
      </c>
      <c r="H659">
        <f t="shared" ca="1" si="133"/>
        <v>21.50523094662773</v>
      </c>
      <c r="I659">
        <f t="shared" ca="1" si="133"/>
        <v>8.7837690666459416</v>
      </c>
      <c r="J659">
        <f t="shared" ca="1" si="133"/>
        <v>22.989646247464222</v>
      </c>
      <c r="K659">
        <f t="shared" ca="1" si="133"/>
        <v>95.781309422879914</v>
      </c>
      <c r="L659">
        <f t="shared" ca="1" si="133"/>
        <v>18.745463464100354</v>
      </c>
      <c r="M659">
        <f t="shared" ca="1" si="133"/>
        <v>72.491479310018619</v>
      </c>
      <c r="N659">
        <f t="shared" ca="1" si="133"/>
        <v>83.792112630963445</v>
      </c>
      <c r="O659">
        <f t="shared" ca="1" si="133"/>
        <v>97.479430280517491</v>
      </c>
      <c r="P659">
        <f t="shared" ca="1" si="133"/>
        <v>20.344804182103736</v>
      </c>
      <c r="Q659">
        <f t="shared" ref="Q659:U674" ca="1" si="138">RAND()*100</f>
        <v>28.940897674159448</v>
      </c>
      <c r="R659">
        <f t="shared" ca="1" si="138"/>
        <v>65.016122937000901</v>
      </c>
      <c r="S659">
        <f t="shared" ca="1" si="138"/>
        <v>15.422796180646547</v>
      </c>
      <c r="T659">
        <f t="shared" ca="1" si="138"/>
        <v>7.5307132409454418</v>
      </c>
      <c r="U659">
        <f t="shared" ca="1" si="138"/>
        <v>46.285702856899711</v>
      </c>
      <c r="V659" s="30">
        <f t="shared" ca="1" si="135"/>
        <v>45.814521880489679</v>
      </c>
      <c r="W659" s="5">
        <f t="shared" ca="1" si="136"/>
        <v>33.157643863128712</v>
      </c>
      <c r="X659" s="5">
        <f t="shared" ca="1" si="137"/>
        <v>58.471399897850645</v>
      </c>
      <c r="Y659" s="2" t="b">
        <f t="shared" ca="1" si="134"/>
        <v>1</v>
      </c>
    </row>
    <row r="660" spans="1:25">
      <c r="A660" s="4">
        <v>655</v>
      </c>
      <c r="B660">
        <f t="shared" ref="B660:Q675" ca="1" si="139">RAND()*100</f>
        <v>47.435299354836999</v>
      </c>
      <c r="C660">
        <f t="shared" ca="1" si="139"/>
        <v>38.207741590178948</v>
      </c>
      <c r="D660">
        <f t="shared" ca="1" si="139"/>
        <v>16.21454116239547</v>
      </c>
      <c r="E660">
        <f t="shared" ca="1" si="139"/>
        <v>10.439368198255295</v>
      </c>
      <c r="F660">
        <f t="shared" ca="1" si="139"/>
        <v>72.448274433650923</v>
      </c>
      <c r="G660">
        <f t="shared" ca="1" si="139"/>
        <v>45.344638516189697</v>
      </c>
      <c r="H660">
        <f t="shared" ca="1" si="139"/>
        <v>78.798576007892407</v>
      </c>
      <c r="I660">
        <f t="shared" ca="1" si="139"/>
        <v>5.6633051643234396</v>
      </c>
      <c r="J660">
        <f t="shared" ca="1" si="139"/>
        <v>75.946267290464462</v>
      </c>
      <c r="K660">
        <f t="shared" ca="1" si="139"/>
        <v>2.9997110413431005</v>
      </c>
      <c r="L660">
        <f t="shared" ca="1" si="139"/>
        <v>84.497948609321469</v>
      </c>
      <c r="M660">
        <f t="shared" ca="1" si="139"/>
        <v>40.759987309979152</v>
      </c>
      <c r="N660">
        <f t="shared" ca="1" si="139"/>
        <v>13.038642731401119</v>
      </c>
      <c r="O660">
        <f t="shared" ca="1" si="139"/>
        <v>29.816522235901253</v>
      </c>
      <c r="P660">
        <f t="shared" ca="1" si="139"/>
        <v>14.718629761111302</v>
      </c>
      <c r="Q660">
        <f t="shared" ca="1" si="139"/>
        <v>81.359407831159672</v>
      </c>
      <c r="R660">
        <f t="shared" ca="1" si="138"/>
        <v>66.95694362559334</v>
      </c>
      <c r="S660">
        <f t="shared" ca="1" si="138"/>
        <v>41.396002298816335</v>
      </c>
      <c r="T660">
        <f t="shared" ca="1" si="138"/>
        <v>34.915090480264496</v>
      </c>
      <c r="U660">
        <f t="shared" ca="1" si="138"/>
        <v>40.594257536606271</v>
      </c>
      <c r="V660" s="30">
        <f t="shared" ca="1" si="135"/>
        <v>42.077557758984248</v>
      </c>
      <c r="W660" s="5">
        <f t="shared" ca="1" si="136"/>
        <v>29.420679741623282</v>
      </c>
      <c r="X660" s="5">
        <f t="shared" ca="1" si="137"/>
        <v>54.734435776345215</v>
      </c>
      <c r="Y660" s="2" t="b">
        <f t="shared" ca="1" si="134"/>
        <v>1</v>
      </c>
    </row>
    <row r="661" spans="1:25">
      <c r="A661" s="4">
        <v>656</v>
      </c>
      <c r="B661">
        <f t="shared" ca="1" si="139"/>
        <v>72.927407127715909</v>
      </c>
      <c r="C661">
        <f t="shared" ca="1" si="139"/>
        <v>11.268650457716722</v>
      </c>
      <c r="D661">
        <f t="shared" ca="1" si="139"/>
        <v>89.476164969945287</v>
      </c>
      <c r="E661">
        <f t="shared" ca="1" si="139"/>
        <v>0.87421653557325785</v>
      </c>
      <c r="F661">
        <f t="shared" ca="1" si="139"/>
        <v>70.352441155287991</v>
      </c>
      <c r="G661">
        <f t="shared" ca="1" si="139"/>
        <v>28.330789854751181</v>
      </c>
      <c r="H661">
        <f t="shared" ca="1" si="139"/>
        <v>19.390423772194421</v>
      </c>
      <c r="I661">
        <f t="shared" ca="1" si="139"/>
        <v>31.179315663360228</v>
      </c>
      <c r="J661">
        <f t="shared" ca="1" si="139"/>
        <v>30.05323041443194</v>
      </c>
      <c r="K661">
        <f t="shared" ca="1" si="139"/>
        <v>9.3910768661815798</v>
      </c>
      <c r="L661">
        <f t="shared" ca="1" si="139"/>
        <v>10.003248702930067</v>
      </c>
      <c r="M661">
        <f t="shared" ca="1" si="139"/>
        <v>21.844493719086366</v>
      </c>
      <c r="N661">
        <f t="shared" ca="1" si="139"/>
        <v>78.269026406957352</v>
      </c>
      <c r="O661">
        <f t="shared" ca="1" si="139"/>
        <v>34.361544598961778</v>
      </c>
      <c r="P661">
        <f t="shared" ca="1" si="139"/>
        <v>42.766219134767546</v>
      </c>
      <c r="Q661">
        <f t="shared" ca="1" si="139"/>
        <v>70.498795437872147</v>
      </c>
      <c r="R661">
        <f t="shared" ca="1" si="138"/>
        <v>13.725441376383285</v>
      </c>
      <c r="S661">
        <f t="shared" ca="1" si="138"/>
        <v>55.37226936531254</v>
      </c>
      <c r="T661">
        <f t="shared" ca="1" si="138"/>
        <v>1.7053076975285353</v>
      </c>
      <c r="U661">
        <f t="shared" ca="1" si="138"/>
        <v>64.873688819489018</v>
      </c>
      <c r="V661" s="30">
        <f t="shared" ca="1" si="135"/>
        <v>37.833187603822353</v>
      </c>
      <c r="W661" s="5">
        <f t="shared" ca="1" si="136"/>
        <v>25.176309586461386</v>
      </c>
      <c r="X661" s="5">
        <f t="shared" ca="1" si="137"/>
        <v>50.490065621183319</v>
      </c>
      <c r="Y661" s="2" t="b">
        <f t="shared" ca="1" si="134"/>
        <v>1</v>
      </c>
    </row>
    <row r="662" spans="1:25">
      <c r="A662" s="4">
        <v>657</v>
      </c>
      <c r="B662">
        <f t="shared" ca="1" si="139"/>
        <v>13.94755028848026</v>
      </c>
      <c r="C662">
        <f t="shared" ca="1" si="139"/>
        <v>23.187314269918879</v>
      </c>
      <c r="D662">
        <f t="shared" ca="1" si="139"/>
        <v>99.584165800220589</v>
      </c>
      <c r="E662">
        <f t="shared" ca="1" si="139"/>
        <v>60.27744302757818</v>
      </c>
      <c r="F662">
        <f t="shared" ca="1" si="139"/>
        <v>61.127666624580549</v>
      </c>
      <c r="G662">
        <f t="shared" ca="1" si="139"/>
        <v>23.093467937232315</v>
      </c>
      <c r="H662">
        <f t="shared" ca="1" si="139"/>
        <v>15.907449965021936</v>
      </c>
      <c r="I662">
        <f t="shared" ca="1" si="139"/>
        <v>19.142267043529294</v>
      </c>
      <c r="J662">
        <f t="shared" ca="1" si="139"/>
        <v>82.496506884151714</v>
      </c>
      <c r="K662">
        <f t="shared" ca="1" si="139"/>
        <v>45.89651834992101</v>
      </c>
      <c r="L662">
        <f t="shared" ca="1" si="139"/>
        <v>27.475661582042264</v>
      </c>
      <c r="M662">
        <f t="shared" ca="1" si="139"/>
        <v>72.64691041679265</v>
      </c>
      <c r="N662">
        <f t="shared" ca="1" si="139"/>
        <v>84.737413430845692</v>
      </c>
      <c r="O662">
        <f t="shared" ca="1" si="139"/>
        <v>7.1089341742821439</v>
      </c>
      <c r="P662">
        <f t="shared" ca="1" si="139"/>
        <v>11.858873201753307</v>
      </c>
      <c r="Q662">
        <f t="shared" ca="1" si="139"/>
        <v>90.730887263166991</v>
      </c>
      <c r="R662">
        <f t="shared" ca="1" si="138"/>
        <v>35.865950379275446</v>
      </c>
      <c r="S662">
        <f t="shared" ca="1" si="138"/>
        <v>38.834495554277304</v>
      </c>
      <c r="T662">
        <f t="shared" ca="1" si="138"/>
        <v>37.325431498989467</v>
      </c>
      <c r="U662">
        <f t="shared" ca="1" si="138"/>
        <v>21.274722970679548</v>
      </c>
      <c r="V662" s="30">
        <f t="shared" ca="1" si="135"/>
        <v>43.625981533136979</v>
      </c>
      <c r="W662" s="5">
        <f t="shared" ca="1" si="136"/>
        <v>30.969103515776013</v>
      </c>
      <c r="X662" s="5">
        <f t="shared" ca="1" si="137"/>
        <v>56.282859550497946</v>
      </c>
      <c r="Y662" s="2" t="b">
        <f t="shared" ca="1" si="134"/>
        <v>1</v>
      </c>
    </row>
    <row r="663" spans="1:25">
      <c r="A663" s="4">
        <v>658</v>
      </c>
      <c r="B663">
        <f t="shared" ca="1" si="139"/>
        <v>53.388409202625866</v>
      </c>
      <c r="C663">
        <f t="shared" ca="1" si="139"/>
        <v>93.720215866063157</v>
      </c>
      <c r="D663">
        <f t="shared" ca="1" si="139"/>
        <v>92.495311747397196</v>
      </c>
      <c r="E663">
        <f t="shared" ca="1" si="139"/>
        <v>75.755763313896125</v>
      </c>
      <c r="F663">
        <f t="shared" ca="1" si="139"/>
        <v>35.322761182011433</v>
      </c>
      <c r="G663">
        <f t="shared" ca="1" si="139"/>
        <v>56.881658695998802</v>
      </c>
      <c r="H663">
        <f t="shared" ca="1" si="139"/>
        <v>64.870488377283607</v>
      </c>
      <c r="I663">
        <f t="shared" ca="1" si="139"/>
        <v>3.0176341531411799</v>
      </c>
      <c r="J663">
        <f t="shared" ca="1" si="139"/>
        <v>18.16897188875005</v>
      </c>
      <c r="K663">
        <f t="shared" ca="1" si="139"/>
        <v>38.342538573100818</v>
      </c>
      <c r="L663">
        <f t="shared" ca="1" si="139"/>
        <v>51.304576807497739</v>
      </c>
      <c r="M663">
        <f t="shared" ca="1" si="139"/>
        <v>98.800963446878356</v>
      </c>
      <c r="N663">
        <f t="shared" ca="1" si="139"/>
        <v>46.472786551675412</v>
      </c>
      <c r="O663">
        <f t="shared" ca="1" si="139"/>
        <v>95.62016456080157</v>
      </c>
      <c r="P663">
        <f t="shared" ca="1" si="139"/>
        <v>30.530585713230607</v>
      </c>
      <c r="Q663">
        <f t="shared" ca="1" si="139"/>
        <v>11.316126924335112</v>
      </c>
      <c r="R663">
        <f t="shared" ca="1" si="138"/>
        <v>8.8958571364425527</v>
      </c>
      <c r="S663">
        <f t="shared" ca="1" si="138"/>
        <v>14.684702764348623</v>
      </c>
      <c r="T663">
        <f t="shared" ca="1" si="138"/>
        <v>95.476645795183984</v>
      </c>
      <c r="U663">
        <f t="shared" ca="1" si="138"/>
        <v>93.509888888850583</v>
      </c>
      <c r="V663" s="30">
        <f t="shared" ca="1" si="135"/>
        <v>53.928802579475629</v>
      </c>
      <c r="W663" s="5">
        <f t="shared" ca="1" si="136"/>
        <v>41.271924562114663</v>
      </c>
      <c r="X663" s="5">
        <f t="shared" ca="1" si="137"/>
        <v>66.585680596836596</v>
      </c>
      <c r="Y663" s="2" t="b">
        <f t="shared" ca="1" si="134"/>
        <v>1</v>
      </c>
    </row>
    <row r="664" spans="1:25">
      <c r="A664" s="4">
        <v>659</v>
      </c>
      <c r="B664">
        <f t="shared" ca="1" si="139"/>
        <v>78.832516752477133</v>
      </c>
      <c r="C664">
        <f t="shared" ca="1" si="139"/>
        <v>16.028004575722331</v>
      </c>
      <c r="D664">
        <f t="shared" ca="1" si="139"/>
        <v>77.604434653318648</v>
      </c>
      <c r="E664">
        <f t="shared" ca="1" si="139"/>
        <v>26.624130075042963</v>
      </c>
      <c r="F664">
        <f t="shared" ca="1" si="139"/>
        <v>65.623129224442621</v>
      </c>
      <c r="G664">
        <f t="shared" ca="1" si="139"/>
        <v>75.274508128479098</v>
      </c>
      <c r="H664">
        <f t="shared" ca="1" si="139"/>
        <v>71.879723257093772</v>
      </c>
      <c r="I664">
        <f t="shared" ca="1" si="139"/>
        <v>25.064804176663745</v>
      </c>
      <c r="J664">
        <f t="shared" ca="1" si="139"/>
        <v>27.612070725199832</v>
      </c>
      <c r="K664">
        <f t="shared" ca="1" si="139"/>
        <v>0.62690228380750668</v>
      </c>
      <c r="L664">
        <f t="shared" ca="1" si="139"/>
        <v>77.026279164701037</v>
      </c>
      <c r="M664">
        <f t="shared" ca="1" si="139"/>
        <v>79.49332720177631</v>
      </c>
      <c r="N664">
        <f t="shared" ca="1" si="139"/>
        <v>3.2923919453211159</v>
      </c>
      <c r="O664">
        <f t="shared" ca="1" si="139"/>
        <v>20.138368381112404</v>
      </c>
      <c r="P664">
        <f t="shared" ca="1" si="139"/>
        <v>40.49553738381907</v>
      </c>
      <c r="Q664">
        <f t="shared" ca="1" si="139"/>
        <v>57.714671686767318</v>
      </c>
      <c r="R664">
        <f t="shared" ca="1" si="138"/>
        <v>79.652478022082789</v>
      </c>
      <c r="S664">
        <f t="shared" ca="1" si="138"/>
        <v>83.849790471019872</v>
      </c>
      <c r="T664">
        <f t="shared" ca="1" si="138"/>
        <v>71.777821262296172</v>
      </c>
      <c r="U664">
        <f t="shared" ca="1" si="138"/>
        <v>6.7471196214286095</v>
      </c>
      <c r="V664" s="30">
        <f t="shared" ca="1" si="135"/>
        <v>49.26790044962862</v>
      </c>
      <c r="W664" s="5">
        <f t="shared" ca="1" si="136"/>
        <v>36.611022432267653</v>
      </c>
      <c r="X664" s="5">
        <f t="shared" ca="1" si="137"/>
        <v>61.924778466989586</v>
      </c>
      <c r="Y664" s="2" t="b">
        <f t="shared" ca="1" si="134"/>
        <v>1</v>
      </c>
    </row>
    <row r="665" spans="1:25">
      <c r="A665" s="4">
        <v>660</v>
      </c>
      <c r="B665">
        <f t="shared" ca="1" si="139"/>
        <v>92.961570046136117</v>
      </c>
      <c r="C665">
        <f t="shared" ca="1" si="139"/>
        <v>13.571182730247477</v>
      </c>
      <c r="D665">
        <f t="shared" ca="1" si="139"/>
        <v>9.1048764083497815</v>
      </c>
      <c r="E665">
        <f t="shared" ca="1" si="139"/>
        <v>72.29672978194445</v>
      </c>
      <c r="F665">
        <f t="shared" ca="1" si="139"/>
        <v>11.779184757945737</v>
      </c>
      <c r="G665">
        <f t="shared" ca="1" si="139"/>
        <v>37.393858840134811</v>
      </c>
      <c r="H665">
        <f t="shared" ca="1" si="139"/>
        <v>30.807228553817101</v>
      </c>
      <c r="I665">
        <f t="shared" ca="1" si="139"/>
        <v>24.659960453634643</v>
      </c>
      <c r="J665">
        <f t="shared" ca="1" si="139"/>
        <v>33.542735592419326</v>
      </c>
      <c r="K665">
        <f t="shared" ca="1" si="139"/>
        <v>18.386325677033966</v>
      </c>
      <c r="L665">
        <f t="shared" ca="1" si="139"/>
        <v>41.590049495548683</v>
      </c>
      <c r="M665">
        <f t="shared" ca="1" si="139"/>
        <v>70.068963278028875</v>
      </c>
      <c r="N665">
        <f t="shared" ca="1" si="139"/>
        <v>10.773337643572001</v>
      </c>
      <c r="O665">
        <f t="shared" ca="1" si="139"/>
        <v>39.899674531367367</v>
      </c>
      <c r="P665">
        <f t="shared" ca="1" si="139"/>
        <v>36.512824568108257</v>
      </c>
      <c r="Q665">
        <f t="shared" ca="1" si="139"/>
        <v>69.892041414544764</v>
      </c>
      <c r="R665">
        <f t="shared" ca="1" si="138"/>
        <v>83.887551430949983</v>
      </c>
      <c r="S665">
        <f t="shared" ca="1" si="138"/>
        <v>60.730839303034124</v>
      </c>
      <c r="T665">
        <f t="shared" ca="1" si="138"/>
        <v>7.6192033505348196</v>
      </c>
      <c r="U665">
        <f t="shared" ca="1" si="138"/>
        <v>0.1699849272290499</v>
      </c>
      <c r="V665" s="30">
        <f t="shared" ca="1" si="135"/>
        <v>38.282406139229074</v>
      </c>
      <c r="W665" s="5">
        <f t="shared" ca="1" si="136"/>
        <v>25.625528121868108</v>
      </c>
      <c r="X665" s="5">
        <f t="shared" ca="1" si="137"/>
        <v>50.939284156590041</v>
      </c>
      <c r="Y665" s="2" t="b">
        <f t="shared" ca="1" si="134"/>
        <v>1</v>
      </c>
    </row>
    <row r="666" spans="1:25">
      <c r="A666" s="4">
        <v>661</v>
      </c>
      <c r="B666">
        <f t="shared" ca="1" si="139"/>
        <v>23.759881081478262</v>
      </c>
      <c r="C666">
        <f t="shared" ca="1" si="139"/>
        <v>46.311403570384549</v>
      </c>
      <c r="D666">
        <f t="shared" ca="1" si="139"/>
        <v>74.27437096324158</v>
      </c>
      <c r="E666">
        <f t="shared" ca="1" si="139"/>
        <v>82.812665319176247</v>
      </c>
      <c r="F666">
        <f t="shared" ca="1" si="139"/>
        <v>78.24850276772581</v>
      </c>
      <c r="G666">
        <f t="shared" ca="1" si="139"/>
        <v>7.8086370280653021</v>
      </c>
      <c r="H666">
        <f t="shared" ca="1" si="139"/>
        <v>95.484641795120652</v>
      </c>
      <c r="I666">
        <f t="shared" ca="1" si="139"/>
        <v>51.219485074435788</v>
      </c>
      <c r="J666">
        <f t="shared" ca="1" si="139"/>
        <v>31.94694989335115</v>
      </c>
      <c r="K666">
        <f t="shared" ca="1" si="139"/>
        <v>34.98145291231409</v>
      </c>
      <c r="L666">
        <f t="shared" ca="1" si="139"/>
        <v>92.166551192555588</v>
      </c>
      <c r="M666">
        <f t="shared" ca="1" si="139"/>
        <v>88.148350887259213</v>
      </c>
      <c r="N666">
        <f t="shared" ca="1" si="139"/>
        <v>17.492227229607071</v>
      </c>
      <c r="O666">
        <f t="shared" ca="1" si="139"/>
        <v>78.465544290087735</v>
      </c>
      <c r="P666">
        <f t="shared" ca="1" si="139"/>
        <v>85.760976012044964</v>
      </c>
      <c r="Q666">
        <f t="shared" ca="1" si="139"/>
        <v>73.36801974389607</v>
      </c>
      <c r="R666">
        <f t="shared" ca="1" si="138"/>
        <v>6.1179061999210083</v>
      </c>
      <c r="S666">
        <f t="shared" ca="1" si="138"/>
        <v>51.951757580459677</v>
      </c>
      <c r="T666">
        <f t="shared" ca="1" si="138"/>
        <v>63.181413737410672</v>
      </c>
      <c r="U666">
        <f t="shared" ca="1" si="138"/>
        <v>93.296263248315199</v>
      </c>
      <c r="V666" s="30">
        <f t="shared" ca="1" si="135"/>
        <v>58.839850026342525</v>
      </c>
      <c r="W666" s="5">
        <f t="shared" ca="1" si="136"/>
        <v>46.182972008981558</v>
      </c>
      <c r="X666" s="5">
        <f t="shared" ca="1" si="137"/>
        <v>71.496728043703499</v>
      </c>
      <c r="Y666" s="2" t="b">
        <f t="shared" ca="1" si="134"/>
        <v>1</v>
      </c>
    </row>
    <row r="667" spans="1:25">
      <c r="A667" s="4">
        <v>662</v>
      </c>
      <c r="B667">
        <f t="shared" ca="1" si="139"/>
        <v>8.2292919640144504</v>
      </c>
      <c r="C667">
        <f t="shared" ca="1" si="139"/>
        <v>94.120291009213403</v>
      </c>
      <c r="D667">
        <f t="shared" ca="1" si="139"/>
        <v>78.165889205186218</v>
      </c>
      <c r="E667">
        <f t="shared" ca="1" si="139"/>
        <v>32.216932651966644</v>
      </c>
      <c r="F667">
        <f t="shared" ca="1" si="139"/>
        <v>19.218423994144896</v>
      </c>
      <c r="G667">
        <f t="shared" ca="1" si="139"/>
        <v>80.068136215073054</v>
      </c>
      <c r="H667">
        <f t="shared" ca="1" si="139"/>
        <v>53.442383846274453</v>
      </c>
      <c r="I667">
        <f t="shared" ca="1" si="139"/>
        <v>4.9778497263275217</v>
      </c>
      <c r="J667">
        <f t="shared" ca="1" si="139"/>
        <v>12.919915451263408</v>
      </c>
      <c r="K667">
        <f t="shared" ca="1" si="139"/>
        <v>24.452852319531328</v>
      </c>
      <c r="L667">
        <f t="shared" ca="1" si="139"/>
        <v>86.488712082906829</v>
      </c>
      <c r="M667">
        <f t="shared" ca="1" si="139"/>
        <v>57.910107515631658</v>
      </c>
      <c r="N667">
        <f t="shared" ca="1" si="139"/>
        <v>29.774622618584811</v>
      </c>
      <c r="O667">
        <f t="shared" ca="1" si="139"/>
        <v>76.471169198716652</v>
      </c>
      <c r="P667">
        <f t="shared" ca="1" si="139"/>
        <v>68.446272201868851</v>
      </c>
      <c r="Q667">
        <f t="shared" ca="1" si="139"/>
        <v>96.011418794642296</v>
      </c>
      <c r="R667">
        <f t="shared" ca="1" si="138"/>
        <v>9.8341095931777431</v>
      </c>
      <c r="S667">
        <f t="shared" ca="1" si="138"/>
        <v>7.2466631544193749</v>
      </c>
      <c r="T667">
        <f t="shared" ca="1" si="138"/>
        <v>65.761991599799231</v>
      </c>
      <c r="U667">
        <f t="shared" ca="1" si="138"/>
        <v>73.759418231226633</v>
      </c>
      <c r="V667" s="30">
        <f t="shared" ca="1" si="135"/>
        <v>48.975822568698462</v>
      </c>
      <c r="W667" s="5">
        <f t="shared" ca="1" si="136"/>
        <v>36.318944551337495</v>
      </c>
      <c r="X667" s="5">
        <f t="shared" ca="1" si="137"/>
        <v>61.632700586059428</v>
      </c>
      <c r="Y667" s="2" t="b">
        <f t="shared" ca="1" si="134"/>
        <v>1</v>
      </c>
    </row>
    <row r="668" spans="1:25">
      <c r="A668" s="4">
        <v>663</v>
      </c>
      <c r="B668">
        <f t="shared" ca="1" si="139"/>
        <v>39.298590726288019</v>
      </c>
      <c r="C668">
        <f t="shared" ca="1" si="139"/>
        <v>35.193679759712012</v>
      </c>
      <c r="D668">
        <f t="shared" ca="1" si="139"/>
        <v>1.1763824616945029</v>
      </c>
      <c r="E668">
        <f t="shared" ca="1" si="139"/>
        <v>4.7869155598927016</v>
      </c>
      <c r="F668">
        <f t="shared" ca="1" si="139"/>
        <v>26.280545103761256</v>
      </c>
      <c r="G668">
        <f t="shared" ca="1" si="139"/>
        <v>37.451122460767927</v>
      </c>
      <c r="H668">
        <f t="shared" ca="1" si="139"/>
        <v>71.459453852075654</v>
      </c>
      <c r="I668">
        <f t="shared" ca="1" si="139"/>
        <v>84.553001283001308</v>
      </c>
      <c r="J668">
        <f t="shared" ca="1" si="139"/>
        <v>26.462184068062257</v>
      </c>
      <c r="K668">
        <f t="shared" ca="1" si="139"/>
        <v>37.569165101162149</v>
      </c>
      <c r="L668">
        <f t="shared" ca="1" si="139"/>
        <v>37.578926748345289</v>
      </c>
      <c r="M668">
        <f t="shared" ca="1" si="139"/>
        <v>7.2155147378089595</v>
      </c>
      <c r="N668">
        <f t="shared" ca="1" si="139"/>
        <v>96.938553916440611</v>
      </c>
      <c r="O668">
        <f t="shared" ca="1" si="139"/>
        <v>70.993947242803515</v>
      </c>
      <c r="P668">
        <f t="shared" ca="1" si="139"/>
        <v>71.372422509675047</v>
      </c>
      <c r="Q668">
        <f t="shared" ca="1" si="139"/>
        <v>3.2557470128612764</v>
      </c>
      <c r="R668">
        <f t="shared" ca="1" si="138"/>
        <v>84.521458937018849</v>
      </c>
      <c r="S668">
        <f t="shared" ca="1" si="138"/>
        <v>12.738543657560941</v>
      </c>
      <c r="T668">
        <f t="shared" ca="1" si="138"/>
        <v>54.363216514884385</v>
      </c>
      <c r="U668">
        <f t="shared" ca="1" si="138"/>
        <v>89.507939019565512</v>
      </c>
      <c r="V668" s="30">
        <f t="shared" ca="1" si="135"/>
        <v>44.635865533669104</v>
      </c>
      <c r="W668" s="5">
        <f t="shared" ca="1" si="136"/>
        <v>31.978987516308138</v>
      </c>
      <c r="X668" s="5">
        <f t="shared" ca="1" si="137"/>
        <v>57.292743551030071</v>
      </c>
      <c r="Y668" s="2" t="b">
        <f t="shared" ca="1" si="134"/>
        <v>1</v>
      </c>
    </row>
    <row r="669" spans="1:25">
      <c r="A669" s="4">
        <v>664</v>
      </c>
      <c r="B669">
        <f t="shared" ca="1" si="139"/>
        <v>51.009926937560813</v>
      </c>
      <c r="C669">
        <f t="shared" ca="1" si="139"/>
        <v>27.837459510791785</v>
      </c>
      <c r="D669">
        <f t="shared" ca="1" si="139"/>
        <v>57.100814689894229</v>
      </c>
      <c r="E669">
        <f t="shared" ca="1" si="139"/>
        <v>92.962916434951879</v>
      </c>
      <c r="F669">
        <f t="shared" ca="1" si="139"/>
        <v>74.459516984832518</v>
      </c>
      <c r="G669">
        <f t="shared" ca="1" si="139"/>
        <v>78.581831587396621</v>
      </c>
      <c r="H669">
        <f t="shared" ca="1" si="139"/>
        <v>29.064746092415938</v>
      </c>
      <c r="I669">
        <f t="shared" ca="1" si="139"/>
        <v>23.166665108578755</v>
      </c>
      <c r="J669">
        <f t="shared" ca="1" si="139"/>
        <v>81.488159474391949</v>
      </c>
      <c r="K669">
        <f t="shared" ca="1" si="139"/>
        <v>70.122617829212842</v>
      </c>
      <c r="L669">
        <f t="shared" ca="1" si="139"/>
        <v>95.481364568402753</v>
      </c>
      <c r="M669">
        <f t="shared" ca="1" si="139"/>
        <v>28.256152307738148</v>
      </c>
      <c r="N669">
        <f t="shared" ca="1" si="139"/>
        <v>15.974924882170615</v>
      </c>
      <c r="O669">
        <f t="shared" ca="1" si="139"/>
        <v>12.836594116694799</v>
      </c>
      <c r="P669">
        <f t="shared" ca="1" si="139"/>
        <v>41.32753805733482</v>
      </c>
      <c r="Q669">
        <f t="shared" ca="1" si="139"/>
        <v>6.8844265961609867</v>
      </c>
      <c r="R669">
        <f t="shared" ca="1" si="138"/>
        <v>36.794194445058828</v>
      </c>
      <c r="S669">
        <f t="shared" ca="1" si="138"/>
        <v>12.467590571375665</v>
      </c>
      <c r="T669">
        <f t="shared" ca="1" si="138"/>
        <v>83.37710167704995</v>
      </c>
      <c r="U669">
        <f t="shared" ca="1" si="138"/>
        <v>40.561188317571428</v>
      </c>
      <c r="V669" s="30">
        <f t="shared" ca="1" si="135"/>
        <v>47.987786509479264</v>
      </c>
      <c r="W669" s="5">
        <f t="shared" ca="1" si="136"/>
        <v>35.330908492118297</v>
      </c>
      <c r="X669" s="5">
        <f t="shared" ca="1" si="137"/>
        <v>60.644664526840231</v>
      </c>
      <c r="Y669" s="2" t="b">
        <f t="shared" ca="1" si="134"/>
        <v>1</v>
      </c>
    </row>
    <row r="670" spans="1:25">
      <c r="A670" s="4">
        <v>665</v>
      </c>
      <c r="B670">
        <f t="shared" ca="1" si="139"/>
        <v>74.108121717164082</v>
      </c>
      <c r="C670">
        <f t="shared" ca="1" si="139"/>
        <v>18.19288401671627</v>
      </c>
      <c r="D670">
        <f t="shared" ca="1" si="139"/>
        <v>46.074416787734187</v>
      </c>
      <c r="E670">
        <f t="shared" ca="1" si="139"/>
        <v>67.999237311063098</v>
      </c>
      <c r="F670">
        <f t="shared" ca="1" si="139"/>
        <v>42.685234392676577</v>
      </c>
      <c r="G670">
        <f t="shared" ca="1" si="139"/>
        <v>74.756216054065874</v>
      </c>
      <c r="H670">
        <f t="shared" ca="1" si="139"/>
        <v>33.287239905685162</v>
      </c>
      <c r="I670">
        <f t="shared" ca="1" si="139"/>
        <v>83.809284490896104</v>
      </c>
      <c r="J670">
        <f t="shared" ca="1" si="139"/>
        <v>13.217549999470645</v>
      </c>
      <c r="K670">
        <f t="shared" ca="1" si="139"/>
        <v>28.640109086458111</v>
      </c>
      <c r="L670">
        <f t="shared" ca="1" si="139"/>
        <v>84.451585275976726</v>
      </c>
      <c r="M670">
        <f t="shared" ca="1" si="139"/>
        <v>70.278501638670576</v>
      </c>
      <c r="N670">
        <f t="shared" ca="1" si="139"/>
        <v>2.3602193146496475</v>
      </c>
      <c r="O670">
        <f t="shared" ca="1" si="139"/>
        <v>25.138238020399108</v>
      </c>
      <c r="P670">
        <f t="shared" ca="1" si="139"/>
        <v>46.385626895945805</v>
      </c>
      <c r="Q670">
        <f t="shared" ca="1" si="139"/>
        <v>81.0264427205895</v>
      </c>
      <c r="R670">
        <f t="shared" ca="1" si="138"/>
        <v>52.214626087776018</v>
      </c>
      <c r="S670">
        <f t="shared" ca="1" si="138"/>
        <v>11.26441462069625</v>
      </c>
      <c r="T670">
        <f t="shared" ca="1" si="138"/>
        <v>21.930974800422941</v>
      </c>
      <c r="U670">
        <f t="shared" ca="1" si="138"/>
        <v>49.332941337546764</v>
      </c>
      <c r="V670" s="30">
        <f t="shared" ca="1" si="135"/>
        <v>46.357693223730166</v>
      </c>
      <c r="W670" s="5">
        <f t="shared" ca="1" si="136"/>
        <v>33.700815206369199</v>
      </c>
      <c r="X670" s="5">
        <f t="shared" ca="1" si="137"/>
        <v>59.014571241091133</v>
      </c>
      <c r="Y670" s="2" t="b">
        <f t="shared" ca="1" si="134"/>
        <v>1</v>
      </c>
    </row>
    <row r="671" spans="1:25">
      <c r="A671" s="4">
        <v>666</v>
      </c>
      <c r="B671">
        <f t="shared" ca="1" si="139"/>
        <v>27.601516209360511</v>
      </c>
      <c r="C671">
        <f t="shared" ca="1" si="139"/>
        <v>59.018272668635909</v>
      </c>
      <c r="D671">
        <f t="shared" ca="1" si="139"/>
        <v>77.172097009129729</v>
      </c>
      <c r="E671">
        <f t="shared" ca="1" si="139"/>
        <v>67.480824977211512</v>
      </c>
      <c r="F671">
        <f t="shared" ca="1" si="139"/>
        <v>46.110841946798864</v>
      </c>
      <c r="G671">
        <f t="shared" ca="1" si="139"/>
        <v>20.757583614595099</v>
      </c>
      <c r="H671">
        <f t="shared" ca="1" si="139"/>
        <v>85.208888413226731</v>
      </c>
      <c r="I671">
        <f t="shared" ca="1" si="139"/>
        <v>36.406671414078254</v>
      </c>
      <c r="J671">
        <f t="shared" ca="1" si="139"/>
        <v>50.924754007132755</v>
      </c>
      <c r="K671">
        <f t="shared" ca="1" si="139"/>
        <v>61.273316379412655</v>
      </c>
      <c r="L671">
        <f t="shared" ca="1" si="139"/>
        <v>64.039244165039662</v>
      </c>
      <c r="M671">
        <f t="shared" ca="1" si="139"/>
        <v>84.479698376108516</v>
      </c>
      <c r="N671">
        <f t="shared" ca="1" si="139"/>
        <v>7.311218959672483</v>
      </c>
      <c r="O671">
        <f t="shared" ca="1" si="139"/>
        <v>7.6081401861854525</v>
      </c>
      <c r="P671">
        <f t="shared" ca="1" si="139"/>
        <v>45.188745311858582</v>
      </c>
      <c r="Q671">
        <f t="shared" ca="1" si="139"/>
        <v>47.406637478576606</v>
      </c>
      <c r="R671">
        <f t="shared" ca="1" si="138"/>
        <v>30.814771072161374</v>
      </c>
      <c r="S671">
        <f t="shared" ca="1" si="138"/>
        <v>74.39175432309878</v>
      </c>
      <c r="T671">
        <f t="shared" ca="1" si="138"/>
        <v>75.172456157779592</v>
      </c>
      <c r="U671">
        <f t="shared" ca="1" si="138"/>
        <v>32.264281867536482</v>
      </c>
      <c r="V671" s="30">
        <f t="shared" ca="1" si="135"/>
        <v>50.031585726879982</v>
      </c>
      <c r="W671" s="5">
        <f t="shared" ca="1" si="136"/>
        <v>37.374707709519015</v>
      </c>
      <c r="X671" s="5">
        <f t="shared" ca="1" si="137"/>
        <v>62.688463744240948</v>
      </c>
      <c r="Y671" s="2" t="b">
        <f t="shared" ca="1" si="134"/>
        <v>1</v>
      </c>
    </row>
    <row r="672" spans="1:25">
      <c r="A672" s="4">
        <v>667</v>
      </c>
      <c r="B672">
        <f t="shared" ca="1" si="139"/>
        <v>38.115592258096797</v>
      </c>
      <c r="C672">
        <f t="shared" ca="1" si="139"/>
        <v>51.547055122197939</v>
      </c>
      <c r="D672">
        <f t="shared" ca="1" si="139"/>
        <v>69.616498805027078</v>
      </c>
      <c r="E672">
        <f t="shared" ca="1" si="139"/>
        <v>47.69260128323539</v>
      </c>
      <c r="F672">
        <f t="shared" ca="1" si="139"/>
        <v>24.435135351351956</v>
      </c>
      <c r="G672">
        <f t="shared" ca="1" si="139"/>
        <v>62.547981259106713</v>
      </c>
      <c r="H672">
        <f t="shared" ca="1" si="139"/>
        <v>24.43545369300746</v>
      </c>
      <c r="I672">
        <f t="shared" ca="1" si="139"/>
        <v>80.805885776531113</v>
      </c>
      <c r="J672">
        <f t="shared" ca="1" si="139"/>
        <v>41.488160938198227</v>
      </c>
      <c r="K672">
        <f t="shared" ca="1" si="139"/>
        <v>7.2613076222910689</v>
      </c>
      <c r="L672">
        <f t="shared" ca="1" si="139"/>
        <v>22.899607085100836</v>
      </c>
      <c r="M672">
        <f t="shared" ca="1" si="139"/>
        <v>68.219126913330413</v>
      </c>
      <c r="N672">
        <f t="shared" ca="1" si="139"/>
        <v>86.599412198131404</v>
      </c>
      <c r="O672">
        <f t="shared" ca="1" si="139"/>
        <v>93.021813441624985</v>
      </c>
      <c r="P672">
        <f t="shared" ca="1" si="139"/>
        <v>35.966669516411685</v>
      </c>
      <c r="Q672">
        <f t="shared" ca="1" si="139"/>
        <v>75.437922295870365</v>
      </c>
      <c r="R672">
        <f t="shared" ca="1" si="138"/>
        <v>13.409267260848178</v>
      </c>
      <c r="S672">
        <f t="shared" ca="1" si="138"/>
        <v>40.701837859641628</v>
      </c>
      <c r="T672">
        <f t="shared" ca="1" si="138"/>
        <v>91.678421910208158</v>
      </c>
      <c r="U672">
        <f t="shared" ca="1" si="138"/>
        <v>21.88358977250029</v>
      </c>
      <c r="V672" s="30">
        <f t="shared" ca="1" si="135"/>
        <v>49.88816701813559</v>
      </c>
      <c r="W672" s="5">
        <f t="shared" ca="1" si="136"/>
        <v>37.231289000774623</v>
      </c>
      <c r="X672" s="5">
        <f t="shared" ca="1" si="137"/>
        <v>62.545045035496557</v>
      </c>
      <c r="Y672" s="2" t="b">
        <f t="shared" ca="1" si="134"/>
        <v>1</v>
      </c>
    </row>
    <row r="673" spans="1:25">
      <c r="A673" s="4">
        <v>668</v>
      </c>
      <c r="B673">
        <f t="shared" ca="1" si="139"/>
        <v>60.759332446716797</v>
      </c>
      <c r="C673">
        <f t="shared" ca="1" si="139"/>
        <v>56.500371890637801</v>
      </c>
      <c r="D673">
        <f t="shared" ca="1" si="139"/>
        <v>59.584478079192863</v>
      </c>
      <c r="E673">
        <f t="shared" ca="1" si="139"/>
        <v>51.878978739393034</v>
      </c>
      <c r="F673">
        <f t="shared" ca="1" si="139"/>
        <v>33.250614676136983</v>
      </c>
      <c r="G673">
        <f t="shared" ca="1" si="139"/>
        <v>54.577924566872937</v>
      </c>
      <c r="H673">
        <f t="shared" ca="1" si="139"/>
        <v>24.539664088899961</v>
      </c>
      <c r="I673">
        <f t="shared" ca="1" si="139"/>
        <v>38.53422262715771</v>
      </c>
      <c r="J673">
        <f t="shared" ca="1" si="139"/>
        <v>24.541107286827611</v>
      </c>
      <c r="K673">
        <f t="shared" ca="1" si="139"/>
        <v>10.791818777359087</v>
      </c>
      <c r="L673">
        <f t="shared" ca="1" si="139"/>
        <v>46.391797149518197</v>
      </c>
      <c r="M673">
        <f t="shared" ca="1" si="139"/>
        <v>99.919189963229655</v>
      </c>
      <c r="N673">
        <f t="shared" ca="1" si="139"/>
        <v>57.937352565298553</v>
      </c>
      <c r="O673">
        <f t="shared" ca="1" si="139"/>
        <v>41.743446798979534</v>
      </c>
      <c r="P673">
        <f t="shared" ca="1" si="139"/>
        <v>14.247178623711088</v>
      </c>
      <c r="Q673">
        <f t="shared" ca="1" si="139"/>
        <v>65.804466726985936</v>
      </c>
      <c r="R673">
        <f t="shared" ca="1" si="138"/>
        <v>30.509034825634597</v>
      </c>
      <c r="S673">
        <f t="shared" ca="1" si="138"/>
        <v>76.771058865570268</v>
      </c>
      <c r="T673">
        <f t="shared" ca="1" si="138"/>
        <v>82.807909287479347</v>
      </c>
      <c r="U673">
        <f t="shared" ca="1" si="138"/>
        <v>13.925675980113972</v>
      </c>
      <c r="V673" s="30">
        <f t="shared" ca="1" si="135"/>
        <v>47.250781198285793</v>
      </c>
      <c r="W673" s="5">
        <f t="shared" ca="1" si="136"/>
        <v>34.593903180924826</v>
      </c>
      <c r="X673" s="5">
        <f t="shared" ca="1" si="137"/>
        <v>59.90765921564676</v>
      </c>
      <c r="Y673" s="2" t="b">
        <f t="shared" ca="1" si="134"/>
        <v>1</v>
      </c>
    </row>
    <row r="674" spans="1:25">
      <c r="A674" s="4">
        <v>669</v>
      </c>
      <c r="B674">
        <f t="shared" ca="1" si="139"/>
        <v>63.240432532473378</v>
      </c>
      <c r="C674">
        <f t="shared" ca="1" si="139"/>
        <v>59.461357907976087</v>
      </c>
      <c r="D674">
        <f t="shared" ca="1" si="139"/>
        <v>63.982445926125941</v>
      </c>
      <c r="E674">
        <f t="shared" ca="1" si="139"/>
        <v>98.418993848789441</v>
      </c>
      <c r="F674">
        <f t="shared" ca="1" si="139"/>
        <v>7.6280988245498227</v>
      </c>
      <c r="G674">
        <f t="shared" ca="1" si="139"/>
        <v>68.795918103792204</v>
      </c>
      <c r="H674">
        <f t="shared" ca="1" si="139"/>
        <v>98.868151504857124</v>
      </c>
      <c r="I674">
        <f t="shared" ca="1" si="139"/>
        <v>46.080065488395185</v>
      </c>
      <c r="J674">
        <f t="shared" ca="1" si="139"/>
        <v>50.142870962853181</v>
      </c>
      <c r="K674">
        <f t="shared" ca="1" si="139"/>
        <v>46.968042852344617</v>
      </c>
      <c r="L674">
        <f t="shared" ca="1" si="139"/>
        <v>86.714049841563039</v>
      </c>
      <c r="M674">
        <f t="shared" ca="1" si="139"/>
        <v>24.355470364613208</v>
      </c>
      <c r="N674">
        <f t="shared" ca="1" si="139"/>
        <v>88.478618782500803</v>
      </c>
      <c r="O674">
        <f t="shared" ca="1" si="139"/>
        <v>17.103235114838945</v>
      </c>
      <c r="P674">
        <f t="shared" ca="1" si="139"/>
        <v>43.893677469768001</v>
      </c>
      <c r="Q674">
        <f t="shared" ca="1" si="139"/>
        <v>99.848617038956746</v>
      </c>
      <c r="R674">
        <f t="shared" ca="1" si="138"/>
        <v>69.852515109124056</v>
      </c>
      <c r="S674">
        <f t="shared" ca="1" si="138"/>
        <v>80.608431008346514</v>
      </c>
      <c r="T674">
        <f t="shared" ca="1" si="138"/>
        <v>36.093932393788762</v>
      </c>
      <c r="U674">
        <f t="shared" ca="1" si="138"/>
        <v>62.352981723631409</v>
      </c>
      <c r="V674" s="30">
        <f t="shared" ca="1" si="135"/>
        <v>60.644395339964419</v>
      </c>
      <c r="W674" s="5">
        <f t="shared" ca="1" si="136"/>
        <v>47.987517322603452</v>
      </c>
      <c r="X674" s="5">
        <f t="shared" ca="1" si="137"/>
        <v>73.301273357325385</v>
      </c>
      <c r="Y674" s="2" t="b">
        <f t="shared" ca="1" si="134"/>
        <v>1</v>
      </c>
    </row>
    <row r="675" spans="1:25">
      <c r="A675" s="4">
        <v>670</v>
      </c>
      <c r="B675">
        <f t="shared" ca="1" si="139"/>
        <v>0.92566404426184246</v>
      </c>
      <c r="C675">
        <f t="shared" ca="1" si="139"/>
        <v>72.024895611981506</v>
      </c>
      <c r="D675">
        <f t="shared" ca="1" si="139"/>
        <v>92.057330864326971</v>
      </c>
      <c r="E675">
        <f t="shared" ca="1" si="139"/>
        <v>44.763295269756199</v>
      </c>
      <c r="F675">
        <f t="shared" ca="1" si="139"/>
        <v>89.678407451650955</v>
      </c>
      <c r="G675">
        <f t="shared" ca="1" si="139"/>
        <v>80.495115088765502</v>
      </c>
      <c r="H675">
        <f t="shared" ca="1" si="139"/>
        <v>42.399804399446118</v>
      </c>
      <c r="I675">
        <f t="shared" ca="1" si="139"/>
        <v>91.362637248729754</v>
      </c>
      <c r="J675">
        <f t="shared" ca="1" si="139"/>
        <v>22.462093806822338</v>
      </c>
      <c r="K675">
        <f t="shared" ca="1" si="139"/>
        <v>4.5419619187053168</v>
      </c>
      <c r="L675">
        <f t="shared" ca="1" si="139"/>
        <v>61.03893565074182</v>
      </c>
      <c r="M675">
        <f t="shared" ca="1" si="139"/>
        <v>59.38913021148403</v>
      </c>
      <c r="N675">
        <f t="shared" ca="1" si="139"/>
        <v>32.5540121157157</v>
      </c>
      <c r="O675">
        <f t="shared" ca="1" si="139"/>
        <v>0.923128578602328</v>
      </c>
      <c r="P675">
        <f t="shared" ca="1" si="139"/>
        <v>63.259818776534239</v>
      </c>
      <c r="Q675">
        <f t="shared" ref="Q675:U690" ca="1" si="140">RAND()*100</f>
        <v>88.2953380027229</v>
      </c>
      <c r="R675">
        <f t="shared" ca="1" si="140"/>
        <v>78.400097860607218</v>
      </c>
      <c r="S675">
        <f t="shared" ca="1" si="140"/>
        <v>76.874394759058589</v>
      </c>
      <c r="T675">
        <f t="shared" ca="1" si="140"/>
        <v>18.553948775790552</v>
      </c>
      <c r="U675">
        <f t="shared" ca="1" si="140"/>
        <v>79.245335049362481</v>
      </c>
      <c r="V675" s="30">
        <f t="shared" ca="1" si="135"/>
        <v>54.962267274253314</v>
      </c>
      <c r="W675" s="5">
        <f t="shared" ca="1" si="136"/>
        <v>42.305389256892347</v>
      </c>
      <c r="X675" s="5">
        <f t="shared" ca="1" si="137"/>
        <v>67.619145291614288</v>
      </c>
      <c r="Y675" s="2" t="b">
        <f t="shared" ca="1" si="134"/>
        <v>1</v>
      </c>
    </row>
    <row r="676" spans="1:25">
      <c r="A676" s="4">
        <v>671</v>
      </c>
      <c r="B676">
        <f t="shared" ref="B676:Q691" ca="1" si="141">RAND()*100</f>
        <v>6.9169322175176351</v>
      </c>
      <c r="C676">
        <f t="shared" ca="1" si="141"/>
        <v>60.50450188267461</v>
      </c>
      <c r="D676">
        <f t="shared" ca="1" si="141"/>
        <v>78.085624334783148</v>
      </c>
      <c r="E676">
        <f t="shared" ca="1" si="141"/>
        <v>63.544024404796708</v>
      </c>
      <c r="F676">
        <f t="shared" ca="1" si="141"/>
        <v>1.7935117924929189</v>
      </c>
      <c r="G676">
        <f t="shared" ca="1" si="141"/>
        <v>6.9342591818386312</v>
      </c>
      <c r="H676">
        <f t="shared" ca="1" si="141"/>
        <v>31.07545198129581</v>
      </c>
      <c r="I676">
        <f t="shared" ca="1" si="141"/>
        <v>42.755218609198707</v>
      </c>
      <c r="J676">
        <f t="shared" ca="1" si="141"/>
        <v>82.449830124434314</v>
      </c>
      <c r="K676">
        <f t="shared" ca="1" si="141"/>
        <v>92.63816523176078</v>
      </c>
      <c r="L676">
        <f t="shared" ca="1" si="141"/>
        <v>67.268225051556612</v>
      </c>
      <c r="M676">
        <f t="shared" ca="1" si="141"/>
        <v>14.191813368832861</v>
      </c>
      <c r="N676">
        <f t="shared" ca="1" si="141"/>
        <v>3.0653304290550021</v>
      </c>
      <c r="O676">
        <f t="shared" ca="1" si="141"/>
        <v>9.4368175379068493</v>
      </c>
      <c r="P676">
        <f t="shared" ca="1" si="141"/>
        <v>75.994151598315369</v>
      </c>
      <c r="Q676">
        <f t="shared" ca="1" si="141"/>
        <v>98.513126564753989</v>
      </c>
      <c r="R676">
        <f t="shared" ca="1" si="140"/>
        <v>38.275493433581012</v>
      </c>
      <c r="S676">
        <f t="shared" ca="1" si="140"/>
        <v>10.031911862423758</v>
      </c>
      <c r="T676">
        <f t="shared" ca="1" si="140"/>
        <v>35.890609005579655</v>
      </c>
      <c r="U676">
        <f t="shared" ca="1" si="140"/>
        <v>7.2327351137877915</v>
      </c>
      <c r="V676" s="30">
        <f t="shared" ca="1" si="135"/>
        <v>41.329886686329317</v>
      </c>
      <c r="W676" s="5">
        <f t="shared" ca="1" si="136"/>
        <v>28.67300866896835</v>
      </c>
      <c r="X676" s="5">
        <f t="shared" ca="1" si="137"/>
        <v>53.986764703690284</v>
      </c>
      <c r="Y676" s="2" t="b">
        <f t="shared" ca="1" si="134"/>
        <v>1</v>
      </c>
    </row>
    <row r="677" spans="1:25">
      <c r="A677" s="4">
        <v>672</v>
      </c>
      <c r="B677">
        <f t="shared" ca="1" si="141"/>
        <v>22.702976676198404</v>
      </c>
      <c r="C677">
        <f t="shared" ca="1" si="141"/>
        <v>88.444874761368226</v>
      </c>
      <c r="D677">
        <f t="shared" ca="1" si="141"/>
        <v>99.327563927923691</v>
      </c>
      <c r="E677">
        <f t="shared" ca="1" si="141"/>
        <v>13.083864702251081</v>
      </c>
      <c r="F677">
        <f t="shared" ca="1" si="141"/>
        <v>29.355526440400858</v>
      </c>
      <c r="G677">
        <f t="shared" ca="1" si="141"/>
        <v>49.429978742951008</v>
      </c>
      <c r="H677">
        <f t="shared" ca="1" si="141"/>
        <v>20.528880467429911</v>
      </c>
      <c r="I677">
        <f t="shared" ca="1" si="141"/>
        <v>31.19318944680083</v>
      </c>
      <c r="J677">
        <f t="shared" ca="1" si="141"/>
        <v>85.63318645244982</v>
      </c>
      <c r="K677">
        <f t="shared" ca="1" si="141"/>
        <v>74.487423657860504</v>
      </c>
      <c r="L677">
        <f t="shared" ca="1" si="141"/>
        <v>88.469686700043695</v>
      </c>
      <c r="M677">
        <f t="shared" ca="1" si="141"/>
        <v>71.319991290275809</v>
      </c>
      <c r="N677">
        <f t="shared" ca="1" si="141"/>
        <v>50.772687769287202</v>
      </c>
      <c r="O677">
        <f t="shared" ca="1" si="141"/>
        <v>72.601554865919937</v>
      </c>
      <c r="P677">
        <f t="shared" ca="1" si="141"/>
        <v>62.429371902138129</v>
      </c>
      <c r="Q677">
        <f t="shared" ca="1" si="141"/>
        <v>46.034942349053509</v>
      </c>
      <c r="R677">
        <f t="shared" ca="1" si="140"/>
        <v>97.3304963843065</v>
      </c>
      <c r="S677">
        <f t="shared" ca="1" si="140"/>
        <v>90.870324186192846</v>
      </c>
      <c r="T677">
        <f t="shared" ca="1" si="140"/>
        <v>81.5555492881833</v>
      </c>
      <c r="U677">
        <f t="shared" ca="1" si="140"/>
        <v>29.767938677721261</v>
      </c>
      <c r="V677" s="30">
        <f t="shared" ca="1" si="135"/>
        <v>60.267000434437833</v>
      </c>
      <c r="W677" s="5">
        <f t="shared" ca="1" si="136"/>
        <v>47.610122417076866</v>
      </c>
      <c r="X677" s="5">
        <f t="shared" ca="1" si="137"/>
        <v>72.923878451798799</v>
      </c>
      <c r="Y677" s="2" t="b">
        <f t="shared" ca="1" si="134"/>
        <v>1</v>
      </c>
    </row>
    <row r="678" spans="1:25">
      <c r="A678" s="4">
        <v>673</v>
      </c>
      <c r="B678">
        <f t="shared" ca="1" si="141"/>
        <v>93.720599146643394</v>
      </c>
      <c r="C678">
        <f t="shared" ca="1" si="141"/>
        <v>92.055645701668439</v>
      </c>
      <c r="D678">
        <f t="shared" ca="1" si="141"/>
        <v>32.942651474231511</v>
      </c>
      <c r="E678">
        <f t="shared" ca="1" si="141"/>
        <v>0.29092996769326529</v>
      </c>
      <c r="F678">
        <f t="shared" ca="1" si="141"/>
        <v>97.623345883514418</v>
      </c>
      <c r="G678">
        <f t="shared" ca="1" si="141"/>
        <v>97.278713043523453</v>
      </c>
      <c r="H678">
        <f t="shared" ca="1" si="141"/>
        <v>59.064289866607787</v>
      </c>
      <c r="I678">
        <f t="shared" ca="1" si="141"/>
        <v>50.650849506518604</v>
      </c>
      <c r="J678">
        <f t="shared" ca="1" si="141"/>
        <v>40.214231166632587</v>
      </c>
      <c r="K678">
        <f t="shared" ca="1" si="141"/>
        <v>11.111356911210567</v>
      </c>
      <c r="L678">
        <f t="shared" ca="1" si="141"/>
        <v>91.596918425200627</v>
      </c>
      <c r="M678">
        <f t="shared" ca="1" si="141"/>
        <v>82.150163002960412</v>
      </c>
      <c r="N678">
        <f t="shared" ca="1" si="141"/>
        <v>17.007325500421466</v>
      </c>
      <c r="O678">
        <f t="shared" ca="1" si="141"/>
        <v>39.196922140143577</v>
      </c>
      <c r="P678">
        <f t="shared" ca="1" si="141"/>
        <v>81.612355471717294</v>
      </c>
      <c r="Q678">
        <f t="shared" ca="1" si="141"/>
        <v>30.991659048179265</v>
      </c>
      <c r="R678">
        <f t="shared" ca="1" si="140"/>
        <v>19.553530124494213</v>
      </c>
      <c r="S678">
        <f t="shared" ca="1" si="140"/>
        <v>82.092541404262448</v>
      </c>
      <c r="T678">
        <f t="shared" ca="1" si="140"/>
        <v>24.730546341131664</v>
      </c>
      <c r="U678">
        <f t="shared" ca="1" si="140"/>
        <v>17.68574846585458</v>
      </c>
      <c r="V678" s="30">
        <f t="shared" ca="1" si="135"/>
        <v>53.078516129630472</v>
      </c>
      <c r="W678" s="5">
        <f t="shared" ca="1" si="136"/>
        <v>40.421638112269505</v>
      </c>
      <c r="X678" s="5">
        <f t="shared" ca="1" si="137"/>
        <v>65.735394146991439</v>
      </c>
      <c r="Y678" s="2" t="b">
        <f t="shared" ca="1" si="134"/>
        <v>1</v>
      </c>
    </row>
    <row r="679" spans="1:25">
      <c r="A679" s="4">
        <v>674</v>
      </c>
      <c r="B679">
        <f t="shared" ca="1" si="141"/>
        <v>68.594163431032698</v>
      </c>
      <c r="C679">
        <f t="shared" ca="1" si="141"/>
        <v>85.263314440015279</v>
      </c>
      <c r="D679">
        <f t="shared" ca="1" si="141"/>
        <v>14.891149703931262</v>
      </c>
      <c r="E679">
        <f t="shared" ca="1" si="141"/>
        <v>76.623148214134432</v>
      </c>
      <c r="F679">
        <f t="shared" ca="1" si="141"/>
        <v>84.869337999836006</v>
      </c>
      <c r="G679">
        <f t="shared" ca="1" si="141"/>
        <v>74.137475831132477</v>
      </c>
      <c r="H679">
        <f t="shared" ca="1" si="141"/>
        <v>42.058542113151042</v>
      </c>
      <c r="I679">
        <f t="shared" ca="1" si="141"/>
        <v>82.170747038395675</v>
      </c>
      <c r="J679">
        <f t="shared" ca="1" si="141"/>
        <v>18.709315769499945</v>
      </c>
      <c r="K679">
        <f t="shared" ca="1" si="141"/>
        <v>57.297727305651726</v>
      </c>
      <c r="L679">
        <f t="shared" ca="1" si="141"/>
        <v>2.5477623481633849</v>
      </c>
      <c r="M679">
        <f t="shared" ca="1" si="141"/>
        <v>51.9409280132503</v>
      </c>
      <c r="N679">
        <f t="shared" ca="1" si="141"/>
        <v>76.541244295865624</v>
      </c>
      <c r="O679">
        <f t="shared" ca="1" si="141"/>
        <v>21.486503240993116</v>
      </c>
      <c r="P679">
        <f t="shared" ca="1" si="141"/>
        <v>96.130552623420215</v>
      </c>
      <c r="Q679">
        <f t="shared" ca="1" si="141"/>
        <v>56.741332832811942</v>
      </c>
      <c r="R679">
        <f t="shared" ca="1" si="140"/>
        <v>8.7748282085748475</v>
      </c>
      <c r="S679">
        <f t="shared" ca="1" si="140"/>
        <v>0.22195459724119182</v>
      </c>
      <c r="T679">
        <f t="shared" ca="1" si="140"/>
        <v>62.428928947643733</v>
      </c>
      <c r="U679">
        <f t="shared" ca="1" si="140"/>
        <v>89.365126052198136</v>
      </c>
      <c r="V679" s="30">
        <f t="shared" ca="1" si="135"/>
        <v>53.539704150347141</v>
      </c>
      <c r="W679" s="5">
        <f t="shared" ca="1" si="136"/>
        <v>40.882826132986175</v>
      </c>
      <c r="X679" s="5">
        <f t="shared" ca="1" si="137"/>
        <v>66.196582167708115</v>
      </c>
      <c r="Y679" s="2" t="b">
        <f t="shared" ca="1" si="134"/>
        <v>1</v>
      </c>
    </row>
    <row r="680" spans="1:25">
      <c r="A680" s="4">
        <v>675</v>
      </c>
      <c r="B680">
        <f t="shared" ca="1" si="141"/>
        <v>72.773383624015935</v>
      </c>
      <c r="C680">
        <f t="shared" ca="1" si="141"/>
        <v>54.530820075410581</v>
      </c>
      <c r="D680">
        <f t="shared" ca="1" si="141"/>
        <v>51.190924668927785</v>
      </c>
      <c r="E680">
        <f t="shared" ca="1" si="141"/>
        <v>41.614359715666751</v>
      </c>
      <c r="F680">
        <f t="shared" ca="1" si="141"/>
        <v>90.076434456866053</v>
      </c>
      <c r="G680">
        <f t="shared" ca="1" si="141"/>
        <v>28.866433401328571</v>
      </c>
      <c r="H680">
        <f t="shared" ca="1" si="141"/>
        <v>94.531969107476357</v>
      </c>
      <c r="I680">
        <f t="shared" ca="1" si="141"/>
        <v>54.150506233187734</v>
      </c>
      <c r="J680">
        <f t="shared" ca="1" si="141"/>
        <v>18.450654862128079</v>
      </c>
      <c r="K680">
        <f t="shared" ca="1" si="141"/>
        <v>57.882151998184405</v>
      </c>
      <c r="L680">
        <f t="shared" ca="1" si="141"/>
        <v>26.436227185593474</v>
      </c>
      <c r="M680">
        <f t="shared" ca="1" si="141"/>
        <v>84.7758767874288</v>
      </c>
      <c r="N680">
        <f t="shared" ca="1" si="141"/>
        <v>82.912351129045916</v>
      </c>
      <c r="O680">
        <f t="shared" ca="1" si="141"/>
        <v>65.797498244792266</v>
      </c>
      <c r="P680">
        <f t="shared" ca="1" si="141"/>
        <v>93.602454345710399</v>
      </c>
      <c r="Q680">
        <f t="shared" ca="1" si="141"/>
        <v>90.312069709006053</v>
      </c>
      <c r="R680">
        <f t="shared" ca="1" si="140"/>
        <v>93.115065795733088</v>
      </c>
      <c r="S680">
        <f t="shared" ca="1" si="140"/>
        <v>83.487354063867585</v>
      </c>
      <c r="T680">
        <f t="shared" ca="1" si="140"/>
        <v>9.0240117268961413</v>
      </c>
      <c r="U680">
        <f t="shared" ca="1" si="140"/>
        <v>84.564493468573204</v>
      </c>
      <c r="V680" s="30">
        <f t="shared" ca="1" si="135"/>
        <v>63.904752029991947</v>
      </c>
      <c r="W680" s="5">
        <f t="shared" ca="1" si="136"/>
        <v>51.24787401263098</v>
      </c>
      <c r="X680" s="5">
        <f t="shared" ca="1" si="137"/>
        <v>76.561630047352921</v>
      </c>
      <c r="Y680" s="2" t="b">
        <f t="shared" ca="1" si="134"/>
        <v>0</v>
      </c>
    </row>
    <row r="681" spans="1:25">
      <c r="A681" s="4">
        <v>676</v>
      </c>
      <c r="B681">
        <f t="shared" ca="1" si="141"/>
        <v>10.000051311087388</v>
      </c>
      <c r="C681">
        <f t="shared" ca="1" si="141"/>
        <v>60.17808182262867</v>
      </c>
      <c r="D681">
        <f t="shared" ca="1" si="141"/>
        <v>76.334790898969899</v>
      </c>
      <c r="E681">
        <f t="shared" ca="1" si="141"/>
        <v>14.14680873820865</v>
      </c>
      <c r="F681">
        <f t="shared" ca="1" si="141"/>
        <v>94.774211683042978</v>
      </c>
      <c r="G681">
        <f t="shared" ca="1" si="141"/>
        <v>34.380681323250208</v>
      </c>
      <c r="H681">
        <f t="shared" ca="1" si="141"/>
        <v>93.100525582786588</v>
      </c>
      <c r="I681">
        <f t="shared" ca="1" si="141"/>
        <v>39.582925301588133</v>
      </c>
      <c r="J681">
        <f t="shared" ca="1" si="141"/>
        <v>27.169327652129017</v>
      </c>
      <c r="K681">
        <f t="shared" ca="1" si="141"/>
        <v>69.343616694246862</v>
      </c>
      <c r="L681">
        <f t="shared" ca="1" si="141"/>
        <v>88.132405699694786</v>
      </c>
      <c r="M681">
        <f t="shared" ca="1" si="141"/>
        <v>40.875476872888541</v>
      </c>
      <c r="N681">
        <f t="shared" ca="1" si="141"/>
        <v>65.576398711619532</v>
      </c>
      <c r="O681">
        <f t="shared" ca="1" si="141"/>
        <v>57.846137609469764</v>
      </c>
      <c r="P681">
        <f t="shared" ca="1" si="141"/>
        <v>64.361643286053649</v>
      </c>
      <c r="Q681">
        <f t="shared" ca="1" si="141"/>
        <v>61.448121815733238</v>
      </c>
      <c r="R681">
        <f t="shared" ca="1" si="140"/>
        <v>95.232318475114894</v>
      </c>
      <c r="S681">
        <f t="shared" ca="1" si="140"/>
        <v>19.636714920386677</v>
      </c>
      <c r="T681">
        <f t="shared" ca="1" si="140"/>
        <v>69.102437343132721</v>
      </c>
      <c r="U681">
        <f t="shared" ca="1" si="140"/>
        <v>54.446985241254787</v>
      </c>
      <c r="V681" s="30">
        <f t="shared" ca="1" si="135"/>
        <v>56.783483049164353</v>
      </c>
      <c r="W681" s="5">
        <f t="shared" ca="1" si="136"/>
        <v>44.126605031803386</v>
      </c>
      <c r="X681" s="5">
        <f t="shared" ca="1" si="137"/>
        <v>69.440361066525327</v>
      </c>
      <c r="Y681" s="2" t="b">
        <f t="shared" ca="1" si="134"/>
        <v>1</v>
      </c>
    </row>
    <row r="682" spans="1:25">
      <c r="A682" s="4">
        <v>677</v>
      </c>
      <c r="B682">
        <f t="shared" ca="1" si="141"/>
        <v>76.924076029578259</v>
      </c>
      <c r="C682">
        <f t="shared" ca="1" si="141"/>
        <v>71.558490621127433</v>
      </c>
      <c r="D682">
        <f t="shared" ca="1" si="141"/>
        <v>46.391108973764403</v>
      </c>
      <c r="E682">
        <f t="shared" ca="1" si="141"/>
        <v>20.710091474774963</v>
      </c>
      <c r="F682">
        <f t="shared" ca="1" si="141"/>
        <v>93.466922639708088</v>
      </c>
      <c r="G682">
        <f t="shared" ca="1" si="141"/>
        <v>1.6285519161335804</v>
      </c>
      <c r="H682">
        <f t="shared" ca="1" si="141"/>
        <v>33.370958896369885</v>
      </c>
      <c r="I682">
        <f t="shared" ca="1" si="141"/>
        <v>84.778891784425582</v>
      </c>
      <c r="J682">
        <f t="shared" ca="1" si="141"/>
        <v>5.992909483828579</v>
      </c>
      <c r="K682">
        <f t="shared" ca="1" si="141"/>
        <v>1.2066115118178677</v>
      </c>
      <c r="L682">
        <f t="shared" ca="1" si="141"/>
        <v>51.572355604118805</v>
      </c>
      <c r="M682">
        <f t="shared" ca="1" si="141"/>
        <v>43.823373178157723</v>
      </c>
      <c r="N682">
        <f t="shared" ca="1" si="141"/>
        <v>30.009533114562114</v>
      </c>
      <c r="O682">
        <f t="shared" ca="1" si="141"/>
        <v>70.19218785252616</v>
      </c>
      <c r="P682">
        <f t="shared" ca="1" si="141"/>
        <v>5.1825208782220962</v>
      </c>
      <c r="Q682">
        <f t="shared" ca="1" si="141"/>
        <v>2.480019553838686</v>
      </c>
      <c r="R682">
        <f t="shared" ca="1" si="140"/>
        <v>49.56141900870432</v>
      </c>
      <c r="S682">
        <f t="shared" ca="1" si="140"/>
        <v>21.248076752063415</v>
      </c>
      <c r="T682">
        <f t="shared" ca="1" si="140"/>
        <v>96.774806071648129</v>
      </c>
      <c r="U682">
        <f t="shared" ca="1" si="140"/>
        <v>74.594198235747839</v>
      </c>
      <c r="V682" s="30">
        <f t="shared" ca="1" si="135"/>
        <v>44.073355179055895</v>
      </c>
      <c r="W682" s="5">
        <f t="shared" ca="1" si="136"/>
        <v>31.416477161694928</v>
      </c>
      <c r="X682" s="5">
        <f t="shared" ca="1" si="137"/>
        <v>56.730233196416862</v>
      </c>
      <c r="Y682" s="2" t="b">
        <f t="shared" ca="1" si="134"/>
        <v>1</v>
      </c>
    </row>
    <row r="683" spans="1:25">
      <c r="A683" s="4">
        <v>678</v>
      </c>
      <c r="B683">
        <f t="shared" ca="1" si="141"/>
        <v>93.81022227579551</v>
      </c>
      <c r="C683">
        <f t="shared" ca="1" si="141"/>
        <v>94.000381850720743</v>
      </c>
      <c r="D683">
        <f t="shared" ca="1" si="141"/>
        <v>53.494763170633099</v>
      </c>
      <c r="E683">
        <f t="shared" ca="1" si="141"/>
        <v>29.196432609200617</v>
      </c>
      <c r="F683">
        <f t="shared" ca="1" si="141"/>
        <v>75.133225465966134</v>
      </c>
      <c r="G683">
        <f t="shared" ca="1" si="141"/>
        <v>99.049494805164457</v>
      </c>
      <c r="H683">
        <f t="shared" ca="1" si="141"/>
        <v>29.388833209053555</v>
      </c>
      <c r="I683">
        <f t="shared" ca="1" si="141"/>
        <v>25.46205541060035</v>
      </c>
      <c r="J683">
        <f t="shared" ca="1" si="141"/>
        <v>18.227746976149607</v>
      </c>
      <c r="K683">
        <f t="shared" ca="1" si="141"/>
        <v>75.307029257291276</v>
      </c>
      <c r="L683">
        <f t="shared" ca="1" si="141"/>
        <v>16.453658219945886</v>
      </c>
      <c r="M683">
        <f t="shared" ca="1" si="141"/>
        <v>74.870126787635286</v>
      </c>
      <c r="N683">
        <f t="shared" ca="1" si="141"/>
        <v>96.05856715554269</v>
      </c>
      <c r="O683">
        <f t="shared" ca="1" si="141"/>
        <v>48.496480302824651</v>
      </c>
      <c r="P683">
        <f t="shared" ca="1" si="141"/>
        <v>5.2707548650031804</v>
      </c>
      <c r="Q683">
        <f t="shared" ca="1" si="141"/>
        <v>69.764646342085072</v>
      </c>
      <c r="R683">
        <f t="shared" ca="1" si="140"/>
        <v>95.701720335586003</v>
      </c>
      <c r="S683">
        <f t="shared" ca="1" si="140"/>
        <v>28.944579319669106</v>
      </c>
      <c r="T683">
        <f t="shared" ca="1" si="140"/>
        <v>28.881697584112274</v>
      </c>
      <c r="U683">
        <f t="shared" ca="1" si="140"/>
        <v>12.996027111818142</v>
      </c>
      <c r="V683" s="30">
        <f t="shared" ca="1" si="135"/>
        <v>53.525422152739885</v>
      </c>
      <c r="W683" s="5">
        <f t="shared" ca="1" si="136"/>
        <v>40.868544135378919</v>
      </c>
      <c r="X683" s="5">
        <f t="shared" ca="1" si="137"/>
        <v>66.182300170100859</v>
      </c>
      <c r="Y683" s="2" t="b">
        <f t="shared" ca="1" si="134"/>
        <v>1</v>
      </c>
    </row>
    <row r="684" spans="1:25">
      <c r="A684" s="4">
        <v>679</v>
      </c>
      <c r="B684">
        <f t="shared" ca="1" si="141"/>
        <v>61.806662929285181</v>
      </c>
      <c r="C684">
        <f t="shared" ca="1" si="141"/>
        <v>85.534056558516042</v>
      </c>
      <c r="D684">
        <f t="shared" ca="1" si="141"/>
        <v>69.174590447137575</v>
      </c>
      <c r="E684">
        <f t="shared" ca="1" si="141"/>
        <v>91.942120965830767</v>
      </c>
      <c r="F684">
        <f t="shared" ca="1" si="141"/>
        <v>9.2998377287555893</v>
      </c>
      <c r="G684">
        <f t="shared" ca="1" si="141"/>
        <v>50.779964715591142</v>
      </c>
      <c r="H684">
        <f t="shared" ca="1" si="141"/>
        <v>72.111596974881522</v>
      </c>
      <c r="I684">
        <f t="shared" ca="1" si="141"/>
        <v>65.662453847247519</v>
      </c>
      <c r="J684">
        <f t="shared" ca="1" si="141"/>
        <v>95.842000661367848</v>
      </c>
      <c r="K684">
        <f t="shared" ca="1" si="141"/>
        <v>20.13921243596425</v>
      </c>
      <c r="L684">
        <f t="shared" ca="1" si="141"/>
        <v>53.510942459814672</v>
      </c>
      <c r="M684">
        <f t="shared" ca="1" si="141"/>
        <v>33.326833359214483</v>
      </c>
      <c r="N684">
        <f t="shared" ca="1" si="141"/>
        <v>53.007071685377213</v>
      </c>
      <c r="O684">
        <f t="shared" ca="1" si="141"/>
        <v>92.381052272128656</v>
      </c>
      <c r="P684">
        <f t="shared" ca="1" si="141"/>
        <v>9.2887762723545144</v>
      </c>
      <c r="Q684">
        <f t="shared" ca="1" si="141"/>
        <v>28.844457978960449</v>
      </c>
      <c r="R684">
        <f t="shared" ca="1" si="140"/>
        <v>40.731825423602032</v>
      </c>
      <c r="S684">
        <f t="shared" ca="1" si="140"/>
        <v>93.098135699753513</v>
      </c>
      <c r="T684">
        <f t="shared" ca="1" si="140"/>
        <v>49.038507658670646</v>
      </c>
      <c r="U684">
        <f t="shared" ca="1" si="140"/>
        <v>87.419423357351278</v>
      </c>
      <c r="V684" s="30">
        <f t="shared" ca="1" si="135"/>
        <v>58.146976171590232</v>
      </c>
      <c r="W684" s="5">
        <f t="shared" ca="1" si="136"/>
        <v>45.490098154229266</v>
      </c>
      <c r="X684" s="5">
        <f t="shared" ca="1" si="137"/>
        <v>70.803854188951206</v>
      </c>
      <c r="Y684" s="2" t="b">
        <f t="shared" ca="1" si="134"/>
        <v>1</v>
      </c>
    </row>
    <row r="685" spans="1:25">
      <c r="A685" s="4">
        <v>680</v>
      </c>
      <c r="B685">
        <f t="shared" ca="1" si="141"/>
        <v>90.044158019339719</v>
      </c>
      <c r="C685">
        <f t="shared" ca="1" si="141"/>
        <v>42.379183145950542</v>
      </c>
      <c r="D685">
        <f t="shared" ca="1" si="141"/>
        <v>91.558430808033208</v>
      </c>
      <c r="E685">
        <f t="shared" ca="1" si="141"/>
        <v>84.544534460193603</v>
      </c>
      <c r="F685">
        <f t="shared" ca="1" si="141"/>
        <v>89.401815667602293</v>
      </c>
      <c r="G685">
        <f t="shared" ca="1" si="141"/>
        <v>10.018509645271301</v>
      </c>
      <c r="H685">
        <f t="shared" ca="1" si="141"/>
        <v>89.790384702519916</v>
      </c>
      <c r="I685">
        <f t="shared" ca="1" si="141"/>
        <v>1.3344459255125174</v>
      </c>
      <c r="J685">
        <f t="shared" ca="1" si="141"/>
        <v>38.688894828268019</v>
      </c>
      <c r="K685">
        <f t="shared" ca="1" si="141"/>
        <v>31.645879545400202</v>
      </c>
      <c r="L685">
        <f t="shared" ca="1" si="141"/>
        <v>50.247940223934506</v>
      </c>
      <c r="M685">
        <f t="shared" ca="1" si="141"/>
        <v>94.102029367902105</v>
      </c>
      <c r="N685">
        <f t="shared" ca="1" si="141"/>
        <v>72.756025316024477</v>
      </c>
      <c r="O685">
        <f t="shared" ca="1" si="141"/>
        <v>34.497232013912381</v>
      </c>
      <c r="P685">
        <f t="shared" ca="1" si="141"/>
        <v>58.290467687854012</v>
      </c>
      <c r="Q685">
        <f t="shared" ca="1" si="141"/>
        <v>10.659989853992446</v>
      </c>
      <c r="R685">
        <f t="shared" ca="1" si="140"/>
        <v>20.066396988352032</v>
      </c>
      <c r="S685">
        <f t="shared" ca="1" si="140"/>
        <v>77.854705042292636</v>
      </c>
      <c r="T685">
        <f t="shared" ca="1" si="140"/>
        <v>58.735450718460037</v>
      </c>
      <c r="U685">
        <f t="shared" ca="1" si="140"/>
        <v>31.585316612489432</v>
      </c>
      <c r="V685" s="30">
        <f t="shared" ca="1" si="135"/>
        <v>53.910089528665274</v>
      </c>
      <c r="W685" s="5">
        <f t="shared" ca="1" si="136"/>
        <v>41.253211511304308</v>
      </c>
      <c r="X685" s="5">
        <f t="shared" ca="1" si="137"/>
        <v>66.566967546026248</v>
      </c>
      <c r="Y685" s="2" t="b">
        <f t="shared" ca="1" si="134"/>
        <v>1</v>
      </c>
    </row>
    <row r="686" spans="1:25">
      <c r="A686" s="4">
        <v>681</v>
      </c>
      <c r="B686">
        <f t="shared" ca="1" si="141"/>
        <v>51.981349851235038</v>
      </c>
      <c r="C686">
        <f t="shared" ca="1" si="141"/>
        <v>45.62653370613544</v>
      </c>
      <c r="D686">
        <f t="shared" ca="1" si="141"/>
        <v>57.795045263218803</v>
      </c>
      <c r="E686">
        <f t="shared" ca="1" si="141"/>
        <v>22.962199404028549</v>
      </c>
      <c r="F686">
        <f t="shared" ca="1" si="141"/>
        <v>17.666628513361239</v>
      </c>
      <c r="G686">
        <f t="shared" ca="1" si="141"/>
        <v>64.645800832941333</v>
      </c>
      <c r="H686">
        <f t="shared" ca="1" si="141"/>
        <v>57.889371400575961</v>
      </c>
      <c r="I686">
        <f t="shared" ca="1" si="141"/>
        <v>43.577840192135206</v>
      </c>
      <c r="J686">
        <f t="shared" ca="1" si="141"/>
        <v>8.6288685832385035</v>
      </c>
      <c r="K686">
        <f t="shared" ca="1" si="141"/>
        <v>57.105908137826923</v>
      </c>
      <c r="L686">
        <f t="shared" ca="1" si="141"/>
        <v>50.946787011555472</v>
      </c>
      <c r="M686">
        <f t="shared" ca="1" si="141"/>
        <v>17.850934943803821</v>
      </c>
      <c r="N686">
        <f t="shared" ca="1" si="141"/>
        <v>86.049235836739527</v>
      </c>
      <c r="O686">
        <f t="shared" ca="1" si="141"/>
        <v>83.376935059376507</v>
      </c>
      <c r="P686">
        <f t="shared" ca="1" si="141"/>
        <v>70.658031268137961</v>
      </c>
      <c r="Q686">
        <f t="shared" ca="1" si="141"/>
        <v>67.513627612918995</v>
      </c>
      <c r="R686">
        <f t="shared" ca="1" si="140"/>
        <v>89.712471286386062</v>
      </c>
      <c r="S686">
        <f t="shared" ca="1" si="140"/>
        <v>57.596680474944542</v>
      </c>
      <c r="T686">
        <f t="shared" ca="1" si="140"/>
        <v>53.273859587012595</v>
      </c>
      <c r="U686">
        <f t="shared" ca="1" si="140"/>
        <v>42.818241898335366</v>
      </c>
      <c r="V686" s="30">
        <f t="shared" ca="1" si="135"/>
        <v>52.383817543195391</v>
      </c>
      <c r="W686" s="5">
        <f t="shared" ca="1" si="136"/>
        <v>39.726939525834425</v>
      </c>
      <c r="X686" s="5">
        <f t="shared" ca="1" si="137"/>
        <v>65.040695560556358</v>
      </c>
      <c r="Y686" s="2" t="b">
        <f t="shared" ca="1" si="134"/>
        <v>1</v>
      </c>
    </row>
    <row r="687" spans="1:25">
      <c r="A687" s="4">
        <v>682</v>
      </c>
      <c r="B687">
        <f t="shared" ca="1" si="141"/>
        <v>76.117358359148369</v>
      </c>
      <c r="C687">
        <f t="shared" ca="1" si="141"/>
        <v>76.075302728778553</v>
      </c>
      <c r="D687">
        <f t="shared" ca="1" si="141"/>
        <v>59.041456410497261</v>
      </c>
      <c r="E687">
        <f t="shared" ca="1" si="141"/>
        <v>70.967786142017104</v>
      </c>
      <c r="F687">
        <f t="shared" ca="1" si="141"/>
        <v>67.610073650643656</v>
      </c>
      <c r="G687">
        <f t="shared" ca="1" si="141"/>
        <v>57.438987224549621</v>
      </c>
      <c r="H687">
        <f t="shared" ca="1" si="141"/>
        <v>92.868191528948913</v>
      </c>
      <c r="I687">
        <f t="shared" ca="1" si="141"/>
        <v>97.933329076995349</v>
      </c>
      <c r="J687">
        <f t="shared" ca="1" si="141"/>
        <v>83.649662470156827</v>
      </c>
      <c r="K687">
        <f t="shared" ca="1" si="141"/>
        <v>90.687387461302038</v>
      </c>
      <c r="L687">
        <f t="shared" ca="1" si="141"/>
        <v>59.351779751685093</v>
      </c>
      <c r="M687">
        <f t="shared" ca="1" si="141"/>
        <v>52.924839013878291</v>
      </c>
      <c r="N687">
        <f t="shared" ca="1" si="141"/>
        <v>64.390281132581677</v>
      </c>
      <c r="O687">
        <f t="shared" ca="1" si="141"/>
        <v>21.63770702599399</v>
      </c>
      <c r="P687">
        <f t="shared" ca="1" si="141"/>
        <v>26.852036643008049</v>
      </c>
      <c r="Q687">
        <f t="shared" ca="1" si="141"/>
        <v>89.147388320938745</v>
      </c>
      <c r="R687">
        <f t="shared" ca="1" si="140"/>
        <v>20.378970552715604</v>
      </c>
      <c r="S687">
        <f t="shared" ca="1" si="140"/>
        <v>60.690992525422061</v>
      </c>
      <c r="T687">
        <f t="shared" ca="1" si="140"/>
        <v>36.644507656085025</v>
      </c>
      <c r="U687">
        <f t="shared" ca="1" si="140"/>
        <v>34.077911344019782</v>
      </c>
      <c r="V687" s="30">
        <f t="shared" ca="1" si="135"/>
        <v>61.924297450968311</v>
      </c>
      <c r="W687" s="5">
        <f t="shared" ca="1" si="136"/>
        <v>49.267419433607344</v>
      </c>
      <c r="X687" s="5">
        <f t="shared" ca="1" si="137"/>
        <v>74.581175468329278</v>
      </c>
      <c r="Y687" s="2" t="b">
        <f t="shared" ca="1" si="134"/>
        <v>1</v>
      </c>
    </row>
    <row r="688" spans="1:25">
      <c r="A688" s="4">
        <v>683</v>
      </c>
      <c r="B688">
        <f t="shared" ca="1" si="141"/>
        <v>77.023755956473238</v>
      </c>
      <c r="C688">
        <f t="shared" ca="1" si="141"/>
        <v>89.93018661547589</v>
      </c>
      <c r="D688">
        <f t="shared" ca="1" si="141"/>
        <v>46.616863821459432</v>
      </c>
      <c r="E688">
        <f t="shared" ca="1" si="141"/>
        <v>75.94698676086648</v>
      </c>
      <c r="F688">
        <f t="shared" ca="1" si="141"/>
        <v>41.854054118339143</v>
      </c>
      <c r="G688">
        <f t="shared" ca="1" si="141"/>
        <v>17.647888052178985</v>
      </c>
      <c r="H688">
        <f t="shared" ca="1" si="141"/>
        <v>47.5032678486034</v>
      </c>
      <c r="I688">
        <f t="shared" ca="1" si="141"/>
        <v>59.438969428248768</v>
      </c>
      <c r="J688">
        <f t="shared" ca="1" si="141"/>
        <v>70.909794885864358</v>
      </c>
      <c r="K688">
        <f t="shared" ca="1" si="141"/>
        <v>70.094115250899009</v>
      </c>
      <c r="L688">
        <f t="shared" ca="1" si="141"/>
        <v>44.93264246571831</v>
      </c>
      <c r="M688">
        <f t="shared" ca="1" si="141"/>
        <v>45.17816121352709</v>
      </c>
      <c r="N688">
        <f t="shared" ca="1" si="141"/>
        <v>16.641690113533024</v>
      </c>
      <c r="O688">
        <f t="shared" ca="1" si="141"/>
        <v>6.4023742888422603</v>
      </c>
      <c r="P688">
        <f t="shared" ca="1" si="141"/>
        <v>47.070780180149086</v>
      </c>
      <c r="Q688">
        <f t="shared" ca="1" si="141"/>
        <v>55.11907929343279</v>
      </c>
      <c r="R688">
        <f t="shared" ca="1" si="140"/>
        <v>28.424193960552181</v>
      </c>
      <c r="S688">
        <f t="shared" ca="1" si="140"/>
        <v>53.883143348492332</v>
      </c>
      <c r="T688">
        <f t="shared" ca="1" si="140"/>
        <v>21.728019750967309</v>
      </c>
      <c r="U688">
        <f t="shared" ca="1" si="140"/>
        <v>13.267477598371325</v>
      </c>
      <c r="V688" s="30">
        <f t="shared" ca="1" si="135"/>
        <v>46.480672247599728</v>
      </c>
      <c r="W688" s="5">
        <f t="shared" ca="1" si="136"/>
        <v>33.823794230238761</v>
      </c>
      <c r="X688" s="5">
        <f t="shared" ca="1" si="137"/>
        <v>59.137550264960694</v>
      </c>
      <c r="Y688" s="2" t="b">
        <f t="shared" ca="1" si="134"/>
        <v>1</v>
      </c>
    </row>
    <row r="689" spans="1:25">
      <c r="A689" s="4">
        <v>684</v>
      </c>
      <c r="B689">
        <f t="shared" ca="1" si="141"/>
        <v>90.853756965709849</v>
      </c>
      <c r="C689">
        <f t="shared" ca="1" si="141"/>
        <v>28.27654778323253</v>
      </c>
      <c r="D689">
        <f t="shared" ca="1" si="141"/>
        <v>7.5429844093698906</v>
      </c>
      <c r="E689">
        <f t="shared" ca="1" si="141"/>
        <v>5.4099554550720459</v>
      </c>
      <c r="F689">
        <f t="shared" ca="1" si="141"/>
        <v>42.458794199354713</v>
      </c>
      <c r="G689">
        <f t="shared" ca="1" si="141"/>
        <v>69.093899792557139</v>
      </c>
      <c r="H689">
        <f t="shared" ca="1" si="141"/>
        <v>88.813718950456206</v>
      </c>
      <c r="I689">
        <f t="shared" ca="1" si="141"/>
        <v>39.420091089285748</v>
      </c>
      <c r="J689">
        <f t="shared" ca="1" si="141"/>
        <v>28.948544293606183</v>
      </c>
      <c r="K689">
        <f t="shared" ca="1" si="141"/>
        <v>94.710811442819846</v>
      </c>
      <c r="L689">
        <f t="shared" ca="1" si="141"/>
        <v>64.537031091280113</v>
      </c>
      <c r="M689">
        <f t="shared" ca="1" si="141"/>
        <v>29.578883336473204</v>
      </c>
      <c r="N689">
        <f t="shared" ca="1" si="141"/>
        <v>63.997274201040746</v>
      </c>
      <c r="O689">
        <f t="shared" ca="1" si="141"/>
        <v>46.649139476864612</v>
      </c>
      <c r="P689">
        <f t="shared" ca="1" si="141"/>
        <v>88.678962904844681</v>
      </c>
      <c r="Q689">
        <f t="shared" ca="1" si="141"/>
        <v>10.871821708487882</v>
      </c>
      <c r="R689">
        <f t="shared" ca="1" si="140"/>
        <v>55.146680646157222</v>
      </c>
      <c r="S689">
        <f t="shared" ca="1" si="140"/>
        <v>45.354538164762396</v>
      </c>
      <c r="T689">
        <f t="shared" ca="1" si="140"/>
        <v>38.226531978881262</v>
      </c>
      <c r="U689">
        <f t="shared" ca="1" si="140"/>
        <v>77.631416805440921</v>
      </c>
      <c r="V689" s="30">
        <f t="shared" ca="1" si="135"/>
        <v>50.810069234784869</v>
      </c>
      <c r="W689" s="5">
        <f t="shared" ca="1" si="136"/>
        <v>38.153191217423903</v>
      </c>
      <c r="X689" s="5">
        <f t="shared" ca="1" si="137"/>
        <v>63.466947252145836</v>
      </c>
      <c r="Y689" s="2" t="b">
        <f t="shared" ca="1" si="134"/>
        <v>1</v>
      </c>
    </row>
    <row r="690" spans="1:25">
      <c r="A690" s="4">
        <v>685</v>
      </c>
      <c r="B690">
        <f t="shared" ca="1" si="141"/>
        <v>87.197688014240157</v>
      </c>
      <c r="C690">
        <f t="shared" ca="1" si="141"/>
        <v>8.382717145469055</v>
      </c>
      <c r="D690">
        <f t="shared" ca="1" si="141"/>
        <v>1.0092420368657984</v>
      </c>
      <c r="E690">
        <f t="shared" ca="1" si="141"/>
        <v>59.26362306554315</v>
      </c>
      <c r="F690">
        <f t="shared" ca="1" si="141"/>
        <v>31.374806806349465</v>
      </c>
      <c r="G690">
        <f t="shared" ca="1" si="141"/>
        <v>40.685190423363892</v>
      </c>
      <c r="H690">
        <f t="shared" ca="1" si="141"/>
        <v>8.5288888799791351</v>
      </c>
      <c r="I690">
        <f t="shared" ca="1" si="141"/>
        <v>80.095707885423892</v>
      </c>
      <c r="J690">
        <f t="shared" ca="1" si="141"/>
        <v>82.697917004913407</v>
      </c>
      <c r="K690">
        <f t="shared" ca="1" si="141"/>
        <v>56.192631597151987</v>
      </c>
      <c r="L690">
        <f t="shared" ca="1" si="141"/>
        <v>43.772974631863157</v>
      </c>
      <c r="M690">
        <f t="shared" ca="1" si="141"/>
        <v>95.896710981871649</v>
      </c>
      <c r="N690">
        <f t="shared" ca="1" si="141"/>
        <v>28.101906911939423</v>
      </c>
      <c r="O690">
        <f t="shared" ca="1" si="141"/>
        <v>36.232662729686105</v>
      </c>
      <c r="P690">
        <f t="shared" ca="1" si="141"/>
        <v>39.458297808098621</v>
      </c>
      <c r="Q690">
        <f t="shared" ca="1" si="141"/>
        <v>31.172638547129772</v>
      </c>
      <c r="R690">
        <f t="shared" ca="1" si="140"/>
        <v>47.511566744601822</v>
      </c>
      <c r="S690">
        <f t="shared" ca="1" si="140"/>
        <v>14.832224749404332</v>
      </c>
      <c r="T690">
        <f t="shared" ca="1" si="140"/>
        <v>38.076112538602366</v>
      </c>
      <c r="U690">
        <f t="shared" ca="1" si="140"/>
        <v>95.978116650669349</v>
      </c>
      <c r="V690" s="30">
        <f t="shared" ca="1" si="135"/>
        <v>46.323081257658323</v>
      </c>
      <c r="W690" s="5">
        <f t="shared" ca="1" si="136"/>
        <v>33.666203240297357</v>
      </c>
      <c r="X690" s="5">
        <f t="shared" ca="1" si="137"/>
        <v>58.97995927501929</v>
      </c>
      <c r="Y690" s="2" t="b">
        <f t="shared" ca="1" si="134"/>
        <v>1</v>
      </c>
    </row>
    <row r="691" spans="1:25">
      <c r="A691" s="4">
        <v>686</v>
      </c>
      <c r="B691">
        <f t="shared" ca="1" si="141"/>
        <v>53.83272840407087</v>
      </c>
      <c r="C691">
        <f t="shared" ca="1" si="141"/>
        <v>0.44451994587474397</v>
      </c>
      <c r="D691">
        <f t="shared" ca="1" si="141"/>
        <v>31.94983370883503</v>
      </c>
      <c r="E691">
        <f t="shared" ca="1" si="141"/>
        <v>20.777302417885146</v>
      </c>
      <c r="F691">
        <f t="shared" ca="1" si="141"/>
        <v>11.35000933378384</v>
      </c>
      <c r="G691">
        <f t="shared" ca="1" si="141"/>
        <v>73.159138644655869</v>
      </c>
      <c r="H691">
        <f t="shared" ca="1" si="141"/>
        <v>62.701786116664607</v>
      </c>
      <c r="I691">
        <f t="shared" ca="1" si="141"/>
        <v>94.424351319880429</v>
      </c>
      <c r="J691">
        <f t="shared" ca="1" si="141"/>
        <v>0.91327248240451464</v>
      </c>
      <c r="K691">
        <f t="shared" ca="1" si="141"/>
        <v>7.7007713748076911</v>
      </c>
      <c r="L691">
        <f t="shared" ca="1" si="141"/>
        <v>58.593852886470778</v>
      </c>
      <c r="M691">
        <f t="shared" ca="1" si="141"/>
        <v>88.299729730971436</v>
      </c>
      <c r="N691">
        <f t="shared" ca="1" si="141"/>
        <v>74.739136117702003</v>
      </c>
      <c r="O691">
        <f t="shared" ca="1" si="141"/>
        <v>99.195281876981269</v>
      </c>
      <c r="P691">
        <f t="shared" ca="1" si="141"/>
        <v>90.285913778598953</v>
      </c>
      <c r="Q691">
        <f t="shared" ref="Q691:U706" ca="1" si="142">RAND()*100</f>
        <v>84.247401574236875</v>
      </c>
      <c r="R691">
        <f t="shared" ca="1" si="142"/>
        <v>51.407788311638136</v>
      </c>
      <c r="S691">
        <f t="shared" ca="1" si="142"/>
        <v>56.103076413237844</v>
      </c>
      <c r="T691">
        <f t="shared" ca="1" si="142"/>
        <v>73.983316160181047</v>
      </c>
      <c r="U691">
        <f t="shared" ca="1" si="142"/>
        <v>51.482035380250878</v>
      </c>
      <c r="V691" s="30">
        <f t="shared" ca="1" si="135"/>
        <v>54.279562298956591</v>
      </c>
      <c r="W691" s="5">
        <f t="shared" ca="1" si="136"/>
        <v>41.622684281595625</v>
      </c>
      <c r="X691" s="5">
        <f t="shared" ca="1" si="137"/>
        <v>66.936440316317558</v>
      </c>
      <c r="Y691" s="2" t="b">
        <f t="shared" ca="1" si="134"/>
        <v>1</v>
      </c>
    </row>
    <row r="692" spans="1:25">
      <c r="A692" s="4">
        <v>687</v>
      </c>
      <c r="B692">
        <f t="shared" ref="B692:Q707" ca="1" si="143">RAND()*100</f>
        <v>47.230780634616345</v>
      </c>
      <c r="C692">
        <f t="shared" ca="1" si="143"/>
        <v>48.01125597482617</v>
      </c>
      <c r="D692">
        <f t="shared" ca="1" si="143"/>
        <v>81.885589795167533</v>
      </c>
      <c r="E692">
        <f t="shared" ca="1" si="143"/>
        <v>75.187426361731809</v>
      </c>
      <c r="F692">
        <f t="shared" ca="1" si="143"/>
        <v>25.340698652224404</v>
      </c>
      <c r="G692">
        <f t="shared" ca="1" si="143"/>
        <v>86.752703613420209</v>
      </c>
      <c r="H692">
        <f t="shared" ca="1" si="143"/>
        <v>68.847305527383099</v>
      </c>
      <c r="I692">
        <f t="shared" ca="1" si="143"/>
        <v>14.277304697265759</v>
      </c>
      <c r="J692">
        <f t="shared" ca="1" si="143"/>
        <v>90.491303678022334</v>
      </c>
      <c r="K692">
        <f t="shared" ca="1" si="143"/>
        <v>69.007817256963946</v>
      </c>
      <c r="L692">
        <f t="shared" ca="1" si="143"/>
        <v>9.4975946852657636</v>
      </c>
      <c r="M692">
        <f t="shared" ca="1" si="143"/>
        <v>33.560559576629899</v>
      </c>
      <c r="N692">
        <f t="shared" ca="1" si="143"/>
        <v>61.997422547637662</v>
      </c>
      <c r="O692">
        <f t="shared" ca="1" si="143"/>
        <v>31.351381397910828</v>
      </c>
      <c r="P692">
        <f t="shared" ca="1" si="143"/>
        <v>31.520282676161017</v>
      </c>
      <c r="Q692">
        <f t="shared" ca="1" si="143"/>
        <v>89.805089012378446</v>
      </c>
      <c r="R692">
        <f t="shared" ca="1" si="142"/>
        <v>40.279338547118925</v>
      </c>
      <c r="S692">
        <f t="shared" ca="1" si="142"/>
        <v>29.287158609506747</v>
      </c>
      <c r="T692">
        <f t="shared" ca="1" si="142"/>
        <v>88.109834974135765</v>
      </c>
      <c r="U692">
        <f t="shared" ca="1" si="142"/>
        <v>62.644042604475835</v>
      </c>
      <c r="V692" s="30">
        <f t="shared" ca="1" si="135"/>
        <v>54.254244541142121</v>
      </c>
      <c r="W692" s="5">
        <f t="shared" ca="1" si="136"/>
        <v>41.597366523781155</v>
      </c>
      <c r="X692" s="5">
        <f t="shared" ca="1" si="137"/>
        <v>66.911122558503095</v>
      </c>
      <c r="Y692" s="2" t="b">
        <f t="shared" ca="1" si="134"/>
        <v>1</v>
      </c>
    </row>
    <row r="693" spans="1:25">
      <c r="A693" s="4">
        <v>688</v>
      </c>
      <c r="B693">
        <f t="shared" ca="1" si="143"/>
        <v>49.368387314022833</v>
      </c>
      <c r="C693">
        <f t="shared" ca="1" si="143"/>
        <v>51.750129772410517</v>
      </c>
      <c r="D693">
        <f t="shared" ca="1" si="143"/>
        <v>59.244309840845155</v>
      </c>
      <c r="E693">
        <f t="shared" ca="1" si="143"/>
        <v>95.011099067399314</v>
      </c>
      <c r="F693">
        <f t="shared" ca="1" si="143"/>
        <v>67.007272866244833</v>
      </c>
      <c r="G693">
        <f t="shared" ca="1" si="143"/>
        <v>70.594874766026265</v>
      </c>
      <c r="H693">
        <f t="shared" ca="1" si="143"/>
        <v>44.403693144276154</v>
      </c>
      <c r="I693">
        <f t="shared" ca="1" si="143"/>
        <v>32.45858321672992</v>
      </c>
      <c r="J693">
        <f t="shared" ca="1" si="143"/>
        <v>3.8174740466658807</v>
      </c>
      <c r="K693">
        <f t="shared" ca="1" si="143"/>
        <v>33.97452204842493</v>
      </c>
      <c r="L693">
        <f t="shared" ca="1" si="143"/>
        <v>8.4161733707442625</v>
      </c>
      <c r="M693">
        <f t="shared" ca="1" si="143"/>
        <v>89.98572333711769</v>
      </c>
      <c r="N693">
        <f t="shared" ca="1" si="143"/>
        <v>76.684018237384649</v>
      </c>
      <c r="O693">
        <f t="shared" ca="1" si="143"/>
        <v>26.7101832838486</v>
      </c>
      <c r="P693">
        <f t="shared" ca="1" si="143"/>
        <v>92.244784821748539</v>
      </c>
      <c r="Q693">
        <f t="shared" ca="1" si="143"/>
        <v>8.1786334706219659</v>
      </c>
      <c r="R693">
        <f t="shared" ca="1" si="142"/>
        <v>67.0523384676126</v>
      </c>
      <c r="S693">
        <f t="shared" ca="1" si="142"/>
        <v>96.905413562928132</v>
      </c>
      <c r="T693">
        <f t="shared" ca="1" si="142"/>
        <v>50.369832730760145</v>
      </c>
      <c r="U693">
        <f t="shared" ca="1" si="142"/>
        <v>89.764187767704826</v>
      </c>
      <c r="V693" s="30">
        <f t="shared" ca="1" si="135"/>
        <v>55.697081756675871</v>
      </c>
      <c r="W693" s="5">
        <f t="shared" ca="1" si="136"/>
        <v>43.040203739314904</v>
      </c>
      <c r="X693" s="5">
        <f t="shared" ca="1" si="137"/>
        <v>68.353959774036838</v>
      </c>
      <c r="Y693" s="2" t="b">
        <f t="shared" ca="1" si="134"/>
        <v>1</v>
      </c>
    </row>
    <row r="694" spans="1:25">
      <c r="A694" s="4">
        <v>689</v>
      </c>
      <c r="B694">
        <f t="shared" ca="1" si="143"/>
        <v>47.037887417965131</v>
      </c>
      <c r="C694">
        <f t="shared" ca="1" si="143"/>
        <v>89.54384565076451</v>
      </c>
      <c r="D694">
        <f t="shared" ca="1" si="143"/>
        <v>1.8492166579849756</v>
      </c>
      <c r="E694">
        <f t="shared" ca="1" si="143"/>
        <v>18.034579619056323</v>
      </c>
      <c r="F694">
        <f t="shared" ca="1" si="143"/>
        <v>40.331302628665235</v>
      </c>
      <c r="G694">
        <f t="shared" ca="1" si="143"/>
        <v>24.710165871568357</v>
      </c>
      <c r="H694">
        <f t="shared" ca="1" si="143"/>
        <v>90.764394366485107</v>
      </c>
      <c r="I694">
        <f t="shared" ca="1" si="143"/>
        <v>17.211041834850139</v>
      </c>
      <c r="J694">
        <f t="shared" ca="1" si="143"/>
        <v>80.11180314228578</v>
      </c>
      <c r="K694">
        <f t="shared" ca="1" si="143"/>
        <v>62.636108461875004</v>
      </c>
      <c r="L694">
        <f t="shared" ca="1" si="143"/>
        <v>7.6065553065624787</v>
      </c>
      <c r="M694">
        <f t="shared" ca="1" si="143"/>
        <v>21.938383213212976</v>
      </c>
      <c r="N694">
        <f t="shared" ca="1" si="143"/>
        <v>35.178828027886865</v>
      </c>
      <c r="O694">
        <f t="shared" ca="1" si="143"/>
        <v>45.765446860691029</v>
      </c>
      <c r="P694">
        <f t="shared" ca="1" si="143"/>
        <v>32.743813655968644</v>
      </c>
      <c r="Q694">
        <f t="shared" ca="1" si="143"/>
        <v>87.210566522204161</v>
      </c>
      <c r="R694">
        <f t="shared" ca="1" si="142"/>
        <v>52.406929463252517</v>
      </c>
      <c r="S694">
        <f t="shared" ca="1" si="142"/>
        <v>1.6725009657975187</v>
      </c>
      <c r="T694">
        <f t="shared" ca="1" si="142"/>
        <v>6.6935965456301645</v>
      </c>
      <c r="U694">
        <f t="shared" ca="1" si="142"/>
        <v>97.07490100047697</v>
      </c>
      <c r="V694" s="30">
        <f t="shared" ca="1" si="135"/>
        <v>43.026093360659203</v>
      </c>
      <c r="W694" s="5">
        <f t="shared" ca="1" si="136"/>
        <v>30.369215343298237</v>
      </c>
      <c r="X694" s="5">
        <f t="shared" ca="1" si="137"/>
        <v>55.68297137802017</v>
      </c>
      <c r="Y694" s="2" t="b">
        <f t="shared" ca="1" si="134"/>
        <v>1</v>
      </c>
    </row>
    <row r="695" spans="1:25">
      <c r="A695" s="4">
        <v>690</v>
      </c>
      <c r="B695">
        <f t="shared" ca="1" si="143"/>
        <v>22.224844230263752</v>
      </c>
      <c r="C695">
        <f t="shared" ca="1" si="143"/>
        <v>48.842164536624097</v>
      </c>
      <c r="D695">
        <f t="shared" ca="1" si="143"/>
        <v>3.2806328010094754</v>
      </c>
      <c r="E695">
        <f t="shared" ca="1" si="143"/>
        <v>51.808759826848039</v>
      </c>
      <c r="F695">
        <f t="shared" ca="1" si="143"/>
        <v>59.599437237078256</v>
      </c>
      <c r="G695">
        <f t="shared" ca="1" si="143"/>
        <v>46.703620402111937</v>
      </c>
      <c r="H695">
        <f t="shared" ca="1" si="143"/>
        <v>57.89898662870452</v>
      </c>
      <c r="I695">
        <f t="shared" ca="1" si="143"/>
        <v>37.818540113676704</v>
      </c>
      <c r="J695">
        <f t="shared" ca="1" si="143"/>
        <v>61.935339697561773</v>
      </c>
      <c r="K695">
        <f t="shared" ca="1" si="143"/>
        <v>63.227031259833055</v>
      </c>
      <c r="L695">
        <f t="shared" ca="1" si="143"/>
        <v>28.307308729879001</v>
      </c>
      <c r="M695">
        <f t="shared" ca="1" si="143"/>
        <v>20.308110936770486</v>
      </c>
      <c r="N695">
        <f t="shared" ca="1" si="143"/>
        <v>83.463131367663451</v>
      </c>
      <c r="O695">
        <f t="shared" ca="1" si="143"/>
        <v>16.69730160716011</v>
      </c>
      <c r="P695">
        <f t="shared" ca="1" si="143"/>
        <v>31.315172533049719</v>
      </c>
      <c r="Q695">
        <f t="shared" ca="1" si="143"/>
        <v>96.756184427755244</v>
      </c>
      <c r="R695">
        <f t="shared" ca="1" si="142"/>
        <v>96.820806290154209</v>
      </c>
      <c r="S695">
        <f t="shared" ca="1" si="142"/>
        <v>79.606908772511545</v>
      </c>
      <c r="T695">
        <f t="shared" ca="1" si="142"/>
        <v>10.025192095400893</v>
      </c>
      <c r="U695">
        <f t="shared" ca="1" si="142"/>
        <v>68.485815919368804</v>
      </c>
      <c r="V695" s="30">
        <f t="shared" ca="1" si="135"/>
        <v>49.256264470671248</v>
      </c>
      <c r="W695" s="5">
        <f t="shared" ca="1" si="136"/>
        <v>36.599386453310281</v>
      </c>
      <c r="X695" s="5">
        <f t="shared" ca="1" si="137"/>
        <v>61.913142488032214</v>
      </c>
      <c r="Y695" s="2" t="b">
        <f t="shared" ca="1" si="134"/>
        <v>1</v>
      </c>
    </row>
    <row r="696" spans="1:25">
      <c r="A696" s="4">
        <v>691</v>
      </c>
      <c r="B696">
        <f t="shared" ca="1" si="143"/>
        <v>59.678549095947531</v>
      </c>
      <c r="C696">
        <f t="shared" ca="1" si="143"/>
        <v>79.470019194398674</v>
      </c>
      <c r="D696">
        <f t="shared" ca="1" si="143"/>
        <v>43.617370640184305</v>
      </c>
      <c r="E696">
        <f t="shared" ca="1" si="143"/>
        <v>6.9925148937417418</v>
      </c>
      <c r="F696">
        <f t="shared" ca="1" si="143"/>
        <v>32.862662952416557</v>
      </c>
      <c r="G696">
        <f t="shared" ca="1" si="143"/>
        <v>38.420997453919433</v>
      </c>
      <c r="H696">
        <f t="shared" ca="1" si="143"/>
        <v>11.037834868739548</v>
      </c>
      <c r="I696">
        <f t="shared" ca="1" si="143"/>
        <v>34.809538533776454</v>
      </c>
      <c r="J696">
        <f t="shared" ca="1" si="143"/>
        <v>11.626135373971247</v>
      </c>
      <c r="K696">
        <f t="shared" ca="1" si="143"/>
        <v>0.22832013402943607</v>
      </c>
      <c r="L696">
        <f t="shared" ca="1" si="143"/>
        <v>9.6819422339024399</v>
      </c>
      <c r="M696">
        <f t="shared" ca="1" si="143"/>
        <v>66.076574683663907</v>
      </c>
      <c r="N696">
        <f t="shared" ca="1" si="143"/>
        <v>37.408114990626451</v>
      </c>
      <c r="O696">
        <f t="shared" ca="1" si="143"/>
        <v>29.903631533246223</v>
      </c>
      <c r="P696">
        <f t="shared" ca="1" si="143"/>
        <v>20.509608940515644</v>
      </c>
      <c r="Q696">
        <f t="shared" ca="1" si="143"/>
        <v>27.088725931644721</v>
      </c>
      <c r="R696">
        <f t="shared" ca="1" si="142"/>
        <v>82.664422708079513</v>
      </c>
      <c r="S696">
        <f t="shared" ca="1" si="142"/>
        <v>62.387882246933422</v>
      </c>
      <c r="T696">
        <f t="shared" ca="1" si="142"/>
        <v>18.10250309265804</v>
      </c>
      <c r="U696">
        <f t="shared" ca="1" si="142"/>
        <v>48.011562401563246</v>
      </c>
      <c r="V696" s="30">
        <f t="shared" ca="1" si="135"/>
        <v>36.028945595197918</v>
      </c>
      <c r="W696" s="5">
        <f t="shared" ca="1" si="136"/>
        <v>23.372067577836951</v>
      </c>
      <c r="X696" s="5">
        <f t="shared" ca="1" si="137"/>
        <v>48.685823612558885</v>
      </c>
      <c r="Y696" s="2" t="b">
        <f t="shared" ca="1" si="134"/>
        <v>0</v>
      </c>
    </row>
    <row r="697" spans="1:25">
      <c r="A697" s="4">
        <v>692</v>
      </c>
      <c r="B697">
        <f t="shared" ca="1" si="143"/>
        <v>31.226401511623138</v>
      </c>
      <c r="C697">
        <f t="shared" ca="1" si="143"/>
        <v>82.038082035211389</v>
      </c>
      <c r="D697">
        <f t="shared" ca="1" si="143"/>
        <v>98.429417971810565</v>
      </c>
      <c r="E697">
        <f t="shared" ca="1" si="143"/>
        <v>67.945050821118443</v>
      </c>
      <c r="F697">
        <f t="shared" ca="1" si="143"/>
        <v>46.412407337831176</v>
      </c>
      <c r="G697">
        <f t="shared" ca="1" si="143"/>
        <v>39.224578490248341</v>
      </c>
      <c r="H697">
        <f t="shared" ca="1" si="143"/>
        <v>64.25210843657176</v>
      </c>
      <c r="I697">
        <f t="shared" ca="1" si="143"/>
        <v>3.9042653612286538</v>
      </c>
      <c r="J697">
        <f t="shared" ca="1" si="143"/>
        <v>23.654643208063575</v>
      </c>
      <c r="K697">
        <f t="shared" ca="1" si="143"/>
        <v>86.50005635623593</v>
      </c>
      <c r="L697">
        <f t="shared" ca="1" si="143"/>
        <v>80.092583952071053</v>
      </c>
      <c r="M697">
        <f t="shared" ca="1" si="143"/>
        <v>35.669087536994617</v>
      </c>
      <c r="N697">
        <f t="shared" ca="1" si="143"/>
        <v>87.125158752475286</v>
      </c>
      <c r="O697">
        <f t="shared" ca="1" si="143"/>
        <v>60.698701348746795</v>
      </c>
      <c r="P697">
        <f t="shared" ca="1" si="143"/>
        <v>48.547045318252437</v>
      </c>
      <c r="Q697">
        <f t="shared" ca="1" si="143"/>
        <v>51.595057355626963</v>
      </c>
      <c r="R697">
        <f t="shared" ca="1" si="142"/>
        <v>68.884898042172097</v>
      </c>
      <c r="S697">
        <f t="shared" ca="1" si="142"/>
        <v>60.112586179082207</v>
      </c>
      <c r="T697">
        <f t="shared" ca="1" si="142"/>
        <v>50.738087135150892</v>
      </c>
      <c r="U697">
        <f t="shared" ca="1" si="142"/>
        <v>7.8817925798092219</v>
      </c>
      <c r="V697" s="30">
        <f t="shared" ca="1" si="135"/>
        <v>54.746600486516229</v>
      </c>
      <c r="W697" s="5">
        <f t="shared" ca="1" si="136"/>
        <v>42.089722469155262</v>
      </c>
      <c r="X697" s="5">
        <f t="shared" ca="1" si="137"/>
        <v>67.403478503877196</v>
      </c>
      <c r="Y697" s="2" t="b">
        <f t="shared" ca="1" si="134"/>
        <v>1</v>
      </c>
    </row>
    <row r="698" spans="1:25">
      <c r="A698" s="4">
        <v>693</v>
      </c>
      <c r="B698">
        <f t="shared" ca="1" si="143"/>
        <v>72.846405018593146</v>
      </c>
      <c r="C698">
        <f t="shared" ca="1" si="143"/>
        <v>39.625701199066633</v>
      </c>
      <c r="D698">
        <f t="shared" ca="1" si="143"/>
        <v>10.491536861018281</v>
      </c>
      <c r="E698">
        <f t="shared" ca="1" si="143"/>
        <v>22.866887351904651</v>
      </c>
      <c r="F698">
        <f t="shared" ca="1" si="143"/>
        <v>43.078678988535458</v>
      </c>
      <c r="G698">
        <f t="shared" ca="1" si="143"/>
        <v>93.996913673697051</v>
      </c>
      <c r="H698">
        <f t="shared" ca="1" si="143"/>
        <v>72.505053107376199</v>
      </c>
      <c r="I698">
        <f t="shared" ca="1" si="143"/>
        <v>13.888503300402178</v>
      </c>
      <c r="J698">
        <f t="shared" ca="1" si="143"/>
        <v>72.095284971866477</v>
      </c>
      <c r="K698">
        <f t="shared" ca="1" si="143"/>
        <v>62.769130191833291</v>
      </c>
      <c r="L698">
        <f t="shared" ca="1" si="143"/>
        <v>73.083417263626231</v>
      </c>
      <c r="M698">
        <f t="shared" ca="1" si="143"/>
        <v>41.568855080694867</v>
      </c>
      <c r="N698">
        <f t="shared" ca="1" si="143"/>
        <v>39.566367525753002</v>
      </c>
      <c r="O698">
        <f t="shared" ca="1" si="143"/>
        <v>23.337723913960463</v>
      </c>
      <c r="P698">
        <f t="shared" ca="1" si="143"/>
        <v>79.418745823327754</v>
      </c>
      <c r="Q698">
        <f t="shared" ca="1" si="143"/>
        <v>62.200898349407986</v>
      </c>
      <c r="R698">
        <f t="shared" ca="1" si="142"/>
        <v>99.182987484047061</v>
      </c>
      <c r="S698">
        <f t="shared" ca="1" si="142"/>
        <v>49.951540510472803</v>
      </c>
      <c r="T698">
        <f t="shared" ca="1" si="142"/>
        <v>79.216222460695647</v>
      </c>
      <c r="U698">
        <f t="shared" ca="1" si="142"/>
        <v>40.208094915378325</v>
      </c>
      <c r="V698" s="30">
        <f t="shared" ca="1" si="135"/>
        <v>54.594947399582871</v>
      </c>
      <c r="W698" s="5">
        <f t="shared" ca="1" si="136"/>
        <v>41.938069382221904</v>
      </c>
      <c r="X698" s="5">
        <f t="shared" ca="1" si="137"/>
        <v>67.251825416943845</v>
      </c>
      <c r="Y698" s="2" t="b">
        <f t="shared" ca="1" si="134"/>
        <v>1</v>
      </c>
    </row>
    <row r="699" spans="1:25">
      <c r="A699" s="4">
        <v>694</v>
      </c>
      <c r="B699">
        <f t="shared" ca="1" si="143"/>
        <v>43.280213504844276</v>
      </c>
      <c r="C699">
        <f t="shared" ca="1" si="143"/>
        <v>88.130217534485553</v>
      </c>
      <c r="D699">
        <f t="shared" ca="1" si="143"/>
        <v>31.256869317799328</v>
      </c>
      <c r="E699">
        <f t="shared" ca="1" si="143"/>
        <v>98.08502473833839</v>
      </c>
      <c r="F699">
        <f t="shared" ca="1" si="143"/>
        <v>63.871198851392663</v>
      </c>
      <c r="G699">
        <f t="shared" ca="1" si="143"/>
        <v>20.958162968625295</v>
      </c>
      <c r="H699">
        <f t="shared" ca="1" si="143"/>
        <v>55.914518045997561</v>
      </c>
      <c r="I699">
        <f t="shared" ca="1" si="143"/>
        <v>5.6949369158358127</v>
      </c>
      <c r="J699">
        <f t="shared" ca="1" si="143"/>
        <v>78.739227244954861</v>
      </c>
      <c r="K699">
        <f t="shared" ca="1" si="143"/>
        <v>45.666760923028136</v>
      </c>
      <c r="L699">
        <f t="shared" ca="1" si="143"/>
        <v>12.165974785637456</v>
      </c>
      <c r="M699">
        <f t="shared" ca="1" si="143"/>
        <v>16.752163085392624</v>
      </c>
      <c r="N699">
        <f t="shared" ca="1" si="143"/>
        <v>26.015594953010801</v>
      </c>
      <c r="O699">
        <f t="shared" ca="1" si="143"/>
        <v>41.652210127128953</v>
      </c>
      <c r="P699">
        <f t="shared" ca="1" si="143"/>
        <v>88.115460572549949</v>
      </c>
      <c r="Q699">
        <f t="shared" ca="1" si="143"/>
        <v>8.5086111336595494</v>
      </c>
      <c r="R699">
        <f t="shared" ca="1" si="142"/>
        <v>3.5374538471822925</v>
      </c>
      <c r="S699">
        <f t="shared" ca="1" si="142"/>
        <v>36.827661763553209</v>
      </c>
      <c r="T699">
        <f t="shared" ca="1" si="142"/>
        <v>10.111519354075693</v>
      </c>
      <c r="U699">
        <f t="shared" ca="1" si="142"/>
        <v>62.705720987705661</v>
      </c>
      <c r="V699" s="30">
        <f t="shared" ca="1" si="135"/>
        <v>41.899475032759895</v>
      </c>
      <c r="W699" s="5">
        <f t="shared" ca="1" si="136"/>
        <v>29.242597015398928</v>
      </c>
      <c r="X699" s="5">
        <f t="shared" ca="1" si="137"/>
        <v>54.556353050120862</v>
      </c>
      <c r="Y699" s="2" t="b">
        <f t="shared" ca="1" si="134"/>
        <v>1</v>
      </c>
    </row>
    <row r="700" spans="1:25">
      <c r="A700" s="4">
        <v>695</v>
      </c>
      <c r="B700">
        <f t="shared" ca="1" si="143"/>
        <v>66.389593852306433</v>
      </c>
      <c r="C700">
        <f t="shared" ca="1" si="143"/>
        <v>84.568281723668534</v>
      </c>
      <c r="D700">
        <f t="shared" ca="1" si="143"/>
        <v>51.140196481158675</v>
      </c>
      <c r="E700">
        <f t="shared" ca="1" si="143"/>
        <v>0.91950582176812956</v>
      </c>
      <c r="F700">
        <f t="shared" ca="1" si="143"/>
        <v>33.653481927328968</v>
      </c>
      <c r="G700">
        <f t="shared" ca="1" si="143"/>
        <v>80.54447069455243</v>
      </c>
      <c r="H700">
        <f t="shared" ca="1" si="143"/>
        <v>93.151534115304059</v>
      </c>
      <c r="I700">
        <f t="shared" ca="1" si="143"/>
        <v>28.149135263939449</v>
      </c>
      <c r="J700">
        <f t="shared" ca="1" si="143"/>
        <v>60.006813683931703</v>
      </c>
      <c r="K700">
        <f t="shared" ca="1" si="143"/>
        <v>84.774105087888813</v>
      </c>
      <c r="L700">
        <f t="shared" ca="1" si="143"/>
        <v>52.927406845409244</v>
      </c>
      <c r="M700">
        <f t="shared" ca="1" si="143"/>
        <v>16.219055392414926</v>
      </c>
      <c r="N700">
        <f t="shared" ca="1" si="143"/>
        <v>11.28066410837808</v>
      </c>
      <c r="O700">
        <f t="shared" ca="1" si="143"/>
        <v>38.912978002085083</v>
      </c>
      <c r="P700">
        <f t="shared" ca="1" si="143"/>
        <v>11.487909198659329</v>
      </c>
      <c r="Q700">
        <f t="shared" ca="1" si="143"/>
        <v>98.754759308402853</v>
      </c>
      <c r="R700">
        <f t="shared" ca="1" si="142"/>
        <v>43.40095119587658</v>
      </c>
      <c r="S700">
        <f t="shared" ca="1" si="142"/>
        <v>33.306675296668232</v>
      </c>
      <c r="T700">
        <f t="shared" ca="1" si="142"/>
        <v>53.43923528940946</v>
      </c>
      <c r="U700">
        <f t="shared" ca="1" si="142"/>
        <v>19.197792782928712</v>
      </c>
      <c r="V700" s="30">
        <f t="shared" ca="1" si="135"/>
        <v>48.111227303603982</v>
      </c>
      <c r="W700" s="5">
        <f t="shared" ca="1" si="136"/>
        <v>35.454349286243016</v>
      </c>
      <c r="X700" s="5">
        <f t="shared" ca="1" si="137"/>
        <v>60.768105320964949</v>
      </c>
      <c r="Y700" s="2" t="b">
        <f t="shared" ca="1" si="134"/>
        <v>1</v>
      </c>
    </row>
    <row r="701" spans="1:25">
      <c r="A701" s="4">
        <v>696</v>
      </c>
      <c r="B701">
        <f t="shared" ca="1" si="143"/>
        <v>69.399312693574515</v>
      </c>
      <c r="C701">
        <f t="shared" ca="1" si="143"/>
        <v>27.839629738340566</v>
      </c>
      <c r="D701">
        <f t="shared" ca="1" si="143"/>
        <v>21.772515069964605</v>
      </c>
      <c r="E701">
        <f t="shared" ca="1" si="143"/>
        <v>8.1834016192292367</v>
      </c>
      <c r="F701">
        <f t="shared" ca="1" si="143"/>
        <v>54.45767845670035</v>
      </c>
      <c r="G701">
        <f t="shared" ca="1" si="143"/>
        <v>77.597003545040792</v>
      </c>
      <c r="H701">
        <f t="shared" ca="1" si="143"/>
        <v>68.313064103659542</v>
      </c>
      <c r="I701">
        <f t="shared" ca="1" si="143"/>
        <v>49.917708376187434</v>
      </c>
      <c r="J701">
        <f t="shared" ca="1" si="143"/>
        <v>33.210696318859121</v>
      </c>
      <c r="K701">
        <f t="shared" ca="1" si="143"/>
        <v>44.76151043012834</v>
      </c>
      <c r="L701">
        <f t="shared" ca="1" si="143"/>
        <v>99.183859840003521</v>
      </c>
      <c r="M701">
        <f t="shared" ca="1" si="143"/>
        <v>12.367983655344716</v>
      </c>
      <c r="N701">
        <f t="shared" ca="1" si="143"/>
        <v>40.437796166683583</v>
      </c>
      <c r="O701">
        <f t="shared" ca="1" si="143"/>
        <v>0.43269713992405423</v>
      </c>
      <c r="P701">
        <f t="shared" ca="1" si="143"/>
        <v>39.073261064877329</v>
      </c>
      <c r="Q701">
        <f t="shared" ca="1" si="143"/>
        <v>11.896773934315485</v>
      </c>
      <c r="R701">
        <f t="shared" ca="1" si="142"/>
        <v>6.2557318512579396E-2</v>
      </c>
      <c r="S701">
        <f t="shared" ca="1" si="142"/>
        <v>51.687160271865508</v>
      </c>
      <c r="T701">
        <f t="shared" ca="1" si="142"/>
        <v>28.824599860540378</v>
      </c>
      <c r="U701">
        <f t="shared" ca="1" si="142"/>
        <v>52.875221459048824</v>
      </c>
      <c r="V701" s="30">
        <f t="shared" ca="1" si="135"/>
        <v>39.614721553140022</v>
      </c>
      <c r="W701" s="5">
        <f t="shared" ca="1" si="136"/>
        <v>26.957843535779055</v>
      </c>
      <c r="X701" s="5">
        <f t="shared" ca="1" si="137"/>
        <v>52.271599570500989</v>
      </c>
      <c r="Y701" s="2" t="b">
        <f t="shared" ca="1" si="134"/>
        <v>1</v>
      </c>
    </row>
    <row r="702" spans="1:25">
      <c r="A702" s="4">
        <v>697</v>
      </c>
      <c r="B702">
        <f t="shared" ca="1" si="143"/>
        <v>78.500524753241564</v>
      </c>
      <c r="C702">
        <f t="shared" ca="1" si="143"/>
        <v>15.404814333683337</v>
      </c>
      <c r="D702">
        <f t="shared" ca="1" si="143"/>
        <v>52.716778213731551</v>
      </c>
      <c r="E702">
        <f t="shared" ca="1" si="143"/>
        <v>78.13646784564915</v>
      </c>
      <c r="F702">
        <f t="shared" ca="1" si="143"/>
        <v>98.26911677104232</v>
      </c>
      <c r="G702">
        <f t="shared" ca="1" si="143"/>
        <v>10.21096413813093</v>
      </c>
      <c r="H702">
        <f t="shared" ca="1" si="143"/>
        <v>54.226226382972399</v>
      </c>
      <c r="I702">
        <f t="shared" ca="1" si="143"/>
        <v>20.955184352215241</v>
      </c>
      <c r="J702">
        <f t="shared" ca="1" si="143"/>
        <v>63.815452589415514</v>
      </c>
      <c r="K702">
        <f t="shared" ca="1" si="143"/>
        <v>86.875061489346876</v>
      </c>
      <c r="L702">
        <f t="shared" ca="1" si="143"/>
        <v>98.948208058068985</v>
      </c>
      <c r="M702">
        <f t="shared" ca="1" si="143"/>
        <v>7.826216418652054</v>
      </c>
      <c r="N702">
        <f t="shared" ca="1" si="143"/>
        <v>99.209973755488392</v>
      </c>
      <c r="O702">
        <f t="shared" ca="1" si="143"/>
        <v>74.035731776775393</v>
      </c>
      <c r="P702">
        <f t="shared" ca="1" si="143"/>
        <v>35.796172326434061</v>
      </c>
      <c r="Q702">
        <f t="shared" ca="1" si="143"/>
        <v>91.468909469204576</v>
      </c>
      <c r="R702">
        <f t="shared" ca="1" si="142"/>
        <v>7.6752664444041603</v>
      </c>
      <c r="S702">
        <f t="shared" ca="1" si="142"/>
        <v>26.921494508887644</v>
      </c>
      <c r="T702">
        <f t="shared" ca="1" si="142"/>
        <v>97.625714530534751</v>
      </c>
      <c r="U702">
        <f t="shared" ca="1" si="142"/>
        <v>59.543449820340001</v>
      </c>
      <c r="V702" s="30">
        <f t="shared" ca="1" si="135"/>
        <v>57.908086398910939</v>
      </c>
      <c r="W702" s="5">
        <f t="shared" ca="1" si="136"/>
        <v>45.251208381549972</v>
      </c>
      <c r="X702" s="5">
        <f t="shared" ca="1" si="137"/>
        <v>70.564964416271906</v>
      </c>
      <c r="Y702" s="2" t="b">
        <f t="shared" ca="1" si="134"/>
        <v>1</v>
      </c>
    </row>
    <row r="703" spans="1:25">
      <c r="A703" s="4">
        <v>698</v>
      </c>
      <c r="B703">
        <f t="shared" ca="1" si="143"/>
        <v>51.43698601333525</v>
      </c>
      <c r="C703">
        <f t="shared" ca="1" si="143"/>
        <v>69.255829620593914</v>
      </c>
      <c r="D703">
        <f t="shared" ca="1" si="143"/>
        <v>93.559937454801158</v>
      </c>
      <c r="E703">
        <f t="shared" ca="1" si="143"/>
        <v>99.26434702580049</v>
      </c>
      <c r="F703">
        <f t="shared" ca="1" si="143"/>
        <v>75.976072022468415</v>
      </c>
      <c r="G703">
        <f t="shared" ca="1" si="143"/>
        <v>2.4035243588829358</v>
      </c>
      <c r="H703">
        <f t="shared" ca="1" si="143"/>
        <v>76.332470557513147</v>
      </c>
      <c r="I703">
        <f t="shared" ca="1" si="143"/>
        <v>6.3075357575650859</v>
      </c>
      <c r="J703">
        <f t="shared" ca="1" si="143"/>
        <v>21.704443921235395</v>
      </c>
      <c r="K703">
        <f t="shared" ca="1" si="143"/>
        <v>62.25785314872946</v>
      </c>
      <c r="L703">
        <f t="shared" ca="1" si="143"/>
        <v>76.999410620870975</v>
      </c>
      <c r="M703">
        <f t="shared" ca="1" si="143"/>
        <v>28.367446777268988</v>
      </c>
      <c r="N703">
        <f t="shared" ca="1" si="143"/>
        <v>23.989611722737024</v>
      </c>
      <c r="O703">
        <f t="shared" ca="1" si="143"/>
        <v>73.127708424515959</v>
      </c>
      <c r="P703">
        <f t="shared" ca="1" si="143"/>
        <v>66.521051733952646</v>
      </c>
      <c r="Q703">
        <f t="shared" ca="1" si="143"/>
        <v>11.141378361211906</v>
      </c>
      <c r="R703">
        <f t="shared" ca="1" si="142"/>
        <v>40.062711839769825</v>
      </c>
      <c r="S703">
        <f t="shared" ca="1" si="142"/>
        <v>2.4427152897125604</v>
      </c>
      <c r="T703">
        <f t="shared" ca="1" si="142"/>
        <v>83.287085263316484</v>
      </c>
      <c r="U703">
        <f t="shared" ca="1" si="142"/>
        <v>98.421405484955613</v>
      </c>
      <c r="V703" s="30">
        <f t="shared" ca="1" si="135"/>
        <v>53.142976269961856</v>
      </c>
      <c r="W703" s="5">
        <f t="shared" ca="1" si="136"/>
        <v>40.48609825260089</v>
      </c>
      <c r="X703" s="5">
        <f t="shared" ca="1" si="137"/>
        <v>65.79985428732283</v>
      </c>
      <c r="Y703" s="2" t="b">
        <f t="shared" ca="1" si="134"/>
        <v>1</v>
      </c>
    </row>
    <row r="704" spans="1:25">
      <c r="A704" s="4">
        <v>699</v>
      </c>
      <c r="B704">
        <f t="shared" ca="1" si="143"/>
        <v>23.511207967085777</v>
      </c>
      <c r="C704">
        <f t="shared" ca="1" si="143"/>
        <v>17.665558469227307</v>
      </c>
      <c r="D704">
        <f t="shared" ca="1" si="143"/>
        <v>53.577800157488056</v>
      </c>
      <c r="E704">
        <f t="shared" ca="1" si="143"/>
        <v>44.908389076841729</v>
      </c>
      <c r="F704">
        <f t="shared" ca="1" si="143"/>
        <v>49.418460430074049</v>
      </c>
      <c r="G704">
        <f t="shared" ca="1" si="143"/>
        <v>12.345656674356132</v>
      </c>
      <c r="H704">
        <f t="shared" ca="1" si="143"/>
        <v>91.326534317287638</v>
      </c>
      <c r="I704">
        <f t="shared" ca="1" si="143"/>
        <v>83.228530234562598</v>
      </c>
      <c r="J704">
        <f t="shared" ca="1" si="143"/>
        <v>43.238254597988671</v>
      </c>
      <c r="K704">
        <f t="shared" ca="1" si="143"/>
        <v>72.220469214797333</v>
      </c>
      <c r="L704">
        <f t="shared" ca="1" si="143"/>
        <v>45.663596587100677</v>
      </c>
      <c r="M704">
        <f t="shared" ca="1" si="143"/>
        <v>60.994751361424008</v>
      </c>
      <c r="N704">
        <f t="shared" ca="1" si="143"/>
        <v>78.034180746660837</v>
      </c>
      <c r="O704">
        <f t="shared" ca="1" si="143"/>
        <v>55.684539517788878</v>
      </c>
      <c r="P704">
        <f t="shared" ca="1" si="143"/>
        <v>59.704510666087728</v>
      </c>
      <c r="Q704">
        <f t="shared" ca="1" si="143"/>
        <v>12.858031485234555</v>
      </c>
      <c r="R704">
        <f t="shared" ca="1" si="142"/>
        <v>34.315153910503803</v>
      </c>
      <c r="S704">
        <f t="shared" ca="1" si="142"/>
        <v>18.197591065294905</v>
      </c>
      <c r="T704">
        <f t="shared" ca="1" si="142"/>
        <v>50.512348156783546</v>
      </c>
      <c r="U704">
        <f t="shared" ca="1" si="142"/>
        <v>8.4720801978609437</v>
      </c>
      <c r="V704" s="30">
        <f t="shared" ca="1" si="135"/>
        <v>45.793882241722443</v>
      </c>
      <c r="W704" s="5">
        <f t="shared" ca="1" si="136"/>
        <v>33.137004224361476</v>
      </c>
      <c r="X704" s="5">
        <f t="shared" ca="1" si="137"/>
        <v>58.45076025908341</v>
      </c>
      <c r="Y704" s="2" t="b">
        <f t="shared" ca="1" si="134"/>
        <v>1</v>
      </c>
    </row>
    <row r="705" spans="1:25">
      <c r="A705" s="4">
        <v>700</v>
      </c>
      <c r="B705">
        <f t="shared" ca="1" si="143"/>
        <v>66.452092664917231</v>
      </c>
      <c r="C705">
        <f t="shared" ca="1" si="143"/>
        <v>4.0375694531008754</v>
      </c>
      <c r="D705">
        <f t="shared" ca="1" si="143"/>
        <v>47.045923683041288</v>
      </c>
      <c r="E705">
        <f t="shared" ca="1" si="143"/>
        <v>0.64980230018276686</v>
      </c>
      <c r="F705">
        <f t="shared" ca="1" si="143"/>
        <v>23.120192628932902</v>
      </c>
      <c r="G705">
        <f t="shared" ca="1" si="143"/>
        <v>95.995266844501543</v>
      </c>
      <c r="H705">
        <f t="shared" ca="1" si="143"/>
        <v>9.0030502899052571</v>
      </c>
      <c r="I705">
        <f t="shared" ca="1" si="143"/>
        <v>39.893315097764884</v>
      </c>
      <c r="J705">
        <f t="shared" ca="1" si="143"/>
        <v>15.20101301542045</v>
      </c>
      <c r="K705">
        <f t="shared" ca="1" si="143"/>
        <v>96.751050876037283</v>
      </c>
      <c r="L705">
        <f t="shared" ca="1" si="143"/>
        <v>10.693586566640278</v>
      </c>
      <c r="M705">
        <f t="shared" ca="1" si="143"/>
        <v>29.255269244569217</v>
      </c>
      <c r="N705">
        <f t="shared" ca="1" si="143"/>
        <v>27.573489713673215</v>
      </c>
      <c r="O705">
        <f t="shared" ca="1" si="143"/>
        <v>32.249490776789024</v>
      </c>
      <c r="P705">
        <f t="shared" ca="1" si="143"/>
        <v>32.22476885330159</v>
      </c>
      <c r="Q705">
        <f t="shared" ca="1" si="143"/>
        <v>55.878942587869993</v>
      </c>
      <c r="R705">
        <f t="shared" ca="1" si="142"/>
        <v>45.480357993878549</v>
      </c>
      <c r="S705">
        <f t="shared" ca="1" si="142"/>
        <v>95.984640730558922</v>
      </c>
      <c r="T705">
        <f t="shared" ca="1" si="142"/>
        <v>77.379541746448837</v>
      </c>
      <c r="U705">
        <f t="shared" ca="1" si="142"/>
        <v>7.0632207415948445</v>
      </c>
      <c r="V705" s="30">
        <f t="shared" ca="1" si="135"/>
        <v>40.596629290456448</v>
      </c>
      <c r="W705" s="5">
        <f t="shared" ca="1" si="136"/>
        <v>27.939751273095482</v>
      </c>
      <c r="X705" s="5">
        <f t="shared" ca="1" si="137"/>
        <v>53.253507307817415</v>
      </c>
      <c r="Y705" s="2" t="b">
        <f t="shared" ca="1" si="134"/>
        <v>1</v>
      </c>
    </row>
    <row r="706" spans="1:25">
      <c r="A706" s="4">
        <v>701</v>
      </c>
      <c r="B706">
        <f t="shared" ca="1" si="143"/>
        <v>39.791248937737301</v>
      </c>
      <c r="C706">
        <f t="shared" ca="1" si="143"/>
        <v>82.871717603515492</v>
      </c>
      <c r="D706">
        <f t="shared" ca="1" si="143"/>
        <v>26.03222546741717</v>
      </c>
      <c r="E706">
        <f t="shared" ca="1" si="143"/>
        <v>65.998695316150872</v>
      </c>
      <c r="F706">
        <f t="shared" ca="1" si="143"/>
        <v>14.417233222677972</v>
      </c>
      <c r="G706">
        <f t="shared" ca="1" si="143"/>
        <v>69.813983763423465</v>
      </c>
      <c r="H706">
        <f t="shared" ca="1" si="143"/>
        <v>86.974144931929231</v>
      </c>
      <c r="I706">
        <f t="shared" ca="1" si="143"/>
        <v>25.522559981307825</v>
      </c>
      <c r="J706">
        <f t="shared" ca="1" si="143"/>
        <v>12.568984590403787</v>
      </c>
      <c r="K706">
        <f t="shared" ca="1" si="143"/>
        <v>76.409215318853796</v>
      </c>
      <c r="L706">
        <f t="shared" ca="1" si="143"/>
        <v>80.124775727292928</v>
      </c>
      <c r="M706">
        <f t="shared" ca="1" si="143"/>
        <v>84.538403800109151</v>
      </c>
      <c r="N706">
        <f t="shared" ca="1" si="143"/>
        <v>87.882587957953504</v>
      </c>
      <c r="O706">
        <f t="shared" ca="1" si="143"/>
        <v>78.239632518649799</v>
      </c>
      <c r="P706">
        <f t="shared" ca="1" si="143"/>
        <v>48.212099200546533</v>
      </c>
      <c r="Q706">
        <f t="shared" ca="1" si="143"/>
        <v>36.68629208532397</v>
      </c>
      <c r="R706">
        <f t="shared" ca="1" si="142"/>
        <v>36.437971432707315</v>
      </c>
      <c r="S706">
        <f t="shared" ca="1" si="142"/>
        <v>76.653509956648364</v>
      </c>
      <c r="T706">
        <f t="shared" ca="1" si="142"/>
        <v>64.139966355005654</v>
      </c>
      <c r="U706">
        <f t="shared" ca="1" si="142"/>
        <v>33.919436273823536</v>
      </c>
      <c r="V706" s="30">
        <f t="shared" ca="1" si="135"/>
        <v>56.361734222073892</v>
      </c>
      <c r="W706" s="5">
        <f t="shared" ca="1" si="136"/>
        <v>43.704856204712925</v>
      </c>
      <c r="X706" s="5">
        <f t="shared" ca="1" si="137"/>
        <v>69.018612239434859</v>
      </c>
      <c r="Y706" s="2" t="b">
        <f t="shared" ca="1" si="134"/>
        <v>1</v>
      </c>
    </row>
    <row r="707" spans="1:25">
      <c r="A707" s="4">
        <v>702</v>
      </c>
      <c r="B707">
        <f t="shared" ca="1" si="143"/>
        <v>27.309039537194714</v>
      </c>
      <c r="C707">
        <f t="shared" ca="1" si="143"/>
        <v>36.369882894806096</v>
      </c>
      <c r="D707">
        <f t="shared" ca="1" si="143"/>
        <v>67.737031332125426</v>
      </c>
      <c r="E707">
        <f t="shared" ca="1" si="143"/>
        <v>1.5898190096484077</v>
      </c>
      <c r="F707">
        <f t="shared" ca="1" si="143"/>
        <v>73.770377610351474</v>
      </c>
      <c r="G707">
        <f t="shared" ca="1" si="143"/>
        <v>72.806495583063239</v>
      </c>
      <c r="H707">
        <f t="shared" ca="1" si="143"/>
        <v>4.109775338841704</v>
      </c>
      <c r="I707">
        <f t="shared" ca="1" si="143"/>
        <v>37.218324327614418</v>
      </c>
      <c r="J707">
        <f t="shared" ca="1" si="143"/>
        <v>43.542492967474523</v>
      </c>
      <c r="K707">
        <f t="shared" ca="1" si="143"/>
        <v>10.119747198536455</v>
      </c>
      <c r="L707">
        <f t="shared" ca="1" si="143"/>
        <v>7.6027820751955799</v>
      </c>
      <c r="M707">
        <f t="shared" ca="1" si="143"/>
        <v>89.755448130563607</v>
      </c>
      <c r="N707">
        <f t="shared" ca="1" si="143"/>
        <v>94.668598406062458</v>
      </c>
      <c r="O707">
        <f t="shared" ca="1" si="143"/>
        <v>93.750779689780998</v>
      </c>
      <c r="P707">
        <f t="shared" ca="1" si="143"/>
        <v>76.491447336641571</v>
      </c>
      <c r="Q707">
        <f t="shared" ref="Q707:U722" ca="1" si="144">RAND()*100</f>
        <v>15.306651786190073</v>
      </c>
      <c r="R707">
        <f t="shared" ca="1" si="144"/>
        <v>47.320110445342742</v>
      </c>
      <c r="S707">
        <f t="shared" ca="1" si="144"/>
        <v>44.523666184734402</v>
      </c>
      <c r="T707">
        <f t="shared" ca="1" si="144"/>
        <v>11.421532565090708</v>
      </c>
      <c r="U707">
        <f t="shared" ca="1" si="144"/>
        <v>17.54209127836678</v>
      </c>
      <c r="V707" s="30">
        <f t="shared" ca="1" si="135"/>
        <v>43.647804684881272</v>
      </c>
      <c r="W707" s="5">
        <f t="shared" ca="1" si="136"/>
        <v>30.990926667520306</v>
      </c>
      <c r="X707" s="5">
        <f t="shared" ca="1" si="137"/>
        <v>56.304682702242239</v>
      </c>
      <c r="Y707" s="2" t="b">
        <f t="shared" ca="1" si="134"/>
        <v>1</v>
      </c>
    </row>
    <row r="708" spans="1:25">
      <c r="A708" s="4">
        <v>703</v>
      </c>
      <c r="B708">
        <f t="shared" ref="B708:Q723" ca="1" si="145">RAND()*100</f>
        <v>52.032471470888588</v>
      </c>
      <c r="C708">
        <f t="shared" ca="1" si="145"/>
        <v>46.091640297936564</v>
      </c>
      <c r="D708">
        <f t="shared" ca="1" si="145"/>
        <v>28.986066049242954</v>
      </c>
      <c r="E708">
        <f t="shared" ca="1" si="145"/>
        <v>4.7927356917268016</v>
      </c>
      <c r="F708">
        <f t="shared" ca="1" si="145"/>
        <v>90.547789631918732</v>
      </c>
      <c r="G708">
        <f t="shared" ca="1" si="145"/>
        <v>31.883090685674286</v>
      </c>
      <c r="H708">
        <f t="shared" ca="1" si="145"/>
        <v>76.201232655739176</v>
      </c>
      <c r="I708">
        <f t="shared" ca="1" si="145"/>
        <v>69.088020031878827</v>
      </c>
      <c r="J708">
        <f t="shared" ca="1" si="145"/>
        <v>87.798356912784058</v>
      </c>
      <c r="K708">
        <f t="shared" ca="1" si="145"/>
        <v>2.9219938426986558</v>
      </c>
      <c r="L708">
        <f t="shared" ca="1" si="145"/>
        <v>13.042745174220794</v>
      </c>
      <c r="M708">
        <f t="shared" ca="1" si="145"/>
        <v>56.883284419150392</v>
      </c>
      <c r="N708">
        <f t="shared" ca="1" si="145"/>
        <v>27.369000211981731</v>
      </c>
      <c r="O708">
        <f t="shared" ca="1" si="145"/>
        <v>58.390981621414838</v>
      </c>
      <c r="P708">
        <f t="shared" ca="1" si="145"/>
        <v>16.486067706607265</v>
      </c>
      <c r="Q708">
        <f t="shared" ca="1" si="145"/>
        <v>63.434433105051035</v>
      </c>
      <c r="R708">
        <f t="shared" ca="1" si="144"/>
        <v>77.635584029422347</v>
      </c>
      <c r="S708">
        <f t="shared" ca="1" si="144"/>
        <v>46.254844898312761</v>
      </c>
      <c r="T708">
        <f t="shared" ca="1" si="144"/>
        <v>60.683636967569875</v>
      </c>
      <c r="U708">
        <f t="shared" ca="1" si="144"/>
        <v>30.474069486548306</v>
      </c>
      <c r="V708" s="30">
        <f t="shared" ca="1" si="135"/>
        <v>47.049902244538409</v>
      </c>
      <c r="W708" s="5">
        <f t="shared" ca="1" si="136"/>
        <v>34.393024227177442</v>
      </c>
      <c r="X708" s="5">
        <f t="shared" ca="1" si="137"/>
        <v>59.706780261899375</v>
      </c>
      <c r="Y708" s="2" t="b">
        <f t="shared" ca="1" si="134"/>
        <v>1</v>
      </c>
    </row>
    <row r="709" spans="1:25">
      <c r="A709" s="4">
        <v>704</v>
      </c>
      <c r="B709">
        <f t="shared" ca="1" si="145"/>
        <v>46.134068553692046</v>
      </c>
      <c r="C709">
        <f t="shared" ca="1" si="145"/>
        <v>49.415664195126951</v>
      </c>
      <c r="D709">
        <f t="shared" ca="1" si="145"/>
        <v>27.46205299297997</v>
      </c>
      <c r="E709">
        <f t="shared" ca="1" si="145"/>
        <v>82.724693741449784</v>
      </c>
      <c r="F709">
        <f t="shared" ca="1" si="145"/>
        <v>94.911921191255516</v>
      </c>
      <c r="G709">
        <f t="shared" ca="1" si="145"/>
        <v>81.512726875012149</v>
      </c>
      <c r="H709">
        <f t="shared" ca="1" si="145"/>
        <v>66.319739535037854</v>
      </c>
      <c r="I709">
        <f t="shared" ca="1" si="145"/>
        <v>5.1695418013660515</v>
      </c>
      <c r="J709">
        <f t="shared" ca="1" si="145"/>
        <v>42.589043543665071</v>
      </c>
      <c r="K709">
        <f t="shared" ca="1" si="145"/>
        <v>80.611080980684562</v>
      </c>
      <c r="L709">
        <f t="shared" ca="1" si="145"/>
        <v>42.859074947792543</v>
      </c>
      <c r="M709">
        <f t="shared" ca="1" si="145"/>
        <v>62.974860242836897</v>
      </c>
      <c r="N709">
        <f t="shared" ca="1" si="145"/>
        <v>17.753992821792597</v>
      </c>
      <c r="O709">
        <f t="shared" ca="1" si="145"/>
        <v>61.449017136292518</v>
      </c>
      <c r="P709">
        <f t="shared" ca="1" si="145"/>
        <v>95.147876974042049</v>
      </c>
      <c r="Q709">
        <f t="shared" ca="1" si="145"/>
        <v>6.863042844348155</v>
      </c>
      <c r="R709">
        <f t="shared" ca="1" si="144"/>
        <v>89.548346387633302</v>
      </c>
      <c r="S709">
        <f t="shared" ca="1" si="144"/>
        <v>70.433820135069354</v>
      </c>
      <c r="T709">
        <f t="shared" ca="1" si="144"/>
        <v>86.352271605485498</v>
      </c>
      <c r="U709">
        <f t="shared" ca="1" si="144"/>
        <v>48.403543738015543</v>
      </c>
      <c r="V709" s="30">
        <f t="shared" ca="1" si="135"/>
        <v>57.931819012178913</v>
      </c>
      <c r="W709" s="5">
        <f t="shared" ca="1" si="136"/>
        <v>45.274940994817946</v>
      </c>
      <c r="X709" s="5">
        <f t="shared" ca="1" si="137"/>
        <v>70.588697029539887</v>
      </c>
      <c r="Y709" s="2" t="b">
        <f t="shared" ca="1" si="134"/>
        <v>1</v>
      </c>
    </row>
    <row r="710" spans="1:25">
      <c r="A710" s="4">
        <v>705</v>
      </c>
      <c r="B710">
        <f t="shared" ca="1" si="145"/>
        <v>6.0865079949734451</v>
      </c>
      <c r="C710">
        <f t="shared" ca="1" si="145"/>
        <v>28.593533873561249</v>
      </c>
      <c r="D710">
        <f t="shared" ca="1" si="145"/>
        <v>92.7470832513837</v>
      </c>
      <c r="E710">
        <f t="shared" ca="1" si="145"/>
        <v>97.540240780811075</v>
      </c>
      <c r="F710">
        <f t="shared" ca="1" si="145"/>
        <v>97.540053421452626</v>
      </c>
      <c r="G710">
        <f t="shared" ca="1" si="145"/>
        <v>13.805504333289175</v>
      </c>
      <c r="H710">
        <f t="shared" ca="1" si="145"/>
        <v>87.774089004208946</v>
      </c>
      <c r="I710">
        <f t="shared" ca="1" si="145"/>
        <v>74.451736739678736</v>
      </c>
      <c r="J710">
        <f t="shared" ca="1" si="145"/>
        <v>33.612683035957204</v>
      </c>
      <c r="K710">
        <f t="shared" ca="1" si="145"/>
        <v>12.526777866266336</v>
      </c>
      <c r="L710">
        <f t="shared" ca="1" si="145"/>
        <v>33.221321228883539</v>
      </c>
      <c r="M710">
        <f t="shared" ca="1" si="145"/>
        <v>43.222981084737235</v>
      </c>
      <c r="N710">
        <f t="shared" ca="1" si="145"/>
        <v>3.2701220914141516</v>
      </c>
      <c r="O710">
        <f t="shared" ca="1" si="145"/>
        <v>85.942882951651754</v>
      </c>
      <c r="P710">
        <f t="shared" ca="1" si="145"/>
        <v>98.619860369909603</v>
      </c>
      <c r="Q710">
        <f t="shared" ca="1" si="145"/>
        <v>34.10318348648461</v>
      </c>
      <c r="R710">
        <f t="shared" ca="1" si="144"/>
        <v>57.743858926394289</v>
      </c>
      <c r="S710">
        <f t="shared" ca="1" si="144"/>
        <v>70.266319911731898</v>
      </c>
      <c r="T710">
        <f t="shared" ca="1" si="144"/>
        <v>91.664206158881939</v>
      </c>
      <c r="U710">
        <f t="shared" ca="1" si="144"/>
        <v>36.895351422977107</v>
      </c>
      <c r="V710" s="30">
        <f t="shared" ca="1" si="135"/>
        <v>54.981414896732417</v>
      </c>
      <c r="W710" s="5">
        <f t="shared" ca="1" si="136"/>
        <v>42.32453687937145</v>
      </c>
      <c r="X710" s="5">
        <f t="shared" ca="1" si="137"/>
        <v>67.638292914093384</v>
      </c>
      <c r="Y710" s="2" t="b">
        <f t="shared" ref="Y710:Y773" ca="1" si="146">AND($W$1&lt;X710,$W$1&gt;W710)</f>
        <v>1</v>
      </c>
    </row>
    <row r="711" spans="1:25">
      <c r="A711" s="4">
        <v>706</v>
      </c>
      <c r="B711">
        <f t="shared" ca="1" si="145"/>
        <v>88.634728210134838</v>
      </c>
      <c r="C711">
        <f t="shared" ca="1" si="145"/>
        <v>44.580886528958871</v>
      </c>
      <c r="D711">
        <f t="shared" ca="1" si="145"/>
        <v>80.059048825189862</v>
      </c>
      <c r="E711">
        <f t="shared" ca="1" si="145"/>
        <v>36.824466733990569</v>
      </c>
      <c r="F711">
        <f t="shared" ca="1" si="145"/>
        <v>89.602283652844619</v>
      </c>
      <c r="G711">
        <f t="shared" ca="1" si="145"/>
        <v>0.61128806594303864</v>
      </c>
      <c r="H711">
        <f t="shared" ca="1" si="145"/>
        <v>90.288263973219344</v>
      </c>
      <c r="I711">
        <f t="shared" ca="1" si="145"/>
        <v>78.935261154784357</v>
      </c>
      <c r="J711">
        <f t="shared" ca="1" si="145"/>
        <v>1.0788891064145156</v>
      </c>
      <c r="K711">
        <f t="shared" ca="1" si="145"/>
        <v>74.922630839333678</v>
      </c>
      <c r="L711">
        <f t="shared" ca="1" si="145"/>
        <v>3.561129080504466</v>
      </c>
      <c r="M711">
        <f t="shared" ca="1" si="145"/>
        <v>45.198136764589748</v>
      </c>
      <c r="N711">
        <f t="shared" ca="1" si="145"/>
        <v>80.656544855509125</v>
      </c>
      <c r="O711">
        <f t="shared" ca="1" si="145"/>
        <v>32.729963543963869</v>
      </c>
      <c r="P711">
        <f t="shared" ca="1" si="145"/>
        <v>52.983907481799598</v>
      </c>
      <c r="Q711">
        <f t="shared" ca="1" si="145"/>
        <v>55.52038330190053</v>
      </c>
      <c r="R711">
        <f t="shared" ca="1" si="144"/>
        <v>79.765692362419941</v>
      </c>
      <c r="S711">
        <f t="shared" ca="1" si="144"/>
        <v>50.022096110861888</v>
      </c>
      <c r="T711">
        <f t="shared" ca="1" si="144"/>
        <v>88.934985588268916</v>
      </c>
      <c r="U711">
        <f t="shared" ca="1" si="144"/>
        <v>21.786499419419293</v>
      </c>
      <c r="V711" s="30">
        <f t="shared" ref="V711:V774" ca="1" si="147">AVERAGE(B711:U711)</f>
        <v>54.834854280002546</v>
      </c>
      <c r="W711" s="5">
        <f t="shared" ref="W711:W774" ca="1" si="148">V711-$Z$2*$W$2/SQRT(20)</f>
        <v>42.177976262641579</v>
      </c>
      <c r="X711" s="5">
        <f t="shared" ref="X711:X774" ca="1" si="149">V711+$Z$2*$W$2/SQRT(20)</f>
        <v>67.491732297363512</v>
      </c>
      <c r="Y711" s="2" t="b">
        <f t="shared" ca="1" si="146"/>
        <v>1</v>
      </c>
    </row>
    <row r="712" spans="1:25">
      <c r="A712" s="4">
        <v>707</v>
      </c>
      <c r="B712">
        <f t="shared" ca="1" si="145"/>
        <v>76.50797378212792</v>
      </c>
      <c r="C712">
        <f t="shared" ca="1" si="145"/>
        <v>50.104996180191172</v>
      </c>
      <c r="D712">
        <f t="shared" ca="1" si="145"/>
        <v>45.140203431209095</v>
      </c>
      <c r="E712">
        <f t="shared" ca="1" si="145"/>
        <v>85.454504975424939</v>
      </c>
      <c r="F712">
        <f t="shared" ca="1" si="145"/>
        <v>38.377837450353738</v>
      </c>
      <c r="G712">
        <f t="shared" ca="1" si="145"/>
        <v>99.751131544100929</v>
      </c>
      <c r="H712">
        <f t="shared" ca="1" si="145"/>
        <v>40.554139193405526</v>
      </c>
      <c r="I712">
        <f t="shared" ca="1" si="145"/>
        <v>31.383374269853736</v>
      </c>
      <c r="J712">
        <f t="shared" ca="1" si="145"/>
        <v>95.974389443026965</v>
      </c>
      <c r="K712">
        <f t="shared" ca="1" si="145"/>
        <v>76.074635691107488</v>
      </c>
      <c r="L712">
        <f t="shared" ca="1" si="145"/>
        <v>32.423590070337049</v>
      </c>
      <c r="M712">
        <f t="shared" ca="1" si="145"/>
        <v>88.152125806524069</v>
      </c>
      <c r="N712">
        <f t="shared" ca="1" si="145"/>
        <v>31.55106836294642</v>
      </c>
      <c r="O712">
        <f t="shared" ca="1" si="145"/>
        <v>17.05132955249179</v>
      </c>
      <c r="P712">
        <f t="shared" ca="1" si="145"/>
        <v>17.985034055330619</v>
      </c>
      <c r="Q712">
        <f t="shared" ca="1" si="145"/>
        <v>26.786524612643159</v>
      </c>
      <c r="R712">
        <f t="shared" ca="1" si="144"/>
        <v>13.659477867725723</v>
      </c>
      <c r="S712">
        <f t="shared" ca="1" si="144"/>
        <v>27.187332961198475</v>
      </c>
      <c r="T712">
        <f t="shared" ca="1" si="144"/>
        <v>11.122908164431045</v>
      </c>
      <c r="U712">
        <f t="shared" ca="1" si="144"/>
        <v>91.205336049935184</v>
      </c>
      <c r="V712" s="30">
        <f t="shared" ca="1" si="147"/>
        <v>49.822395673218253</v>
      </c>
      <c r="W712" s="5">
        <f t="shared" ca="1" si="148"/>
        <v>37.165517655857286</v>
      </c>
      <c r="X712" s="5">
        <f t="shared" ca="1" si="149"/>
        <v>62.47927369057922</v>
      </c>
      <c r="Y712" s="2" t="b">
        <f t="shared" ca="1" si="146"/>
        <v>1</v>
      </c>
    </row>
    <row r="713" spans="1:25">
      <c r="A713" s="4">
        <v>708</v>
      </c>
      <c r="B713">
        <f t="shared" ca="1" si="145"/>
        <v>9.7747152412354765</v>
      </c>
      <c r="C713">
        <f t="shared" ca="1" si="145"/>
        <v>68.907147229840888</v>
      </c>
      <c r="D713">
        <f t="shared" ca="1" si="145"/>
        <v>24.514866782615073</v>
      </c>
      <c r="E713">
        <f t="shared" ca="1" si="145"/>
        <v>73.246631917200162</v>
      </c>
      <c r="F713">
        <f t="shared" ca="1" si="145"/>
        <v>89.087851328798934</v>
      </c>
      <c r="G713">
        <f t="shared" ca="1" si="145"/>
        <v>10.515139818403963</v>
      </c>
      <c r="H713">
        <f t="shared" ca="1" si="145"/>
        <v>80.82834297362534</v>
      </c>
      <c r="I713">
        <f t="shared" ca="1" si="145"/>
        <v>5.6544369348051511</v>
      </c>
      <c r="J713">
        <f t="shared" ca="1" si="145"/>
        <v>59.494152888316819</v>
      </c>
      <c r="K713">
        <f t="shared" ca="1" si="145"/>
        <v>7.1449131397128713</v>
      </c>
      <c r="L713">
        <f t="shared" ca="1" si="145"/>
        <v>52.16454124258432</v>
      </c>
      <c r="M713">
        <f t="shared" ca="1" si="145"/>
        <v>21.1761453228122</v>
      </c>
      <c r="N713">
        <f t="shared" ca="1" si="145"/>
        <v>82.46385001841773</v>
      </c>
      <c r="O713">
        <f t="shared" ca="1" si="145"/>
        <v>36.762273079067953</v>
      </c>
      <c r="P713">
        <f t="shared" ca="1" si="145"/>
        <v>93.537994543148486</v>
      </c>
      <c r="Q713">
        <f t="shared" ca="1" si="145"/>
        <v>55.852213483866841</v>
      </c>
      <c r="R713">
        <f t="shared" ca="1" si="144"/>
        <v>43.436048316812368</v>
      </c>
      <c r="S713">
        <f t="shared" ca="1" si="144"/>
        <v>55.842965641098942</v>
      </c>
      <c r="T713">
        <f t="shared" ca="1" si="144"/>
        <v>50.297723905640915</v>
      </c>
      <c r="U713">
        <f t="shared" ca="1" si="144"/>
        <v>29.656219773370584</v>
      </c>
      <c r="V713" s="30">
        <f t="shared" ca="1" si="147"/>
        <v>47.517908679068753</v>
      </c>
      <c r="W713" s="5">
        <f t="shared" ca="1" si="148"/>
        <v>34.861030661707787</v>
      </c>
      <c r="X713" s="5">
        <f t="shared" ca="1" si="149"/>
        <v>60.17478669642972</v>
      </c>
      <c r="Y713" s="2" t="b">
        <f t="shared" ca="1" si="146"/>
        <v>1</v>
      </c>
    </row>
    <row r="714" spans="1:25">
      <c r="A714" s="4">
        <v>709</v>
      </c>
      <c r="B714">
        <f t="shared" ca="1" si="145"/>
        <v>77.101114372102614</v>
      </c>
      <c r="C714">
        <f t="shared" ca="1" si="145"/>
        <v>18.289872382201001</v>
      </c>
      <c r="D714">
        <f t="shared" ca="1" si="145"/>
        <v>88.134486929305581</v>
      </c>
      <c r="E714">
        <f t="shared" ca="1" si="145"/>
        <v>48.423258217138155</v>
      </c>
      <c r="F714">
        <f t="shared" ca="1" si="145"/>
        <v>22.64875264151225</v>
      </c>
      <c r="G714">
        <f t="shared" ca="1" si="145"/>
        <v>46.090449183501278</v>
      </c>
      <c r="H714">
        <f t="shared" ca="1" si="145"/>
        <v>1.8373431142955865</v>
      </c>
      <c r="I714">
        <f t="shared" ca="1" si="145"/>
        <v>48.262853375284884</v>
      </c>
      <c r="J714">
        <f t="shared" ca="1" si="145"/>
        <v>14.777352575338387</v>
      </c>
      <c r="K714">
        <f t="shared" ca="1" si="145"/>
        <v>39.963398410026315</v>
      </c>
      <c r="L714">
        <f t="shared" ca="1" si="145"/>
        <v>29.919235333430038</v>
      </c>
      <c r="M714">
        <f t="shared" ca="1" si="145"/>
        <v>50.983867413462946</v>
      </c>
      <c r="N714">
        <f t="shared" ca="1" si="145"/>
        <v>41.009043561832257</v>
      </c>
      <c r="O714">
        <f t="shared" ca="1" si="145"/>
        <v>31.671480759738536</v>
      </c>
      <c r="P714">
        <f t="shared" ca="1" si="145"/>
        <v>34.79525753196566</v>
      </c>
      <c r="Q714">
        <f t="shared" ca="1" si="145"/>
        <v>1.4156423526838435</v>
      </c>
      <c r="R714">
        <f t="shared" ca="1" si="144"/>
        <v>41.343245578669155</v>
      </c>
      <c r="S714">
        <f t="shared" ca="1" si="144"/>
        <v>22.180201245950848</v>
      </c>
      <c r="T714">
        <f t="shared" ca="1" si="144"/>
        <v>72.133524670583085</v>
      </c>
      <c r="U714">
        <f t="shared" ca="1" si="144"/>
        <v>41.946919319203658</v>
      </c>
      <c r="V714" s="30">
        <f t="shared" ca="1" si="147"/>
        <v>38.646364948411311</v>
      </c>
      <c r="W714" s="5">
        <f t="shared" ca="1" si="148"/>
        <v>25.989486931050344</v>
      </c>
      <c r="X714" s="5">
        <f t="shared" ca="1" si="149"/>
        <v>51.303242965772277</v>
      </c>
      <c r="Y714" s="2" t="b">
        <f t="shared" ca="1" si="146"/>
        <v>1</v>
      </c>
    </row>
    <row r="715" spans="1:25">
      <c r="A715" s="4">
        <v>710</v>
      </c>
      <c r="B715">
        <f t="shared" ca="1" si="145"/>
        <v>52.258182260362865</v>
      </c>
      <c r="C715">
        <f t="shared" ca="1" si="145"/>
        <v>75.196544445256833</v>
      </c>
      <c r="D715">
        <f t="shared" ca="1" si="145"/>
        <v>63.762806810454954</v>
      </c>
      <c r="E715">
        <f t="shared" ca="1" si="145"/>
        <v>51.110614257806354</v>
      </c>
      <c r="F715">
        <f t="shared" ca="1" si="145"/>
        <v>22.778238353068669</v>
      </c>
      <c r="G715">
        <f t="shared" ca="1" si="145"/>
        <v>53.015865319859323</v>
      </c>
      <c r="H715">
        <f t="shared" ca="1" si="145"/>
        <v>15.249706410889463</v>
      </c>
      <c r="I715">
        <f t="shared" ca="1" si="145"/>
        <v>39.388719200158974</v>
      </c>
      <c r="J715">
        <f t="shared" ca="1" si="145"/>
        <v>57.606293735794644</v>
      </c>
      <c r="K715">
        <f t="shared" ca="1" si="145"/>
        <v>22.916322325076223</v>
      </c>
      <c r="L715">
        <f t="shared" ca="1" si="145"/>
        <v>94.348754958013615</v>
      </c>
      <c r="M715">
        <f t="shared" ca="1" si="145"/>
        <v>92.490249496001397</v>
      </c>
      <c r="N715">
        <f t="shared" ca="1" si="145"/>
        <v>58.404290187442108</v>
      </c>
      <c r="O715">
        <f t="shared" ca="1" si="145"/>
        <v>17.968301184350199</v>
      </c>
      <c r="P715">
        <f t="shared" ca="1" si="145"/>
        <v>16.122980648636755</v>
      </c>
      <c r="Q715">
        <f t="shared" ca="1" si="145"/>
        <v>24.909225713886507</v>
      </c>
      <c r="R715">
        <f t="shared" ca="1" si="144"/>
        <v>65.99191415593809</v>
      </c>
      <c r="S715">
        <f t="shared" ca="1" si="144"/>
        <v>30.038464272728472</v>
      </c>
      <c r="T715">
        <f t="shared" ca="1" si="144"/>
        <v>45.631367968551018</v>
      </c>
      <c r="U715">
        <f t="shared" ca="1" si="144"/>
        <v>93.255033069836884</v>
      </c>
      <c r="V715" s="30">
        <f t="shared" ca="1" si="147"/>
        <v>49.622193738705661</v>
      </c>
      <c r="W715" s="5">
        <f t="shared" ca="1" si="148"/>
        <v>36.965315721344695</v>
      </c>
      <c r="X715" s="5">
        <f t="shared" ca="1" si="149"/>
        <v>62.279071756066628</v>
      </c>
      <c r="Y715" s="2" t="b">
        <f t="shared" ca="1" si="146"/>
        <v>1</v>
      </c>
    </row>
    <row r="716" spans="1:25">
      <c r="A716" s="4">
        <v>711</v>
      </c>
      <c r="B716">
        <f t="shared" ca="1" si="145"/>
        <v>80.643073415855312</v>
      </c>
      <c r="C716">
        <f t="shared" ca="1" si="145"/>
        <v>98.37862247328404</v>
      </c>
      <c r="D716">
        <f t="shared" ca="1" si="145"/>
        <v>69.85847297272926</v>
      </c>
      <c r="E716">
        <f t="shared" ca="1" si="145"/>
        <v>77.027426594398065</v>
      </c>
      <c r="F716">
        <f t="shared" ca="1" si="145"/>
        <v>73.575649425189624</v>
      </c>
      <c r="G716">
        <f t="shared" ca="1" si="145"/>
        <v>53.046881843266526</v>
      </c>
      <c r="H716">
        <f t="shared" ca="1" si="145"/>
        <v>50.356683046004477</v>
      </c>
      <c r="I716">
        <f t="shared" ca="1" si="145"/>
        <v>26.098594568161261</v>
      </c>
      <c r="J716">
        <f t="shared" ca="1" si="145"/>
        <v>33.609024714934201</v>
      </c>
      <c r="K716">
        <f t="shared" ca="1" si="145"/>
        <v>87.51818628682571</v>
      </c>
      <c r="L716">
        <f t="shared" ca="1" si="145"/>
        <v>18.123428323347291</v>
      </c>
      <c r="M716">
        <f t="shared" ca="1" si="145"/>
        <v>7.6538217643359889</v>
      </c>
      <c r="N716">
        <f t="shared" ca="1" si="145"/>
        <v>51.345308066448048</v>
      </c>
      <c r="O716">
        <f t="shared" ca="1" si="145"/>
        <v>84.487557205243519</v>
      </c>
      <c r="P716">
        <f t="shared" ca="1" si="145"/>
        <v>2.9104535041750923</v>
      </c>
      <c r="Q716">
        <f t="shared" ca="1" si="145"/>
        <v>1.065387040504695</v>
      </c>
      <c r="R716">
        <f t="shared" ca="1" si="144"/>
        <v>87.176075213655835</v>
      </c>
      <c r="S716">
        <f t="shared" ca="1" si="144"/>
        <v>58.418562003033024</v>
      </c>
      <c r="T716">
        <f t="shared" ca="1" si="144"/>
        <v>40.00963571239113</v>
      </c>
      <c r="U716">
        <f t="shared" ca="1" si="144"/>
        <v>85.784486183088333</v>
      </c>
      <c r="V716" s="30">
        <f t="shared" ca="1" si="147"/>
        <v>54.354366517843573</v>
      </c>
      <c r="W716" s="5">
        <f t="shared" ca="1" si="148"/>
        <v>41.697488500482606</v>
      </c>
      <c r="X716" s="5">
        <f t="shared" ca="1" si="149"/>
        <v>67.01124453520454</v>
      </c>
      <c r="Y716" s="2" t="b">
        <f t="shared" ca="1" si="146"/>
        <v>1</v>
      </c>
    </row>
    <row r="717" spans="1:25">
      <c r="A717" s="4">
        <v>712</v>
      </c>
      <c r="B717">
        <f t="shared" ca="1" si="145"/>
        <v>82.905407951317031</v>
      </c>
      <c r="C717">
        <f t="shared" ca="1" si="145"/>
        <v>98.665129355792175</v>
      </c>
      <c r="D717">
        <f t="shared" ca="1" si="145"/>
        <v>50.127952011750168</v>
      </c>
      <c r="E717">
        <f t="shared" ca="1" si="145"/>
        <v>7.6574623283671155</v>
      </c>
      <c r="F717">
        <f t="shared" ca="1" si="145"/>
        <v>56.033814511240379</v>
      </c>
      <c r="G717">
        <f t="shared" ca="1" si="145"/>
        <v>71.728099754705909</v>
      </c>
      <c r="H717">
        <f t="shared" ca="1" si="145"/>
        <v>69.219970236302487</v>
      </c>
      <c r="I717">
        <f t="shared" ca="1" si="145"/>
        <v>54.060840147130818</v>
      </c>
      <c r="J717">
        <f t="shared" ca="1" si="145"/>
        <v>59.097963839009992</v>
      </c>
      <c r="K717">
        <f t="shared" ca="1" si="145"/>
        <v>72.025858383462975</v>
      </c>
      <c r="L717">
        <f t="shared" ca="1" si="145"/>
        <v>7.51575142664419</v>
      </c>
      <c r="M717">
        <f t="shared" ca="1" si="145"/>
        <v>56.133129341293333</v>
      </c>
      <c r="N717">
        <f t="shared" ca="1" si="145"/>
        <v>60.47927742073945</v>
      </c>
      <c r="O717">
        <f t="shared" ca="1" si="145"/>
        <v>11.659784120142058</v>
      </c>
      <c r="P717">
        <f t="shared" ca="1" si="145"/>
        <v>13.219059622033546</v>
      </c>
      <c r="Q717">
        <f t="shared" ca="1" si="145"/>
        <v>27.85989988547588</v>
      </c>
      <c r="R717">
        <f t="shared" ca="1" si="144"/>
        <v>49.140137935977577</v>
      </c>
      <c r="S717">
        <f t="shared" ca="1" si="144"/>
        <v>78.83555206459674</v>
      </c>
      <c r="T717">
        <f t="shared" ca="1" si="144"/>
        <v>32.342410448218331</v>
      </c>
      <c r="U717">
        <f t="shared" ca="1" si="144"/>
        <v>21.015222260536547</v>
      </c>
      <c r="V717" s="30">
        <f t="shared" ca="1" si="147"/>
        <v>48.986136152236831</v>
      </c>
      <c r="W717" s="5">
        <f t="shared" ca="1" si="148"/>
        <v>36.329258134875865</v>
      </c>
      <c r="X717" s="5">
        <f t="shared" ca="1" si="149"/>
        <v>61.643014169597798</v>
      </c>
      <c r="Y717" s="2" t="b">
        <f t="shared" ca="1" si="146"/>
        <v>1</v>
      </c>
    </row>
    <row r="718" spans="1:25">
      <c r="A718" s="4">
        <v>713</v>
      </c>
      <c r="B718">
        <f t="shared" ca="1" si="145"/>
        <v>15.620980556904062</v>
      </c>
      <c r="C718">
        <f t="shared" ca="1" si="145"/>
        <v>90.225664823752723</v>
      </c>
      <c r="D718">
        <f t="shared" ca="1" si="145"/>
        <v>27.093165294753685</v>
      </c>
      <c r="E718">
        <f t="shared" ca="1" si="145"/>
        <v>99.787161915465731</v>
      </c>
      <c r="F718">
        <f t="shared" ca="1" si="145"/>
        <v>86.263928617043575</v>
      </c>
      <c r="G718">
        <f t="shared" ca="1" si="145"/>
        <v>15.674414032663385</v>
      </c>
      <c r="H718">
        <f t="shared" ca="1" si="145"/>
        <v>86.795356336186885</v>
      </c>
      <c r="I718">
        <f t="shared" ca="1" si="145"/>
        <v>27.901705748543836</v>
      </c>
      <c r="J718">
        <f t="shared" ca="1" si="145"/>
        <v>85.427594006463451</v>
      </c>
      <c r="K718">
        <f t="shared" ca="1" si="145"/>
        <v>2.4528487555161238</v>
      </c>
      <c r="L718">
        <f t="shared" ca="1" si="145"/>
        <v>81.747945919698211</v>
      </c>
      <c r="M718">
        <f t="shared" ca="1" si="145"/>
        <v>91.563723538265265</v>
      </c>
      <c r="N718">
        <f t="shared" ca="1" si="145"/>
        <v>71.813947952936374</v>
      </c>
      <c r="O718">
        <f t="shared" ca="1" si="145"/>
        <v>12.823295484576002</v>
      </c>
      <c r="P718">
        <f t="shared" ca="1" si="145"/>
        <v>13.168041031047794</v>
      </c>
      <c r="Q718">
        <f t="shared" ca="1" si="145"/>
        <v>21.648571528976003</v>
      </c>
      <c r="R718">
        <f t="shared" ca="1" si="144"/>
        <v>73.208909231428251</v>
      </c>
      <c r="S718">
        <f t="shared" ca="1" si="144"/>
        <v>96.678413007135333</v>
      </c>
      <c r="T718">
        <f t="shared" ca="1" si="144"/>
        <v>34.694986823903371</v>
      </c>
      <c r="U718">
        <f t="shared" ca="1" si="144"/>
        <v>38.995537725773424</v>
      </c>
      <c r="V718" s="30">
        <f t="shared" ca="1" si="147"/>
        <v>53.679309616551663</v>
      </c>
      <c r="W718" s="5">
        <f t="shared" ca="1" si="148"/>
        <v>41.022431599190696</v>
      </c>
      <c r="X718" s="5">
        <f t="shared" ca="1" si="149"/>
        <v>66.33618763391263</v>
      </c>
      <c r="Y718" s="2" t="b">
        <f t="shared" ca="1" si="146"/>
        <v>1</v>
      </c>
    </row>
    <row r="719" spans="1:25">
      <c r="A719" s="4">
        <v>714</v>
      </c>
      <c r="B719">
        <f t="shared" ca="1" si="145"/>
        <v>45.097468803466377</v>
      </c>
      <c r="C719">
        <f t="shared" ca="1" si="145"/>
        <v>10.015736218605442</v>
      </c>
      <c r="D719">
        <f t="shared" ca="1" si="145"/>
        <v>88.98042287788806</v>
      </c>
      <c r="E719">
        <f t="shared" ca="1" si="145"/>
        <v>61.817353107096118</v>
      </c>
      <c r="F719">
        <f t="shared" ca="1" si="145"/>
        <v>85.82384621638775</v>
      </c>
      <c r="G719">
        <f t="shared" ca="1" si="145"/>
        <v>53.711071653195987</v>
      </c>
      <c r="H719">
        <f t="shared" ca="1" si="145"/>
        <v>79.00984475985905</v>
      </c>
      <c r="I719">
        <f t="shared" ca="1" si="145"/>
        <v>78.323667635881279</v>
      </c>
      <c r="J719">
        <f t="shared" ca="1" si="145"/>
        <v>58.659097180579337</v>
      </c>
      <c r="K719">
        <f t="shared" ca="1" si="145"/>
        <v>32.169652760479536</v>
      </c>
      <c r="L719">
        <f t="shared" ca="1" si="145"/>
        <v>45.927005053790523</v>
      </c>
      <c r="M719">
        <f t="shared" ca="1" si="145"/>
        <v>9.235834867230297</v>
      </c>
      <c r="N719">
        <f t="shared" ca="1" si="145"/>
        <v>79.337528545027027</v>
      </c>
      <c r="O719">
        <f t="shared" ca="1" si="145"/>
        <v>31.866692111075324</v>
      </c>
      <c r="P719">
        <f t="shared" ca="1" si="145"/>
        <v>50.99059563121159</v>
      </c>
      <c r="Q719">
        <f t="shared" ca="1" si="145"/>
        <v>97.155020742454383</v>
      </c>
      <c r="R719">
        <f t="shared" ca="1" si="144"/>
        <v>55.163354079776084</v>
      </c>
      <c r="S719">
        <f t="shared" ca="1" si="144"/>
        <v>50.456079781477072</v>
      </c>
      <c r="T719">
        <f t="shared" ca="1" si="144"/>
        <v>1.1189431140411599</v>
      </c>
      <c r="U719">
        <f t="shared" ca="1" si="144"/>
        <v>65.088758437842088</v>
      </c>
      <c r="V719" s="30">
        <f t="shared" ca="1" si="147"/>
        <v>53.997398678868215</v>
      </c>
      <c r="W719" s="5">
        <f t="shared" ca="1" si="148"/>
        <v>41.340520661507249</v>
      </c>
      <c r="X719" s="5">
        <f t="shared" ca="1" si="149"/>
        <v>66.654276696229189</v>
      </c>
      <c r="Y719" s="2" t="b">
        <f t="shared" ca="1" si="146"/>
        <v>1</v>
      </c>
    </row>
    <row r="720" spans="1:25">
      <c r="A720" s="4">
        <v>715</v>
      </c>
      <c r="B720">
        <f t="shared" ca="1" si="145"/>
        <v>78.639525634842656</v>
      </c>
      <c r="C720">
        <f t="shared" ca="1" si="145"/>
        <v>70.869143873952609</v>
      </c>
      <c r="D720">
        <f t="shared" ca="1" si="145"/>
        <v>17.403986138933526</v>
      </c>
      <c r="E720">
        <f t="shared" ca="1" si="145"/>
        <v>62.714102885046806</v>
      </c>
      <c r="F720">
        <f t="shared" ca="1" si="145"/>
        <v>76.334143832293421</v>
      </c>
      <c r="G720">
        <f t="shared" ca="1" si="145"/>
        <v>67.898553774190702</v>
      </c>
      <c r="H720">
        <f t="shared" ca="1" si="145"/>
        <v>49.765463895697991</v>
      </c>
      <c r="I720">
        <f t="shared" ca="1" si="145"/>
        <v>35.943758590528077</v>
      </c>
      <c r="J720">
        <f t="shared" ca="1" si="145"/>
        <v>17.456542717945055</v>
      </c>
      <c r="K720">
        <f t="shared" ca="1" si="145"/>
        <v>94.435227492156812</v>
      </c>
      <c r="L720">
        <f t="shared" ca="1" si="145"/>
        <v>52.956879934629264</v>
      </c>
      <c r="M720">
        <f t="shared" ca="1" si="145"/>
        <v>31.863108521303186</v>
      </c>
      <c r="N720">
        <f t="shared" ca="1" si="145"/>
        <v>51.620783335804809</v>
      </c>
      <c r="O720">
        <f t="shared" ca="1" si="145"/>
        <v>88.05390392028508</v>
      </c>
      <c r="P720">
        <f t="shared" ca="1" si="145"/>
        <v>14.388050134712993</v>
      </c>
      <c r="Q720">
        <f t="shared" ca="1" si="145"/>
        <v>55.103915584510666</v>
      </c>
      <c r="R720">
        <f t="shared" ca="1" si="144"/>
        <v>9.8530771223577123</v>
      </c>
      <c r="S720">
        <f t="shared" ca="1" si="144"/>
        <v>7.5171969627940811</v>
      </c>
      <c r="T720">
        <f t="shared" ca="1" si="144"/>
        <v>46.144924881976756</v>
      </c>
      <c r="U720">
        <f t="shared" ca="1" si="144"/>
        <v>86.1886444701844</v>
      </c>
      <c r="V720" s="30">
        <f t="shared" ca="1" si="147"/>
        <v>50.75754668520733</v>
      </c>
      <c r="W720" s="5">
        <f t="shared" ca="1" si="148"/>
        <v>38.100668667846364</v>
      </c>
      <c r="X720" s="5">
        <f t="shared" ca="1" si="149"/>
        <v>63.414424702568297</v>
      </c>
      <c r="Y720" s="2" t="b">
        <f t="shared" ca="1" si="146"/>
        <v>1</v>
      </c>
    </row>
    <row r="721" spans="1:25">
      <c r="A721" s="4">
        <v>716</v>
      </c>
      <c r="B721">
        <f t="shared" ca="1" si="145"/>
        <v>66.129607929501105</v>
      </c>
      <c r="C721">
        <f t="shared" ca="1" si="145"/>
        <v>82.459237194559421</v>
      </c>
      <c r="D721">
        <f t="shared" ca="1" si="145"/>
        <v>5.8376371028908132</v>
      </c>
      <c r="E721">
        <f t="shared" ca="1" si="145"/>
        <v>20.658748266930548</v>
      </c>
      <c r="F721">
        <f t="shared" ca="1" si="145"/>
        <v>58.828558302620934</v>
      </c>
      <c r="G721">
        <f t="shared" ca="1" si="145"/>
        <v>90.369519828620966</v>
      </c>
      <c r="H721">
        <f t="shared" ca="1" si="145"/>
        <v>40.020294333856476</v>
      </c>
      <c r="I721">
        <f t="shared" ca="1" si="145"/>
        <v>33.709889622659581</v>
      </c>
      <c r="J721">
        <f t="shared" ca="1" si="145"/>
        <v>92.222849633375859</v>
      </c>
      <c r="K721">
        <f t="shared" ca="1" si="145"/>
        <v>82.099293876632728</v>
      </c>
      <c r="L721">
        <f t="shared" ca="1" si="145"/>
        <v>49.58772907046184</v>
      </c>
      <c r="M721">
        <f t="shared" ca="1" si="145"/>
        <v>31.198318980263274</v>
      </c>
      <c r="N721">
        <f t="shared" ca="1" si="145"/>
        <v>13.935703013864165</v>
      </c>
      <c r="O721">
        <f t="shared" ca="1" si="145"/>
        <v>91.46359268393222</v>
      </c>
      <c r="P721">
        <f t="shared" ca="1" si="145"/>
        <v>10.751944943976921</v>
      </c>
      <c r="Q721">
        <f t="shared" ca="1" si="145"/>
        <v>24.322046757845051</v>
      </c>
      <c r="R721">
        <f t="shared" ca="1" si="144"/>
        <v>64.450655428541211</v>
      </c>
      <c r="S721">
        <f t="shared" ca="1" si="144"/>
        <v>51.588641544841273</v>
      </c>
      <c r="T721">
        <f t="shared" ca="1" si="144"/>
        <v>25.208418192318305</v>
      </c>
      <c r="U721">
        <f t="shared" ca="1" si="144"/>
        <v>34.203736998771021</v>
      </c>
      <c r="V721" s="30">
        <f t="shared" ca="1" si="147"/>
        <v>48.452321185323186</v>
      </c>
      <c r="W721" s="5">
        <f t="shared" ca="1" si="148"/>
        <v>35.795443167962219</v>
      </c>
      <c r="X721" s="5">
        <f t="shared" ca="1" si="149"/>
        <v>61.109199202684152</v>
      </c>
      <c r="Y721" s="2" t="b">
        <f t="shared" ca="1" si="146"/>
        <v>1</v>
      </c>
    </row>
    <row r="722" spans="1:25">
      <c r="A722" s="4">
        <v>717</v>
      </c>
      <c r="B722">
        <f t="shared" ca="1" si="145"/>
        <v>91.920741372413218</v>
      </c>
      <c r="C722">
        <f t="shared" ca="1" si="145"/>
        <v>1.8302025748135109</v>
      </c>
      <c r="D722">
        <f t="shared" ca="1" si="145"/>
        <v>56.314495646619967</v>
      </c>
      <c r="E722">
        <f t="shared" ca="1" si="145"/>
        <v>75.438830128730288</v>
      </c>
      <c r="F722">
        <f t="shared" ca="1" si="145"/>
        <v>1.4586035767975569</v>
      </c>
      <c r="G722">
        <f t="shared" ca="1" si="145"/>
        <v>41.430497580166261</v>
      </c>
      <c r="H722">
        <f t="shared" ca="1" si="145"/>
        <v>28.889975460175343</v>
      </c>
      <c r="I722">
        <f t="shared" ca="1" si="145"/>
        <v>60.324571610058683</v>
      </c>
      <c r="J722">
        <f t="shared" ca="1" si="145"/>
        <v>31.225461841615576</v>
      </c>
      <c r="K722">
        <f t="shared" ca="1" si="145"/>
        <v>62.017599767643937</v>
      </c>
      <c r="L722">
        <f t="shared" ca="1" si="145"/>
        <v>92.977310711342113</v>
      </c>
      <c r="M722">
        <f t="shared" ca="1" si="145"/>
        <v>17.802951477243766</v>
      </c>
      <c r="N722">
        <f t="shared" ca="1" si="145"/>
        <v>12.437162970348902</v>
      </c>
      <c r="O722">
        <f t="shared" ca="1" si="145"/>
        <v>6.10249283984664</v>
      </c>
      <c r="P722">
        <f t="shared" ca="1" si="145"/>
        <v>2.606795772210968</v>
      </c>
      <c r="Q722">
        <f t="shared" ca="1" si="145"/>
        <v>48.705519363671748</v>
      </c>
      <c r="R722">
        <f t="shared" ca="1" si="144"/>
        <v>14.713161825329701</v>
      </c>
      <c r="S722">
        <f t="shared" ca="1" si="144"/>
        <v>46.076278067923091</v>
      </c>
      <c r="T722">
        <f t="shared" ca="1" si="144"/>
        <v>71.680958812658673</v>
      </c>
      <c r="U722">
        <f t="shared" ca="1" si="144"/>
        <v>90.091992918913675</v>
      </c>
      <c r="V722" s="30">
        <f t="shared" ca="1" si="147"/>
        <v>42.70228021592618</v>
      </c>
      <c r="W722" s="5">
        <f t="shared" ca="1" si="148"/>
        <v>30.045402198565213</v>
      </c>
      <c r="X722" s="5">
        <f t="shared" ca="1" si="149"/>
        <v>55.359158233287147</v>
      </c>
      <c r="Y722" s="2" t="b">
        <f t="shared" ca="1" si="146"/>
        <v>1</v>
      </c>
    </row>
    <row r="723" spans="1:25">
      <c r="A723" s="4">
        <v>718</v>
      </c>
      <c r="B723">
        <f t="shared" ca="1" si="145"/>
        <v>64.485658805322331</v>
      </c>
      <c r="C723">
        <f t="shared" ca="1" si="145"/>
        <v>70.0189909152528</v>
      </c>
      <c r="D723">
        <f t="shared" ca="1" si="145"/>
        <v>15.359351556688082</v>
      </c>
      <c r="E723">
        <f t="shared" ca="1" si="145"/>
        <v>73.82326912329566</v>
      </c>
      <c r="F723">
        <f t="shared" ca="1" si="145"/>
        <v>53.520247790161648</v>
      </c>
      <c r="G723">
        <f t="shared" ca="1" si="145"/>
        <v>67.030033359090325</v>
      </c>
      <c r="H723">
        <f t="shared" ca="1" si="145"/>
        <v>35.684646118077723</v>
      </c>
      <c r="I723">
        <f t="shared" ca="1" si="145"/>
        <v>50.972448750685217</v>
      </c>
      <c r="J723">
        <f t="shared" ca="1" si="145"/>
        <v>31.268776564772327</v>
      </c>
      <c r="K723">
        <f t="shared" ca="1" si="145"/>
        <v>83.978367712409792</v>
      </c>
      <c r="L723">
        <f t="shared" ca="1" si="145"/>
        <v>93.545502103587225</v>
      </c>
      <c r="M723">
        <f t="shared" ca="1" si="145"/>
        <v>47.00857172158922</v>
      </c>
      <c r="N723">
        <f t="shared" ca="1" si="145"/>
        <v>99.665697964439829</v>
      </c>
      <c r="O723">
        <f t="shared" ca="1" si="145"/>
        <v>23.932989841570741</v>
      </c>
      <c r="P723">
        <f t="shared" ca="1" si="145"/>
        <v>41.881294044671733</v>
      </c>
      <c r="Q723">
        <f t="shared" ref="Q723:U738" ca="1" si="150">RAND()*100</f>
        <v>76.510568121607875</v>
      </c>
      <c r="R723">
        <f t="shared" ca="1" si="150"/>
        <v>12.143027671476226</v>
      </c>
      <c r="S723">
        <f t="shared" ca="1" si="150"/>
        <v>83.526905313750845</v>
      </c>
      <c r="T723">
        <f t="shared" ca="1" si="150"/>
        <v>31.863908799250073</v>
      </c>
      <c r="U723">
        <f t="shared" ca="1" si="150"/>
        <v>39.362547513672695</v>
      </c>
      <c r="V723" s="30">
        <f t="shared" ca="1" si="147"/>
        <v>54.779140189568615</v>
      </c>
      <c r="W723" s="5">
        <f t="shared" ca="1" si="148"/>
        <v>42.122262172207648</v>
      </c>
      <c r="X723" s="5">
        <f t="shared" ca="1" si="149"/>
        <v>67.436018206929589</v>
      </c>
      <c r="Y723" s="2" t="b">
        <f t="shared" ca="1" si="146"/>
        <v>1</v>
      </c>
    </row>
    <row r="724" spans="1:25">
      <c r="A724" s="4">
        <v>719</v>
      </c>
      <c r="B724">
        <f t="shared" ref="B724:Q739" ca="1" si="151">RAND()*100</f>
        <v>40.052145382288572</v>
      </c>
      <c r="C724">
        <f t="shared" ca="1" si="151"/>
        <v>7.2527245854016602</v>
      </c>
      <c r="D724">
        <f t="shared" ca="1" si="151"/>
        <v>42.0833984793029</v>
      </c>
      <c r="E724">
        <f t="shared" ca="1" si="151"/>
        <v>38.196971397334487</v>
      </c>
      <c r="F724">
        <f t="shared" ca="1" si="151"/>
        <v>45.853410547685101</v>
      </c>
      <c r="G724">
        <f t="shared" ca="1" si="151"/>
        <v>7.9031366997858736</v>
      </c>
      <c r="H724">
        <f t="shared" ca="1" si="151"/>
        <v>70.071794044133</v>
      </c>
      <c r="I724">
        <f t="shared" ca="1" si="151"/>
        <v>45.993982748323518</v>
      </c>
      <c r="J724">
        <f t="shared" ca="1" si="151"/>
        <v>93.457612120600146</v>
      </c>
      <c r="K724">
        <f t="shared" ca="1" si="151"/>
        <v>71.122738346183084</v>
      </c>
      <c r="L724">
        <f t="shared" ca="1" si="151"/>
        <v>96.933609540943294</v>
      </c>
      <c r="M724">
        <f t="shared" ca="1" si="151"/>
        <v>5.9473422980328206</v>
      </c>
      <c r="N724">
        <f t="shared" ca="1" si="151"/>
        <v>60.104952022509416</v>
      </c>
      <c r="O724">
        <f t="shared" ca="1" si="151"/>
        <v>75.050955156973586</v>
      </c>
      <c r="P724">
        <f t="shared" ca="1" si="151"/>
        <v>28.293853553226679</v>
      </c>
      <c r="Q724">
        <f t="shared" ca="1" si="151"/>
        <v>80.131226009165587</v>
      </c>
      <c r="R724">
        <f t="shared" ca="1" si="150"/>
        <v>90.287544444571964</v>
      </c>
      <c r="S724">
        <f t="shared" ca="1" si="150"/>
        <v>26.085874483089434</v>
      </c>
      <c r="T724">
        <f t="shared" ca="1" si="150"/>
        <v>75.522494310640425</v>
      </c>
      <c r="U724">
        <f t="shared" ca="1" si="150"/>
        <v>47.972528293959208</v>
      </c>
      <c r="V724" s="30">
        <f t="shared" ca="1" si="147"/>
        <v>52.41591472320755</v>
      </c>
      <c r="W724" s="5">
        <f t="shared" ca="1" si="148"/>
        <v>39.759036705846583</v>
      </c>
      <c r="X724" s="5">
        <f t="shared" ca="1" si="149"/>
        <v>65.072792740568516</v>
      </c>
      <c r="Y724" s="2" t="b">
        <f t="shared" ca="1" si="146"/>
        <v>1</v>
      </c>
    </row>
    <row r="725" spans="1:25">
      <c r="A725" s="4">
        <v>720</v>
      </c>
      <c r="B725">
        <f t="shared" ca="1" si="151"/>
        <v>35.557444697667364</v>
      </c>
      <c r="C725">
        <f t="shared" ca="1" si="151"/>
        <v>34.248611552245464</v>
      </c>
      <c r="D725">
        <f t="shared" ca="1" si="151"/>
        <v>62.984336564684959</v>
      </c>
      <c r="E725">
        <f t="shared" ca="1" si="151"/>
        <v>45.270262256992176</v>
      </c>
      <c r="F725">
        <f t="shared" ca="1" si="151"/>
        <v>80.291540781554858</v>
      </c>
      <c r="G725">
        <f t="shared" ca="1" si="151"/>
        <v>90.607725981282258</v>
      </c>
      <c r="H725">
        <f t="shared" ca="1" si="151"/>
        <v>29.082644366192135</v>
      </c>
      <c r="I725">
        <f t="shared" ca="1" si="151"/>
        <v>29.605010095413586</v>
      </c>
      <c r="J725">
        <f t="shared" ca="1" si="151"/>
        <v>90.362147248099618</v>
      </c>
      <c r="K725">
        <f t="shared" ca="1" si="151"/>
        <v>18.424373108726112</v>
      </c>
      <c r="L725">
        <f t="shared" ca="1" si="151"/>
        <v>69.745160348504783</v>
      </c>
      <c r="M725">
        <f t="shared" ca="1" si="151"/>
        <v>7.5798222778426183</v>
      </c>
      <c r="N725">
        <f t="shared" ca="1" si="151"/>
        <v>32.002675624310797</v>
      </c>
      <c r="O725">
        <f t="shared" ca="1" si="151"/>
        <v>88.67965266784546</v>
      </c>
      <c r="P725">
        <f t="shared" ca="1" si="151"/>
        <v>44.719780175725411</v>
      </c>
      <c r="Q725">
        <f t="shared" ca="1" si="151"/>
        <v>64.574524647725823</v>
      </c>
      <c r="R725">
        <f t="shared" ca="1" si="150"/>
        <v>61.644976763962219</v>
      </c>
      <c r="S725">
        <f t="shared" ca="1" si="150"/>
        <v>29.994725539018052</v>
      </c>
      <c r="T725">
        <f t="shared" ca="1" si="150"/>
        <v>11.002023721775512</v>
      </c>
      <c r="U725">
        <f t="shared" ca="1" si="150"/>
        <v>46.593746388795928</v>
      </c>
      <c r="V725" s="30">
        <f t="shared" ca="1" si="147"/>
        <v>48.648559240418251</v>
      </c>
      <c r="W725" s="5">
        <f t="shared" ca="1" si="148"/>
        <v>35.991681223057284</v>
      </c>
      <c r="X725" s="5">
        <f t="shared" ca="1" si="149"/>
        <v>61.305437257779218</v>
      </c>
      <c r="Y725" s="2" t="b">
        <f t="shared" ca="1" si="146"/>
        <v>1</v>
      </c>
    </row>
    <row r="726" spans="1:25">
      <c r="A726" s="4">
        <v>721</v>
      </c>
      <c r="B726">
        <f t="shared" ca="1" si="151"/>
        <v>70.715870361468674</v>
      </c>
      <c r="C726">
        <f t="shared" ca="1" si="151"/>
        <v>53.629630599176657</v>
      </c>
      <c r="D726">
        <f t="shared" ca="1" si="151"/>
        <v>51.011589908910061</v>
      </c>
      <c r="E726">
        <f t="shared" ca="1" si="151"/>
        <v>42.856818724408043</v>
      </c>
      <c r="F726">
        <f t="shared" ca="1" si="151"/>
        <v>84.747551279588592</v>
      </c>
      <c r="G726">
        <f t="shared" ca="1" si="151"/>
        <v>23.981988034293312</v>
      </c>
      <c r="H726">
        <f t="shared" ca="1" si="151"/>
        <v>36.863697842935636</v>
      </c>
      <c r="I726">
        <f t="shared" ca="1" si="151"/>
        <v>46.828746067078107</v>
      </c>
      <c r="J726">
        <f t="shared" ca="1" si="151"/>
        <v>51.647955124574786</v>
      </c>
      <c r="K726">
        <f t="shared" ca="1" si="151"/>
        <v>8.1126456942470995</v>
      </c>
      <c r="L726">
        <f t="shared" ca="1" si="151"/>
        <v>84.937977724571823</v>
      </c>
      <c r="M726">
        <f t="shared" ca="1" si="151"/>
        <v>25.582127424596003</v>
      </c>
      <c r="N726">
        <f t="shared" ca="1" si="151"/>
        <v>87.359691399474244</v>
      </c>
      <c r="O726">
        <f t="shared" ca="1" si="151"/>
        <v>61.285381102721082</v>
      </c>
      <c r="P726">
        <f t="shared" ca="1" si="151"/>
        <v>95.633006073546113</v>
      </c>
      <c r="Q726">
        <f t="shared" ca="1" si="151"/>
        <v>67.743728799100111</v>
      </c>
      <c r="R726">
        <f t="shared" ca="1" si="150"/>
        <v>70.230200011975171</v>
      </c>
      <c r="S726">
        <f t="shared" ca="1" si="150"/>
        <v>5.9356566027874198</v>
      </c>
      <c r="T726">
        <f t="shared" ca="1" si="150"/>
        <v>52.057803838723046</v>
      </c>
      <c r="U726">
        <f t="shared" ca="1" si="150"/>
        <v>28.841824379601789</v>
      </c>
      <c r="V726" s="30">
        <f t="shared" ca="1" si="147"/>
        <v>52.500194549688885</v>
      </c>
      <c r="W726" s="5">
        <f t="shared" ca="1" si="148"/>
        <v>39.843316532327918</v>
      </c>
      <c r="X726" s="5">
        <f t="shared" ca="1" si="149"/>
        <v>65.157072567049852</v>
      </c>
      <c r="Y726" s="2" t="b">
        <f t="shared" ca="1" si="146"/>
        <v>1</v>
      </c>
    </row>
    <row r="727" spans="1:25">
      <c r="A727" s="4">
        <v>722</v>
      </c>
      <c r="B727">
        <f t="shared" ca="1" si="151"/>
        <v>95.201250462972709</v>
      </c>
      <c r="C727">
        <f t="shared" ca="1" si="151"/>
        <v>57.467723906018954</v>
      </c>
      <c r="D727">
        <f t="shared" ca="1" si="151"/>
        <v>51.099499970549346</v>
      </c>
      <c r="E727">
        <f t="shared" ca="1" si="151"/>
        <v>54.626191889360257</v>
      </c>
      <c r="F727">
        <f t="shared" ca="1" si="151"/>
        <v>25.738203352640642</v>
      </c>
      <c r="G727">
        <f t="shared" ca="1" si="151"/>
        <v>17.381795452705141</v>
      </c>
      <c r="H727">
        <f t="shared" ca="1" si="151"/>
        <v>6.6108553954866149</v>
      </c>
      <c r="I727">
        <f t="shared" ca="1" si="151"/>
        <v>98.063097401882132</v>
      </c>
      <c r="J727">
        <f t="shared" ca="1" si="151"/>
        <v>29.320760586943841</v>
      </c>
      <c r="K727">
        <f t="shared" ca="1" si="151"/>
        <v>6.3046583512834982</v>
      </c>
      <c r="L727">
        <f t="shared" ca="1" si="151"/>
        <v>45.419327695828137</v>
      </c>
      <c r="M727">
        <f t="shared" ca="1" si="151"/>
        <v>31.003273222958526</v>
      </c>
      <c r="N727">
        <f t="shared" ca="1" si="151"/>
        <v>57.485396447718415</v>
      </c>
      <c r="O727">
        <f t="shared" ca="1" si="151"/>
        <v>0.39416682292845451</v>
      </c>
      <c r="P727">
        <f t="shared" ca="1" si="151"/>
        <v>26.220454162970185</v>
      </c>
      <c r="Q727">
        <f t="shared" ca="1" si="151"/>
        <v>83.685643528308091</v>
      </c>
      <c r="R727">
        <f t="shared" ca="1" si="150"/>
        <v>53.854935954766113</v>
      </c>
      <c r="S727">
        <f t="shared" ca="1" si="150"/>
        <v>71.0001439872307</v>
      </c>
      <c r="T727">
        <f t="shared" ca="1" si="150"/>
        <v>73.087948747279654</v>
      </c>
      <c r="U727">
        <f t="shared" ca="1" si="150"/>
        <v>43.684677194599452</v>
      </c>
      <c r="V727" s="30">
        <f t="shared" ca="1" si="147"/>
        <v>46.382500226721547</v>
      </c>
      <c r="W727" s="5">
        <f t="shared" ca="1" si="148"/>
        <v>33.72562220936058</v>
      </c>
      <c r="X727" s="5">
        <f t="shared" ca="1" si="149"/>
        <v>59.039378244082513</v>
      </c>
      <c r="Y727" s="2" t="b">
        <f t="shared" ca="1" si="146"/>
        <v>1</v>
      </c>
    </row>
    <row r="728" spans="1:25">
      <c r="A728" s="4">
        <v>723</v>
      </c>
      <c r="B728">
        <f t="shared" ca="1" si="151"/>
        <v>4.1606702724044649</v>
      </c>
      <c r="C728">
        <f t="shared" ca="1" si="151"/>
        <v>41.108544441338722</v>
      </c>
      <c r="D728">
        <f t="shared" ca="1" si="151"/>
        <v>5.9304149874012229</v>
      </c>
      <c r="E728">
        <f t="shared" ca="1" si="151"/>
        <v>10.064544788056118</v>
      </c>
      <c r="F728">
        <f t="shared" ca="1" si="151"/>
        <v>63.770446907539146</v>
      </c>
      <c r="G728">
        <f t="shared" ca="1" si="151"/>
        <v>55.924644089093754</v>
      </c>
      <c r="H728">
        <f t="shared" ca="1" si="151"/>
        <v>46.404624377718861</v>
      </c>
      <c r="I728">
        <f t="shared" ca="1" si="151"/>
        <v>73.612201912452662</v>
      </c>
      <c r="J728">
        <f t="shared" ca="1" si="151"/>
        <v>34.333387280406349</v>
      </c>
      <c r="K728">
        <f t="shared" ca="1" si="151"/>
        <v>6.1732847931126216</v>
      </c>
      <c r="L728">
        <f t="shared" ca="1" si="151"/>
        <v>67.113834754593327</v>
      </c>
      <c r="M728">
        <f t="shared" ca="1" si="151"/>
        <v>18.200919961156291</v>
      </c>
      <c r="N728">
        <f t="shared" ca="1" si="151"/>
        <v>17.697255497555798</v>
      </c>
      <c r="O728">
        <f t="shared" ca="1" si="151"/>
        <v>67.332280947403859</v>
      </c>
      <c r="P728">
        <f t="shared" ca="1" si="151"/>
        <v>24.876932534438168</v>
      </c>
      <c r="Q728">
        <f t="shared" ca="1" si="151"/>
        <v>85.290217966288154</v>
      </c>
      <c r="R728">
        <f t="shared" ca="1" si="150"/>
        <v>91.676092680879009</v>
      </c>
      <c r="S728">
        <f t="shared" ca="1" si="150"/>
        <v>52.069682530525604</v>
      </c>
      <c r="T728">
        <f t="shared" ca="1" si="150"/>
        <v>69.628916140358982</v>
      </c>
      <c r="U728">
        <f t="shared" ca="1" si="150"/>
        <v>28.607063147273347</v>
      </c>
      <c r="V728" s="30">
        <f t="shared" ca="1" si="147"/>
        <v>43.198798000499828</v>
      </c>
      <c r="W728" s="5">
        <f t="shared" ca="1" si="148"/>
        <v>30.541919983138861</v>
      </c>
      <c r="X728" s="5">
        <f t="shared" ca="1" si="149"/>
        <v>55.855676017860795</v>
      </c>
      <c r="Y728" s="2" t="b">
        <f t="shared" ca="1" si="146"/>
        <v>1</v>
      </c>
    </row>
    <row r="729" spans="1:25">
      <c r="A729" s="4">
        <v>724</v>
      </c>
      <c r="B729">
        <f t="shared" ca="1" si="151"/>
        <v>75.460202937040492</v>
      </c>
      <c r="C729">
        <f t="shared" ca="1" si="151"/>
        <v>34.190013359668868</v>
      </c>
      <c r="D729">
        <f t="shared" ca="1" si="151"/>
        <v>71.44361777325318</v>
      </c>
      <c r="E729">
        <f t="shared" ca="1" si="151"/>
        <v>49.297547352087975</v>
      </c>
      <c r="F729">
        <f t="shared" ca="1" si="151"/>
        <v>95.008244895694119</v>
      </c>
      <c r="G729">
        <f t="shared" ca="1" si="151"/>
        <v>37.451971068855151</v>
      </c>
      <c r="H729">
        <f t="shared" ca="1" si="151"/>
        <v>14.939943027069036</v>
      </c>
      <c r="I729">
        <f t="shared" ca="1" si="151"/>
        <v>36.994723449913458</v>
      </c>
      <c r="J729">
        <f t="shared" ca="1" si="151"/>
        <v>41.387711252149529</v>
      </c>
      <c r="K729">
        <f t="shared" ca="1" si="151"/>
        <v>50.973599387898339</v>
      </c>
      <c r="L729">
        <f t="shared" ca="1" si="151"/>
        <v>82.521516142851013</v>
      </c>
      <c r="M729">
        <f t="shared" ca="1" si="151"/>
        <v>4.0229729882208414</v>
      </c>
      <c r="N729">
        <f t="shared" ca="1" si="151"/>
        <v>52.289305863077139</v>
      </c>
      <c r="O729">
        <f t="shared" ca="1" si="151"/>
        <v>48.711524249018126</v>
      </c>
      <c r="P729">
        <f t="shared" ca="1" si="151"/>
        <v>91.462836667083309</v>
      </c>
      <c r="Q729">
        <f t="shared" ca="1" si="151"/>
        <v>14.665135861453871</v>
      </c>
      <c r="R729">
        <f t="shared" ca="1" si="150"/>
        <v>91.689723499197001</v>
      </c>
      <c r="S729">
        <f t="shared" ca="1" si="150"/>
        <v>50.1390071649502</v>
      </c>
      <c r="T729">
        <f t="shared" ca="1" si="150"/>
        <v>39.57080919346518</v>
      </c>
      <c r="U729">
        <f t="shared" ca="1" si="150"/>
        <v>50.585085981014046</v>
      </c>
      <c r="V729" s="30">
        <f t="shared" ca="1" si="147"/>
        <v>51.640274605698053</v>
      </c>
      <c r="W729" s="5">
        <f t="shared" ca="1" si="148"/>
        <v>38.983396588337087</v>
      </c>
      <c r="X729" s="5">
        <f t="shared" ca="1" si="149"/>
        <v>64.29715262305902</v>
      </c>
      <c r="Y729" s="2" t="b">
        <f t="shared" ca="1" si="146"/>
        <v>1</v>
      </c>
    </row>
    <row r="730" spans="1:25">
      <c r="A730" s="4">
        <v>725</v>
      </c>
      <c r="B730">
        <f t="shared" ca="1" si="151"/>
        <v>96.516343351867576</v>
      </c>
      <c r="C730">
        <f t="shared" ca="1" si="151"/>
        <v>12.775555639264146</v>
      </c>
      <c r="D730">
        <f t="shared" ca="1" si="151"/>
        <v>79.097204396893829</v>
      </c>
      <c r="E730">
        <f t="shared" ca="1" si="151"/>
        <v>89.751561873073726</v>
      </c>
      <c r="F730">
        <f t="shared" ca="1" si="151"/>
        <v>84.485378897438167</v>
      </c>
      <c r="G730">
        <f t="shared" ca="1" si="151"/>
        <v>94.970045908211432</v>
      </c>
      <c r="H730">
        <f t="shared" ca="1" si="151"/>
        <v>39.600021740378168</v>
      </c>
      <c r="I730">
        <f t="shared" ca="1" si="151"/>
        <v>60.543673277876131</v>
      </c>
      <c r="J730">
        <f t="shared" ca="1" si="151"/>
        <v>99.405702220635135</v>
      </c>
      <c r="K730">
        <f t="shared" ca="1" si="151"/>
        <v>97.119306269424484</v>
      </c>
      <c r="L730">
        <f t="shared" ca="1" si="151"/>
        <v>77.408164564357236</v>
      </c>
      <c r="M730">
        <f t="shared" ca="1" si="151"/>
        <v>38.817932909015575</v>
      </c>
      <c r="N730">
        <f t="shared" ca="1" si="151"/>
        <v>39.344334731682693</v>
      </c>
      <c r="O730">
        <f t="shared" ca="1" si="151"/>
        <v>46.249706556157236</v>
      </c>
      <c r="P730">
        <f t="shared" ca="1" si="151"/>
        <v>27.486654147039314</v>
      </c>
      <c r="Q730">
        <f t="shared" ca="1" si="151"/>
        <v>87.265743582806792</v>
      </c>
      <c r="R730">
        <f t="shared" ca="1" si="150"/>
        <v>63.785814116095054</v>
      </c>
      <c r="S730">
        <f t="shared" ca="1" si="150"/>
        <v>68.223153153483665</v>
      </c>
      <c r="T730">
        <f t="shared" ca="1" si="150"/>
        <v>24.340665602957813</v>
      </c>
      <c r="U730">
        <f t="shared" ca="1" si="150"/>
        <v>5.4084892598244672</v>
      </c>
      <c r="V730" s="30">
        <f t="shared" ca="1" si="147"/>
        <v>61.629772609924125</v>
      </c>
      <c r="W730" s="5">
        <f t="shared" ca="1" si="148"/>
        <v>48.972894592563158</v>
      </c>
      <c r="X730" s="5">
        <f t="shared" ca="1" si="149"/>
        <v>74.286650627285098</v>
      </c>
      <c r="Y730" s="2" t="b">
        <f t="shared" ca="1" si="146"/>
        <v>1</v>
      </c>
    </row>
    <row r="731" spans="1:25">
      <c r="A731" s="4">
        <v>726</v>
      </c>
      <c r="B731">
        <f t="shared" ca="1" si="151"/>
        <v>50.128222699024775</v>
      </c>
      <c r="C731">
        <f t="shared" ca="1" si="151"/>
        <v>39.607080924728052</v>
      </c>
      <c r="D731">
        <f t="shared" ca="1" si="151"/>
        <v>58.705989782018243</v>
      </c>
      <c r="E731">
        <f t="shared" ca="1" si="151"/>
        <v>1.7268448609243037</v>
      </c>
      <c r="F731">
        <f t="shared" ca="1" si="151"/>
        <v>22.299869547542549</v>
      </c>
      <c r="G731">
        <f t="shared" ca="1" si="151"/>
        <v>17.157785347011266</v>
      </c>
      <c r="H731">
        <f t="shared" ca="1" si="151"/>
        <v>86.972868438262722</v>
      </c>
      <c r="I731">
        <f t="shared" ca="1" si="151"/>
        <v>87.352510862343351</v>
      </c>
      <c r="J731">
        <f t="shared" ca="1" si="151"/>
        <v>16.037380868427309</v>
      </c>
      <c r="K731">
        <f t="shared" ca="1" si="151"/>
        <v>47.623566089807937</v>
      </c>
      <c r="L731">
        <f t="shared" ca="1" si="151"/>
        <v>41.322290995588737</v>
      </c>
      <c r="M731">
        <f t="shared" ca="1" si="151"/>
        <v>54.177546368357852</v>
      </c>
      <c r="N731">
        <f t="shared" ca="1" si="151"/>
        <v>86.926358073783447</v>
      </c>
      <c r="O731">
        <f t="shared" ca="1" si="151"/>
        <v>9.3292432988154488</v>
      </c>
      <c r="P731">
        <f t="shared" ca="1" si="151"/>
        <v>76.694542220955185</v>
      </c>
      <c r="Q731">
        <f t="shared" ca="1" si="151"/>
        <v>89.457859059533334</v>
      </c>
      <c r="R731">
        <f t="shared" ca="1" si="150"/>
        <v>31.395588917335594</v>
      </c>
      <c r="S731">
        <f t="shared" ca="1" si="150"/>
        <v>37.862208061086598</v>
      </c>
      <c r="T731">
        <f t="shared" ca="1" si="150"/>
        <v>43.080960777078744</v>
      </c>
      <c r="U731">
        <f t="shared" ca="1" si="150"/>
        <v>82.621400961804937</v>
      </c>
      <c r="V731" s="30">
        <f t="shared" ca="1" si="147"/>
        <v>49.024005907721516</v>
      </c>
      <c r="W731" s="5">
        <f t="shared" ca="1" si="148"/>
        <v>36.36712789036055</v>
      </c>
      <c r="X731" s="5">
        <f t="shared" ca="1" si="149"/>
        <v>61.680883925082483</v>
      </c>
      <c r="Y731" s="2" t="b">
        <f t="shared" ca="1" si="146"/>
        <v>1</v>
      </c>
    </row>
    <row r="732" spans="1:25">
      <c r="A732" s="4">
        <v>727</v>
      </c>
      <c r="B732">
        <f t="shared" ca="1" si="151"/>
        <v>26.267911108499909</v>
      </c>
      <c r="C732">
        <f t="shared" ca="1" si="151"/>
        <v>56.338952860180726</v>
      </c>
      <c r="D732">
        <f t="shared" ca="1" si="151"/>
        <v>55.965069487270611</v>
      </c>
      <c r="E732">
        <f t="shared" ca="1" si="151"/>
        <v>35.6810755611939</v>
      </c>
      <c r="F732">
        <f t="shared" ca="1" si="151"/>
        <v>89.873499875856666</v>
      </c>
      <c r="G732">
        <f t="shared" ca="1" si="151"/>
        <v>4.6650898962480092</v>
      </c>
      <c r="H732">
        <f t="shared" ca="1" si="151"/>
        <v>94.342352221842432</v>
      </c>
      <c r="I732">
        <f t="shared" ca="1" si="151"/>
        <v>2.158181718571639</v>
      </c>
      <c r="J732">
        <f t="shared" ca="1" si="151"/>
        <v>13.713600951750093</v>
      </c>
      <c r="K732">
        <f t="shared" ca="1" si="151"/>
        <v>43.83072470982998</v>
      </c>
      <c r="L732">
        <f t="shared" ca="1" si="151"/>
        <v>31.662890049755998</v>
      </c>
      <c r="M732">
        <f t="shared" ca="1" si="151"/>
        <v>17.928471793319854</v>
      </c>
      <c r="N732">
        <f t="shared" ca="1" si="151"/>
        <v>3.2749364268654046</v>
      </c>
      <c r="O732">
        <f t="shared" ca="1" si="151"/>
        <v>59.417563333176204</v>
      </c>
      <c r="P732">
        <f t="shared" ca="1" si="151"/>
        <v>46.220084955952011</v>
      </c>
      <c r="Q732">
        <f t="shared" ca="1" si="151"/>
        <v>31.621565259445227</v>
      </c>
      <c r="R732">
        <f t="shared" ca="1" si="150"/>
        <v>51.001771253690954</v>
      </c>
      <c r="S732">
        <f t="shared" ca="1" si="150"/>
        <v>86.817188596178326</v>
      </c>
      <c r="T732">
        <f t="shared" ca="1" si="150"/>
        <v>67.02174352142984</v>
      </c>
      <c r="U732">
        <f t="shared" ca="1" si="150"/>
        <v>58.307772494824839</v>
      </c>
      <c r="V732" s="30">
        <f t="shared" ca="1" si="147"/>
        <v>43.80552230379412</v>
      </c>
      <c r="W732" s="5">
        <f t="shared" ca="1" si="148"/>
        <v>31.148644286433154</v>
      </c>
      <c r="X732" s="5">
        <f t="shared" ca="1" si="149"/>
        <v>56.462400321155087</v>
      </c>
      <c r="Y732" s="2" t="b">
        <f t="shared" ca="1" si="146"/>
        <v>1</v>
      </c>
    </row>
    <row r="733" spans="1:25">
      <c r="A733" s="4">
        <v>728</v>
      </c>
      <c r="B733">
        <f t="shared" ca="1" si="151"/>
        <v>25.457614558554997</v>
      </c>
      <c r="C733">
        <f t="shared" ca="1" si="151"/>
        <v>86.634443778222519</v>
      </c>
      <c r="D733">
        <f t="shared" ca="1" si="151"/>
        <v>86.203358928092129</v>
      </c>
      <c r="E733">
        <f t="shared" ca="1" si="151"/>
        <v>76.954361218906683</v>
      </c>
      <c r="F733">
        <f t="shared" ca="1" si="151"/>
        <v>76.59698753570224</v>
      </c>
      <c r="G733">
        <f t="shared" ca="1" si="151"/>
        <v>19.988259666066266</v>
      </c>
      <c r="H733">
        <f t="shared" ca="1" si="151"/>
        <v>27.79408863644327</v>
      </c>
      <c r="I733">
        <f t="shared" ca="1" si="151"/>
        <v>98.337182700871679</v>
      </c>
      <c r="J733">
        <f t="shared" ca="1" si="151"/>
        <v>65.827735629558333</v>
      </c>
      <c r="K733">
        <f t="shared" ca="1" si="151"/>
        <v>76.210420487834824</v>
      </c>
      <c r="L733">
        <f t="shared" ca="1" si="151"/>
        <v>87.367665041832609</v>
      </c>
      <c r="M733">
        <f t="shared" ca="1" si="151"/>
        <v>4.4176923316213585</v>
      </c>
      <c r="N733">
        <f t="shared" ca="1" si="151"/>
        <v>34.71723455656236</v>
      </c>
      <c r="O733">
        <f t="shared" ca="1" si="151"/>
        <v>15.163815676830762</v>
      </c>
      <c r="P733">
        <f t="shared" ca="1" si="151"/>
        <v>27.491492067989775</v>
      </c>
      <c r="Q733">
        <f t="shared" ca="1" si="151"/>
        <v>72.766892272313385</v>
      </c>
      <c r="R733">
        <f t="shared" ca="1" si="150"/>
        <v>83.212564856092257</v>
      </c>
      <c r="S733">
        <f t="shared" ca="1" si="150"/>
        <v>43.390496733193785</v>
      </c>
      <c r="T733">
        <f t="shared" ca="1" si="150"/>
        <v>20.234653030063843</v>
      </c>
      <c r="U733">
        <f t="shared" ca="1" si="150"/>
        <v>7.2776399406329961</v>
      </c>
      <c r="V733" s="30">
        <f t="shared" ca="1" si="147"/>
        <v>51.802229982369305</v>
      </c>
      <c r="W733" s="5">
        <f t="shared" ca="1" si="148"/>
        <v>39.145351965008338</v>
      </c>
      <c r="X733" s="5">
        <f t="shared" ca="1" si="149"/>
        <v>64.459107999730278</v>
      </c>
      <c r="Y733" s="2" t="b">
        <f t="shared" ca="1" si="146"/>
        <v>1</v>
      </c>
    </row>
    <row r="734" spans="1:25">
      <c r="A734" s="4">
        <v>729</v>
      </c>
      <c r="B734">
        <f t="shared" ca="1" si="151"/>
        <v>32.417595685727377</v>
      </c>
      <c r="C734">
        <f t="shared" ca="1" si="151"/>
        <v>33.904450546313846</v>
      </c>
      <c r="D734">
        <f t="shared" ca="1" si="151"/>
        <v>67.193858109392096</v>
      </c>
      <c r="E734">
        <f t="shared" ca="1" si="151"/>
        <v>24.493438260239152</v>
      </c>
      <c r="F734">
        <f t="shared" ca="1" si="151"/>
        <v>87.835043681341475</v>
      </c>
      <c r="G734">
        <f t="shared" ca="1" si="151"/>
        <v>55.584429637861113</v>
      </c>
      <c r="H734">
        <f t="shared" ca="1" si="151"/>
        <v>74.576173469615313</v>
      </c>
      <c r="I734">
        <f t="shared" ca="1" si="151"/>
        <v>82.50714394582053</v>
      </c>
      <c r="J734">
        <f t="shared" ca="1" si="151"/>
        <v>70.677977489633875</v>
      </c>
      <c r="K734">
        <f t="shared" ca="1" si="151"/>
        <v>92.365094591117995</v>
      </c>
      <c r="L734">
        <f t="shared" ca="1" si="151"/>
        <v>18.852100067179645</v>
      </c>
      <c r="M734">
        <f t="shared" ca="1" si="151"/>
        <v>65.505423082819419</v>
      </c>
      <c r="N734">
        <f t="shared" ca="1" si="151"/>
        <v>45.048801442996236</v>
      </c>
      <c r="O734">
        <f t="shared" ca="1" si="151"/>
        <v>29.80135409771616</v>
      </c>
      <c r="P734">
        <f t="shared" ca="1" si="151"/>
        <v>19.858329476217641</v>
      </c>
      <c r="Q734">
        <f t="shared" ca="1" si="151"/>
        <v>62.838721751234004</v>
      </c>
      <c r="R734">
        <f t="shared" ca="1" si="150"/>
        <v>84.36977593752917</v>
      </c>
      <c r="S734">
        <f t="shared" ca="1" si="150"/>
        <v>54.361208349711433</v>
      </c>
      <c r="T734">
        <f t="shared" ca="1" si="150"/>
        <v>66.736096417483509</v>
      </c>
      <c r="U734">
        <f t="shared" ca="1" si="150"/>
        <v>79.283577526636478</v>
      </c>
      <c r="V734" s="30">
        <f t="shared" ca="1" si="147"/>
        <v>57.410529678329326</v>
      </c>
      <c r="W734" s="5">
        <f t="shared" ca="1" si="148"/>
        <v>44.753651660968359</v>
      </c>
      <c r="X734" s="5">
        <f t="shared" ca="1" si="149"/>
        <v>70.067407695690292</v>
      </c>
      <c r="Y734" s="2" t="b">
        <f t="shared" ca="1" si="146"/>
        <v>1</v>
      </c>
    </row>
    <row r="735" spans="1:25">
      <c r="A735" s="4">
        <v>730</v>
      </c>
      <c r="B735">
        <f t="shared" ca="1" si="151"/>
        <v>84.04701631905958</v>
      </c>
      <c r="C735">
        <f t="shared" ca="1" si="151"/>
        <v>64.218292176181208</v>
      </c>
      <c r="D735">
        <f t="shared" ca="1" si="151"/>
        <v>81.529272986561679</v>
      </c>
      <c r="E735">
        <f t="shared" ca="1" si="151"/>
        <v>6.1997937577596973</v>
      </c>
      <c r="F735">
        <f t="shared" ca="1" si="151"/>
        <v>78.230626150955899</v>
      </c>
      <c r="G735">
        <f t="shared" ca="1" si="151"/>
        <v>25.017852630499281</v>
      </c>
      <c r="H735">
        <f t="shared" ca="1" si="151"/>
        <v>74.422293741167209</v>
      </c>
      <c r="I735">
        <f t="shared" ca="1" si="151"/>
        <v>99.845990625314982</v>
      </c>
      <c r="J735">
        <f t="shared" ca="1" si="151"/>
        <v>10.163038260308744</v>
      </c>
      <c r="K735">
        <f t="shared" ca="1" si="151"/>
        <v>16.268948706565812</v>
      </c>
      <c r="L735">
        <f t="shared" ca="1" si="151"/>
        <v>88.141368173522892</v>
      </c>
      <c r="M735">
        <f t="shared" ca="1" si="151"/>
        <v>18.450127024634135</v>
      </c>
      <c r="N735">
        <f t="shared" ca="1" si="151"/>
        <v>55.595129275011892</v>
      </c>
      <c r="O735">
        <f t="shared" ca="1" si="151"/>
        <v>44.378485102334643</v>
      </c>
      <c r="P735">
        <f t="shared" ca="1" si="151"/>
        <v>59.056869244179978</v>
      </c>
      <c r="Q735">
        <f t="shared" ca="1" si="151"/>
        <v>51.55941329353778</v>
      </c>
      <c r="R735">
        <f t="shared" ca="1" si="150"/>
        <v>71.120076482260316</v>
      </c>
      <c r="S735">
        <f t="shared" ca="1" si="150"/>
        <v>41.264944614550437</v>
      </c>
      <c r="T735">
        <f t="shared" ca="1" si="150"/>
        <v>49.083301422087658</v>
      </c>
      <c r="U735">
        <f t="shared" ca="1" si="150"/>
        <v>38.014515583969867</v>
      </c>
      <c r="V735" s="30">
        <f t="shared" ca="1" si="147"/>
        <v>52.83036777852319</v>
      </c>
      <c r="W735" s="5">
        <f t="shared" ca="1" si="148"/>
        <v>40.173489761162223</v>
      </c>
      <c r="X735" s="5">
        <f t="shared" ca="1" si="149"/>
        <v>65.487245795884164</v>
      </c>
      <c r="Y735" s="2" t="b">
        <f t="shared" ca="1" si="146"/>
        <v>1</v>
      </c>
    </row>
    <row r="736" spans="1:25">
      <c r="A736" s="4">
        <v>731</v>
      </c>
      <c r="B736">
        <f t="shared" ca="1" si="151"/>
        <v>9.46376886707273</v>
      </c>
      <c r="C736">
        <f t="shared" ca="1" si="151"/>
        <v>46.501554822005367</v>
      </c>
      <c r="D736">
        <f t="shared" ca="1" si="151"/>
        <v>48.971794863695827</v>
      </c>
      <c r="E736">
        <f t="shared" ca="1" si="151"/>
        <v>8.6604472841995914</v>
      </c>
      <c r="F736">
        <f t="shared" ca="1" si="151"/>
        <v>11.433143085339681</v>
      </c>
      <c r="G736">
        <f t="shared" ca="1" si="151"/>
        <v>82.942916892926277</v>
      </c>
      <c r="H736">
        <f t="shared" ca="1" si="151"/>
        <v>90.448146275318805</v>
      </c>
      <c r="I736">
        <f t="shared" ca="1" si="151"/>
        <v>26.102815480075169</v>
      </c>
      <c r="J736">
        <f t="shared" ca="1" si="151"/>
        <v>53.060076259375322</v>
      </c>
      <c r="K736">
        <f t="shared" ca="1" si="151"/>
        <v>53.41877207151672</v>
      </c>
      <c r="L736">
        <f t="shared" ca="1" si="151"/>
        <v>50.125337790312273</v>
      </c>
      <c r="M736">
        <f t="shared" ca="1" si="151"/>
        <v>71.655928295872116</v>
      </c>
      <c r="N736">
        <f t="shared" ca="1" si="151"/>
        <v>60.016012604859114</v>
      </c>
      <c r="O736">
        <f t="shared" ca="1" si="151"/>
        <v>9.4767240044389744</v>
      </c>
      <c r="P736">
        <f t="shared" ca="1" si="151"/>
        <v>3.010354046258501</v>
      </c>
      <c r="Q736">
        <f t="shared" ca="1" si="151"/>
        <v>23.742710878651351</v>
      </c>
      <c r="R736">
        <f t="shared" ca="1" si="150"/>
        <v>91.09056415949162</v>
      </c>
      <c r="S736">
        <f t="shared" ca="1" si="150"/>
        <v>43.607286481035331</v>
      </c>
      <c r="T736">
        <f t="shared" ca="1" si="150"/>
        <v>0.8415908540522099</v>
      </c>
      <c r="U736">
        <f t="shared" ca="1" si="150"/>
        <v>17.132159101016285</v>
      </c>
      <c r="V736" s="30">
        <f t="shared" ca="1" si="147"/>
        <v>40.085105205875671</v>
      </c>
      <c r="W736" s="5">
        <f t="shared" ca="1" si="148"/>
        <v>27.428227188514704</v>
      </c>
      <c r="X736" s="5">
        <f t="shared" ca="1" si="149"/>
        <v>52.741983223236637</v>
      </c>
      <c r="Y736" s="2" t="b">
        <f t="shared" ca="1" si="146"/>
        <v>1</v>
      </c>
    </row>
    <row r="737" spans="1:25">
      <c r="A737" s="4">
        <v>732</v>
      </c>
      <c r="B737">
        <f t="shared" ca="1" si="151"/>
        <v>38.909803539015734</v>
      </c>
      <c r="C737">
        <f t="shared" ca="1" si="151"/>
        <v>51.078587249608155</v>
      </c>
      <c r="D737">
        <f t="shared" ca="1" si="151"/>
        <v>33.608299337659545</v>
      </c>
      <c r="E737">
        <f t="shared" ca="1" si="151"/>
        <v>50.112076132070662</v>
      </c>
      <c r="F737">
        <f t="shared" ca="1" si="151"/>
        <v>34.805560468426279</v>
      </c>
      <c r="G737">
        <f t="shared" ca="1" si="151"/>
        <v>44.36996495582197</v>
      </c>
      <c r="H737">
        <f t="shared" ca="1" si="151"/>
        <v>61.205584426380518</v>
      </c>
      <c r="I737">
        <f t="shared" ca="1" si="151"/>
        <v>7.2418240311973303</v>
      </c>
      <c r="J737">
        <f t="shared" ca="1" si="151"/>
        <v>12.813154059009889</v>
      </c>
      <c r="K737">
        <f t="shared" ca="1" si="151"/>
        <v>33.506350732609469</v>
      </c>
      <c r="L737">
        <f t="shared" ca="1" si="151"/>
        <v>37.245369907335402</v>
      </c>
      <c r="M737">
        <f t="shared" ca="1" si="151"/>
        <v>97.011264882325364</v>
      </c>
      <c r="N737">
        <f t="shared" ca="1" si="151"/>
        <v>39.197977453094936</v>
      </c>
      <c r="O737">
        <f t="shared" ca="1" si="151"/>
        <v>79.205871523144481</v>
      </c>
      <c r="P737">
        <f t="shared" ca="1" si="151"/>
        <v>36.297686893581826</v>
      </c>
      <c r="Q737">
        <f t="shared" ca="1" si="151"/>
        <v>25.031228248894244</v>
      </c>
      <c r="R737">
        <f t="shared" ca="1" si="150"/>
        <v>36.647895535479527</v>
      </c>
      <c r="S737">
        <f t="shared" ca="1" si="150"/>
        <v>79.421456219671413</v>
      </c>
      <c r="T737">
        <f t="shared" ca="1" si="150"/>
        <v>95.324965615983189</v>
      </c>
      <c r="U737">
        <f t="shared" ca="1" si="150"/>
        <v>26.772177360744909</v>
      </c>
      <c r="V737" s="30">
        <f t="shared" ca="1" si="147"/>
        <v>45.990354928602741</v>
      </c>
      <c r="W737" s="5">
        <f t="shared" ca="1" si="148"/>
        <v>33.333476911241775</v>
      </c>
      <c r="X737" s="5">
        <f t="shared" ca="1" si="149"/>
        <v>58.647232945963708</v>
      </c>
      <c r="Y737" s="2" t="b">
        <f t="shared" ca="1" si="146"/>
        <v>1</v>
      </c>
    </row>
    <row r="738" spans="1:25">
      <c r="A738" s="4">
        <v>733</v>
      </c>
      <c r="B738">
        <f t="shared" ca="1" si="151"/>
        <v>28.606061704751195</v>
      </c>
      <c r="C738">
        <f t="shared" ca="1" si="151"/>
        <v>79.98152624782449</v>
      </c>
      <c r="D738">
        <f t="shared" ca="1" si="151"/>
        <v>57.785573797792559</v>
      </c>
      <c r="E738">
        <f t="shared" ca="1" si="151"/>
        <v>38.808119294434341</v>
      </c>
      <c r="F738">
        <f t="shared" ca="1" si="151"/>
        <v>77.453952667091755</v>
      </c>
      <c r="G738">
        <f t="shared" ca="1" si="151"/>
        <v>46.76448329106411</v>
      </c>
      <c r="H738">
        <f t="shared" ca="1" si="151"/>
        <v>62.959937792982778</v>
      </c>
      <c r="I738">
        <f t="shared" ca="1" si="151"/>
        <v>20.296015104396979</v>
      </c>
      <c r="J738">
        <f t="shared" ca="1" si="151"/>
        <v>78.664587884513367</v>
      </c>
      <c r="K738">
        <f t="shared" ca="1" si="151"/>
        <v>79.538451183277076</v>
      </c>
      <c r="L738">
        <f t="shared" ca="1" si="151"/>
        <v>67.377443198797238</v>
      </c>
      <c r="M738">
        <f t="shared" ca="1" si="151"/>
        <v>53.654243187314833</v>
      </c>
      <c r="N738">
        <f t="shared" ca="1" si="151"/>
        <v>1.4486808968274367</v>
      </c>
      <c r="O738">
        <f t="shared" ca="1" si="151"/>
        <v>95.019767352905333</v>
      </c>
      <c r="P738">
        <f t="shared" ca="1" si="151"/>
        <v>48.317709882979031</v>
      </c>
      <c r="Q738">
        <f t="shared" ca="1" si="151"/>
        <v>24.721431906694679</v>
      </c>
      <c r="R738">
        <f t="shared" ca="1" si="150"/>
        <v>40.5633585824447</v>
      </c>
      <c r="S738">
        <f t="shared" ca="1" si="150"/>
        <v>4.5901587090901419</v>
      </c>
      <c r="T738">
        <f t="shared" ca="1" si="150"/>
        <v>40.535368697703774</v>
      </c>
      <c r="U738">
        <f t="shared" ca="1" si="150"/>
        <v>14.947972250577369</v>
      </c>
      <c r="V738" s="30">
        <f t="shared" ca="1" si="147"/>
        <v>48.101742181673153</v>
      </c>
      <c r="W738" s="5">
        <f t="shared" ca="1" si="148"/>
        <v>35.444864164312186</v>
      </c>
      <c r="X738" s="5">
        <f t="shared" ca="1" si="149"/>
        <v>60.758620199034119</v>
      </c>
      <c r="Y738" s="2" t="b">
        <f t="shared" ca="1" si="146"/>
        <v>1</v>
      </c>
    </row>
    <row r="739" spans="1:25">
      <c r="A739" s="4">
        <v>734</v>
      </c>
      <c r="B739">
        <f t="shared" ca="1" si="151"/>
        <v>0.73507330895754563</v>
      </c>
      <c r="C739">
        <f t="shared" ca="1" si="151"/>
        <v>9.3534926619842533</v>
      </c>
      <c r="D739">
        <f t="shared" ca="1" si="151"/>
        <v>82.621739348103489</v>
      </c>
      <c r="E739">
        <f t="shared" ca="1" si="151"/>
        <v>52.229069872557019</v>
      </c>
      <c r="F739">
        <f t="shared" ca="1" si="151"/>
        <v>81.062145755418697</v>
      </c>
      <c r="G739">
        <f t="shared" ca="1" si="151"/>
        <v>21.556208940838594</v>
      </c>
      <c r="H739">
        <f t="shared" ca="1" si="151"/>
        <v>16.075129051076033</v>
      </c>
      <c r="I739">
        <f t="shared" ca="1" si="151"/>
        <v>30.485107119273724</v>
      </c>
      <c r="J739">
        <f t="shared" ca="1" si="151"/>
        <v>34.050300185537111</v>
      </c>
      <c r="K739">
        <f t="shared" ca="1" si="151"/>
        <v>0.20630218591185523</v>
      </c>
      <c r="L739">
        <f t="shared" ca="1" si="151"/>
        <v>38.000076115362077</v>
      </c>
      <c r="M739">
        <f t="shared" ca="1" si="151"/>
        <v>21.621069233812683</v>
      </c>
      <c r="N739">
        <f t="shared" ca="1" si="151"/>
        <v>39.724913757665405</v>
      </c>
      <c r="O739">
        <f t="shared" ca="1" si="151"/>
        <v>29.195881071584793</v>
      </c>
      <c r="P739">
        <f t="shared" ca="1" si="151"/>
        <v>45.150148734871742</v>
      </c>
      <c r="Q739">
        <f t="shared" ref="Q739:U754" ca="1" si="152">RAND()*100</f>
        <v>47.036208626248019</v>
      </c>
      <c r="R739">
        <f t="shared" ca="1" si="152"/>
        <v>82.33460250963337</v>
      </c>
      <c r="S739">
        <f t="shared" ca="1" si="152"/>
        <v>62.232406328041499</v>
      </c>
      <c r="T739">
        <f t="shared" ca="1" si="152"/>
        <v>72.519567173142008</v>
      </c>
      <c r="U739">
        <f t="shared" ca="1" si="152"/>
        <v>40.792522587109303</v>
      </c>
      <c r="V739" s="30">
        <f t="shared" ca="1" si="147"/>
        <v>40.349098228356461</v>
      </c>
      <c r="W739" s="5">
        <f t="shared" ca="1" si="148"/>
        <v>27.692220210995494</v>
      </c>
      <c r="X739" s="5">
        <f t="shared" ca="1" si="149"/>
        <v>53.005976245717427</v>
      </c>
      <c r="Y739" s="2" t="b">
        <f t="shared" ca="1" si="146"/>
        <v>1</v>
      </c>
    </row>
    <row r="740" spans="1:25">
      <c r="A740" s="4">
        <v>735</v>
      </c>
      <c r="B740">
        <f t="shared" ref="B740:Q755" ca="1" si="153">RAND()*100</f>
        <v>5.9435676269891768</v>
      </c>
      <c r="C740">
        <f t="shared" ca="1" si="153"/>
        <v>90.33082562146592</v>
      </c>
      <c r="D740">
        <f t="shared" ca="1" si="153"/>
        <v>97.481559336851603</v>
      </c>
      <c r="E740">
        <f t="shared" ca="1" si="153"/>
        <v>4.9120927033130091</v>
      </c>
      <c r="F740">
        <f t="shared" ca="1" si="153"/>
        <v>76.712653153551926</v>
      </c>
      <c r="G740">
        <f t="shared" ca="1" si="153"/>
        <v>55.6363951198257</v>
      </c>
      <c r="H740">
        <f t="shared" ca="1" si="153"/>
        <v>76.816299739864306</v>
      </c>
      <c r="I740">
        <f t="shared" ca="1" si="153"/>
        <v>1.3237744209837143</v>
      </c>
      <c r="J740">
        <f t="shared" ca="1" si="153"/>
        <v>65.968518103415377</v>
      </c>
      <c r="K740">
        <f t="shared" ca="1" si="153"/>
        <v>33.11046033556071</v>
      </c>
      <c r="L740">
        <f t="shared" ca="1" si="153"/>
        <v>54.711334983583818</v>
      </c>
      <c r="M740">
        <f t="shared" ca="1" si="153"/>
        <v>67.143079532380185</v>
      </c>
      <c r="N740">
        <f t="shared" ca="1" si="153"/>
        <v>10.773785088862864</v>
      </c>
      <c r="O740">
        <f t="shared" ca="1" si="153"/>
        <v>23.729731283638912</v>
      </c>
      <c r="P740">
        <f t="shared" ca="1" si="153"/>
        <v>2.0927743450803615</v>
      </c>
      <c r="Q740">
        <f t="shared" ca="1" si="153"/>
        <v>87.84825893959632</v>
      </c>
      <c r="R740">
        <f t="shared" ca="1" si="152"/>
        <v>64.667691464442299</v>
      </c>
      <c r="S740">
        <f t="shared" ca="1" si="152"/>
        <v>38.567043746495024</v>
      </c>
      <c r="T740">
        <f t="shared" ca="1" si="152"/>
        <v>80.637037133063984</v>
      </c>
      <c r="U740">
        <f t="shared" ca="1" si="152"/>
        <v>96.419392233921329</v>
      </c>
      <c r="V740" s="30">
        <f t="shared" ca="1" si="147"/>
        <v>51.741313745644334</v>
      </c>
      <c r="W740" s="5">
        <f t="shared" ca="1" si="148"/>
        <v>39.084435728283367</v>
      </c>
      <c r="X740" s="5">
        <f t="shared" ca="1" si="149"/>
        <v>64.3981917630053</v>
      </c>
      <c r="Y740" s="2" t="b">
        <f t="shared" ca="1" si="146"/>
        <v>1</v>
      </c>
    </row>
    <row r="741" spans="1:25">
      <c r="A741" s="4">
        <v>736</v>
      </c>
      <c r="B741">
        <f t="shared" ca="1" si="153"/>
        <v>65.91726603171665</v>
      </c>
      <c r="C741">
        <f t="shared" ca="1" si="153"/>
        <v>60.364947557963347</v>
      </c>
      <c r="D741">
        <f t="shared" ca="1" si="153"/>
        <v>53.909642622665487</v>
      </c>
      <c r="E741">
        <f t="shared" ca="1" si="153"/>
        <v>10.642436042935365</v>
      </c>
      <c r="F741">
        <f t="shared" ca="1" si="153"/>
        <v>61.793634589987676</v>
      </c>
      <c r="G741">
        <f t="shared" ca="1" si="153"/>
        <v>79.249156729645236</v>
      </c>
      <c r="H741">
        <f t="shared" ca="1" si="153"/>
        <v>5.2547407726193267</v>
      </c>
      <c r="I741">
        <f t="shared" ca="1" si="153"/>
        <v>32.661407909789652</v>
      </c>
      <c r="J741">
        <f t="shared" ca="1" si="153"/>
        <v>27.093871645683276</v>
      </c>
      <c r="K741">
        <f t="shared" ca="1" si="153"/>
        <v>4.7406992324467101</v>
      </c>
      <c r="L741">
        <f t="shared" ca="1" si="153"/>
        <v>52.152753779049036</v>
      </c>
      <c r="M741">
        <f t="shared" ca="1" si="153"/>
        <v>59.976410112810797</v>
      </c>
      <c r="N741">
        <f t="shared" ca="1" si="153"/>
        <v>57.380157504261</v>
      </c>
      <c r="O741">
        <f t="shared" ca="1" si="153"/>
        <v>4.2859542646227151</v>
      </c>
      <c r="P741">
        <f t="shared" ca="1" si="153"/>
        <v>20.224243884292981</v>
      </c>
      <c r="Q741">
        <f t="shared" ca="1" si="153"/>
        <v>29.180133704075971</v>
      </c>
      <c r="R741">
        <f t="shared" ca="1" si="152"/>
        <v>33.797772186730313</v>
      </c>
      <c r="S741">
        <f t="shared" ca="1" si="152"/>
        <v>49.654632731062989</v>
      </c>
      <c r="T741">
        <f t="shared" ca="1" si="152"/>
        <v>73.080569250650967</v>
      </c>
      <c r="U741">
        <f t="shared" ca="1" si="152"/>
        <v>67.62048907109947</v>
      </c>
      <c r="V741" s="30">
        <f t="shared" ca="1" si="147"/>
        <v>42.449045981205437</v>
      </c>
      <c r="W741" s="5">
        <f t="shared" ca="1" si="148"/>
        <v>29.79216796384447</v>
      </c>
      <c r="X741" s="5">
        <f t="shared" ca="1" si="149"/>
        <v>55.105923998566404</v>
      </c>
      <c r="Y741" s="2" t="b">
        <f t="shared" ca="1" si="146"/>
        <v>1</v>
      </c>
    </row>
    <row r="742" spans="1:25">
      <c r="A742" s="4">
        <v>737</v>
      </c>
      <c r="B742">
        <f t="shared" ca="1" si="153"/>
        <v>43.407627293902472</v>
      </c>
      <c r="C742">
        <f t="shared" ca="1" si="153"/>
        <v>79.825960068077677</v>
      </c>
      <c r="D742">
        <f t="shared" ca="1" si="153"/>
        <v>88.591360129364844</v>
      </c>
      <c r="E742">
        <f t="shared" ca="1" si="153"/>
        <v>41.823641732828577</v>
      </c>
      <c r="F742">
        <f t="shared" ca="1" si="153"/>
        <v>33.856688677947822</v>
      </c>
      <c r="G742">
        <f t="shared" ca="1" si="153"/>
        <v>89.304866442111773</v>
      </c>
      <c r="H742">
        <f t="shared" ca="1" si="153"/>
        <v>42.660657956014738</v>
      </c>
      <c r="I742">
        <f t="shared" ca="1" si="153"/>
        <v>36.806319031422987</v>
      </c>
      <c r="J742">
        <f t="shared" ca="1" si="153"/>
        <v>56.124517947918093</v>
      </c>
      <c r="K742">
        <f t="shared" ca="1" si="153"/>
        <v>65.768630786480216</v>
      </c>
      <c r="L742">
        <f t="shared" ca="1" si="153"/>
        <v>80.705547298726302</v>
      </c>
      <c r="M742">
        <f t="shared" ca="1" si="153"/>
        <v>2.1838437437710634</v>
      </c>
      <c r="N742">
        <f t="shared" ca="1" si="153"/>
        <v>98.69381030553852</v>
      </c>
      <c r="O742">
        <f t="shared" ca="1" si="153"/>
        <v>74.536981478685775</v>
      </c>
      <c r="P742">
        <f t="shared" ca="1" si="153"/>
        <v>48.605949894536991</v>
      </c>
      <c r="Q742">
        <f t="shared" ca="1" si="153"/>
        <v>25.111501210456733</v>
      </c>
      <c r="R742">
        <f t="shared" ca="1" si="152"/>
        <v>2.1082606676277149</v>
      </c>
      <c r="S742">
        <f t="shared" ca="1" si="152"/>
        <v>4.5917067305350496</v>
      </c>
      <c r="T742">
        <f t="shared" ca="1" si="152"/>
        <v>86.009918305661614</v>
      </c>
      <c r="U742">
        <f t="shared" ca="1" si="152"/>
        <v>31.189417828098563</v>
      </c>
      <c r="V742" s="30">
        <f t="shared" ca="1" si="147"/>
        <v>51.595360376485374</v>
      </c>
      <c r="W742" s="5">
        <f t="shared" ca="1" si="148"/>
        <v>38.938482359124407</v>
      </c>
      <c r="X742" s="5">
        <f t="shared" ca="1" si="149"/>
        <v>64.252238393846341</v>
      </c>
      <c r="Y742" s="2" t="b">
        <f t="shared" ca="1" si="146"/>
        <v>1</v>
      </c>
    </row>
    <row r="743" spans="1:25">
      <c r="A743" s="4">
        <v>738</v>
      </c>
      <c r="B743">
        <f t="shared" ca="1" si="153"/>
        <v>44.870014311677274</v>
      </c>
      <c r="C743">
        <f t="shared" ca="1" si="153"/>
        <v>36.198970178889567</v>
      </c>
      <c r="D743">
        <f t="shared" ca="1" si="153"/>
        <v>48.504453233046085</v>
      </c>
      <c r="E743">
        <f t="shared" ca="1" si="153"/>
        <v>98.816493761850566</v>
      </c>
      <c r="F743">
        <f t="shared" ca="1" si="153"/>
        <v>92.325828490337543</v>
      </c>
      <c r="G743">
        <f t="shared" ca="1" si="153"/>
        <v>15.832920900619452</v>
      </c>
      <c r="H743">
        <f t="shared" ca="1" si="153"/>
        <v>3.7299109705435041</v>
      </c>
      <c r="I743">
        <f t="shared" ca="1" si="153"/>
        <v>88.610597338893413</v>
      </c>
      <c r="J743">
        <f t="shared" ca="1" si="153"/>
        <v>34.656391749068995</v>
      </c>
      <c r="K743">
        <f t="shared" ca="1" si="153"/>
        <v>27.903027106212473</v>
      </c>
      <c r="L743">
        <f t="shared" ca="1" si="153"/>
        <v>74.643712483112409</v>
      </c>
      <c r="M743">
        <f t="shared" ca="1" si="153"/>
        <v>28.742211361453961</v>
      </c>
      <c r="N743">
        <f t="shared" ca="1" si="153"/>
        <v>84.613502569496362</v>
      </c>
      <c r="O743">
        <f t="shared" ca="1" si="153"/>
        <v>50.59702257285403</v>
      </c>
      <c r="P743">
        <f t="shared" ca="1" si="153"/>
        <v>9.3554668053440153</v>
      </c>
      <c r="Q743">
        <f t="shared" ca="1" si="153"/>
        <v>31.576895532966319</v>
      </c>
      <c r="R743">
        <f t="shared" ca="1" si="152"/>
        <v>74.321964816370794</v>
      </c>
      <c r="S743">
        <f t="shared" ca="1" si="152"/>
        <v>11.875580156005761</v>
      </c>
      <c r="T743">
        <f t="shared" ca="1" si="152"/>
        <v>21.73530957227824</v>
      </c>
      <c r="U743">
        <f t="shared" ca="1" si="152"/>
        <v>66.079122099072379</v>
      </c>
      <c r="V743" s="30">
        <f t="shared" ca="1" si="147"/>
        <v>47.249469800504656</v>
      </c>
      <c r="W743" s="5">
        <f t="shared" ca="1" si="148"/>
        <v>34.592591783143689</v>
      </c>
      <c r="X743" s="5">
        <f t="shared" ca="1" si="149"/>
        <v>59.906347817865623</v>
      </c>
      <c r="Y743" s="2" t="b">
        <f t="shared" ca="1" si="146"/>
        <v>1</v>
      </c>
    </row>
    <row r="744" spans="1:25">
      <c r="A744" s="4">
        <v>739</v>
      </c>
      <c r="B744">
        <f t="shared" ca="1" si="153"/>
        <v>55.411908255359087</v>
      </c>
      <c r="C744">
        <f t="shared" ca="1" si="153"/>
        <v>19.487197812371505</v>
      </c>
      <c r="D744">
        <f t="shared" ca="1" si="153"/>
        <v>77.845343714567178</v>
      </c>
      <c r="E744">
        <f t="shared" ca="1" si="153"/>
        <v>0.93394122083017006</v>
      </c>
      <c r="F744">
        <f t="shared" ca="1" si="153"/>
        <v>0.22041562777324053</v>
      </c>
      <c r="G744">
        <f t="shared" ca="1" si="153"/>
        <v>87.765338670971119</v>
      </c>
      <c r="H744">
        <f t="shared" ca="1" si="153"/>
        <v>64.104741485655552</v>
      </c>
      <c r="I744">
        <f t="shared" ca="1" si="153"/>
        <v>24.286317148424818</v>
      </c>
      <c r="J744">
        <f t="shared" ca="1" si="153"/>
        <v>70.880609479914952</v>
      </c>
      <c r="K744">
        <f t="shared" ca="1" si="153"/>
        <v>91.106286194955473</v>
      </c>
      <c r="L744">
        <f t="shared" ca="1" si="153"/>
        <v>68.295486534538185</v>
      </c>
      <c r="M744">
        <f t="shared" ca="1" si="153"/>
        <v>26.24086478131138</v>
      </c>
      <c r="N744">
        <f t="shared" ca="1" si="153"/>
        <v>94.413190803072411</v>
      </c>
      <c r="O744">
        <f t="shared" ca="1" si="153"/>
        <v>27.725902194429164</v>
      </c>
      <c r="P744">
        <f t="shared" ca="1" si="153"/>
        <v>65.420357695226855</v>
      </c>
      <c r="Q744">
        <f t="shared" ca="1" si="153"/>
        <v>71.320924933304141</v>
      </c>
      <c r="R744">
        <f t="shared" ca="1" si="152"/>
        <v>75.166959850966833</v>
      </c>
      <c r="S744">
        <f t="shared" ca="1" si="152"/>
        <v>18.387703772702046</v>
      </c>
      <c r="T744">
        <f t="shared" ca="1" si="152"/>
        <v>32.140450473197177</v>
      </c>
      <c r="U744">
        <f t="shared" ca="1" si="152"/>
        <v>76.052054973057821</v>
      </c>
      <c r="V744" s="30">
        <f t="shared" ca="1" si="147"/>
        <v>52.360299781131459</v>
      </c>
      <c r="W744" s="5">
        <f t="shared" ca="1" si="148"/>
        <v>39.703421763770493</v>
      </c>
      <c r="X744" s="5">
        <f t="shared" ca="1" si="149"/>
        <v>65.017177798492426</v>
      </c>
      <c r="Y744" s="2" t="b">
        <f t="shared" ca="1" si="146"/>
        <v>1</v>
      </c>
    </row>
    <row r="745" spans="1:25">
      <c r="A745" s="4">
        <v>740</v>
      </c>
      <c r="B745">
        <f t="shared" ca="1" si="153"/>
        <v>91.36482290795432</v>
      </c>
      <c r="C745">
        <f t="shared" ca="1" si="153"/>
        <v>52.863399442755906</v>
      </c>
      <c r="D745">
        <f t="shared" ca="1" si="153"/>
        <v>85.359505821129574</v>
      </c>
      <c r="E745">
        <f t="shared" ca="1" si="153"/>
        <v>41.728457083681128</v>
      </c>
      <c r="F745">
        <f t="shared" ca="1" si="153"/>
        <v>45.621656809787325</v>
      </c>
      <c r="G745">
        <f t="shared" ca="1" si="153"/>
        <v>77.59538176046587</v>
      </c>
      <c r="H745">
        <f t="shared" ca="1" si="153"/>
        <v>19.973707689432352</v>
      </c>
      <c r="I745">
        <f t="shared" ca="1" si="153"/>
        <v>45.443296599355598</v>
      </c>
      <c r="J745">
        <f t="shared" ca="1" si="153"/>
        <v>78.056616247125291</v>
      </c>
      <c r="K745">
        <f t="shared" ca="1" si="153"/>
        <v>65.454278281512487</v>
      </c>
      <c r="L745">
        <f t="shared" ca="1" si="153"/>
        <v>47.004649840113032</v>
      </c>
      <c r="M745">
        <f t="shared" ca="1" si="153"/>
        <v>85.650584067475805</v>
      </c>
      <c r="N745">
        <f t="shared" ca="1" si="153"/>
        <v>67.121628857015509</v>
      </c>
      <c r="O745">
        <f t="shared" ca="1" si="153"/>
        <v>3.1570906416035105</v>
      </c>
      <c r="P745">
        <f t="shared" ca="1" si="153"/>
        <v>60.444689740130656</v>
      </c>
      <c r="Q745">
        <f t="shared" ca="1" si="153"/>
        <v>58.701275324238502</v>
      </c>
      <c r="R745">
        <f t="shared" ca="1" si="152"/>
        <v>58.8010303207855</v>
      </c>
      <c r="S745">
        <f t="shared" ca="1" si="152"/>
        <v>46.86632892318007</v>
      </c>
      <c r="T745">
        <f t="shared" ca="1" si="152"/>
        <v>91.849264730561814</v>
      </c>
      <c r="U745">
        <f t="shared" ca="1" si="152"/>
        <v>51.224467674491393</v>
      </c>
      <c r="V745" s="30">
        <f t="shared" ca="1" si="147"/>
        <v>58.714106638139789</v>
      </c>
      <c r="W745" s="5">
        <f t="shared" ca="1" si="148"/>
        <v>46.057228620778822</v>
      </c>
      <c r="X745" s="5">
        <f t="shared" ca="1" si="149"/>
        <v>71.370984655500763</v>
      </c>
      <c r="Y745" s="2" t="b">
        <f t="shared" ca="1" si="146"/>
        <v>1</v>
      </c>
    </row>
    <row r="746" spans="1:25">
      <c r="A746" s="4">
        <v>741</v>
      </c>
      <c r="B746">
        <f t="shared" ca="1" si="153"/>
        <v>9.0482887850507066E-2</v>
      </c>
      <c r="C746">
        <f t="shared" ca="1" si="153"/>
        <v>4.3215063630291928</v>
      </c>
      <c r="D746">
        <f t="shared" ca="1" si="153"/>
        <v>84.568700107884382</v>
      </c>
      <c r="E746">
        <f t="shared" ca="1" si="153"/>
        <v>62.660893874612178</v>
      </c>
      <c r="F746">
        <f t="shared" ca="1" si="153"/>
        <v>26.932262145608853</v>
      </c>
      <c r="G746">
        <f t="shared" ca="1" si="153"/>
        <v>33.215543144596474</v>
      </c>
      <c r="H746">
        <f t="shared" ca="1" si="153"/>
        <v>10.757814921716824</v>
      </c>
      <c r="I746">
        <f t="shared" ca="1" si="153"/>
        <v>91.20365769100539</v>
      </c>
      <c r="J746">
        <f t="shared" ca="1" si="153"/>
        <v>70.238794441513107</v>
      </c>
      <c r="K746">
        <f t="shared" ca="1" si="153"/>
        <v>68.445760741644946</v>
      </c>
      <c r="L746">
        <f t="shared" ca="1" si="153"/>
        <v>53.669505198563336</v>
      </c>
      <c r="M746">
        <f t="shared" ca="1" si="153"/>
        <v>1.668330167226606</v>
      </c>
      <c r="N746">
        <f t="shared" ca="1" si="153"/>
        <v>23.759146237658314</v>
      </c>
      <c r="O746">
        <f t="shared" ca="1" si="153"/>
        <v>64.046061624114373</v>
      </c>
      <c r="P746">
        <f t="shared" ca="1" si="153"/>
        <v>14.78948538406809</v>
      </c>
      <c r="Q746">
        <f t="shared" ca="1" si="153"/>
        <v>77.742136169585237</v>
      </c>
      <c r="R746">
        <f t="shared" ca="1" si="152"/>
        <v>64.443852312538183</v>
      </c>
      <c r="S746">
        <f t="shared" ca="1" si="152"/>
        <v>62.006307745115706</v>
      </c>
      <c r="T746">
        <f t="shared" ca="1" si="152"/>
        <v>6.3456502904211121</v>
      </c>
      <c r="U746">
        <f t="shared" ca="1" si="152"/>
        <v>90.628622318101264</v>
      </c>
      <c r="V746" s="30">
        <f t="shared" ca="1" si="147"/>
        <v>45.576725688342705</v>
      </c>
      <c r="W746" s="5">
        <f t="shared" ca="1" si="148"/>
        <v>32.919847670981738</v>
      </c>
      <c r="X746" s="5">
        <f t="shared" ca="1" si="149"/>
        <v>58.233603705703672</v>
      </c>
      <c r="Y746" s="2" t="b">
        <f t="shared" ca="1" si="146"/>
        <v>1</v>
      </c>
    </row>
    <row r="747" spans="1:25">
      <c r="A747" s="4">
        <v>742</v>
      </c>
      <c r="B747">
        <f t="shared" ca="1" si="153"/>
        <v>64.891725588858435</v>
      </c>
      <c r="C747">
        <f t="shared" ca="1" si="153"/>
        <v>93.382975014964927</v>
      </c>
      <c r="D747">
        <f t="shared" ca="1" si="153"/>
        <v>64.859820292376952</v>
      </c>
      <c r="E747">
        <f t="shared" ca="1" si="153"/>
        <v>85.115417824369558</v>
      </c>
      <c r="F747">
        <f t="shared" ca="1" si="153"/>
        <v>90.727711084776971</v>
      </c>
      <c r="G747">
        <f t="shared" ca="1" si="153"/>
        <v>32.985143048374553</v>
      </c>
      <c r="H747">
        <f t="shared" ca="1" si="153"/>
        <v>34.290884503345929</v>
      </c>
      <c r="I747">
        <f t="shared" ca="1" si="153"/>
        <v>46.892020549746292</v>
      </c>
      <c r="J747">
        <f t="shared" ca="1" si="153"/>
        <v>93.06684663078218</v>
      </c>
      <c r="K747">
        <f t="shared" ca="1" si="153"/>
        <v>72.092688852489019</v>
      </c>
      <c r="L747">
        <f t="shared" ca="1" si="153"/>
        <v>9.5887262920754566</v>
      </c>
      <c r="M747">
        <f t="shared" ca="1" si="153"/>
        <v>32.266197185812665</v>
      </c>
      <c r="N747">
        <f t="shared" ca="1" si="153"/>
        <v>48.239763977679374</v>
      </c>
      <c r="O747">
        <f t="shared" ca="1" si="153"/>
        <v>1.5980571761295637</v>
      </c>
      <c r="P747">
        <f t="shared" ca="1" si="153"/>
        <v>96.668803601428877</v>
      </c>
      <c r="Q747">
        <f t="shared" ca="1" si="153"/>
        <v>77.706918375141925</v>
      </c>
      <c r="R747">
        <f t="shared" ca="1" si="152"/>
        <v>66.293613081004011</v>
      </c>
      <c r="S747">
        <f t="shared" ca="1" si="152"/>
        <v>58.637638648107838</v>
      </c>
      <c r="T747">
        <f t="shared" ca="1" si="152"/>
        <v>5.1655939142764122</v>
      </c>
      <c r="U747">
        <f t="shared" ca="1" si="152"/>
        <v>3.4159714594866997</v>
      </c>
      <c r="V747" s="30">
        <f t="shared" ca="1" si="147"/>
        <v>53.894325855061368</v>
      </c>
      <c r="W747" s="5">
        <f t="shared" ca="1" si="148"/>
        <v>41.237447837700401</v>
      </c>
      <c r="X747" s="5">
        <f t="shared" ca="1" si="149"/>
        <v>66.551203872422334</v>
      </c>
      <c r="Y747" s="2" t="b">
        <f t="shared" ca="1" si="146"/>
        <v>1</v>
      </c>
    </row>
    <row r="748" spans="1:25">
      <c r="A748" s="4">
        <v>743</v>
      </c>
      <c r="B748">
        <f t="shared" ca="1" si="153"/>
        <v>83.617065362027262</v>
      </c>
      <c r="C748">
        <f t="shared" ca="1" si="153"/>
        <v>99.572428053037825</v>
      </c>
      <c r="D748">
        <f t="shared" ca="1" si="153"/>
        <v>48.781940900607601</v>
      </c>
      <c r="E748">
        <f t="shared" ca="1" si="153"/>
        <v>0.50639164717988239</v>
      </c>
      <c r="F748">
        <f t="shared" ca="1" si="153"/>
        <v>90.958027982592753</v>
      </c>
      <c r="G748">
        <f t="shared" ca="1" si="153"/>
        <v>89.342608366144461</v>
      </c>
      <c r="H748">
        <f t="shared" ca="1" si="153"/>
        <v>58.729547348323074</v>
      </c>
      <c r="I748">
        <f t="shared" ca="1" si="153"/>
        <v>39.818955146729721</v>
      </c>
      <c r="J748">
        <f t="shared" ca="1" si="153"/>
        <v>24.061533532630854</v>
      </c>
      <c r="K748">
        <f t="shared" ca="1" si="153"/>
        <v>76.725888393619414</v>
      </c>
      <c r="L748">
        <f t="shared" ca="1" si="153"/>
        <v>64.624283117636878</v>
      </c>
      <c r="M748">
        <f t="shared" ca="1" si="153"/>
        <v>79.143979883450342</v>
      </c>
      <c r="N748">
        <f t="shared" ca="1" si="153"/>
        <v>9.5363068035769221</v>
      </c>
      <c r="O748">
        <f t="shared" ca="1" si="153"/>
        <v>8.6336865672387635</v>
      </c>
      <c r="P748">
        <f t="shared" ca="1" si="153"/>
        <v>62.540291367932419</v>
      </c>
      <c r="Q748">
        <f t="shared" ca="1" si="153"/>
        <v>90.940888334413856</v>
      </c>
      <c r="R748">
        <f t="shared" ca="1" si="152"/>
        <v>74.868898481297364</v>
      </c>
      <c r="S748">
        <f t="shared" ca="1" si="152"/>
        <v>91.202557894414909</v>
      </c>
      <c r="T748">
        <f t="shared" ca="1" si="152"/>
        <v>10.916370006813702</v>
      </c>
      <c r="U748">
        <f t="shared" ca="1" si="152"/>
        <v>30.483392896088557</v>
      </c>
      <c r="V748" s="30">
        <f t="shared" ca="1" si="147"/>
        <v>56.750252104287839</v>
      </c>
      <c r="W748" s="5">
        <f t="shared" ca="1" si="148"/>
        <v>44.093374086926872</v>
      </c>
      <c r="X748" s="5">
        <f t="shared" ca="1" si="149"/>
        <v>69.407130121648805</v>
      </c>
      <c r="Y748" s="2" t="b">
        <f t="shared" ca="1" si="146"/>
        <v>1</v>
      </c>
    </row>
    <row r="749" spans="1:25">
      <c r="A749" s="4">
        <v>744</v>
      </c>
      <c r="B749">
        <f t="shared" ca="1" si="153"/>
        <v>27.570919244710101</v>
      </c>
      <c r="C749">
        <f t="shared" ca="1" si="153"/>
        <v>13.047918882266263</v>
      </c>
      <c r="D749">
        <f t="shared" ca="1" si="153"/>
        <v>36.014089068770936</v>
      </c>
      <c r="E749">
        <f t="shared" ca="1" si="153"/>
        <v>84.377955854470045</v>
      </c>
      <c r="F749">
        <f t="shared" ca="1" si="153"/>
        <v>44.939307917300454</v>
      </c>
      <c r="G749">
        <f t="shared" ca="1" si="153"/>
        <v>89.802532890173396</v>
      </c>
      <c r="H749">
        <f t="shared" ca="1" si="153"/>
        <v>67.074010379546394</v>
      </c>
      <c r="I749">
        <f t="shared" ca="1" si="153"/>
        <v>92.020303489022794</v>
      </c>
      <c r="J749">
        <f t="shared" ca="1" si="153"/>
        <v>65.918600496841108</v>
      </c>
      <c r="K749">
        <f t="shared" ca="1" si="153"/>
        <v>36.537025464789011</v>
      </c>
      <c r="L749">
        <f t="shared" ca="1" si="153"/>
        <v>16.528594857734426</v>
      </c>
      <c r="M749">
        <f t="shared" ca="1" si="153"/>
        <v>96.95125135478969</v>
      </c>
      <c r="N749">
        <f t="shared" ca="1" si="153"/>
        <v>55.949607983992209</v>
      </c>
      <c r="O749">
        <f t="shared" ca="1" si="153"/>
        <v>58.972259112085155</v>
      </c>
      <c r="P749">
        <f t="shared" ca="1" si="153"/>
        <v>69.712619224330297</v>
      </c>
      <c r="Q749">
        <f t="shared" ca="1" si="153"/>
        <v>59.952572564004001</v>
      </c>
      <c r="R749">
        <f t="shared" ca="1" si="152"/>
        <v>0.27289882742072002</v>
      </c>
      <c r="S749">
        <f t="shared" ca="1" si="152"/>
        <v>46.705166582020851</v>
      </c>
      <c r="T749">
        <f t="shared" ca="1" si="152"/>
        <v>93.182627329284443</v>
      </c>
      <c r="U749">
        <f t="shared" ca="1" si="152"/>
        <v>36.524046007950218</v>
      </c>
      <c r="V749" s="30">
        <f t="shared" ca="1" si="147"/>
        <v>54.602715376575119</v>
      </c>
      <c r="W749" s="5">
        <f t="shared" ca="1" si="148"/>
        <v>41.945837359214153</v>
      </c>
      <c r="X749" s="5">
        <f t="shared" ca="1" si="149"/>
        <v>67.259593393936086</v>
      </c>
      <c r="Y749" s="2" t="b">
        <f t="shared" ca="1" si="146"/>
        <v>1</v>
      </c>
    </row>
    <row r="750" spans="1:25">
      <c r="A750" s="4">
        <v>745</v>
      </c>
      <c r="B750">
        <f t="shared" ca="1" si="153"/>
        <v>32.719810618885589</v>
      </c>
      <c r="C750">
        <f t="shared" ca="1" si="153"/>
        <v>2.9410525379369501</v>
      </c>
      <c r="D750">
        <f t="shared" ca="1" si="153"/>
        <v>20.725602956106982</v>
      </c>
      <c r="E750">
        <f t="shared" ca="1" si="153"/>
        <v>63.363841117201062</v>
      </c>
      <c r="F750">
        <f t="shared" ca="1" si="153"/>
        <v>20.173563281647887</v>
      </c>
      <c r="G750">
        <f t="shared" ca="1" si="153"/>
        <v>80.114716982817697</v>
      </c>
      <c r="H750">
        <f t="shared" ca="1" si="153"/>
        <v>9.4877106842018559</v>
      </c>
      <c r="I750">
        <f t="shared" ca="1" si="153"/>
        <v>61.840530295226237</v>
      </c>
      <c r="J750">
        <f t="shared" ca="1" si="153"/>
        <v>15.839161526445034</v>
      </c>
      <c r="K750">
        <f t="shared" ca="1" si="153"/>
        <v>52.222141586002238</v>
      </c>
      <c r="L750">
        <f t="shared" ca="1" si="153"/>
        <v>8.0981298158076758</v>
      </c>
      <c r="M750">
        <f t="shared" ca="1" si="153"/>
        <v>14.288516954929831</v>
      </c>
      <c r="N750">
        <f t="shared" ca="1" si="153"/>
        <v>19.980535193114047</v>
      </c>
      <c r="O750">
        <f t="shared" ca="1" si="153"/>
        <v>29.762411057770976</v>
      </c>
      <c r="P750">
        <f t="shared" ca="1" si="153"/>
        <v>72.126863853134665</v>
      </c>
      <c r="Q750">
        <f t="shared" ca="1" si="153"/>
        <v>53.939188941341385</v>
      </c>
      <c r="R750">
        <f t="shared" ca="1" si="152"/>
        <v>34.363858308046147</v>
      </c>
      <c r="S750">
        <f t="shared" ca="1" si="152"/>
        <v>99.769474821119047</v>
      </c>
      <c r="T750">
        <f t="shared" ca="1" si="152"/>
        <v>2.558767899113723</v>
      </c>
      <c r="U750">
        <f t="shared" ca="1" si="152"/>
        <v>46.341596406702166</v>
      </c>
      <c r="V750" s="30">
        <f t="shared" ca="1" si="147"/>
        <v>37.032873741877559</v>
      </c>
      <c r="W750" s="5">
        <f t="shared" ca="1" si="148"/>
        <v>24.375995724516592</v>
      </c>
      <c r="X750" s="5">
        <f t="shared" ca="1" si="149"/>
        <v>49.689751759238526</v>
      </c>
      <c r="Y750" s="2" t="b">
        <f t="shared" ca="1" si="146"/>
        <v>0</v>
      </c>
    </row>
    <row r="751" spans="1:25">
      <c r="A751" s="4">
        <v>746</v>
      </c>
      <c r="B751">
        <f t="shared" ca="1" si="153"/>
        <v>35.348125475261106</v>
      </c>
      <c r="C751">
        <f t="shared" ca="1" si="153"/>
        <v>7.7950821532367094</v>
      </c>
      <c r="D751">
        <f t="shared" ca="1" si="153"/>
        <v>51.589007622129692</v>
      </c>
      <c r="E751">
        <f t="shared" ca="1" si="153"/>
        <v>63.233870504872158</v>
      </c>
      <c r="F751">
        <f t="shared" ca="1" si="153"/>
        <v>36.07621950949882</v>
      </c>
      <c r="G751">
        <f t="shared" ca="1" si="153"/>
        <v>41.808646287686649</v>
      </c>
      <c r="H751">
        <f t="shared" ca="1" si="153"/>
        <v>32.806494496557789</v>
      </c>
      <c r="I751">
        <f t="shared" ca="1" si="153"/>
        <v>75.336513831749741</v>
      </c>
      <c r="J751">
        <f t="shared" ca="1" si="153"/>
        <v>65.729726696341103</v>
      </c>
      <c r="K751">
        <f t="shared" ca="1" si="153"/>
        <v>97.079575038461712</v>
      </c>
      <c r="L751">
        <f t="shared" ca="1" si="153"/>
        <v>70.689551794669853</v>
      </c>
      <c r="M751">
        <f t="shared" ca="1" si="153"/>
        <v>29.424638094539489</v>
      </c>
      <c r="N751">
        <f t="shared" ca="1" si="153"/>
        <v>30.188038776475288</v>
      </c>
      <c r="O751">
        <f t="shared" ca="1" si="153"/>
        <v>14.701522225020913</v>
      </c>
      <c r="P751">
        <f t="shared" ca="1" si="153"/>
        <v>15.247089290910509</v>
      </c>
      <c r="Q751">
        <f t="shared" ca="1" si="153"/>
        <v>57.58696018475797</v>
      </c>
      <c r="R751">
        <f t="shared" ca="1" si="152"/>
        <v>55.420389467755371</v>
      </c>
      <c r="S751">
        <f t="shared" ca="1" si="152"/>
        <v>35.995118743687641</v>
      </c>
      <c r="T751">
        <f t="shared" ca="1" si="152"/>
        <v>76.183701947240877</v>
      </c>
      <c r="U751">
        <f t="shared" ca="1" si="152"/>
        <v>5.0895249173394719</v>
      </c>
      <c r="V751" s="30">
        <f t="shared" ca="1" si="147"/>
        <v>44.866489852909645</v>
      </c>
      <c r="W751" s="5">
        <f t="shared" ca="1" si="148"/>
        <v>32.209611835548678</v>
      </c>
      <c r="X751" s="5">
        <f t="shared" ca="1" si="149"/>
        <v>57.523367870270611</v>
      </c>
      <c r="Y751" s="2" t="b">
        <f t="shared" ca="1" si="146"/>
        <v>1</v>
      </c>
    </row>
    <row r="752" spans="1:25">
      <c r="A752" s="4">
        <v>747</v>
      </c>
      <c r="B752">
        <f t="shared" ca="1" si="153"/>
        <v>61.381468064799257</v>
      </c>
      <c r="C752">
        <f t="shared" ca="1" si="153"/>
        <v>6.8314336853593343</v>
      </c>
      <c r="D752">
        <f t="shared" ca="1" si="153"/>
        <v>73.343204011268412</v>
      </c>
      <c r="E752">
        <f t="shared" ca="1" si="153"/>
        <v>76.256640710083119</v>
      </c>
      <c r="F752">
        <f t="shared" ca="1" si="153"/>
        <v>16.327651207249229</v>
      </c>
      <c r="G752">
        <f t="shared" ca="1" si="153"/>
        <v>6.9010245539867343</v>
      </c>
      <c r="H752">
        <f t="shared" ca="1" si="153"/>
        <v>9.2035094334852126</v>
      </c>
      <c r="I752">
        <f t="shared" ca="1" si="153"/>
        <v>99.247049632321122</v>
      </c>
      <c r="J752">
        <f t="shared" ca="1" si="153"/>
        <v>45.066872519716242</v>
      </c>
      <c r="K752">
        <f t="shared" ca="1" si="153"/>
        <v>63.931133427058754</v>
      </c>
      <c r="L752">
        <f t="shared" ca="1" si="153"/>
        <v>2.7595518936970653</v>
      </c>
      <c r="M752">
        <f t="shared" ca="1" si="153"/>
        <v>39.697193401407738</v>
      </c>
      <c r="N752">
        <f t="shared" ca="1" si="153"/>
        <v>91.393725423396475</v>
      </c>
      <c r="O752">
        <f t="shared" ca="1" si="153"/>
        <v>72.836723800245878</v>
      </c>
      <c r="P752">
        <f t="shared" ca="1" si="153"/>
        <v>87.292546014174249</v>
      </c>
      <c r="Q752">
        <f t="shared" ca="1" si="153"/>
        <v>63.669095065910028</v>
      </c>
      <c r="R752">
        <f t="shared" ca="1" si="152"/>
        <v>10.968950633647879</v>
      </c>
      <c r="S752">
        <f t="shared" ca="1" si="152"/>
        <v>74.09274209975689</v>
      </c>
      <c r="T752">
        <f t="shared" ca="1" si="152"/>
        <v>72.470846068066791</v>
      </c>
      <c r="U752">
        <f t="shared" ca="1" si="152"/>
        <v>49.947878322023541</v>
      </c>
      <c r="V752" s="30">
        <f t="shared" ca="1" si="147"/>
        <v>51.180961998382699</v>
      </c>
      <c r="W752" s="5">
        <f t="shared" ca="1" si="148"/>
        <v>38.524083981021732</v>
      </c>
      <c r="X752" s="5">
        <f t="shared" ca="1" si="149"/>
        <v>63.837840015743666</v>
      </c>
      <c r="Y752" s="2" t="b">
        <f t="shared" ca="1" si="146"/>
        <v>1</v>
      </c>
    </row>
    <row r="753" spans="1:25">
      <c r="A753" s="4">
        <v>748</v>
      </c>
      <c r="B753">
        <f t="shared" ca="1" si="153"/>
        <v>0.47950108550779413</v>
      </c>
      <c r="C753">
        <f t="shared" ca="1" si="153"/>
        <v>68.365594083174173</v>
      </c>
      <c r="D753">
        <f t="shared" ca="1" si="153"/>
        <v>50.432347503334775</v>
      </c>
      <c r="E753">
        <f t="shared" ca="1" si="153"/>
        <v>6.8312375006362114</v>
      </c>
      <c r="F753">
        <f t="shared" ca="1" si="153"/>
        <v>13.536449196972978</v>
      </c>
      <c r="G753">
        <f t="shared" ca="1" si="153"/>
        <v>28.752333464229849</v>
      </c>
      <c r="H753">
        <f t="shared" ca="1" si="153"/>
        <v>67.969168611785847</v>
      </c>
      <c r="I753">
        <f t="shared" ca="1" si="153"/>
        <v>14.86786772015174</v>
      </c>
      <c r="J753">
        <f t="shared" ca="1" si="153"/>
        <v>11.449802993521786</v>
      </c>
      <c r="K753">
        <f t="shared" ca="1" si="153"/>
        <v>75.683366578971146</v>
      </c>
      <c r="L753">
        <f t="shared" ca="1" si="153"/>
        <v>14.805647092282747</v>
      </c>
      <c r="M753">
        <f t="shared" ca="1" si="153"/>
        <v>14.261503104089023</v>
      </c>
      <c r="N753">
        <f t="shared" ca="1" si="153"/>
        <v>41.362616281949535</v>
      </c>
      <c r="O753">
        <f t="shared" ca="1" si="153"/>
        <v>83.807179541877446</v>
      </c>
      <c r="P753">
        <f t="shared" ca="1" si="153"/>
        <v>45.054233312283543</v>
      </c>
      <c r="Q753">
        <f t="shared" ca="1" si="153"/>
        <v>98.736774190928273</v>
      </c>
      <c r="R753">
        <f t="shared" ca="1" si="152"/>
        <v>97.310197930403035</v>
      </c>
      <c r="S753">
        <f t="shared" ca="1" si="152"/>
        <v>3.4103863968111048</v>
      </c>
      <c r="T753">
        <f t="shared" ca="1" si="152"/>
        <v>54.48514439101757</v>
      </c>
      <c r="U753">
        <f t="shared" ca="1" si="152"/>
        <v>71.112953217854141</v>
      </c>
      <c r="V753" s="30">
        <f t="shared" ca="1" si="147"/>
        <v>43.135715209889128</v>
      </c>
      <c r="W753" s="5">
        <f t="shared" ca="1" si="148"/>
        <v>30.478837192528161</v>
      </c>
      <c r="X753" s="5">
        <f t="shared" ca="1" si="149"/>
        <v>55.792593227250094</v>
      </c>
      <c r="Y753" s="2" t="b">
        <f t="shared" ca="1" si="146"/>
        <v>1</v>
      </c>
    </row>
    <row r="754" spans="1:25">
      <c r="A754" s="4">
        <v>749</v>
      </c>
      <c r="B754">
        <f t="shared" ca="1" si="153"/>
        <v>25.189516082971487</v>
      </c>
      <c r="C754">
        <f t="shared" ca="1" si="153"/>
        <v>59.959767876321969</v>
      </c>
      <c r="D754">
        <f t="shared" ca="1" si="153"/>
        <v>68.800070799670479</v>
      </c>
      <c r="E754">
        <f t="shared" ca="1" si="153"/>
        <v>36.097420173707306</v>
      </c>
      <c r="F754">
        <f t="shared" ca="1" si="153"/>
        <v>97.612906673529537</v>
      </c>
      <c r="G754">
        <f t="shared" ca="1" si="153"/>
        <v>71.772209351433204</v>
      </c>
      <c r="H754">
        <f t="shared" ca="1" si="153"/>
        <v>15.335651872083355</v>
      </c>
      <c r="I754">
        <f t="shared" ca="1" si="153"/>
        <v>69.232260824923074</v>
      </c>
      <c r="J754">
        <f t="shared" ca="1" si="153"/>
        <v>59.712549705345872</v>
      </c>
      <c r="K754">
        <f t="shared" ca="1" si="153"/>
        <v>73.877833164095151</v>
      </c>
      <c r="L754">
        <f t="shared" ca="1" si="153"/>
        <v>32.454090933561034</v>
      </c>
      <c r="M754">
        <f t="shared" ca="1" si="153"/>
        <v>24.738833511072766</v>
      </c>
      <c r="N754">
        <f t="shared" ca="1" si="153"/>
        <v>8.1275871855107091</v>
      </c>
      <c r="O754">
        <f t="shared" ca="1" si="153"/>
        <v>86.242957919487907</v>
      </c>
      <c r="P754">
        <f t="shared" ca="1" si="153"/>
        <v>34.543187819171784</v>
      </c>
      <c r="Q754">
        <f t="shared" ca="1" si="153"/>
        <v>13.016790397316081</v>
      </c>
      <c r="R754">
        <f t="shared" ca="1" si="152"/>
        <v>50.664952398143193</v>
      </c>
      <c r="S754">
        <f t="shared" ca="1" si="152"/>
        <v>51.177856176920741</v>
      </c>
      <c r="T754">
        <f t="shared" ca="1" si="152"/>
        <v>83.00926097357798</v>
      </c>
      <c r="U754">
        <f t="shared" ca="1" si="152"/>
        <v>69.450532922697988</v>
      </c>
      <c r="V754" s="30">
        <f t="shared" ca="1" si="147"/>
        <v>51.550811838077081</v>
      </c>
      <c r="W754" s="5">
        <f t="shared" ca="1" si="148"/>
        <v>38.893933820716114</v>
      </c>
      <c r="X754" s="5">
        <f t="shared" ca="1" si="149"/>
        <v>64.207689855438048</v>
      </c>
      <c r="Y754" s="2" t="b">
        <f t="shared" ca="1" si="146"/>
        <v>1</v>
      </c>
    </row>
    <row r="755" spans="1:25">
      <c r="A755" s="4">
        <v>750</v>
      </c>
      <c r="B755">
        <f t="shared" ca="1" si="153"/>
        <v>3.3947371414340344</v>
      </c>
      <c r="C755">
        <f t="shared" ca="1" si="153"/>
        <v>40.600372153944008</v>
      </c>
      <c r="D755">
        <f t="shared" ca="1" si="153"/>
        <v>73.36308967370833</v>
      </c>
      <c r="E755">
        <f t="shared" ca="1" si="153"/>
        <v>58.282584332820221</v>
      </c>
      <c r="F755">
        <f t="shared" ca="1" si="153"/>
        <v>78.917206405171839</v>
      </c>
      <c r="G755">
        <f t="shared" ca="1" si="153"/>
        <v>54.36968178006115</v>
      </c>
      <c r="H755">
        <f t="shared" ca="1" si="153"/>
        <v>0.82314760875362714</v>
      </c>
      <c r="I755">
        <f t="shared" ca="1" si="153"/>
        <v>64.969276371253457</v>
      </c>
      <c r="J755">
        <f t="shared" ca="1" si="153"/>
        <v>22.802271555825183</v>
      </c>
      <c r="K755">
        <f t="shared" ca="1" si="153"/>
        <v>38.814556946550205</v>
      </c>
      <c r="L755">
        <f t="shared" ca="1" si="153"/>
        <v>13.823088468877188</v>
      </c>
      <c r="M755">
        <f t="shared" ca="1" si="153"/>
        <v>51.412335310408444</v>
      </c>
      <c r="N755">
        <f t="shared" ca="1" si="153"/>
        <v>41.997738759534265</v>
      </c>
      <c r="O755">
        <f t="shared" ca="1" si="153"/>
        <v>24.628671155790226</v>
      </c>
      <c r="P755">
        <f t="shared" ca="1" si="153"/>
        <v>90.058184121518821</v>
      </c>
      <c r="Q755">
        <f t="shared" ref="Q755:U770" ca="1" si="154">RAND()*100</f>
        <v>79.242083531852131</v>
      </c>
      <c r="R755">
        <f t="shared" ca="1" si="154"/>
        <v>83.064572732318368</v>
      </c>
      <c r="S755">
        <f t="shared" ca="1" si="154"/>
        <v>90.240870093904434</v>
      </c>
      <c r="T755">
        <f t="shared" ca="1" si="154"/>
        <v>66.774916356582011</v>
      </c>
      <c r="U755">
        <f t="shared" ca="1" si="154"/>
        <v>71.14032686794674</v>
      </c>
      <c r="V755" s="30">
        <f t="shared" ca="1" si="147"/>
        <v>52.43598556841274</v>
      </c>
      <c r="W755" s="5">
        <f t="shared" ca="1" si="148"/>
        <v>39.779107551051773</v>
      </c>
      <c r="X755" s="5">
        <f t="shared" ca="1" si="149"/>
        <v>65.092863585773713</v>
      </c>
      <c r="Y755" s="2" t="b">
        <f t="shared" ca="1" si="146"/>
        <v>1</v>
      </c>
    </row>
    <row r="756" spans="1:25">
      <c r="A756" s="4">
        <v>751</v>
      </c>
      <c r="B756">
        <f t="shared" ref="B756:Q771" ca="1" si="155">RAND()*100</f>
        <v>49.074872453756527</v>
      </c>
      <c r="C756">
        <f t="shared" ca="1" si="155"/>
        <v>67.362772339940364</v>
      </c>
      <c r="D756">
        <f t="shared" ca="1" si="155"/>
        <v>98.669102330005657</v>
      </c>
      <c r="E756">
        <f t="shared" ca="1" si="155"/>
        <v>30.399272328433959</v>
      </c>
      <c r="F756">
        <f t="shared" ca="1" si="155"/>
        <v>21.424755088115777</v>
      </c>
      <c r="G756">
        <f t="shared" ca="1" si="155"/>
        <v>19.627291836723892</v>
      </c>
      <c r="H756">
        <f t="shared" ca="1" si="155"/>
        <v>30.430963392020558</v>
      </c>
      <c r="I756">
        <f t="shared" ca="1" si="155"/>
        <v>15.690299719467692</v>
      </c>
      <c r="J756">
        <f t="shared" ca="1" si="155"/>
        <v>92.191397446893077</v>
      </c>
      <c r="K756">
        <f t="shared" ca="1" si="155"/>
        <v>54.898407621860713</v>
      </c>
      <c r="L756">
        <f t="shared" ca="1" si="155"/>
        <v>48.287486219397181</v>
      </c>
      <c r="M756">
        <f t="shared" ca="1" si="155"/>
        <v>23.94938094996445</v>
      </c>
      <c r="N756">
        <f t="shared" ca="1" si="155"/>
        <v>40.289218984935857</v>
      </c>
      <c r="O756">
        <f t="shared" ca="1" si="155"/>
        <v>56.31897125875129</v>
      </c>
      <c r="P756">
        <f t="shared" ca="1" si="155"/>
        <v>16.221441051862474</v>
      </c>
      <c r="Q756">
        <f t="shared" ca="1" si="155"/>
        <v>74.159168878250924</v>
      </c>
      <c r="R756">
        <f t="shared" ca="1" si="154"/>
        <v>59.412532874446043</v>
      </c>
      <c r="S756">
        <f t="shared" ca="1" si="154"/>
        <v>93.307674132198017</v>
      </c>
      <c r="T756">
        <f t="shared" ca="1" si="154"/>
        <v>99.44975841098902</v>
      </c>
      <c r="U756">
        <f t="shared" ca="1" si="154"/>
        <v>0.61126540669544926</v>
      </c>
      <c r="V756" s="30">
        <f t="shared" ca="1" si="147"/>
        <v>49.588801636235445</v>
      </c>
      <c r="W756" s="5">
        <f t="shared" ca="1" si="148"/>
        <v>36.931923618874478</v>
      </c>
      <c r="X756" s="5">
        <f t="shared" ca="1" si="149"/>
        <v>62.245679653596412</v>
      </c>
      <c r="Y756" s="2" t="b">
        <f t="shared" ca="1" si="146"/>
        <v>1</v>
      </c>
    </row>
    <row r="757" spans="1:25">
      <c r="A757" s="4">
        <v>752</v>
      </c>
      <c r="B757">
        <f t="shared" ca="1" si="155"/>
        <v>1.6384154277686025</v>
      </c>
      <c r="C757">
        <f t="shared" ca="1" si="155"/>
        <v>20.102246545399403</v>
      </c>
      <c r="D757">
        <f t="shared" ca="1" si="155"/>
        <v>57.41416745067297</v>
      </c>
      <c r="E757">
        <f t="shared" ca="1" si="155"/>
        <v>50.81148660690581</v>
      </c>
      <c r="F757">
        <f t="shared" ca="1" si="155"/>
        <v>12.359928589363967</v>
      </c>
      <c r="G757">
        <f t="shared" ca="1" si="155"/>
        <v>31.369108787277035</v>
      </c>
      <c r="H757">
        <f t="shared" ca="1" si="155"/>
        <v>14.051477181569327</v>
      </c>
      <c r="I757">
        <f t="shared" ca="1" si="155"/>
        <v>27.82835151744144</v>
      </c>
      <c r="J757">
        <f t="shared" ca="1" si="155"/>
        <v>26.2203910726153</v>
      </c>
      <c r="K757">
        <f t="shared" ca="1" si="155"/>
        <v>78.900531741997483</v>
      </c>
      <c r="L757">
        <f t="shared" ca="1" si="155"/>
        <v>58.010981344882254</v>
      </c>
      <c r="M757">
        <f t="shared" ca="1" si="155"/>
        <v>99.969939186950242</v>
      </c>
      <c r="N757">
        <f t="shared" ca="1" si="155"/>
        <v>81.113090271586643</v>
      </c>
      <c r="O757">
        <f t="shared" ca="1" si="155"/>
        <v>71.198021289202657</v>
      </c>
      <c r="P757">
        <f t="shared" ca="1" si="155"/>
        <v>84.93503289885976</v>
      </c>
      <c r="Q757">
        <f t="shared" ca="1" si="155"/>
        <v>47.641948493147488</v>
      </c>
      <c r="R757">
        <f t="shared" ca="1" si="154"/>
        <v>58.024853693582124</v>
      </c>
      <c r="S757">
        <f t="shared" ca="1" si="154"/>
        <v>94.493434560142845</v>
      </c>
      <c r="T757">
        <f t="shared" ca="1" si="154"/>
        <v>28.319680687701421</v>
      </c>
      <c r="U757">
        <f t="shared" ca="1" si="154"/>
        <v>59.352040954097042</v>
      </c>
      <c r="V757" s="30">
        <f t="shared" ca="1" si="147"/>
        <v>50.187756415058189</v>
      </c>
      <c r="W757" s="5">
        <f t="shared" ca="1" si="148"/>
        <v>37.530878397697222</v>
      </c>
      <c r="X757" s="5">
        <f t="shared" ca="1" si="149"/>
        <v>62.844634432419156</v>
      </c>
      <c r="Y757" s="2" t="b">
        <f t="shared" ca="1" si="146"/>
        <v>1</v>
      </c>
    </row>
    <row r="758" spans="1:25">
      <c r="A758" s="4">
        <v>753</v>
      </c>
      <c r="B758">
        <f t="shared" ca="1" si="155"/>
        <v>61.103615614164099</v>
      </c>
      <c r="C758">
        <f t="shared" ca="1" si="155"/>
        <v>12.53320925357394</v>
      </c>
      <c r="D758">
        <f t="shared" ca="1" si="155"/>
        <v>26.387551686522436</v>
      </c>
      <c r="E758">
        <f t="shared" ca="1" si="155"/>
        <v>68.603643738442059</v>
      </c>
      <c r="F758">
        <f t="shared" ca="1" si="155"/>
        <v>64.049800884336406</v>
      </c>
      <c r="G758">
        <f t="shared" ca="1" si="155"/>
        <v>27.122814624499924</v>
      </c>
      <c r="H758">
        <f t="shared" ca="1" si="155"/>
        <v>89.345293677097317</v>
      </c>
      <c r="I758">
        <f t="shared" ca="1" si="155"/>
        <v>63.323110810748297</v>
      </c>
      <c r="J758">
        <f t="shared" ca="1" si="155"/>
        <v>43.113632344257994</v>
      </c>
      <c r="K758">
        <f t="shared" ca="1" si="155"/>
        <v>34.225458418284482</v>
      </c>
      <c r="L758">
        <f t="shared" ca="1" si="155"/>
        <v>15.721528442412714</v>
      </c>
      <c r="M758">
        <f t="shared" ca="1" si="155"/>
        <v>80.455768359795471</v>
      </c>
      <c r="N758">
        <f t="shared" ca="1" si="155"/>
        <v>13.449675080653311</v>
      </c>
      <c r="O758">
        <f t="shared" ca="1" si="155"/>
        <v>46.888394157158586</v>
      </c>
      <c r="P758">
        <f t="shared" ca="1" si="155"/>
        <v>48.801382730315844</v>
      </c>
      <c r="Q758">
        <f t="shared" ca="1" si="155"/>
        <v>53.138828832524844</v>
      </c>
      <c r="R758">
        <f t="shared" ca="1" si="154"/>
        <v>69.71189446096237</v>
      </c>
      <c r="S758">
        <f t="shared" ca="1" si="154"/>
        <v>95.667000572157974</v>
      </c>
      <c r="T758">
        <f t="shared" ca="1" si="154"/>
        <v>29.548832870005171</v>
      </c>
      <c r="U758">
        <f t="shared" ca="1" si="154"/>
        <v>31.971379783215838</v>
      </c>
      <c r="V758" s="30">
        <f t="shared" ca="1" si="147"/>
        <v>48.75814081705645</v>
      </c>
      <c r="W758" s="5">
        <f t="shared" ca="1" si="148"/>
        <v>36.101262799695483</v>
      </c>
      <c r="X758" s="5">
        <f t="shared" ca="1" si="149"/>
        <v>61.415018834417417</v>
      </c>
      <c r="Y758" s="2" t="b">
        <f t="shared" ca="1" si="146"/>
        <v>1</v>
      </c>
    </row>
    <row r="759" spans="1:25">
      <c r="A759" s="4">
        <v>754</v>
      </c>
      <c r="B759">
        <f t="shared" ca="1" si="155"/>
        <v>67.227120090064517</v>
      </c>
      <c r="C759">
        <f t="shared" ca="1" si="155"/>
        <v>71.555389617497866</v>
      </c>
      <c r="D759">
        <f t="shared" ca="1" si="155"/>
        <v>24.779157404740783</v>
      </c>
      <c r="E759">
        <f t="shared" ca="1" si="155"/>
        <v>24.409146089033218</v>
      </c>
      <c r="F759">
        <f t="shared" ca="1" si="155"/>
        <v>29.429434285215439</v>
      </c>
      <c r="G759">
        <f t="shared" ca="1" si="155"/>
        <v>89.365685202976252</v>
      </c>
      <c r="H759">
        <f t="shared" ca="1" si="155"/>
        <v>26.59685152184873</v>
      </c>
      <c r="I759">
        <f t="shared" ca="1" si="155"/>
        <v>1.863046677119562</v>
      </c>
      <c r="J759">
        <f t="shared" ca="1" si="155"/>
        <v>70.008126361810739</v>
      </c>
      <c r="K759">
        <f t="shared" ca="1" si="155"/>
        <v>37.620637055033633</v>
      </c>
      <c r="L759">
        <f t="shared" ca="1" si="155"/>
        <v>24.202617055597365</v>
      </c>
      <c r="M759">
        <f t="shared" ca="1" si="155"/>
        <v>39.430829119331875</v>
      </c>
      <c r="N759">
        <f t="shared" ca="1" si="155"/>
        <v>10.501122173481592</v>
      </c>
      <c r="O759">
        <f t="shared" ca="1" si="155"/>
        <v>79.519839338630689</v>
      </c>
      <c r="P759">
        <f t="shared" ca="1" si="155"/>
        <v>48.749916591470225</v>
      </c>
      <c r="Q759">
        <f t="shared" ca="1" si="155"/>
        <v>87.209576838330932</v>
      </c>
      <c r="R759">
        <f t="shared" ca="1" si="154"/>
        <v>37.960656486595447</v>
      </c>
      <c r="S759">
        <f t="shared" ca="1" si="154"/>
        <v>15.166412584354427</v>
      </c>
      <c r="T759">
        <f t="shared" ca="1" si="154"/>
        <v>37.992462545085971</v>
      </c>
      <c r="U759">
        <f t="shared" ca="1" si="154"/>
        <v>26.898243699548672</v>
      </c>
      <c r="V759" s="30">
        <f t="shared" ca="1" si="147"/>
        <v>42.524313536888393</v>
      </c>
      <c r="W759" s="5">
        <f t="shared" ca="1" si="148"/>
        <v>29.867435519527426</v>
      </c>
      <c r="X759" s="5">
        <f t="shared" ca="1" si="149"/>
        <v>55.181191554249359</v>
      </c>
      <c r="Y759" s="2" t="b">
        <f t="shared" ca="1" si="146"/>
        <v>1</v>
      </c>
    </row>
    <row r="760" spans="1:25">
      <c r="A760" s="4">
        <v>755</v>
      </c>
      <c r="B760">
        <f t="shared" ca="1" si="155"/>
        <v>97.784002467155091</v>
      </c>
      <c r="C760">
        <f t="shared" ca="1" si="155"/>
        <v>34.077774662515004</v>
      </c>
      <c r="D760">
        <f t="shared" ca="1" si="155"/>
        <v>92.139258334267922</v>
      </c>
      <c r="E760">
        <f t="shared" ca="1" si="155"/>
        <v>85.796111787595279</v>
      </c>
      <c r="F760">
        <f t="shared" ca="1" si="155"/>
        <v>73.277722691723341</v>
      </c>
      <c r="G760">
        <f t="shared" ca="1" si="155"/>
        <v>86.325570101390241</v>
      </c>
      <c r="H760">
        <f t="shared" ca="1" si="155"/>
        <v>20.666220154489235</v>
      </c>
      <c r="I760">
        <f t="shared" ca="1" si="155"/>
        <v>97.572281534733108</v>
      </c>
      <c r="J760">
        <f t="shared" ca="1" si="155"/>
        <v>13.672715458644735</v>
      </c>
      <c r="K760">
        <f t="shared" ca="1" si="155"/>
        <v>65.249166678127551</v>
      </c>
      <c r="L760">
        <f t="shared" ca="1" si="155"/>
        <v>44.936553773928189</v>
      </c>
      <c r="M760">
        <f t="shared" ca="1" si="155"/>
        <v>6.2008943856437737</v>
      </c>
      <c r="N760">
        <f t="shared" ca="1" si="155"/>
        <v>33.653668858265604</v>
      </c>
      <c r="O760">
        <f t="shared" ca="1" si="155"/>
        <v>5.612130689951444</v>
      </c>
      <c r="P760">
        <f t="shared" ca="1" si="155"/>
        <v>96.992499504406396</v>
      </c>
      <c r="Q760">
        <f t="shared" ca="1" si="155"/>
        <v>80.873792823692639</v>
      </c>
      <c r="R760">
        <f t="shared" ca="1" si="154"/>
        <v>82.030967277322034</v>
      </c>
      <c r="S760">
        <f t="shared" ca="1" si="154"/>
        <v>29.326815843503816</v>
      </c>
      <c r="T760">
        <f t="shared" ca="1" si="154"/>
        <v>55.665495250106723</v>
      </c>
      <c r="U760">
        <f t="shared" ca="1" si="154"/>
        <v>53.584820096029951</v>
      </c>
      <c r="V760" s="30">
        <f t="shared" ca="1" si="147"/>
        <v>57.771923118674593</v>
      </c>
      <c r="W760" s="5">
        <f t="shared" ca="1" si="148"/>
        <v>45.115045101313626</v>
      </c>
      <c r="X760" s="5">
        <f t="shared" ca="1" si="149"/>
        <v>70.42880113603556</v>
      </c>
      <c r="Y760" s="2" t="b">
        <f t="shared" ca="1" si="146"/>
        <v>1</v>
      </c>
    </row>
    <row r="761" spans="1:25">
      <c r="A761" s="4">
        <v>756</v>
      </c>
      <c r="B761">
        <f t="shared" ca="1" si="155"/>
        <v>62.471166016431233</v>
      </c>
      <c r="C761">
        <f t="shared" ca="1" si="155"/>
        <v>22.190319714927544</v>
      </c>
      <c r="D761">
        <f t="shared" ca="1" si="155"/>
        <v>19.646781143108704</v>
      </c>
      <c r="E761">
        <f t="shared" ca="1" si="155"/>
        <v>28.389019306087484</v>
      </c>
      <c r="F761">
        <f t="shared" ca="1" si="155"/>
        <v>35.101091141659204</v>
      </c>
      <c r="G761">
        <f t="shared" ca="1" si="155"/>
        <v>11.630455815458562</v>
      </c>
      <c r="H761">
        <f t="shared" ca="1" si="155"/>
        <v>64.726995569016097</v>
      </c>
      <c r="I761">
        <f t="shared" ca="1" si="155"/>
        <v>33.791518154142466</v>
      </c>
      <c r="J761">
        <f t="shared" ca="1" si="155"/>
        <v>56.272367687003374</v>
      </c>
      <c r="K761">
        <f t="shared" ca="1" si="155"/>
        <v>57.046381021767964</v>
      </c>
      <c r="L761">
        <f t="shared" ca="1" si="155"/>
        <v>80.932550196371238</v>
      </c>
      <c r="M761">
        <f t="shared" ca="1" si="155"/>
        <v>28.455394126398616</v>
      </c>
      <c r="N761">
        <f t="shared" ca="1" si="155"/>
        <v>31.545297587152287</v>
      </c>
      <c r="O761">
        <f t="shared" ca="1" si="155"/>
        <v>21.772621743193433</v>
      </c>
      <c r="P761">
        <f t="shared" ca="1" si="155"/>
        <v>25.136395423853042</v>
      </c>
      <c r="Q761">
        <f t="shared" ca="1" si="155"/>
        <v>21.900358005797781</v>
      </c>
      <c r="R761">
        <f t="shared" ca="1" si="154"/>
        <v>99.927450432203429</v>
      </c>
      <c r="S761">
        <f t="shared" ca="1" si="154"/>
        <v>97.647702269339845</v>
      </c>
      <c r="T761">
        <f t="shared" ca="1" si="154"/>
        <v>92.435982418369079</v>
      </c>
      <c r="U761">
        <f t="shared" ca="1" si="154"/>
        <v>71.914764564516048</v>
      </c>
      <c r="V761" s="30">
        <f t="shared" ca="1" si="147"/>
        <v>48.146730616839882</v>
      </c>
      <c r="W761" s="5">
        <f t="shared" ca="1" si="148"/>
        <v>35.489852599478915</v>
      </c>
      <c r="X761" s="5">
        <f t="shared" ca="1" si="149"/>
        <v>60.803608634200849</v>
      </c>
      <c r="Y761" s="2" t="b">
        <f t="shared" ca="1" si="146"/>
        <v>1</v>
      </c>
    </row>
    <row r="762" spans="1:25">
      <c r="A762" s="4">
        <v>757</v>
      </c>
      <c r="B762">
        <f t="shared" ca="1" si="155"/>
        <v>25.296605305593978</v>
      </c>
      <c r="C762">
        <f t="shared" ca="1" si="155"/>
        <v>10.279914127611411</v>
      </c>
      <c r="D762">
        <f t="shared" ca="1" si="155"/>
        <v>39.820496857195273</v>
      </c>
      <c r="E762">
        <f t="shared" ca="1" si="155"/>
        <v>44.101799635575553</v>
      </c>
      <c r="F762">
        <f t="shared" ca="1" si="155"/>
        <v>32.545910960370264</v>
      </c>
      <c r="G762">
        <f t="shared" ca="1" si="155"/>
        <v>48.171728091998411</v>
      </c>
      <c r="H762">
        <f t="shared" ca="1" si="155"/>
        <v>66.15718741028266</v>
      </c>
      <c r="I762">
        <f t="shared" ca="1" si="155"/>
        <v>31.521071634803722</v>
      </c>
      <c r="J762">
        <f t="shared" ca="1" si="155"/>
        <v>69.018115935923305</v>
      </c>
      <c r="K762">
        <f t="shared" ca="1" si="155"/>
        <v>73.633218469174565</v>
      </c>
      <c r="L762">
        <f t="shared" ca="1" si="155"/>
        <v>72.035764261318974</v>
      </c>
      <c r="M762">
        <f t="shared" ca="1" si="155"/>
        <v>7.6209595874148883</v>
      </c>
      <c r="N762">
        <f t="shared" ca="1" si="155"/>
        <v>93.905906877496875</v>
      </c>
      <c r="O762">
        <f t="shared" ca="1" si="155"/>
        <v>37.998817097134122</v>
      </c>
      <c r="P762">
        <f t="shared" ca="1" si="155"/>
        <v>75.042004265456157</v>
      </c>
      <c r="Q762">
        <f t="shared" ca="1" si="155"/>
        <v>39.513509917664038</v>
      </c>
      <c r="R762">
        <f t="shared" ca="1" si="154"/>
        <v>76.722165349121369</v>
      </c>
      <c r="S762">
        <f t="shared" ca="1" si="154"/>
        <v>98.333438484763462</v>
      </c>
      <c r="T762">
        <f t="shared" ca="1" si="154"/>
        <v>46.299205863655736</v>
      </c>
      <c r="U762">
        <f t="shared" ca="1" si="154"/>
        <v>9.3417084009595701</v>
      </c>
      <c r="V762" s="30">
        <f t="shared" ca="1" si="147"/>
        <v>49.867976426675718</v>
      </c>
      <c r="W762" s="5">
        <f t="shared" ca="1" si="148"/>
        <v>37.211098409314751</v>
      </c>
      <c r="X762" s="5">
        <f t="shared" ca="1" si="149"/>
        <v>62.524854444036684</v>
      </c>
      <c r="Y762" s="2" t="b">
        <f t="shared" ca="1" si="146"/>
        <v>1</v>
      </c>
    </row>
    <row r="763" spans="1:25">
      <c r="A763" s="4">
        <v>758</v>
      </c>
      <c r="B763">
        <f t="shared" ca="1" si="155"/>
        <v>64.103828388116142</v>
      </c>
      <c r="C763">
        <f t="shared" ca="1" si="155"/>
        <v>17.808067161066798</v>
      </c>
      <c r="D763">
        <f t="shared" ca="1" si="155"/>
        <v>47.51287565637606</v>
      </c>
      <c r="E763">
        <f t="shared" ca="1" si="155"/>
        <v>65.639711686834701</v>
      </c>
      <c r="F763">
        <f t="shared" ca="1" si="155"/>
        <v>23.24883404557032</v>
      </c>
      <c r="G763">
        <f t="shared" ca="1" si="155"/>
        <v>57.709295942956594</v>
      </c>
      <c r="H763">
        <f t="shared" ca="1" si="155"/>
        <v>0.72131338480984075</v>
      </c>
      <c r="I763">
        <f t="shared" ca="1" si="155"/>
        <v>76.613115065350684</v>
      </c>
      <c r="J763">
        <f t="shared" ca="1" si="155"/>
        <v>95.677636435948671</v>
      </c>
      <c r="K763">
        <f t="shared" ca="1" si="155"/>
        <v>84.923315376169029</v>
      </c>
      <c r="L763">
        <f t="shared" ca="1" si="155"/>
        <v>83.970283172528227</v>
      </c>
      <c r="M763">
        <f t="shared" ca="1" si="155"/>
        <v>17.350859772465721</v>
      </c>
      <c r="N763">
        <f t="shared" ca="1" si="155"/>
        <v>18.934977251380946</v>
      </c>
      <c r="O763">
        <f t="shared" ca="1" si="155"/>
        <v>1.1997752418531071</v>
      </c>
      <c r="P763">
        <f t="shared" ca="1" si="155"/>
        <v>26.382020890684842</v>
      </c>
      <c r="Q763">
        <f t="shared" ca="1" si="155"/>
        <v>31.772664115736539</v>
      </c>
      <c r="R763">
        <f t="shared" ca="1" si="154"/>
        <v>79.96378797465826</v>
      </c>
      <c r="S763">
        <f t="shared" ca="1" si="154"/>
        <v>18.487978690099606</v>
      </c>
      <c r="T763">
        <f t="shared" ca="1" si="154"/>
        <v>17.017556090427465</v>
      </c>
      <c r="U763">
        <f t="shared" ca="1" si="154"/>
        <v>65.791460235698366</v>
      </c>
      <c r="V763" s="30">
        <f t="shared" ca="1" si="147"/>
        <v>44.741467828936592</v>
      </c>
      <c r="W763" s="5">
        <f t="shared" ca="1" si="148"/>
        <v>32.084589811575626</v>
      </c>
      <c r="X763" s="5">
        <f t="shared" ca="1" si="149"/>
        <v>57.398345846297559</v>
      </c>
      <c r="Y763" s="2" t="b">
        <f t="shared" ca="1" si="146"/>
        <v>1</v>
      </c>
    </row>
    <row r="764" spans="1:25">
      <c r="A764" s="4">
        <v>759</v>
      </c>
      <c r="B764">
        <f t="shared" ca="1" si="155"/>
        <v>45.304266988816352</v>
      </c>
      <c r="C764">
        <f t="shared" ca="1" si="155"/>
        <v>4.3982211480620981</v>
      </c>
      <c r="D764">
        <f t="shared" ca="1" si="155"/>
        <v>46.421470135071317</v>
      </c>
      <c r="E764">
        <f t="shared" ca="1" si="155"/>
        <v>17.949918103123885</v>
      </c>
      <c r="F764">
        <f t="shared" ca="1" si="155"/>
        <v>37.125583031764506</v>
      </c>
      <c r="G764">
        <f t="shared" ca="1" si="155"/>
        <v>37.888219909879453</v>
      </c>
      <c r="H764">
        <f t="shared" ca="1" si="155"/>
        <v>73.128447287255256</v>
      </c>
      <c r="I764">
        <f t="shared" ca="1" si="155"/>
        <v>74.54713757427038</v>
      </c>
      <c r="J764">
        <f t="shared" ca="1" si="155"/>
        <v>95.648734884598284</v>
      </c>
      <c r="K764">
        <f t="shared" ca="1" si="155"/>
        <v>63.195732350252875</v>
      </c>
      <c r="L764">
        <f t="shared" ca="1" si="155"/>
        <v>13.804769025005514</v>
      </c>
      <c r="M764">
        <f t="shared" ca="1" si="155"/>
        <v>83.14135571203569</v>
      </c>
      <c r="N764">
        <f t="shared" ca="1" si="155"/>
        <v>67.050357717050062</v>
      </c>
      <c r="O764">
        <f t="shared" ca="1" si="155"/>
        <v>87.248252398208905</v>
      </c>
      <c r="P764">
        <f t="shared" ca="1" si="155"/>
        <v>40.774191067875478</v>
      </c>
      <c r="Q764">
        <f t="shared" ca="1" si="155"/>
        <v>87.788665908595462</v>
      </c>
      <c r="R764">
        <f t="shared" ca="1" si="154"/>
        <v>98.843112422676853</v>
      </c>
      <c r="S764">
        <f t="shared" ca="1" si="154"/>
        <v>69.315507890198433</v>
      </c>
      <c r="T764">
        <f t="shared" ca="1" si="154"/>
        <v>12.712231307390665</v>
      </c>
      <c r="U764">
        <f t="shared" ca="1" si="154"/>
        <v>78.679271288379027</v>
      </c>
      <c r="V764" s="30">
        <f t="shared" ca="1" si="147"/>
        <v>56.748272307525532</v>
      </c>
      <c r="W764" s="5">
        <f t="shared" ca="1" si="148"/>
        <v>44.091394290164565</v>
      </c>
      <c r="X764" s="5">
        <f t="shared" ca="1" si="149"/>
        <v>69.405150324886506</v>
      </c>
      <c r="Y764" s="2" t="b">
        <f t="shared" ca="1" si="146"/>
        <v>1</v>
      </c>
    </row>
    <row r="765" spans="1:25">
      <c r="A765" s="4">
        <v>760</v>
      </c>
      <c r="B765">
        <f t="shared" ca="1" si="155"/>
        <v>0.88237533764193854</v>
      </c>
      <c r="C765">
        <f t="shared" ca="1" si="155"/>
        <v>9.5384429480465656</v>
      </c>
      <c r="D765">
        <f t="shared" ca="1" si="155"/>
        <v>82.304693007395002</v>
      </c>
      <c r="E765">
        <f t="shared" ca="1" si="155"/>
        <v>13.620851731460615</v>
      </c>
      <c r="F765">
        <f t="shared" ca="1" si="155"/>
        <v>50.415785943367773</v>
      </c>
      <c r="G765">
        <f t="shared" ca="1" si="155"/>
        <v>88.057168301858653</v>
      </c>
      <c r="H765">
        <f t="shared" ca="1" si="155"/>
        <v>71.728591402711572</v>
      </c>
      <c r="I765">
        <f t="shared" ca="1" si="155"/>
        <v>49.781988738071206</v>
      </c>
      <c r="J765">
        <f t="shared" ca="1" si="155"/>
        <v>59.836205429604895</v>
      </c>
      <c r="K765">
        <f t="shared" ca="1" si="155"/>
        <v>15.893773047975767</v>
      </c>
      <c r="L765">
        <f t="shared" ca="1" si="155"/>
        <v>29.454083989305204</v>
      </c>
      <c r="M765">
        <f t="shared" ca="1" si="155"/>
        <v>12.453871324056964</v>
      </c>
      <c r="N765">
        <f t="shared" ca="1" si="155"/>
        <v>28.557269265017116</v>
      </c>
      <c r="O765">
        <f t="shared" ca="1" si="155"/>
        <v>24.73007997480132</v>
      </c>
      <c r="P765">
        <f t="shared" ca="1" si="155"/>
        <v>56.643049741650273</v>
      </c>
      <c r="Q765">
        <f t="shared" ca="1" si="155"/>
        <v>58.778922018790247</v>
      </c>
      <c r="R765">
        <f t="shared" ca="1" si="154"/>
        <v>71.092046499397384</v>
      </c>
      <c r="S765">
        <f t="shared" ca="1" si="154"/>
        <v>43.368890807307871</v>
      </c>
      <c r="T765">
        <f t="shared" ca="1" si="154"/>
        <v>1.3376587579289612</v>
      </c>
      <c r="U765">
        <f t="shared" ca="1" si="154"/>
        <v>58.307772310661377</v>
      </c>
      <c r="V765" s="30">
        <f t="shared" ca="1" si="147"/>
        <v>41.339176028852535</v>
      </c>
      <c r="W765" s="5">
        <f t="shared" ca="1" si="148"/>
        <v>28.682298011491568</v>
      </c>
      <c r="X765" s="5">
        <f t="shared" ca="1" si="149"/>
        <v>53.996054046213501</v>
      </c>
      <c r="Y765" s="2" t="b">
        <f t="shared" ca="1" si="146"/>
        <v>1</v>
      </c>
    </row>
    <row r="766" spans="1:25">
      <c r="A766" s="4">
        <v>761</v>
      </c>
      <c r="B766">
        <f t="shared" ca="1" si="155"/>
        <v>55.301861106359716</v>
      </c>
      <c r="C766">
        <f t="shared" ca="1" si="155"/>
        <v>83.198664653199089</v>
      </c>
      <c r="D766">
        <f t="shared" ca="1" si="155"/>
        <v>86.413617549930478</v>
      </c>
      <c r="E766">
        <f t="shared" ca="1" si="155"/>
        <v>58.864014139147436</v>
      </c>
      <c r="F766">
        <f t="shared" ca="1" si="155"/>
        <v>93.291497418622669</v>
      </c>
      <c r="G766">
        <f t="shared" ca="1" si="155"/>
        <v>73.683994852589251</v>
      </c>
      <c r="H766">
        <f t="shared" ca="1" si="155"/>
        <v>44.781112869012638</v>
      </c>
      <c r="I766">
        <f t="shared" ca="1" si="155"/>
        <v>34.744052578619623</v>
      </c>
      <c r="J766">
        <f t="shared" ca="1" si="155"/>
        <v>50.724414356322576</v>
      </c>
      <c r="K766">
        <f t="shared" ca="1" si="155"/>
        <v>24.064078358558859</v>
      </c>
      <c r="L766">
        <f t="shared" ca="1" si="155"/>
        <v>21.084789275069362</v>
      </c>
      <c r="M766">
        <f t="shared" ca="1" si="155"/>
        <v>12.285267878581497</v>
      </c>
      <c r="N766">
        <f t="shared" ca="1" si="155"/>
        <v>79.67286837332189</v>
      </c>
      <c r="O766">
        <f t="shared" ca="1" si="155"/>
        <v>99.573262441844207</v>
      </c>
      <c r="P766">
        <f t="shared" ca="1" si="155"/>
        <v>86.449871901910257</v>
      </c>
      <c r="Q766">
        <f t="shared" ca="1" si="155"/>
        <v>19.221713302894994</v>
      </c>
      <c r="R766">
        <f t="shared" ca="1" si="154"/>
        <v>46.906827117965591</v>
      </c>
      <c r="S766">
        <f t="shared" ca="1" si="154"/>
        <v>33.699836776658529</v>
      </c>
      <c r="T766">
        <f t="shared" ca="1" si="154"/>
        <v>55.69850426984253</v>
      </c>
      <c r="U766">
        <f t="shared" ca="1" si="154"/>
        <v>1.7926642917001301</v>
      </c>
      <c r="V766" s="30">
        <f t="shared" ca="1" si="147"/>
        <v>53.072645675607554</v>
      </c>
      <c r="W766" s="5">
        <f t="shared" ca="1" si="148"/>
        <v>40.415767658246587</v>
      </c>
      <c r="X766" s="5">
        <f t="shared" ca="1" si="149"/>
        <v>65.729523692968527</v>
      </c>
      <c r="Y766" s="2" t="b">
        <f t="shared" ca="1" si="146"/>
        <v>1</v>
      </c>
    </row>
    <row r="767" spans="1:25">
      <c r="A767" s="4">
        <v>762</v>
      </c>
      <c r="B767">
        <f t="shared" ca="1" si="155"/>
        <v>66.483093907849053</v>
      </c>
      <c r="C767">
        <f t="shared" ca="1" si="155"/>
        <v>1.3008885348761656</v>
      </c>
      <c r="D767">
        <f t="shared" ca="1" si="155"/>
        <v>5.2400507254170776</v>
      </c>
      <c r="E767">
        <f t="shared" ca="1" si="155"/>
        <v>23.036471282470416</v>
      </c>
      <c r="F767">
        <f t="shared" ca="1" si="155"/>
        <v>94.608937742434506</v>
      </c>
      <c r="G767">
        <f t="shared" ca="1" si="155"/>
        <v>87.526029698472925</v>
      </c>
      <c r="H767">
        <f t="shared" ca="1" si="155"/>
        <v>95.998456814326829</v>
      </c>
      <c r="I767">
        <f t="shared" ca="1" si="155"/>
        <v>39.361521771860133</v>
      </c>
      <c r="J767">
        <f t="shared" ca="1" si="155"/>
        <v>93.548805908891936</v>
      </c>
      <c r="K767">
        <f t="shared" ca="1" si="155"/>
        <v>14.685912931114842</v>
      </c>
      <c r="L767">
        <f t="shared" ca="1" si="155"/>
        <v>47.329972467346103</v>
      </c>
      <c r="M767">
        <f t="shared" ca="1" si="155"/>
        <v>33.070785280709039</v>
      </c>
      <c r="N767">
        <f t="shared" ca="1" si="155"/>
        <v>55.396317241682567</v>
      </c>
      <c r="O767">
        <f t="shared" ca="1" si="155"/>
        <v>62.113593276298097</v>
      </c>
      <c r="P767">
        <f t="shared" ca="1" si="155"/>
        <v>4.2221905918554903</v>
      </c>
      <c r="Q767">
        <f t="shared" ca="1" si="155"/>
        <v>85.30898557916143</v>
      </c>
      <c r="R767">
        <f t="shared" ca="1" si="154"/>
        <v>40.277510104285255</v>
      </c>
      <c r="S767">
        <f t="shared" ca="1" si="154"/>
        <v>0.40382823372590027</v>
      </c>
      <c r="T767">
        <f t="shared" ca="1" si="154"/>
        <v>83.976526397456396</v>
      </c>
      <c r="U767">
        <f t="shared" ca="1" si="154"/>
        <v>49.000689383902106</v>
      </c>
      <c r="V767" s="30">
        <f t="shared" ca="1" si="147"/>
        <v>49.144528393706814</v>
      </c>
      <c r="W767" s="5">
        <f t="shared" ca="1" si="148"/>
        <v>36.487650376345847</v>
      </c>
      <c r="X767" s="5">
        <f t="shared" ca="1" si="149"/>
        <v>61.801406411067781</v>
      </c>
      <c r="Y767" s="2" t="b">
        <f t="shared" ca="1" si="146"/>
        <v>1</v>
      </c>
    </row>
    <row r="768" spans="1:25">
      <c r="A768" s="4">
        <v>763</v>
      </c>
      <c r="B768">
        <f t="shared" ca="1" si="155"/>
        <v>89.473363107297487</v>
      </c>
      <c r="C768">
        <f t="shared" ca="1" si="155"/>
        <v>72.805349766389497</v>
      </c>
      <c r="D768">
        <f t="shared" ca="1" si="155"/>
        <v>75.259439978835459</v>
      </c>
      <c r="E768">
        <f t="shared" ca="1" si="155"/>
        <v>5.916805137695647</v>
      </c>
      <c r="F768">
        <f t="shared" ca="1" si="155"/>
        <v>33.540009504781601</v>
      </c>
      <c r="G768">
        <f t="shared" ca="1" si="155"/>
        <v>96.918829836030682</v>
      </c>
      <c r="H768">
        <f t="shared" ca="1" si="155"/>
        <v>89.279127711659783</v>
      </c>
      <c r="I768">
        <f t="shared" ca="1" si="155"/>
        <v>55.650108184070767</v>
      </c>
      <c r="J768">
        <f t="shared" ca="1" si="155"/>
        <v>7.4373884241101145</v>
      </c>
      <c r="K768">
        <f t="shared" ca="1" si="155"/>
        <v>69.394953706839374</v>
      </c>
      <c r="L768">
        <f t="shared" ca="1" si="155"/>
        <v>43.598771672783165</v>
      </c>
      <c r="M768">
        <f t="shared" ca="1" si="155"/>
        <v>82.009625268459502</v>
      </c>
      <c r="N768">
        <f t="shared" ca="1" si="155"/>
        <v>24.470727188353337</v>
      </c>
      <c r="O768">
        <f t="shared" ca="1" si="155"/>
        <v>51.263523000007602</v>
      </c>
      <c r="P768">
        <f t="shared" ca="1" si="155"/>
        <v>2.8243972495271552</v>
      </c>
      <c r="Q768">
        <f t="shared" ca="1" si="155"/>
        <v>87.01037644393621</v>
      </c>
      <c r="R768">
        <f t="shared" ca="1" si="154"/>
        <v>71.359347787202381</v>
      </c>
      <c r="S768">
        <f t="shared" ca="1" si="154"/>
        <v>26.008509460375496</v>
      </c>
      <c r="T768">
        <f t="shared" ca="1" si="154"/>
        <v>79.034744822018567</v>
      </c>
      <c r="U768">
        <f t="shared" ca="1" si="154"/>
        <v>81.483259532321895</v>
      </c>
      <c r="V768" s="30">
        <f t="shared" ca="1" si="147"/>
        <v>57.236932889134792</v>
      </c>
      <c r="W768" s="5">
        <f t="shared" ca="1" si="148"/>
        <v>44.580054871773825</v>
      </c>
      <c r="X768" s="5">
        <f t="shared" ca="1" si="149"/>
        <v>69.893810906495759</v>
      </c>
      <c r="Y768" s="2" t="b">
        <f t="shared" ca="1" si="146"/>
        <v>1</v>
      </c>
    </row>
    <row r="769" spans="1:25">
      <c r="A769" s="4">
        <v>764</v>
      </c>
      <c r="B769">
        <f t="shared" ca="1" si="155"/>
        <v>37.569542198050897</v>
      </c>
      <c r="C769">
        <f t="shared" ca="1" si="155"/>
        <v>54.354217889416731</v>
      </c>
      <c r="D769">
        <f t="shared" ca="1" si="155"/>
        <v>58.568534921950587</v>
      </c>
      <c r="E769">
        <f t="shared" ca="1" si="155"/>
        <v>9.3961029292425664</v>
      </c>
      <c r="F769">
        <f t="shared" ca="1" si="155"/>
        <v>30.707305858520961</v>
      </c>
      <c r="G769">
        <f t="shared" ca="1" si="155"/>
        <v>43.435372821081856</v>
      </c>
      <c r="H769">
        <f t="shared" ca="1" si="155"/>
        <v>96.894894259600122</v>
      </c>
      <c r="I769">
        <f t="shared" ca="1" si="155"/>
        <v>61.073914520188623</v>
      </c>
      <c r="J769">
        <f t="shared" ca="1" si="155"/>
        <v>72.755924206751615</v>
      </c>
      <c r="K769">
        <f t="shared" ca="1" si="155"/>
        <v>17.496430869456969</v>
      </c>
      <c r="L769">
        <f t="shared" ca="1" si="155"/>
        <v>79.147744216597673</v>
      </c>
      <c r="M769">
        <f t="shared" ca="1" si="155"/>
        <v>68.105213423421034</v>
      </c>
      <c r="N769">
        <f t="shared" ca="1" si="155"/>
        <v>29.292906947444706</v>
      </c>
      <c r="O769">
        <f t="shared" ca="1" si="155"/>
        <v>59.276485153971649</v>
      </c>
      <c r="P769">
        <f t="shared" ca="1" si="155"/>
        <v>66.252242424154574</v>
      </c>
      <c r="Q769">
        <f t="shared" ca="1" si="155"/>
        <v>31.477068289193799</v>
      </c>
      <c r="R769">
        <f t="shared" ca="1" si="154"/>
        <v>49.666636293303625</v>
      </c>
      <c r="S769">
        <f t="shared" ca="1" si="154"/>
        <v>12.2123609553215</v>
      </c>
      <c r="T769">
        <f t="shared" ca="1" si="154"/>
        <v>25.373526685857716</v>
      </c>
      <c r="U769">
        <f t="shared" ca="1" si="154"/>
        <v>69.788931906004109</v>
      </c>
      <c r="V769" s="30">
        <f t="shared" ca="1" si="147"/>
        <v>48.64226783847657</v>
      </c>
      <c r="W769" s="5">
        <f t="shared" ca="1" si="148"/>
        <v>35.985389821115604</v>
      </c>
      <c r="X769" s="5">
        <f t="shared" ca="1" si="149"/>
        <v>61.299145855837537</v>
      </c>
      <c r="Y769" s="2" t="b">
        <f t="shared" ca="1" si="146"/>
        <v>1</v>
      </c>
    </row>
    <row r="770" spans="1:25">
      <c r="A770" s="4">
        <v>765</v>
      </c>
      <c r="B770">
        <f t="shared" ca="1" si="155"/>
        <v>99.027358579953571</v>
      </c>
      <c r="C770">
        <f t="shared" ca="1" si="155"/>
        <v>91.556675340454234</v>
      </c>
      <c r="D770">
        <f t="shared" ca="1" si="155"/>
        <v>63.303866003476564</v>
      </c>
      <c r="E770">
        <f t="shared" ca="1" si="155"/>
        <v>84.738103042945653</v>
      </c>
      <c r="F770">
        <f t="shared" ca="1" si="155"/>
        <v>85.848909935187322</v>
      </c>
      <c r="G770">
        <f t="shared" ca="1" si="155"/>
        <v>62.265347580336794</v>
      </c>
      <c r="H770">
        <f t="shared" ca="1" si="155"/>
        <v>29.498670218230373</v>
      </c>
      <c r="I770">
        <f t="shared" ca="1" si="155"/>
        <v>14.402407125847205</v>
      </c>
      <c r="J770">
        <f t="shared" ca="1" si="155"/>
        <v>61.420324125200651</v>
      </c>
      <c r="K770">
        <f t="shared" ca="1" si="155"/>
        <v>77.107027252854394</v>
      </c>
      <c r="L770">
        <f t="shared" ca="1" si="155"/>
        <v>72.879894537949809</v>
      </c>
      <c r="M770">
        <f t="shared" ca="1" si="155"/>
        <v>4.1855857593590891</v>
      </c>
      <c r="N770">
        <f t="shared" ca="1" si="155"/>
        <v>33.470759468758928</v>
      </c>
      <c r="O770">
        <f t="shared" ca="1" si="155"/>
        <v>31.893252023749675</v>
      </c>
      <c r="P770">
        <f t="shared" ca="1" si="155"/>
        <v>85.581874431700527</v>
      </c>
      <c r="Q770">
        <f t="shared" ca="1" si="155"/>
        <v>19.631283899088292</v>
      </c>
      <c r="R770">
        <f t="shared" ca="1" si="154"/>
        <v>93.868478625013694</v>
      </c>
      <c r="S770">
        <f t="shared" ca="1" si="154"/>
        <v>31.606174980244319</v>
      </c>
      <c r="T770">
        <f t="shared" ca="1" si="154"/>
        <v>92.008251646677564</v>
      </c>
      <c r="U770">
        <f t="shared" ca="1" si="154"/>
        <v>61.888073970626408</v>
      </c>
      <c r="V770" s="30">
        <f t="shared" ca="1" si="147"/>
        <v>59.809115927382756</v>
      </c>
      <c r="W770" s="5">
        <f t="shared" ca="1" si="148"/>
        <v>47.152237910021789</v>
      </c>
      <c r="X770" s="5">
        <f t="shared" ca="1" si="149"/>
        <v>72.46599394474373</v>
      </c>
      <c r="Y770" s="2" t="b">
        <f t="shared" ca="1" si="146"/>
        <v>1</v>
      </c>
    </row>
    <row r="771" spans="1:25">
      <c r="A771" s="4">
        <v>766</v>
      </c>
      <c r="B771">
        <f t="shared" ca="1" si="155"/>
        <v>50.513821528500102</v>
      </c>
      <c r="C771">
        <f t="shared" ca="1" si="155"/>
        <v>80.439208354304441</v>
      </c>
      <c r="D771">
        <f t="shared" ca="1" si="155"/>
        <v>54.016853314580025</v>
      </c>
      <c r="E771">
        <f t="shared" ca="1" si="155"/>
        <v>88.96516324672578</v>
      </c>
      <c r="F771">
        <f t="shared" ca="1" si="155"/>
        <v>6.0546228573299938</v>
      </c>
      <c r="G771">
        <f t="shared" ca="1" si="155"/>
        <v>69.407050135999299</v>
      </c>
      <c r="H771">
        <f t="shared" ca="1" si="155"/>
        <v>77.599246293150514</v>
      </c>
      <c r="I771">
        <f t="shared" ca="1" si="155"/>
        <v>23.315964409239619</v>
      </c>
      <c r="J771">
        <f t="shared" ca="1" si="155"/>
        <v>15.22354874648263</v>
      </c>
      <c r="K771">
        <f t="shared" ca="1" si="155"/>
        <v>90.432867230579575</v>
      </c>
      <c r="L771">
        <f t="shared" ca="1" si="155"/>
        <v>16.785750643160924</v>
      </c>
      <c r="M771">
        <f t="shared" ca="1" si="155"/>
        <v>18.827070239373601</v>
      </c>
      <c r="N771">
        <f t="shared" ca="1" si="155"/>
        <v>69.497844892523219</v>
      </c>
      <c r="O771">
        <f t="shared" ca="1" si="155"/>
        <v>1.1652645160487141</v>
      </c>
      <c r="P771">
        <f t="shared" ca="1" si="155"/>
        <v>97.968304834110228</v>
      </c>
      <c r="Q771">
        <f t="shared" ref="Q771:U786" ca="1" si="156">RAND()*100</f>
        <v>64.234775358847372</v>
      </c>
      <c r="R771">
        <f t="shared" ca="1" si="156"/>
        <v>58.175464535652779</v>
      </c>
      <c r="S771">
        <f t="shared" ca="1" si="156"/>
        <v>13.862988732053338</v>
      </c>
      <c r="T771">
        <f t="shared" ca="1" si="156"/>
        <v>59.143143570929382</v>
      </c>
      <c r="U771">
        <f t="shared" ca="1" si="156"/>
        <v>18.136291752390743</v>
      </c>
      <c r="V771" s="30">
        <f t="shared" ca="1" si="147"/>
        <v>48.688262259599114</v>
      </c>
      <c r="W771" s="5">
        <f t="shared" ca="1" si="148"/>
        <v>36.031384242238147</v>
      </c>
      <c r="X771" s="5">
        <f t="shared" ca="1" si="149"/>
        <v>61.34514027696008</v>
      </c>
      <c r="Y771" s="2" t="b">
        <f t="shared" ca="1" si="146"/>
        <v>1</v>
      </c>
    </row>
    <row r="772" spans="1:25">
      <c r="A772" s="4">
        <v>767</v>
      </c>
      <c r="B772">
        <f t="shared" ref="B772:Q787" ca="1" si="157">RAND()*100</f>
        <v>43.475012521915424</v>
      </c>
      <c r="C772">
        <f t="shared" ca="1" si="157"/>
        <v>56.095348412483489</v>
      </c>
      <c r="D772">
        <f t="shared" ca="1" si="157"/>
        <v>46.478884888351061</v>
      </c>
      <c r="E772">
        <f t="shared" ca="1" si="157"/>
        <v>44.809913490999342</v>
      </c>
      <c r="F772">
        <f t="shared" ca="1" si="157"/>
        <v>97.837421461521117</v>
      </c>
      <c r="G772">
        <f t="shared" ca="1" si="157"/>
        <v>61.868564622351627</v>
      </c>
      <c r="H772">
        <f t="shared" ca="1" si="157"/>
        <v>62.946461396511857</v>
      </c>
      <c r="I772">
        <f t="shared" ca="1" si="157"/>
        <v>20.980676562520838</v>
      </c>
      <c r="J772">
        <f t="shared" ca="1" si="157"/>
        <v>45.41655113790631</v>
      </c>
      <c r="K772">
        <f t="shared" ca="1" si="157"/>
        <v>43.757935076456114</v>
      </c>
      <c r="L772">
        <f t="shared" ca="1" si="157"/>
        <v>67.228490027146222</v>
      </c>
      <c r="M772">
        <f t="shared" ca="1" si="157"/>
        <v>55.110566104932524</v>
      </c>
      <c r="N772">
        <f t="shared" ca="1" si="157"/>
        <v>48.199925118564188</v>
      </c>
      <c r="O772">
        <f t="shared" ca="1" si="157"/>
        <v>91.218666420984476</v>
      </c>
      <c r="P772">
        <f t="shared" ca="1" si="157"/>
        <v>35.331789031387437</v>
      </c>
      <c r="Q772">
        <f t="shared" ca="1" si="157"/>
        <v>17.341461284844673</v>
      </c>
      <c r="R772">
        <f t="shared" ca="1" si="156"/>
        <v>80.329799809457242</v>
      </c>
      <c r="S772">
        <f t="shared" ca="1" si="156"/>
        <v>33.598561847811681</v>
      </c>
      <c r="T772">
        <f t="shared" ca="1" si="156"/>
        <v>58.448716032979689</v>
      </c>
      <c r="U772">
        <f t="shared" ca="1" si="156"/>
        <v>69.140079240608145</v>
      </c>
      <c r="V772" s="30">
        <f t="shared" ca="1" si="147"/>
        <v>53.980741224486678</v>
      </c>
      <c r="W772" s="5">
        <f t="shared" ca="1" si="148"/>
        <v>41.323863207125711</v>
      </c>
      <c r="X772" s="5">
        <f t="shared" ca="1" si="149"/>
        <v>66.637619241847645</v>
      </c>
      <c r="Y772" s="2" t="b">
        <f t="shared" ca="1" si="146"/>
        <v>1</v>
      </c>
    </row>
    <row r="773" spans="1:25">
      <c r="A773" s="4">
        <v>768</v>
      </c>
      <c r="B773">
        <f t="shared" ca="1" si="157"/>
        <v>65.063607023785281</v>
      </c>
      <c r="C773">
        <f t="shared" ca="1" si="157"/>
        <v>79.728723689337215</v>
      </c>
      <c r="D773">
        <f t="shared" ca="1" si="157"/>
        <v>45.42851838799151</v>
      </c>
      <c r="E773">
        <f t="shared" ca="1" si="157"/>
        <v>47.552424438086469</v>
      </c>
      <c r="F773">
        <f t="shared" ca="1" si="157"/>
        <v>93.037762947006271</v>
      </c>
      <c r="G773">
        <f t="shared" ca="1" si="157"/>
        <v>99.56378260901046</v>
      </c>
      <c r="H773">
        <f t="shared" ca="1" si="157"/>
        <v>74.118732762464802</v>
      </c>
      <c r="I773">
        <f t="shared" ca="1" si="157"/>
        <v>65.792587398367104</v>
      </c>
      <c r="J773">
        <f t="shared" ca="1" si="157"/>
        <v>59.775504923015617</v>
      </c>
      <c r="K773">
        <f t="shared" ca="1" si="157"/>
        <v>10.372382841189632</v>
      </c>
      <c r="L773">
        <f t="shared" ca="1" si="157"/>
        <v>86.792653320601602</v>
      </c>
      <c r="M773">
        <f t="shared" ca="1" si="157"/>
        <v>97.239622437495228</v>
      </c>
      <c r="N773">
        <f t="shared" ca="1" si="157"/>
        <v>71.565398838448516</v>
      </c>
      <c r="O773">
        <f t="shared" ca="1" si="157"/>
        <v>70.625705858094889</v>
      </c>
      <c r="P773">
        <f t="shared" ca="1" si="157"/>
        <v>39.668429954437535</v>
      </c>
      <c r="Q773">
        <f t="shared" ca="1" si="157"/>
        <v>35.410815066714598</v>
      </c>
      <c r="R773">
        <f t="shared" ca="1" si="156"/>
        <v>26.632624536988292</v>
      </c>
      <c r="S773">
        <f t="shared" ca="1" si="156"/>
        <v>42.957921356555609</v>
      </c>
      <c r="T773">
        <f t="shared" ca="1" si="156"/>
        <v>22.818802351946598</v>
      </c>
      <c r="U773">
        <f t="shared" ca="1" si="156"/>
        <v>98.233420745928697</v>
      </c>
      <c r="V773" s="30">
        <f t="shared" ca="1" si="147"/>
        <v>61.618971074373277</v>
      </c>
      <c r="W773" s="5">
        <f t="shared" ca="1" si="148"/>
        <v>48.962093057012311</v>
      </c>
      <c r="X773" s="5">
        <f t="shared" ca="1" si="149"/>
        <v>74.275849091734244</v>
      </c>
      <c r="Y773" s="2" t="b">
        <f t="shared" ca="1" si="146"/>
        <v>1</v>
      </c>
    </row>
    <row r="774" spans="1:25">
      <c r="A774" s="4">
        <v>769</v>
      </c>
      <c r="B774">
        <f t="shared" ca="1" si="157"/>
        <v>65.968527890301445</v>
      </c>
      <c r="C774">
        <f t="shared" ca="1" si="157"/>
        <v>37.247948672425423</v>
      </c>
      <c r="D774">
        <f t="shared" ca="1" si="157"/>
        <v>51.692543101422139</v>
      </c>
      <c r="E774">
        <f t="shared" ca="1" si="157"/>
        <v>18.408271155930478</v>
      </c>
      <c r="F774">
        <f t="shared" ca="1" si="157"/>
        <v>78.77789091032794</v>
      </c>
      <c r="G774">
        <f t="shared" ca="1" si="157"/>
        <v>18.278098083594298</v>
      </c>
      <c r="H774">
        <f t="shared" ca="1" si="157"/>
        <v>3.1849782291302087</v>
      </c>
      <c r="I774">
        <f t="shared" ca="1" si="157"/>
        <v>48.62393051356797</v>
      </c>
      <c r="J774">
        <f t="shared" ca="1" si="157"/>
        <v>15.602212818415639</v>
      </c>
      <c r="K774">
        <f t="shared" ca="1" si="157"/>
        <v>28.815994854955829</v>
      </c>
      <c r="L774">
        <f t="shared" ca="1" si="157"/>
        <v>2.4905259466970531</v>
      </c>
      <c r="M774">
        <f t="shared" ca="1" si="157"/>
        <v>85.657435229466941</v>
      </c>
      <c r="N774">
        <f t="shared" ca="1" si="157"/>
        <v>93.155364824700698</v>
      </c>
      <c r="O774">
        <f t="shared" ca="1" si="157"/>
        <v>45.23970989171584</v>
      </c>
      <c r="P774">
        <f t="shared" ca="1" si="157"/>
        <v>16.88794846056232</v>
      </c>
      <c r="Q774">
        <f t="shared" ca="1" si="157"/>
        <v>4.6419801431446528</v>
      </c>
      <c r="R774">
        <f t="shared" ca="1" si="156"/>
        <v>62.72331021321483</v>
      </c>
      <c r="S774">
        <f t="shared" ca="1" si="156"/>
        <v>52.653712681874453</v>
      </c>
      <c r="T774">
        <f t="shared" ca="1" si="156"/>
        <v>87.382996852312061</v>
      </c>
      <c r="U774">
        <f t="shared" ca="1" si="156"/>
        <v>29.85909876093157</v>
      </c>
      <c r="V774" s="30">
        <f t="shared" ca="1" si="147"/>
        <v>42.364623961734601</v>
      </c>
      <c r="W774" s="5">
        <f t="shared" ca="1" si="148"/>
        <v>29.707745944373634</v>
      </c>
      <c r="X774" s="5">
        <f t="shared" ca="1" si="149"/>
        <v>55.021501979095568</v>
      </c>
      <c r="Y774" s="2" t="b">
        <f t="shared" ref="Y774:Y837" ca="1" si="158">AND($W$1&lt;X774,$W$1&gt;W774)</f>
        <v>1</v>
      </c>
    </row>
    <row r="775" spans="1:25">
      <c r="A775" s="4">
        <v>770</v>
      </c>
      <c r="B775">
        <f t="shared" ca="1" si="157"/>
        <v>34.268257350956574</v>
      </c>
      <c r="C775">
        <f t="shared" ca="1" si="157"/>
        <v>54.034870897482016</v>
      </c>
      <c r="D775">
        <f t="shared" ca="1" si="157"/>
        <v>86.931830808257899</v>
      </c>
      <c r="E775">
        <f t="shared" ca="1" si="157"/>
        <v>96.297107224585005</v>
      </c>
      <c r="F775">
        <f t="shared" ca="1" si="157"/>
        <v>85.800634857619926</v>
      </c>
      <c r="G775">
        <f t="shared" ca="1" si="157"/>
        <v>58.535418247618097</v>
      </c>
      <c r="H775">
        <f t="shared" ca="1" si="157"/>
        <v>32.716462638386304</v>
      </c>
      <c r="I775">
        <f t="shared" ca="1" si="157"/>
        <v>31.861482829321819</v>
      </c>
      <c r="J775">
        <f t="shared" ca="1" si="157"/>
        <v>60.517403587140592</v>
      </c>
      <c r="K775">
        <f t="shared" ca="1" si="157"/>
        <v>98.287085646292226</v>
      </c>
      <c r="L775">
        <f t="shared" ca="1" si="157"/>
        <v>17.899338913462557</v>
      </c>
      <c r="M775">
        <f t="shared" ca="1" si="157"/>
        <v>82.41779724144827</v>
      </c>
      <c r="N775">
        <f t="shared" ca="1" si="157"/>
        <v>24.880541876312734</v>
      </c>
      <c r="O775">
        <f t="shared" ca="1" si="157"/>
        <v>51.438516239675799</v>
      </c>
      <c r="P775">
        <f t="shared" ca="1" si="157"/>
        <v>87.879671656144623</v>
      </c>
      <c r="Q775">
        <f t="shared" ca="1" si="157"/>
        <v>27.061813816293924</v>
      </c>
      <c r="R775">
        <f t="shared" ca="1" si="156"/>
        <v>0.44423697643390936</v>
      </c>
      <c r="S775">
        <f t="shared" ca="1" si="156"/>
        <v>82.115896784940503</v>
      </c>
      <c r="T775">
        <f t="shared" ca="1" si="156"/>
        <v>71.770053750987302</v>
      </c>
      <c r="U775">
        <f t="shared" ca="1" si="156"/>
        <v>15.456829956426322</v>
      </c>
      <c r="V775" s="30">
        <f t="shared" ref="V775:V838" ca="1" si="159">AVERAGE(B775:U775)</f>
        <v>55.03076256498931</v>
      </c>
      <c r="W775" s="5">
        <f t="shared" ref="W775:W838" ca="1" si="160">V775-$Z$2*$W$2/SQRT(20)</f>
        <v>42.373884547628343</v>
      </c>
      <c r="X775" s="5">
        <f t="shared" ref="X775:X838" ca="1" si="161">V775+$Z$2*$W$2/SQRT(20)</f>
        <v>67.687640582350284</v>
      </c>
      <c r="Y775" s="2" t="b">
        <f t="shared" ca="1" si="158"/>
        <v>1</v>
      </c>
    </row>
    <row r="776" spans="1:25">
      <c r="A776" s="4">
        <v>771</v>
      </c>
      <c r="B776">
        <f t="shared" ca="1" si="157"/>
        <v>56.499871257888103</v>
      </c>
      <c r="C776">
        <f t="shared" ca="1" si="157"/>
        <v>77.156943221157576</v>
      </c>
      <c r="D776">
        <f t="shared" ca="1" si="157"/>
        <v>78.444271914978387</v>
      </c>
      <c r="E776">
        <f t="shared" ca="1" si="157"/>
        <v>19.456278948556861</v>
      </c>
      <c r="F776">
        <f t="shared" ca="1" si="157"/>
        <v>75.797853024463137</v>
      </c>
      <c r="G776">
        <f t="shared" ca="1" si="157"/>
        <v>53.878107448389933</v>
      </c>
      <c r="H776">
        <f t="shared" ca="1" si="157"/>
        <v>51.102190579234744</v>
      </c>
      <c r="I776">
        <f t="shared" ca="1" si="157"/>
        <v>97.157678078165262</v>
      </c>
      <c r="J776">
        <f t="shared" ca="1" si="157"/>
        <v>46.050790651870265</v>
      </c>
      <c r="K776">
        <f t="shared" ca="1" si="157"/>
        <v>70.567703069474348</v>
      </c>
      <c r="L776">
        <f t="shared" ca="1" si="157"/>
        <v>75.904368269229678</v>
      </c>
      <c r="M776">
        <f t="shared" ca="1" si="157"/>
        <v>30.076185264169986</v>
      </c>
      <c r="N776">
        <f t="shared" ca="1" si="157"/>
        <v>50.061535567915527</v>
      </c>
      <c r="O776">
        <f t="shared" ca="1" si="157"/>
        <v>54.368014998089201</v>
      </c>
      <c r="P776">
        <f t="shared" ca="1" si="157"/>
        <v>36.188235041112137</v>
      </c>
      <c r="Q776">
        <f t="shared" ca="1" si="157"/>
        <v>17.970565261277216</v>
      </c>
      <c r="R776">
        <f t="shared" ca="1" si="156"/>
        <v>44.549765669882866</v>
      </c>
      <c r="S776">
        <f t="shared" ca="1" si="156"/>
        <v>10.762275662523368</v>
      </c>
      <c r="T776">
        <f t="shared" ca="1" si="156"/>
        <v>16.74835290109392</v>
      </c>
      <c r="U776">
        <f t="shared" ca="1" si="156"/>
        <v>2.3516351689398363</v>
      </c>
      <c r="V776" s="30">
        <f t="shared" ca="1" si="159"/>
        <v>48.254631099920616</v>
      </c>
      <c r="W776" s="5">
        <f t="shared" ca="1" si="160"/>
        <v>35.597753082559649</v>
      </c>
      <c r="X776" s="5">
        <f t="shared" ca="1" si="161"/>
        <v>60.911509117281582</v>
      </c>
      <c r="Y776" s="2" t="b">
        <f t="shared" ca="1" si="158"/>
        <v>1</v>
      </c>
    </row>
    <row r="777" spans="1:25">
      <c r="A777" s="4">
        <v>772</v>
      </c>
      <c r="B777">
        <f t="shared" ca="1" si="157"/>
        <v>94.703153330631068</v>
      </c>
      <c r="C777">
        <f t="shared" ca="1" si="157"/>
        <v>33.54889471883812</v>
      </c>
      <c r="D777">
        <f t="shared" ca="1" si="157"/>
        <v>14.001859091323832</v>
      </c>
      <c r="E777">
        <f t="shared" ca="1" si="157"/>
        <v>66.265014989669325</v>
      </c>
      <c r="F777">
        <f t="shared" ca="1" si="157"/>
        <v>46.168410929050133</v>
      </c>
      <c r="G777">
        <f t="shared" ca="1" si="157"/>
        <v>42.205743114960129</v>
      </c>
      <c r="H777">
        <f t="shared" ca="1" si="157"/>
        <v>3.2419377919452375</v>
      </c>
      <c r="I777">
        <f t="shared" ca="1" si="157"/>
        <v>32.384211083710071</v>
      </c>
      <c r="J777">
        <f t="shared" ca="1" si="157"/>
        <v>25.154353721687038</v>
      </c>
      <c r="K777">
        <f t="shared" ca="1" si="157"/>
        <v>54.382105972411566</v>
      </c>
      <c r="L777">
        <f t="shared" ca="1" si="157"/>
        <v>82.000637208182681</v>
      </c>
      <c r="M777">
        <f t="shared" ca="1" si="157"/>
        <v>2.02961569567357</v>
      </c>
      <c r="N777">
        <f t="shared" ca="1" si="157"/>
        <v>95.824721602505335</v>
      </c>
      <c r="O777">
        <f t="shared" ca="1" si="157"/>
        <v>35.718880578291667</v>
      </c>
      <c r="P777">
        <f t="shared" ca="1" si="157"/>
        <v>68.162598583862561</v>
      </c>
      <c r="Q777">
        <f t="shared" ca="1" si="157"/>
        <v>98.630201276660486</v>
      </c>
      <c r="R777">
        <f t="shared" ca="1" si="156"/>
        <v>56.753064435195832</v>
      </c>
      <c r="S777">
        <f t="shared" ca="1" si="156"/>
        <v>47.855448980487211</v>
      </c>
      <c r="T777">
        <f t="shared" ca="1" si="156"/>
        <v>52.389689855402253</v>
      </c>
      <c r="U777">
        <f t="shared" ca="1" si="156"/>
        <v>83.686757761535603</v>
      </c>
      <c r="V777" s="30">
        <f t="shared" ca="1" si="159"/>
        <v>51.755365036101182</v>
      </c>
      <c r="W777" s="5">
        <f t="shared" ca="1" si="160"/>
        <v>39.098487018740215</v>
      </c>
      <c r="X777" s="5">
        <f t="shared" ca="1" si="161"/>
        <v>64.412243053462149</v>
      </c>
      <c r="Y777" s="2" t="b">
        <f t="shared" ca="1" si="158"/>
        <v>1</v>
      </c>
    </row>
    <row r="778" spans="1:25">
      <c r="A778" s="4">
        <v>773</v>
      </c>
      <c r="B778">
        <f t="shared" ca="1" si="157"/>
        <v>49.888838566009227</v>
      </c>
      <c r="C778">
        <f t="shared" ca="1" si="157"/>
        <v>77.236045807495387</v>
      </c>
      <c r="D778">
        <f t="shared" ca="1" si="157"/>
        <v>87.581930864131053</v>
      </c>
      <c r="E778">
        <f t="shared" ca="1" si="157"/>
        <v>27.739695349678918</v>
      </c>
      <c r="F778">
        <f t="shared" ca="1" si="157"/>
        <v>84.856273300680016</v>
      </c>
      <c r="G778">
        <f t="shared" ca="1" si="157"/>
        <v>48.804011861489229</v>
      </c>
      <c r="H778">
        <f t="shared" ca="1" si="157"/>
        <v>26.607167508918828</v>
      </c>
      <c r="I778">
        <f t="shared" ca="1" si="157"/>
        <v>42.214473912676233</v>
      </c>
      <c r="J778">
        <f t="shared" ca="1" si="157"/>
        <v>52.52617976206092</v>
      </c>
      <c r="K778">
        <f t="shared" ca="1" si="157"/>
        <v>60.136642832372544</v>
      </c>
      <c r="L778">
        <f t="shared" ca="1" si="157"/>
        <v>27.52437719097891</v>
      </c>
      <c r="M778">
        <f t="shared" ca="1" si="157"/>
        <v>47.072889532779527</v>
      </c>
      <c r="N778">
        <f t="shared" ca="1" si="157"/>
        <v>65.931216562993825</v>
      </c>
      <c r="O778">
        <f t="shared" ca="1" si="157"/>
        <v>95.753887287083998</v>
      </c>
      <c r="P778">
        <f t="shared" ca="1" si="157"/>
        <v>57.813615582238697</v>
      </c>
      <c r="Q778">
        <f t="shared" ca="1" si="157"/>
        <v>60.305617664947611</v>
      </c>
      <c r="R778">
        <f t="shared" ca="1" si="156"/>
        <v>43.472528818322665</v>
      </c>
      <c r="S778">
        <f t="shared" ca="1" si="156"/>
        <v>84.566703887719925</v>
      </c>
      <c r="T778">
        <f t="shared" ca="1" si="156"/>
        <v>49.841857547502656</v>
      </c>
      <c r="U778">
        <f t="shared" ca="1" si="156"/>
        <v>38.056302680940888</v>
      </c>
      <c r="V778" s="30">
        <f t="shared" ca="1" si="159"/>
        <v>56.396512826051058</v>
      </c>
      <c r="W778" s="5">
        <f t="shared" ca="1" si="160"/>
        <v>43.739634808690091</v>
      </c>
      <c r="X778" s="5">
        <f t="shared" ca="1" si="161"/>
        <v>69.053390843412032</v>
      </c>
      <c r="Y778" s="2" t="b">
        <f t="shared" ca="1" si="158"/>
        <v>1</v>
      </c>
    </row>
    <row r="779" spans="1:25">
      <c r="A779" s="4">
        <v>774</v>
      </c>
      <c r="B779">
        <f t="shared" ca="1" si="157"/>
        <v>11.051355300994835</v>
      </c>
      <c r="C779">
        <f t="shared" ca="1" si="157"/>
        <v>46.350382075897876</v>
      </c>
      <c r="D779">
        <f t="shared" ca="1" si="157"/>
        <v>12.466775558443056</v>
      </c>
      <c r="E779">
        <f t="shared" ca="1" si="157"/>
        <v>76.005404319206733</v>
      </c>
      <c r="F779">
        <f t="shared" ca="1" si="157"/>
        <v>68.471637991137626</v>
      </c>
      <c r="G779">
        <f t="shared" ca="1" si="157"/>
        <v>71.519440650492086</v>
      </c>
      <c r="H779">
        <f t="shared" ca="1" si="157"/>
        <v>63.881483760767807</v>
      </c>
      <c r="I779">
        <f t="shared" ca="1" si="157"/>
        <v>18.557534936888676</v>
      </c>
      <c r="J779">
        <f t="shared" ca="1" si="157"/>
        <v>93.365077801775215</v>
      </c>
      <c r="K779">
        <f t="shared" ca="1" si="157"/>
        <v>20.188163281113258</v>
      </c>
      <c r="L779">
        <f t="shared" ca="1" si="157"/>
        <v>27.017736713462003</v>
      </c>
      <c r="M779">
        <f t="shared" ca="1" si="157"/>
        <v>69.464521946339957</v>
      </c>
      <c r="N779">
        <f t="shared" ca="1" si="157"/>
        <v>42.090236254680256</v>
      </c>
      <c r="O779">
        <f t="shared" ca="1" si="157"/>
        <v>46.204307438694279</v>
      </c>
      <c r="P779">
        <f t="shared" ca="1" si="157"/>
        <v>97.740109029287396</v>
      </c>
      <c r="Q779">
        <f t="shared" ca="1" si="157"/>
        <v>56.489095450871794</v>
      </c>
      <c r="R779">
        <f t="shared" ca="1" si="156"/>
        <v>33.19229546433418</v>
      </c>
      <c r="S779">
        <f t="shared" ca="1" si="156"/>
        <v>81.65035031278515</v>
      </c>
      <c r="T779">
        <f t="shared" ca="1" si="156"/>
        <v>1.2405536036532494</v>
      </c>
      <c r="U779">
        <f t="shared" ca="1" si="156"/>
        <v>65.522068379831651</v>
      </c>
      <c r="V779" s="30">
        <f t="shared" ca="1" si="159"/>
        <v>50.123426513532849</v>
      </c>
      <c r="W779" s="5">
        <f t="shared" ca="1" si="160"/>
        <v>37.466548496171882</v>
      </c>
      <c r="X779" s="5">
        <f t="shared" ca="1" si="161"/>
        <v>62.780304530893815</v>
      </c>
      <c r="Y779" s="2" t="b">
        <f t="shared" ca="1" si="158"/>
        <v>1</v>
      </c>
    </row>
    <row r="780" spans="1:25">
      <c r="A780" s="4">
        <v>775</v>
      </c>
      <c r="B780">
        <f t="shared" ca="1" si="157"/>
        <v>75.946233036119864</v>
      </c>
      <c r="C780">
        <f t="shared" ca="1" si="157"/>
        <v>78.535911613426208</v>
      </c>
      <c r="D780">
        <f t="shared" ca="1" si="157"/>
        <v>82.174585620103073</v>
      </c>
      <c r="E780">
        <f t="shared" ca="1" si="157"/>
        <v>20.410745637458916</v>
      </c>
      <c r="F780">
        <f t="shared" ca="1" si="157"/>
        <v>68.92094446608759</v>
      </c>
      <c r="G780">
        <f t="shared" ca="1" si="157"/>
        <v>54.394075055138636</v>
      </c>
      <c r="H780">
        <f t="shared" ca="1" si="157"/>
        <v>31.045372300989762</v>
      </c>
      <c r="I780">
        <f t="shared" ca="1" si="157"/>
        <v>17.886809672378547</v>
      </c>
      <c r="J780">
        <f t="shared" ca="1" si="157"/>
        <v>79.20783898103042</v>
      </c>
      <c r="K780">
        <f t="shared" ca="1" si="157"/>
        <v>66.043828783878084</v>
      </c>
      <c r="L780">
        <f t="shared" ca="1" si="157"/>
        <v>28.444808167744572</v>
      </c>
      <c r="M780">
        <f t="shared" ca="1" si="157"/>
        <v>47.091112582864746</v>
      </c>
      <c r="N780">
        <f t="shared" ca="1" si="157"/>
        <v>86.259716018024719</v>
      </c>
      <c r="O780">
        <f t="shared" ca="1" si="157"/>
        <v>67.347872098392173</v>
      </c>
      <c r="P780">
        <f t="shared" ca="1" si="157"/>
        <v>40.480384897338837</v>
      </c>
      <c r="Q780">
        <f t="shared" ca="1" si="157"/>
        <v>54.996852347656286</v>
      </c>
      <c r="R780">
        <f t="shared" ca="1" si="156"/>
        <v>68.701499251537896</v>
      </c>
      <c r="S780">
        <f t="shared" ca="1" si="156"/>
        <v>83.328934235019233</v>
      </c>
      <c r="T780">
        <f t="shared" ca="1" si="156"/>
        <v>58.450549354609848</v>
      </c>
      <c r="U780">
        <f t="shared" ca="1" si="156"/>
        <v>92.87029122832034</v>
      </c>
      <c r="V780" s="30">
        <f t="shared" ca="1" si="159"/>
        <v>60.126918267405983</v>
      </c>
      <c r="W780" s="5">
        <f t="shared" ca="1" si="160"/>
        <v>47.470040250045017</v>
      </c>
      <c r="X780" s="5">
        <f t="shared" ca="1" si="161"/>
        <v>72.78379628476695</v>
      </c>
      <c r="Y780" s="2" t="b">
        <f t="shared" ca="1" si="158"/>
        <v>1</v>
      </c>
    </row>
    <row r="781" spans="1:25">
      <c r="A781" s="4">
        <v>776</v>
      </c>
      <c r="B781">
        <f t="shared" ca="1" si="157"/>
        <v>48.549973689276435</v>
      </c>
      <c r="C781">
        <f t="shared" ca="1" si="157"/>
        <v>34.72853392215611</v>
      </c>
      <c r="D781">
        <f t="shared" ca="1" si="157"/>
        <v>37.572145560748197</v>
      </c>
      <c r="E781">
        <f t="shared" ca="1" si="157"/>
        <v>80.103494300340913</v>
      </c>
      <c r="F781">
        <f t="shared" ca="1" si="157"/>
        <v>79.104306169835652</v>
      </c>
      <c r="G781">
        <f t="shared" ca="1" si="157"/>
        <v>71.044871757795804</v>
      </c>
      <c r="H781">
        <f t="shared" ca="1" si="157"/>
        <v>20.726268263720225</v>
      </c>
      <c r="I781">
        <f t="shared" ca="1" si="157"/>
        <v>37.377571029528426</v>
      </c>
      <c r="J781">
        <f t="shared" ca="1" si="157"/>
        <v>34.026246313586064</v>
      </c>
      <c r="K781">
        <f t="shared" ca="1" si="157"/>
        <v>94.207620225928352</v>
      </c>
      <c r="L781">
        <f t="shared" ca="1" si="157"/>
        <v>35.479210089593593</v>
      </c>
      <c r="M781">
        <f t="shared" ca="1" si="157"/>
        <v>28.198072142028131</v>
      </c>
      <c r="N781">
        <f t="shared" ca="1" si="157"/>
        <v>75.700571667306718</v>
      </c>
      <c r="O781">
        <f t="shared" ca="1" si="157"/>
        <v>4.4641864454972975</v>
      </c>
      <c r="P781">
        <f t="shared" ca="1" si="157"/>
        <v>81.69366011782337</v>
      </c>
      <c r="Q781">
        <f t="shared" ca="1" si="157"/>
        <v>65.791359240176718</v>
      </c>
      <c r="R781">
        <f t="shared" ca="1" si="156"/>
        <v>19.055870751764679</v>
      </c>
      <c r="S781">
        <f t="shared" ca="1" si="156"/>
        <v>59.986618712328045</v>
      </c>
      <c r="T781">
        <f t="shared" ca="1" si="156"/>
        <v>86.622405681300805</v>
      </c>
      <c r="U781">
        <f t="shared" ca="1" si="156"/>
        <v>34.317787764444631</v>
      </c>
      <c r="V781" s="30">
        <f t="shared" ca="1" si="159"/>
        <v>51.437538692259011</v>
      </c>
      <c r="W781" s="5">
        <f t="shared" ca="1" si="160"/>
        <v>38.780660674898044</v>
      </c>
      <c r="X781" s="5">
        <f t="shared" ca="1" si="161"/>
        <v>64.094416709619978</v>
      </c>
      <c r="Y781" s="2" t="b">
        <f t="shared" ca="1" si="158"/>
        <v>1</v>
      </c>
    </row>
    <row r="782" spans="1:25">
      <c r="A782" s="4">
        <v>777</v>
      </c>
      <c r="B782">
        <f t="shared" ca="1" si="157"/>
        <v>27.92006493448276</v>
      </c>
      <c r="C782">
        <f t="shared" ca="1" si="157"/>
        <v>85.495804960889799</v>
      </c>
      <c r="D782">
        <f t="shared" ca="1" si="157"/>
        <v>57.099266500935087</v>
      </c>
      <c r="E782">
        <f t="shared" ca="1" si="157"/>
        <v>87.741274902179484</v>
      </c>
      <c r="F782">
        <f t="shared" ca="1" si="157"/>
        <v>44.996026502071437</v>
      </c>
      <c r="G782">
        <f t="shared" ca="1" si="157"/>
        <v>7.8067673764829593</v>
      </c>
      <c r="H782">
        <f t="shared" ca="1" si="157"/>
        <v>89.605720325413103</v>
      </c>
      <c r="I782">
        <f t="shared" ca="1" si="157"/>
        <v>57.235240982751421</v>
      </c>
      <c r="J782">
        <f t="shared" ca="1" si="157"/>
        <v>73.617389265924928</v>
      </c>
      <c r="K782">
        <f t="shared" ca="1" si="157"/>
        <v>82.194131807914744</v>
      </c>
      <c r="L782">
        <f t="shared" ca="1" si="157"/>
        <v>90.173320071916166</v>
      </c>
      <c r="M782">
        <f t="shared" ca="1" si="157"/>
        <v>20.228809151862791</v>
      </c>
      <c r="N782">
        <f t="shared" ca="1" si="157"/>
        <v>68.46665893978458</v>
      </c>
      <c r="O782">
        <f t="shared" ca="1" si="157"/>
        <v>72.944686702040713</v>
      </c>
      <c r="P782">
        <f t="shared" ca="1" si="157"/>
        <v>1.6955238383486226</v>
      </c>
      <c r="Q782">
        <f t="shared" ca="1" si="157"/>
        <v>75.649983468062558</v>
      </c>
      <c r="R782">
        <f t="shared" ca="1" si="156"/>
        <v>18.148444199767098</v>
      </c>
      <c r="S782">
        <f t="shared" ca="1" si="156"/>
        <v>19.480684834944196</v>
      </c>
      <c r="T782">
        <f t="shared" ca="1" si="156"/>
        <v>9.4437498445981927</v>
      </c>
      <c r="U782">
        <f t="shared" ca="1" si="156"/>
        <v>13.692841793967814</v>
      </c>
      <c r="V782" s="30">
        <f t="shared" ca="1" si="159"/>
        <v>50.181819520216926</v>
      </c>
      <c r="W782" s="5">
        <f t="shared" ca="1" si="160"/>
        <v>37.52494150285596</v>
      </c>
      <c r="X782" s="5">
        <f t="shared" ca="1" si="161"/>
        <v>62.838697537577893</v>
      </c>
      <c r="Y782" s="2" t="b">
        <f t="shared" ca="1" si="158"/>
        <v>1</v>
      </c>
    </row>
    <row r="783" spans="1:25">
      <c r="A783" s="4">
        <v>778</v>
      </c>
      <c r="B783">
        <f t="shared" ca="1" si="157"/>
        <v>77.343180124878003</v>
      </c>
      <c r="C783">
        <f t="shared" ca="1" si="157"/>
        <v>57.965679999910911</v>
      </c>
      <c r="D783">
        <f t="shared" ca="1" si="157"/>
        <v>64.401920973947028</v>
      </c>
      <c r="E783">
        <f t="shared" ca="1" si="157"/>
        <v>30.188436299526821</v>
      </c>
      <c r="F783">
        <f t="shared" ca="1" si="157"/>
        <v>59.533087651672169</v>
      </c>
      <c r="G783">
        <f t="shared" ca="1" si="157"/>
        <v>11.627278457307188</v>
      </c>
      <c r="H783">
        <f t="shared" ca="1" si="157"/>
        <v>81.343174700536906</v>
      </c>
      <c r="I783">
        <f t="shared" ca="1" si="157"/>
        <v>0.76242634631197292</v>
      </c>
      <c r="J783">
        <f t="shared" ca="1" si="157"/>
        <v>43.532593621433456</v>
      </c>
      <c r="K783">
        <f t="shared" ca="1" si="157"/>
        <v>41.808196225215411</v>
      </c>
      <c r="L783">
        <f t="shared" ca="1" si="157"/>
        <v>5.1277545204307273</v>
      </c>
      <c r="M783">
        <f t="shared" ca="1" si="157"/>
        <v>9.7337155212361974</v>
      </c>
      <c r="N783">
        <f t="shared" ca="1" si="157"/>
        <v>18.938100405405645</v>
      </c>
      <c r="O783">
        <f t="shared" ca="1" si="157"/>
        <v>17.509428782829374</v>
      </c>
      <c r="P783">
        <f t="shared" ca="1" si="157"/>
        <v>37.140196728239275</v>
      </c>
      <c r="Q783">
        <f t="shared" ca="1" si="157"/>
        <v>82.274345928824488</v>
      </c>
      <c r="R783">
        <f t="shared" ca="1" si="156"/>
        <v>1.079855555117748</v>
      </c>
      <c r="S783">
        <f t="shared" ca="1" si="156"/>
        <v>51.333736841110742</v>
      </c>
      <c r="T783">
        <f t="shared" ca="1" si="156"/>
        <v>90.416550176723149</v>
      </c>
      <c r="U783">
        <f t="shared" ca="1" si="156"/>
        <v>77.429222371058756</v>
      </c>
      <c r="V783" s="30">
        <f t="shared" ca="1" si="159"/>
        <v>42.9744440615858</v>
      </c>
      <c r="W783" s="5">
        <f t="shared" ca="1" si="160"/>
        <v>30.317566044224833</v>
      </c>
      <c r="X783" s="5">
        <f t="shared" ca="1" si="161"/>
        <v>55.631322078946766</v>
      </c>
      <c r="Y783" s="2" t="b">
        <f t="shared" ca="1" si="158"/>
        <v>1</v>
      </c>
    </row>
    <row r="784" spans="1:25">
      <c r="A784" s="4">
        <v>779</v>
      </c>
      <c r="B784">
        <f t="shared" ca="1" si="157"/>
        <v>6.2123676290632313</v>
      </c>
      <c r="C784">
        <f t="shared" ca="1" si="157"/>
        <v>33.21020840835989</v>
      </c>
      <c r="D784">
        <f t="shared" ca="1" si="157"/>
        <v>90.273461037279588</v>
      </c>
      <c r="E784">
        <f t="shared" ca="1" si="157"/>
        <v>72.259786090610888</v>
      </c>
      <c r="F784">
        <f t="shared" ca="1" si="157"/>
        <v>93.779794368897569</v>
      </c>
      <c r="G784">
        <f t="shared" ca="1" si="157"/>
        <v>64.730308007976049</v>
      </c>
      <c r="H784">
        <f t="shared" ca="1" si="157"/>
        <v>30.005067081093696</v>
      </c>
      <c r="I784">
        <f t="shared" ca="1" si="157"/>
        <v>26.724240623393325</v>
      </c>
      <c r="J784">
        <f t="shared" ca="1" si="157"/>
        <v>12.592764838619408</v>
      </c>
      <c r="K784">
        <f t="shared" ca="1" si="157"/>
        <v>30.30603441813571</v>
      </c>
      <c r="L784">
        <f t="shared" ca="1" si="157"/>
        <v>44.696244941023181</v>
      </c>
      <c r="M784">
        <f t="shared" ca="1" si="157"/>
        <v>67.164313332042198</v>
      </c>
      <c r="N784">
        <f t="shared" ca="1" si="157"/>
        <v>93.624250106106075</v>
      </c>
      <c r="O784">
        <f t="shared" ca="1" si="157"/>
        <v>72.922888524640385</v>
      </c>
      <c r="P784">
        <f t="shared" ca="1" si="157"/>
        <v>53.054087463069997</v>
      </c>
      <c r="Q784">
        <f t="shared" ca="1" si="157"/>
        <v>9.0123139808411246</v>
      </c>
      <c r="R784">
        <f t="shared" ca="1" si="156"/>
        <v>36.527575459453821</v>
      </c>
      <c r="S784">
        <f t="shared" ca="1" si="156"/>
        <v>69.833712909716724</v>
      </c>
      <c r="T784">
        <f t="shared" ca="1" si="156"/>
        <v>42.630979660103172</v>
      </c>
      <c r="U784">
        <f t="shared" ca="1" si="156"/>
        <v>58.328896429557616</v>
      </c>
      <c r="V784" s="30">
        <f t="shared" ca="1" si="159"/>
        <v>50.39446476549918</v>
      </c>
      <c r="W784" s="5">
        <f t="shared" ca="1" si="160"/>
        <v>37.737586748138213</v>
      </c>
      <c r="X784" s="5">
        <f t="shared" ca="1" si="161"/>
        <v>63.051342782860146</v>
      </c>
      <c r="Y784" s="2" t="b">
        <f t="shared" ca="1" si="158"/>
        <v>1</v>
      </c>
    </row>
    <row r="785" spans="1:25">
      <c r="A785" s="4">
        <v>780</v>
      </c>
      <c r="B785">
        <f t="shared" ca="1" si="157"/>
        <v>47.365253386714166</v>
      </c>
      <c r="C785">
        <f t="shared" ca="1" si="157"/>
        <v>19.334660213453102</v>
      </c>
      <c r="D785">
        <f t="shared" ca="1" si="157"/>
        <v>18.006936921643725</v>
      </c>
      <c r="E785">
        <f t="shared" ca="1" si="157"/>
        <v>95.92647103302761</v>
      </c>
      <c r="F785">
        <f t="shared" ca="1" si="157"/>
        <v>81.555779191325229</v>
      </c>
      <c r="G785">
        <f t="shared" ca="1" si="157"/>
        <v>94.743743819158155</v>
      </c>
      <c r="H785">
        <f t="shared" ca="1" si="157"/>
        <v>97.975925991948898</v>
      </c>
      <c r="I785">
        <f t="shared" ca="1" si="157"/>
        <v>77.523881775659319</v>
      </c>
      <c r="J785">
        <f t="shared" ca="1" si="157"/>
        <v>96.261282288616712</v>
      </c>
      <c r="K785">
        <f t="shared" ca="1" si="157"/>
        <v>91.07593483118832</v>
      </c>
      <c r="L785">
        <f t="shared" ca="1" si="157"/>
        <v>30.359916997648305</v>
      </c>
      <c r="M785">
        <f t="shared" ca="1" si="157"/>
        <v>4.2762455111847615</v>
      </c>
      <c r="N785">
        <f t="shared" ca="1" si="157"/>
        <v>26.646463026418687</v>
      </c>
      <c r="O785">
        <f t="shared" ca="1" si="157"/>
        <v>86.440634049954568</v>
      </c>
      <c r="P785">
        <f t="shared" ca="1" si="157"/>
        <v>96.21814402215972</v>
      </c>
      <c r="Q785">
        <f t="shared" ca="1" si="157"/>
        <v>6.0327368101194327</v>
      </c>
      <c r="R785">
        <f t="shared" ca="1" si="156"/>
        <v>12.733955068270152</v>
      </c>
      <c r="S785">
        <f t="shared" ca="1" si="156"/>
        <v>88.88675847077009</v>
      </c>
      <c r="T785">
        <f t="shared" ca="1" si="156"/>
        <v>46.627537178015913</v>
      </c>
      <c r="U785">
        <f t="shared" ca="1" si="156"/>
        <v>30.541007849098754</v>
      </c>
      <c r="V785" s="30">
        <f t="shared" ca="1" si="159"/>
        <v>57.426663421818787</v>
      </c>
      <c r="W785" s="5">
        <f t="shared" ca="1" si="160"/>
        <v>44.769785404457821</v>
      </c>
      <c r="X785" s="5">
        <f t="shared" ca="1" si="161"/>
        <v>70.083541439179754</v>
      </c>
      <c r="Y785" s="2" t="b">
        <f t="shared" ca="1" si="158"/>
        <v>1</v>
      </c>
    </row>
    <row r="786" spans="1:25">
      <c r="A786" s="4">
        <v>781</v>
      </c>
      <c r="B786">
        <f t="shared" ca="1" si="157"/>
        <v>64.745025722562971</v>
      </c>
      <c r="C786">
        <f t="shared" ca="1" si="157"/>
        <v>69.136619254908865</v>
      </c>
      <c r="D786">
        <f t="shared" ca="1" si="157"/>
        <v>4.8912174973497535</v>
      </c>
      <c r="E786">
        <f t="shared" ca="1" si="157"/>
        <v>0.2002404697737159</v>
      </c>
      <c r="F786">
        <f t="shared" ca="1" si="157"/>
        <v>5.2540416416329672</v>
      </c>
      <c r="G786">
        <f t="shared" ca="1" si="157"/>
        <v>31.62627407306401</v>
      </c>
      <c r="H786">
        <f t="shared" ca="1" si="157"/>
        <v>88.246046671147866</v>
      </c>
      <c r="I786">
        <f t="shared" ca="1" si="157"/>
        <v>94.397319408564002</v>
      </c>
      <c r="J786">
        <f t="shared" ca="1" si="157"/>
        <v>87.878009826805283</v>
      </c>
      <c r="K786">
        <f t="shared" ca="1" si="157"/>
        <v>32.094037099525565</v>
      </c>
      <c r="L786">
        <f t="shared" ca="1" si="157"/>
        <v>78.062371154035588</v>
      </c>
      <c r="M786">
        <f t="shared" ca="1" si="157"/>
        <v>33.682541763392123</v>
      </c>
      <c r="N786">
        <f t="shared" ca="1" si="157"/>
        <v>7.463576202093936</v>
      </c>
      <c r="O786">
        <f t="shared" ca="1" si="157"/>
        <v>55.866823198638507</v>
      </c>
      <c r="P786">
        <f t="shared" ca="1" si="157"/>
        <v>74.795077840315031</v>
      </c>
      <c r="Q786">
        <f t="shared" ca="1" si="157"/>
        <v>18.826427024870029</v>
      </c>
      <c r="R786">
        <f t="shared" ca="1" si="156"/>
        <v>58.106179339733345</v>
      </c>
      <c r="S786">
        <f t="shared" ca="1" si="156"/>
        <v>51.457330450567518</v>
      </c>
      <c r="T786">
        <f t="shared" ca="1" si="156"/>
        <v>85.045680429797883</v>
      </c>
      <c r="U786">
        <f t="shared" ca="1" si="156"/>
        <v>98.914210811799649</v>
      </c>
      <c r="V786" s="30">
        <f t="shared" ca="1" si="159"/>
        <v>52.034452494028912</v>
      </c>
      <c r="W786" s="5">
        <f t="shared" ca="1" si="160"/>
        <v>39.377574476667945</v>
      </c>
      <c r="X786" s="5">
        <f t="shared" ca="1" si="161"/>
        <v>64.691330511389879</v>
      </c>
      <c r="Y786" s="2" t="b">
        <f t="shared" ca="1" si="158"/>
        <v>1</v>
      </c>
    </row>
    <row r="787" spans="1:25">
      <c r="A787" s="4">
        <v>782</v>
      </c>
      <c r="B787">
        <f t="shared" ca="1" si="157"/>
        <v>95.411277088848777</v>
      </c>
      <c r="C787">
        <f t="shared" ca="1" si="157"/>
        <v>77.235093119607527</v>
      </c>
      <c r="D787">
        <f t="shared" ca="1" si="157"/>
        <v>14.340935410072008</v>
      </c>
      <c r="E787">
        <f t="shared" ca="1" si="157"/>
        <v>90.770850556111057</v>
      </c>
      <c r="F787">
        <f t="shared" ca="1" si="157"/>
        <v>0.16031819703753447</v>
      </c>
      <c r="G787">
        <f t="shared" ca="1" si="157"/>
        <v>87.399402429856181</v>
      </c>
      <c r="H787">
        <f t="shared" ca="1" si="157"/>
        <v>19.747165932540522</v>
      </c>
      <c r="I787">
        <f t="shared" ca="1" si="157"/>
        <v>65.993753842740134</v>
      </c>
      <c r="J787">
        <f t="shared" ca="1" si="157"/>
        <v>73.177002939265975</v>
      </c>
      <c r="K787">
        <f t="shared" ca="1" si="157"/>
        <v>2.3644980942660765</v>
      </c>
      <c r="L787">
        <f t="shared" ca="1" si="157"/>
        <v>40.217180211596393</v>
      </c>
      <c r="M787">
        <f t="shared" ca="1" si="157"/>
        <v>11.507942281680217</v>
      </c>
      <c r="N787">
        <f t="shared" ca="1" si="157"/>
        <v>10.706916938843602</v>
      </c>
      <c r="O787">
        <f t="shared" ca="1" si="157"/>
        <v>71.787123031034454</v>
      </c>
      <c r="P787">
        <f t="shared" ca="1" si="157"/>
        <v>40.931299006961339</v>
      </c>
      <c r="Q787">
        <f t="shared" ref="Q787:U802" ca="1" si="162">RAND()*100</f>
        <v>78.010292986671843</v>
      </c>
      <c r="R787">
        <f t="shared" ca="1" si="162"/>
        <v>85.046784150498112</v>
      </c>
      <c r="S787">
        <f t="shared" ca="1" si="162"/>
        <v>66.071219329336145</v>
      </c>
      <c r="T787">
        <f t="shared" ca="1" si="162"/>
        <v>37.802437919397356</v>
      </c>
      <c r="U787">
        <f t="shared" ca="1" si="162"/>
        <v>82.677544120833744</v>
      </c>
      <c r="V787" s="30">
        <f t="shared" ca="1" si="159"/>
        <v>52.567951879359953</v>
      </c>
      <c r="W787" s="5">
        <f t="shared" ca="1" si="160"/>
        <v>39.911073861998986</v>
      </c>
      <c r="X787" s="5">
        <f t="shared" ca="1" si="161"/>
        <v>65.224829896720919</v>
      </c>
      <c r="Y787" s="2" t="b">
        <f t="shared" ca="1" si="158"/>
        <v>1</v>
      </c>
    </row>
    <row r="788" spans="1:25">
      <c r="A788" s="4">
        <v>783</v>
      </c>
      <c r="B788">
        <f t="shared" ref="B788:Q803" ca="1" si="163">RAND()*100</f>
        <v>77.35162568901724</v>
      </c>
      <c r="C788">
        <f t="shared" ca="1" si="163"/>
        <v>11.932327738004078</v>
      </c>
      <c r="D788">
        <f t="shared" ca="1" si="163"/>
        <v>89.216148914275223</v>
      </c>
      <c r="E788">
        <f t="shared" ca="1" si="163"/>
        <v>10.55362513787712</v>
      </c>
      <c r="F788">
        <f t="shared" ca="1" si="163"/>
        <v>18.462321776787039</v>
      </c>
      <c r="G788">
        <f t="shared" ca="1" si="163"/>
        <v>99.794743716163566</v>
      </c>
      <c r="H788">
        <f t="shared" ca="1" si="163"/>
        <v>91.516826068725351</v>
      </c>
      <c r="I788">
        <f t="shared" ca="1" si="163"/>
        <v>0.64196940871046326</v>
      </c>
      <c r="J788">
        <f t="shared" ca="1" si="163"/>
        <v>36.131416305839501</v>
      </c>
      <c r="K788">
        <f t="shared" ca="1" si="163"/>
        <v>13.543725216141922</v>
      </c>
      <c r="L788">
        <f t="shared" ca="1" si="163"/>
        <v>98.918964141834607</v>
      </c>
      <c r="M788">
        <f t="shared" ca="1" si="163"/>
        <v>42.403590865043618</v>
      </c>
      <c r="N788">
        <f t="shared" ca="1" si="163"/>
        <v>35.902720659867228</v>
      </c>
      <c r="O788">
        <f t="shared" ca="1" si="163"/>
        <v>76.622577092716938</v>
      </c>
      <c r="P788">
        <f t="shared" ca="1" si="163"/>
        <v>22.582595339386469</v>
      </c>
      <c r="Q788">
        <f t="shared" ca="1" si="163"/>
        <v>83.387201909726031</v>
      </c>
      <c r="R788">
        <f t="shared" ca="1" si="162"/>
        <v>74.533329392533517</v>
      </c>
      <c r="S788">
        <f t="shared" ca="1" si="162"/>
        <v>9.7672704672310147</v>
      </c>
      <c r="T788">
        <f t="shared" ca="1" si="162"/>
        <v>2.9632413343222974</v>
      </c>
      <c r="U788">
        <f t="shared" ca="1" si="162"/>
        <v>85.877335971604296</v>
      </c>
      <c r="V788" s="30">
        <f t="shared" ca="1" si="159"/>
        <v>49.105177857290371</v>
      </c>
      <c r="W788" s="5">
        <f t="shared" ca="1" si="160"/>
        <v>36.448299839929405</v>
      </c>
      <c r="X788" s="5">
        <f t="shared" ca="1" si="161"/>
        <v>61.762055874651338</v>
      </c>
      <c r="Y788" s="2" t="b">
        <f t="shared" ca="1" si="158"/>
        <v>1</v>
      </c>
    </row>
    <row r="789" spans="1:25">
      <c r="A789" s="4">
        <v>784</v>
      </c>
      <c r="B789">
        <f t="shared" ca="1" si="163"/>
        <v>53.09063717782243</v>
      </c>
      <c r="C789">
        <f t="shared" ca="1" si="163"/>
        <v>43.238728698701699</v>
      </c>
      <c r="D789">
        <f t="shared" ca="1" si="163"/>
        <v>57.495872391552226</v>
      </c>
      <c r="E789">
        <f t="shared" ca="1" si="163"/>
        <v>80.676361618153976</v>
      </c>
      <c r="F789">
        <f t="shared" ca="1" si="163"/>
        <v>15.331510185574604</v>
      </c>
      <c r="G789">
        <f t="shared" ca="1" si="163"/>
        <v>40.2424026320124</v>
      </c>
      <c r="H789">
        <f t="shared" ca="1" si="163"/>
        <v>88.248432473740138</v>
      </c>
      <c r="I789">
        <f t="shared" ca="1" si="163"/>
        <v>67.60220148989481</v>
      </c>
      <c r="J789">
        <f t="shared" ca="1" si="163"/>
        <v>5.833737609328093</v>
      </c>
      <c r="K789">
        <f t="shared" ca="1" si="163"/>
        <v>85.231257098431541</v>
      </c>
      <c r="L789">
        <f t="shared" ca="1" si="163"/>
        <v>37.917066429945322</v>
      </c>
      <c r="M789">
        <f t="shared" ca="1" si="163"/>
        <v>64.756075226197382</v>
      </c>
      <c r="N789">
        <f t="shared" ca="1" si="163"/>
        <v>45.7137919117907</v>
      </c>
      <c r="O789">
        <f t="shared" ca="1" si="163"/>
        <v>64.541360260670899</v>
      </c>
      <c r="P789">
        <f t="shared" ca="1" si="163"/>
        <v>9.6701616409488054</v>
      </c>
      <c r="Q789">
        <f t="shared" ca="1" si="163"/>
        <v>48.60547916059933</v>
      </c>
      <c r="R789">
        <f t="shared" ca="1" si="162"/>
        <v>32.776353502418367</v>
      </c>
      <c r="S789">
        <f t="shared" ca="1" si="162"/>
        <v>69.709858838418683</v>
      </c>
      <c r="T789">
        <f t="shared" ca="1" si="162"/>
        <v>25.353993716303268</v>
      </c>
      <c r="U789">
        <f t="shared" ca="1" si="162"/>
        <v>34.936838294071251</v>
      </c>
      <c r="V789" s="30">
        <f t="shared" ca="1" si="159"/>
        <v>48.548606017828789</v>
      </c>
      <c r="W789" s="5">
        <f t="shared" ca="1" si="160"/>
        <v>35.891728000467822</v>
      </c>
      <c r="X789" s="5">
        <f t="shared" ca="1" si="161"/>
        <v>61.205484035189755</v>
      </c>
      <c r="Y789" s="2" t="b">
        <f t="shared" ca="1" si="158"/>
        <v>1</v>
      </c>
    </row>
    <row r="790" spans="1:25">
      <c r="A790" s="4">
        <v>785</v>
      </c>
      <c r="B790">
        <f t="shared" ca="1" si="163"/>
        <v>48.216318262690216</v>
      </c>
      <c r="C790">
        <f t="shared" ca="1" si="163"/>
        <v>9.8349608129880366</v>
      </c>
      <c r="D790">
        <f t="shared" ca="1" si="163"/>
        <v>67.279125068292046</v>
      </c>
      <c r="E790">
        <f t="shared" ca="1" si="163"/>
        <v>76.269994889673328</v>
      </c>
      <c r="F790">
        <f t="shared" ca="1" si="163"/>
        <v>54.191137933584066</v>
      </c>
      <c r="G790">
        <f t="shared" ca="1" si="163"/>
        <v>18.797434915637755</v>
      </c>
      <c r="H790">
        <f t="shared" ca="1" si="163"/>
        <v>72.680860894593039</v>
      </c>
      <c r="I790">
        <f t="shared" ca="1" si="163"/>
        <v>13.247698229303317</v>
      </c>
      <c r="J790">
        <f t="shared" ca="1" si="163"/>
        <v>63.636762087582419</v>
      </c>
      <c r="K790">
        <f t="shared" ca="1" si="163"/>
        <v>6.7164756037509594</v>
      </c>
      <c r="L790">
        <f t="shared" ca="1" si="163"/>
        <v>20.63638361648561</v>
      </c>
      <c r="M790">
        <f t="shared" ca="1" si="163"/>
        <v>52.32286657695898</v>
      </c>
      <c r="N790">
        <f t="shared" ca="1" si="163"/>
        <v>47.034073710219218</v>
      </c>
      <c r="O790">
        <f t="shared" ca="1" si="163"/>
        <v>76.220506713204458</v>
      </c>
      <c r="P790">
        <f t="shared" ca="1" si="163"/>
        <v>15.611873578337566</v>
      </c>
      <c r="Q790">
        <f t="shared" ca="1" si="163"/>
        <v>90.504998010541868</v>
      </c>
      <c r="R790">
        <f t="shared" ca="1" si="162"/>
        <v>5.3803129313597537</v>
      </c>
      <c r="S790">
        <f t="shared" ca="1" si="162"/>
        <v>9.184895674325988</v>
      </c>
      <c r="T790">
        <f t="shared" ca="1" si="162"/>
        <v>55.0084676274477</v>
      </c>
      <c r="U790">
        <f t="shared" ca="1" si="162"/>
        <v>6.0994404517270118</v>
      </c>
      <c r="V790" s="30">
        <f t="shared" ca="1" si="159"/>
        <v>40.443729379435162</v>
      </c>
      <c r="W790" s="5">
        <f t="shared" ca="1" si="160"/>
        <v>27.786851362074195</v>
      </c>
      <c r="X790" s="5">
        <f t="shared" ca="1" si="161"/>
        <v>53.100607396796129</v>
      </c>
      <c r="Y790" s="2" t="b">
        <f t="shared" ca="1" si="158"/>
        <v>1</v>
      </c>
    </row>
    <row r="791" spans="1:25">
      <c r="A791" s="4">
        <v>786</v>
      </c>
      <c r="B791">
        <f t="shared" ca="1" si="163"/>
        <v>74.25592130567891</v>
      </c>
      <c r="C791">
        <f t="shared" ca="1" si="163"/>
        <v>67.358705745813651</v>
      </c>
      <c r="D791">
        <f t="shared" ca="1" si="163"/>
        <v>35.609479794114783</v>
      </c>
      <c r="E791">
        <f t="shared" ca="1" si="163"/>
        <v>80.049046578270762</v>
      </c>
      <c r="F791">
        <f t="shared" ca="1" si="163"/>
        <v>25.492979732082798</v>
      </c>
      <c r="G791">
        <f t="shared" ca="1" si="163"/>
        <v>40.524635063134731</v>
      </c>
      <c r="H791">
        <f t="shared" ca="1" si="163"/>
        <v>51.088989065922078</v>
      </c>
      <c r="I791">
        <f t="shared" ca="1" si="163"/>
        <v>22.974414065812311</v>
      </c>
      <c r="J791">
        <f t="shared" ca="1" si="163"/>
        <v>75.542908249594944</v>
      </c>
      <c r="K791">
        <f t="shared" ca="1" si="163"/>
        <v>38.110962045619488</v>
      </c>
      <c r="L791">
        <f t="shared" ca="1" si="163"/>
        <v>80.705221534972523</v>
      </c>
      <c r="M791">
        <f t="shared" ca="1" si="163"/>
        <v>75.587674173972928</v>
      </c>
      <c r="N791">
        <f t="shared" ca="1" si="163"/>
        <v>79.228635076192759</v>
      </c>
      <c r="O791">
        <f t="shared" ca="1" si="163"/>
        <v>7.0995220438199169</v>
      </c>
      <c r="P791">
        <f t="shared" ca="1" si="163"/>
        <v>29.302144172329335</v>
      </c>
      <c r="Q791">
        <f t="shared" ca="1" si="163"/>
        <v>95.116052123942708</v>
      </c>
      <c r="R791">
        <f t="shared" ca="1" si="162"/>
        <v>34.483022525129861</v>
      </c>
      <c r="S791">
        <f t="shared" ca="1" si="162"/>
        <v>19.033575520549306</v>
      </c>
      <c r="T791">
        <f t="shared" ca="1" si="162"/>
        <v>56.154814860846095</v>
      </c>
      <c r="U791">
        <f t="shared" ca="1" si="162"/>
        <v>27.609429919548699</v>
      </c>
      <c r="V791" s="30">
        <f t="shared" ca="1" si="159"/>
        <v>50.766406679867423</v>
      </c>
      <c r="W791" s="5">
        <f t="shared" ca="1" si="160"/>
        <v>38.109528662506456</v>
      </c>
      <c r="X791" s="5">
        <f t="shared" ca="1" si="161"/>
        <v>63.423284697228389</v>
      </c>
      <c r="Y791" s="2" t="b">
        <f t="shared" ca="1" si="158"/>
        <v>1</v>
      </c>
    </row>
    <row r="792" spans="1:25">
      <c r="A792" s="4">
        <v>787</v>
      </c>
      <c r="B792">
        <f t="shared" ca="1" si="163"/>
        <v>53.759752380906278</v>
      </c>
      <c r="C792">
        <f t="shared" ca="1" si="163"/>
        <v>96.757568756449913</v>
      </c>
      <c r="D792">
        <f t="shared" ca="1" si="163"/>
        <v>38.057414414147047</v>
      </c>
      <c r="E792">
        <f t="shared" ca="1" si="163"/>
        <v>91.640049759143949</v>
      </c>
      <c r="F792">
        <f t="shared" ca="1" si="163"/>
        <v>99.029758945953475</v>
      </c>
      <c r="G792">
        <f t="shared" ca="1" si="163"/>
        <v>20.899214386670284</v>
      </c>
      <c r="H792">
        <f t="shared" ca="1" si="163"/>
        <v>88.310399034847535</v>
      </c>
      <c r="I792">
        <f t="shared" ca="1" si="163"/>
        <v>81.217212414904182</v>
      </c>
      <c r="J792">
        <f t="shared" ca="1" si="163"/>
        <v>78.6256271266044</v>
      </c>
      <c r="K792">
        <f t="shared" ca="1" si="163"/>
        <v>71.833118575610996</v>
      </c>
      <c r="L792">
        <f t="shared" ca="1" si="163"/>
        <v>69.778973488438169</v>
      </c>
      <c r="M792">
        <f t="shared" ca="1" si="163"/>
        <v>22.458673647338212</v>
      </c>
      <c r="N792">
        <f t="shared" ca="1" si="163"/>
        <v>96.641943216834093</v>
      </c>
      <c r="O792">
        <f t="shared" ca="1" si="163"/>
        <v>77.327978683134916</v>
      </c>
      <c r="P792">
        <f t="shared" ca="1" si="163"/>
        <v>83.500758066300733</v>
      </c>
      <c r="Q792">
        <f t="shared" ca="1" si="163"/>
        <v>20.324945830808051</v>
      </c>
      <c r="R792">
        <f t="shared" ca="1" si="162"/>
        <v>22.029550037419</v>
      </c>
      <c r="S792">
        <f t="shared" ca="1" si="162"/>
        <v>82.500036272803356</v>
      </c>
      <c r="T792">
        <f t="shared" ca="1" si="162"/>
        <v>63.495023726044039</v>
      </c>
      <c r="U792">
        <f t="shared" ca="1" si="162"/>
        <v>61.195452598635214</v>
      </c>
      <c r="V792" s="30">
        <f t="shared" ca="1" si="159"/>
        <v>65.969172568149702</v>
      </c>
      <c r="W792" s="5">
        <f t="shared" ca="1" si="160"/>
        <v>53.312294550788735</v>
      </c>
      <c r="X792" s="5">
        <f t="shared" ca="1" si="161"/>
        <v>78.626050585510669</v>
      </c>
      <c r="Y792" s="2" t="b">
        <f t="shared" ca="1" si="158"/>
        <v>0</v>
      </c>
    </row>
    <row r="793" spans="1:25">
      <c r="A793" s="4">
        <v>788</v>
      </c>
      <c r="B793">
        <f t="shared" ca="1" si="163"/>
        <v>57.556141983829221</v>
      </c>
      <c r="C793">
        <f t="shared" ca="1" si="163"/>
        <v>10.685265371600028</v>
      </c>
      <c r="D793">
        <f t="shared" ca="1" si="163"/>
        <v>23.504911613914082</v>
      </c>
      <c r="E793">
        <f t="shared" ca="1" si="163"/>
        <v>84.643156355453712</v>
      </c>
      <c r="F793">
        <f t="shared" ca="1" si="163"/>
        <v>76.917448885473874</v>
      </c>
      <c r="G793">
        <f t="shared" ca="1" si="163"/>
        <v>63.532618939381834</v>
      </c>
      <c r="H793">
        <f t="shared" ca="1" si="163"/>
        <v>28.498008750474547</v>
      </c>
      <c r="I793">
        <f t="shared" ca="1" si="163"/>
        <v>82.755704330678697</v>
      </c>
      <c r="J793">
        <f t="shared" ca="1" si="163"/>
        <v>47.495903045422395</v>
      </c>
      <c r="K793">
        <f t="shared" ca="1" si="163"/>
        <v>62.065454611863714</v>
      </c>
      <c r="L793">
        <f t="shared" ca="1" si="163"/>
        <v>87.017778306436099</v>
      </c>
      <c r="M793">
        <f t="shared" ca="1" si="163"/>
        <v>64.731900506512886</v>
      </c>
      <c r="N793">
        <f t="shared" ca="1" si="163"/>
        <v>73.741140955264839</v>
      </c>
      <c r="O793">
        <f t="shared" ca="1" si="163"/>
        <v>46.02480383814833</v>
      </c>
      <c r="P793">
        <f t="shared" ca="1" si="163"/>
        <v>72.663007143902675</v>
      </c>
      <c r="Q793">
        <f t="shared" ca="1" si="163"/>
        <v>91.061905803614223</v>
      </c>
      <c r="R793">
        <f t="shared" ca="1" si="162"/>
        <v>88.447419409309234</v>
      </c>
      <c r="S793">
        <f t="shared" ca="1" si="162"/>
        <v>5.6379032097294557</v>
      </c>
      <c r="T793">
        <f t="shared" ca="1" si="162"/>
        <v>36.706010825481691</v>
      </c>
      <c r="U793">
        <f t="shared" ca="1" si="162"/>
        <v>10.329387260149614</v>
      </c>
      <c r="V793" s="30">
        <f t="shared" ca="1" si="159"/>
        <v>55.700793557332041</v>
      </c>
      <c r="W793" s="5">
        <f t="shared" ca="1" si="160"/>
        <v>43.043915539971074</v>
      </c>
      <c r="X793" s="5">
        <f t="shared" ca="1" si="161"/>
        <v>68.357671574693015</v>
      </c>
      <c r="Y793" s="2" t="b">
        <f t="shared" ca="1" si="158"/>
        <v>1</v>
      </c>
    </row>
    <row r="794" spans="1:25">
      <c r="A794" s="4">
        <v>789</v>
      </c>
      <c r="B794">
        <f t="shared" ca="1" si="163"/>
        <v>28.679546010516578</v>
      </c>
      <c r="C794">
        <f t="shared" ca="1" si="163"/>
        <v>49.842960237400568</v>
      </c>
      <c r="D794">
        <f t="shared" ca="1" si="163"/>
        <v>49.443393475171519</v>
      </c>
      <c r="E794">
        <f t="shared" ca="1" si="163"/>
        <v>21.186393628361344</v>
      </c>
      <c r="F794">
        <f t="shared" ca="1" si="163"/>
        <v>26.035804859155519</v>
      </c>
      <c r="G794">
        <f t="shared" ca="1" si="163"/>
        <v>70.983891930604344</v>
      </c>
      <c r="H794">
        <f t="shared" ca="1" si="163"/>
        <v>17.048210093519721</v>
      </c>
      <c r="I794">
        <f t="shared" ca="1" si="163"/>
        <v>17.843291789765725</v>
      </c>
      <c r="J794">
        <f t="shared" ca="1" si="163"/>
        <v>30.94279839978854</v>
      </c>
      <c r="K794">
        <f t="shared" ca="1" si="163"/>
        <v>71.080198484509708</v>
      </c>
      <c r="L794">
        <f t="shared" ca="1" si="163"/>
        <v>97.297758341380458</v>
      </c>
      <c r="M794">
        <f t="shared" ca="1" si="163"/>
        <v>77.022633535679191</v>
      </c>
      <c r="N794">
        <f t="shared" ca="1" si="163"/>
        <v>62.860583950784509</v>
      </c>
      <c r="O794">
        <f t="shared" ca="1" si="163"/>
        <v>55.58801342445576</v>
      </c>
      <c r="P794">
        <f t="shared" ca="1" si="163"/>
        <v>84.85839821607965</v>
      </c>
      <c r="Q794">
        <f t="shared" ca="1" si="163"/>
        <v>50.503502800459252</v>
      </c>
      <c r="R794">
        <f t="shared" ca="1" si="162"/>
        <v>20.315648124491979</v>
      </c>
      <c r="S794">
        <f t="shared" ca="1" si="162"/>
        <v>27.283079407616928</v>
      </c>
      <c r="T794">
        <f t="shared" ca="1" si="162"/>
        <v>35.356196611639568</v>
      </c>
      <c r="U794">
        <f t="shared" ca="1" si="162"/>
        <v>48.411049599661013</v>
      </c>
      <c r="V794" s="30">
        <f t="shared" ca="1" si="159"/>
        <v>47.129167646052096</v>
      </c>
      <c r="W794" s="5">
        <f t="shared" ca="1" si="160"/>
        <v>34.472289628691129</v>
      </c>
      <c r="X794" s="5">
        <f t="shared" ca="1" si="161"/>
        <v>59.786045663413063</v>
      </c>
      <c r="Y794" s="2" t="b">
        <f t="shared" ca="1" si="158"/>
        <v>1</v>
      </c>
    </row>
    <row r="795" spans="1:25">
      <c r="A795" s="4">
        <v>790</v>
      </c>
      <c r="B795">
        <f t="shared" ca="1" si="163"/>
        <v>75.891442329810928</v>
      </c>
      <c r="C795">
        <f t="shared" ca="1" si="163"/>
        <v>65.385602408434764</v>
      </c>
      <c r="D795">
        <f t="shared" ca="1" si="163"/>
        <v>87.192579596198883</v>
      </c>
      <c r="E795">
        <f t="shared" ca="1" si="163"/>
        <v>17.413071299459371</v>
      </c>
      <c r="F795">
        <f t="shared" ca="1" si="163"/>
        <v>40.065025974259171</v>
      </c>
      <c r="G795">
        <f t="shared" ca="1" si="163"/>
        <v>36.492555493108604</v>
      </c>
      <c r="H795">
        <f t="shared" ca="1" si="163"/>
        <v>35.701082371443491</v>
      </c>
      <c r="I795">
        <f t="shared" ca="1" si="163"/>
        <v>85.344259235917093</v>
      </c>
      <c r="J795">
        <f t="shared" ca="1" si="163"/>
        <v>4.7683836371982142</v>
      </c>
      <c r="K795">
        <f t="shared" ca="1" si="163"/>
        <v>50.314318074599882</v>
      </c>
      <c r="L795">
        <f t="shared" ca="1" si="163"/>
        <v>10.936499352848351</v>
      </c>
      <c r="M795">
        <f t="shared" ca="1" si="163"/>
        <v>48.048755637633214</v>
      </c>
      <c r="N795">
        <f t="shared" ca="1" si="163"/>
        <v>70.35354487960204</v>
      </c>
      <c r="O795">
        <f t="shared" ca="1" si="163"/>
        <v>71.822393385681067</v>
      </c>
      <c r="P795">
        <f t="shared" ca="1" si="163"/>
        <v>54.337832123380437</v>
      </c>
      <c r="Q795">
        <f t="shared" ca="1" si="163"/>
        <v>96.62453814721944</v>
      </c>
      <c r="R795">
        <f t="shared" ca="1" si="162"/>
        <v>80.332434087976353</v>
      </c>
      <c r="S795">
        <f t="shared" ca="1" si="162"/>
        <v>6.5410850924554236</v>
      </c>
      <c r="T795">
        <f t="shared" ca="1" si="162"/>
        <v>64.359017895157905</v>
      </c>
      <c r="U795">
        <f t="shared" ca="1" si="162"/>
        <v>3.6092770409521413</v>
      </c>
      <c r="V795" s="30">
        <f t="shared" ca="1" si="159"/>
        <v>50.276684903166839</v>
      </c>
      <c r="W795" s="5">
        <f t="shared" ca="1" si="160"/>
        <v>37.619806885805872</v>
      </c>
      <c r="X795" s="5">
        <f t="shared" ca="1" si="161"/>
        <v>62.933562920527805</v>
      </c>
      <c r="Y795" s="2" t="b">
        <f t="shared" ca="1" si="158"/>
        <v>1</v>
      </c>
    </row>
    <row r="796" spans="1:25">
      <c r="A796" s="4">
        <v>791</v>
      </c>
      <c r="B796">
        <f t="shared" ca="1" si="163"/>
        <v>70.458028450988849</v>
      </c>
      <c r="C796">
        <f t="shared" ca="1" si="163"/>
        <v>15.26415871158482</v>
      </c>
      <c r="D796">
        <f t="shared" ca="1" si="163"/>
        <v>29.924636041986563</v>
      </c>
      <c r="E796">
        <f t="shared" ca="1" si="163"/>
        <v>36.170716371255629</v>
      </c>
      <c r="F796">
        <f t="shared" ca="1" si="163"/>
        <v>36.411008543291722</v>
      </c>
      <c r="G796">
        <f t="shared" ca="1" si="163"/>
        <v>50.796772321274709</v>
      </c>
      <c r="H796">
        <f t="shared" ca="1" si="163"/>
        <v>14.325185042158427</v>
      </c>
      <c r="I796">
        <f t="shared" ca="1" si="163"/>
        <v>99.049357670932864</v>
      </c>
      <c r="J796">
        <f t="shared" ca="1" si="163"/>
        <v>39.189488573086997</v>
      </c>
      <c r="K796">
        <f t="shared" ca="1" si="163"/>
        <v>68.648456080297976</v>
      </c>
      <c r="L796">
        <f t="shared" ca="1" si="163"/>
        <v>19.704765674824078</v>
      </c>
      <c r="M796">
        <f t="shared" ca="1" si="163"/>
        <v>48.991106371389428</v>
      </c>
      <c r="N796">
        <f t="shared" ca="1" si="163"/>
        <v>57.214850995474066</v>
      </c>
      <c r="O796">
        <f t="shared" ca="1" si="163"/>
        <v>70.968414125410206</v>
      </c>
      <c r="P796">
        <f t="shared" ca="1" si="163"/>
        <v>34.289984504142389</v>
      </c>
      <c r="Q796">
        <f t="shared" ca="1" si="163"/>
        <v>17.935955753786004</v>
      </c>
      <c r="R796">
        <f t="shared" ca="1" si="162"/>
        <v>0.18221462065655114</v>
      </c>
      <c r="S796">
        <f t="shared" ca="1" si="162"/>
        <v>7.386279115222405</v>
      </c>
      <c r="T796">
        <f t="shared" ca="1" si="162"/>
        <v>23.928205120545321</v>
      </c>
      <c r="U796">
        <f t="shared" ca="1" si="162"/>
        <v>5.9345485885815563</v>
      </c>
      <c r="V796" s="30">
        <f t="shared" ca="1" si="159"/>
        <v>37.338706633844517</v>
      </c>
      <c r="W796" s="5">
        <f t="shared" ca="1" si="160"/>
        <v>24.68182861648355</v>
      </c>
      <c r="X796" s="5">
        <f t="shared" ca="1" si="161"/>
        <v>49.995584651205483</v>
      </c>
      <c r="Y796" s="2" t="b">
        <f t="shared" ca="1" si="158"/>
        <v>1</v>
      </c>
    </row>
    <row r="797" spans="1:25">
      <c r="A797" s="4">
        <v>792</v>
      </c>
      <c r="B797">
        <f t="shared" ca="1" si="163"/>
        <v>39.014595720891087</v>
      </c>
      <c r="C797">
        <f t="shared" ca="1" si="163"/>
        <v>60.22950778637771</v>
      </c>
      <c r="D797">
        <f t="shared" ca="1" si="163"/>
        <v>74.179165666161424</v>
      </c>
      <c r="E797">
        <f t="shared" ca="1" si="163"/>
        <v>50.664085479657572</v>
      </c>
      <c r="F797">
        <f t="shared" ca="1" si="163"/>
        <v>59.592463862623326</v>
      </c>
      <c r="G797">
        <f t="shared" ca="1" si="163"/>
        <v>7.1674872778330183</v>
      </c>
      <c r="H797">
        <f t="shared" ca="1" si="163"/>
        <v>44.732112823134528</v>
      </c>
      <c r="I797">
        <f t="shared" ca="1" si="163"/>
        <v>92.025964167210589</v>
      </c>
      <c r="J797">
        <f t="shared" ca="1" si="163"/>
        <v>86.469001334669642</v>
      </c>
      <c r="K797">
        <f t="shared" ca="1" si="163"/>
        <v>27.733477235950378</v>
      </c>
      <c r="L797">
        <f t="shared" ca="1" si="163"/>
        <v>41.893989018484589</v>
      </c>
      <c r="M797">
        <f t="shared" ca="1" si="163"/>
        <v>66.051475982362106</v>
      </c>
      <c r="N797">
        <f t="shared" ca="1" si="163"/>
        <v>53.912931228157611</v>
      </c>
      <c r="O797">
        <f t="shared" ca="1" si="163"/>
        <v>86.656152946496562</v>
      </c>
      <c r="P797">
        <f t="shared" ca="1" si="163"/>
        <v>45.081871659917759</v>
      </c>
      <c r="Q797">
        <f t="shared" ca="1" si="163"/>
        <v>43.860053319317451</v>
      </c>
      <c r="R797">
        <f t="shared" ca="1" si="162"/>
        <v>70.114396082311046</v>
      </c>
      <c r="S797">
        <f t="shared" ca="1" si="162"/>
        <v>45.789152520793678</v>
      </c>
      <c r="T797">
        <f t="shared" ca="1" si="162"/>
        <v>86.534051617855454</v>
      </c>
      <c r="U797">
        <f t="shared" ca="1" si="162"/>
        <v>62.206307692859362</v>
      </c>
      <c r="V797" s="30">
        <f t="shared" ca="1" si="159"/>
        <v>57.195412171153251</v>
      </c>
      <c r="W797" s="5">
        <f t="shared" ca="1" si="160"/>
        <v>44.538534153792284</v>
      </c>
      <c r="X797" s="5">
        <f t="shared" ca="1" si="161"/>
        <v>69.852290188514218</v>
      </c>
      <c r="Y797" s="2" t="b">
        <f t="shared" ca="1" si="158"/>
        <v>1</v>
      </c>
    </row>
    <row r="798" spans="1:25">
      <c r="A798" s="4">
        <v>793</v>
      </c>
      <c r="B798">
        <f t="shared" ca="1" si="163"/>
        <v>23.548951208955373</v>
      </c>
      <c r="C798">
        <f t="shared" ca="1" si="163"/>
        <v>97.688722386972259</v>
      </c>
      <c r="D798">
        <f t="shared" ca="1" si="163"/>
        <v>64.320489323207184</v>
      </c>
      <c r="E798">
        <f t="shared" ca="1" si="163"/>
        <v>26.000793731510708</v>
      </c>
      <c r="F798">
        <f t="shared" ca="1" si="163"/>
        <v>94.272266565434563</v>
      </c>
      <c r="G798">
        <f t="shared" ca="1" si="163"/>
        <v>76.26370247449465</v>
      </c>
      <c r="H798">
        <f t="shared" ca="1" si="163"/>
        <v>75.001973234847156</v>
      </c>
      <c r="I798">
        <f t="shared" ca="1" si="163"/>
        <v>32.517252000241179</v>
      </c>
      <c r="J798">
        <f t="shared" ca="1" si="163"/>
        <v>92.985802106047061</v>
      </c>
      <c r="K798">
        <f t="shared" ca="1" si="163"/>
        <v>76.627647615435635</v>
      </c>
      <c r="L798">
        <f t="shared" ca="1" si="163"/>
        <v>81.367741999970107</v>
      </c>
      <c r="M798">
        <f t="shared" ca="1" si="163"/>
        <v>68.324585843160207</v>
      </c>
      <c r="N798">
        <f t="shared" ca="1" si="163"/>
        <v>32.916184300272178</v>
      </c>
      <c r="O798">
        <f t="shared" ca="1" si="163"/>
        <v>22.891753560414806</v>
      </c>
      <c r="P798">
        <f t="shared" ca="1" si="163"/>
        <v>24.658531249345074</v>
      </c>
      <c r="Q798">
        <f t="shared" ca="1" si="163"/>
        <v>25.65878583824135</v>
      </c>
      <c r="R798">
        <f t="shared" ca="1" si="162"/>
        <v>38.245481584594764</v>
      </c>
      <c r="S798">
        <f t="shared" ca="1" si="162"/>
        <v>82.716837736267948</v>
      </c>
      <c r="T798">
        <f t="shared" ca="1" si="162"/>
        <v>3.1324566510180896</v>
      </c>
      <c r="U798">
        <f t="shared" ca="1" si="162"/>
        <v>64.223500064879815</v>
      </c>
      <c r="V798" s="30">
        <f t="shared" ca="1" si="159"/>
        <v>55.168172973765515</v>
      </c>
      <c r="W798" s="5">
        <f t="shared" ca="1" si="160"/>
        <v>42.511294956404548</v>
      </c>
      <c r="X798" s="5">
        <f t="shared" ca="1" si="161"/>
        <v>67.825050991126488</v>
      </c>
      <c r="Y798" s="2" t="b">
        <f t="shared" ca="1" si="158"/>
        <v>1</v>
      </c>
    </row>
    <row r="799" spans="1:25">
      <c r="A799" s="4">
        <v>794</v>
      </c>
      <c r="B799">
        <f t="shared" ca="1" si="163"/>
        <v>19.807512504254898</v>
      </c>
      <c r="C799">
        <f t="shared" ca="1" si="163"/>
        <v>64.378143122612869</v>
      </c>
      <c r="D799">
        <f t="shared" ca="1" si="163"/>
        <v>72.658265139571967</v>
      </c>
      <c r="E799">
        <f t="shared" ca="1" si="163"/>
        <v>88.436067232717093</v>
      </c>
      <c r="F799">
        <f t="shared" ca="1" si="163"/>
        <v>65.775166855135041</v>
      </c>
      <c r="G799">
        <f t="shared" ca="1" si="163"/>
        <v>22.326960808674954</v>
      </c>
      <c r="H799">
        <f t="shared" ca="1" si="163"/>
        <v>92.33800405196564</v>
      </c>
      <c r="I799">
        <f t="shared" ca="1" si="163"/>
        <v>43.210234250120635</v>
      </c>
      <c r="J799">
        <f t="shared" ca="1" si="163"/>
        <v>35.70361024502705</v>
      </c>
      <c r="K799">
        <f t="shared" ca="1" si="163"/>
        <v>78.136865213759975</v>
      </c>
      <c r="L799">
        <f t="shared" ca="1" si="163"/>
        <v>5.8711660540046839</v>
      </c>
      <c r="M799">
        <f t="shared" ca="1" si="163"/>
        <v>17.630820973937922</v>
      </c>
      <c r="N799">
        <f t="shared" ca="1" si="163"/>
        <v>46.891879298582616</v>
      </c>
      <c r="O799">
        <f t="shared" ca="1" si="163"/>
        <v>12.795814048210307</v>
      </c>
      <c r="P799">
        <f t="shared" ca="1" si="163"/>
        <v>91.84978221373639</v>
      </c>
      <c r="Q799">
        <f t="shared" ca="1" si="163"/>
        <v>10.607211793833581</v>
      </c>
      <c r="R799">
        <f t="shared" ca="1" si="162"/>
        <v>3.2514202976341333</v>
      </c>
      <c r="S799">
        <f t="shared" ca="1" si="162"/>
        <v>41.316221403391161</v>
      </c>
      <c r="T799">
        <f t="shared" ca="1" si="162"/>
        <v>21.973141533632035</v>
      </c>
      <c r="U799">
        <f t="shared" ca="1" si="162"/>
        <v>99.050187959773936</v>
      </c>
      <c r="V799" s="30">
        <f t="shared" ca="1" si="159"/>
        <v>46.700423750028847</v>
      </c>
      <c r="W799" s="5">
        <f t="shared" ca="1" si="160"/>
        <v>34.04354573266788</v>
      </c>
      <c r="X799" s="5">
        <f t="shared" ca="1" si="161"/>
        <v>59.357301767389814</v>
      </c>
      <c r="Y799" s="2" t="b">
        <f t="shared" ca="1" si="158"/>
        <v>1</v>
      </c>
    </row>
    <row r="800" spans="1:25">
      <c r="A800" s="4">
        <v>795</v>
      </c>
      <c r="B800">
        <f t="shared" ca="1" si="163"/>
        <v>20.4798351384459</v>
      </c>
      <c r="C800">
        <f t="shared" ca="1" si="163"/>
        <v>97.414183001014692</v>
      </c>
      <c r="D800">
        <f t="shared" ca="1" si="163"/>
        <v>74.187473724442981</v>
      </c>
      <c r="E800">
        <f t="shared" ca="1" si="163"/>
        <v>78.059045584361371</v>
      </c>
      <c r="F800">
        <f t="shared" ca="1" si="163"/>
        <v>32.564769770468025</v>
      </c>
      <c r="G800">
        <f t="shared" ca="1" si="163"/>
        <v>84.479953860068676</v>
      </c>
      <c r="H800">
        <f t="shared" ca="1" si="163"/>
        <v>95.382007695421919</v>
      </c>
      <c r="I800">
        <f t="shared" ca="1" si="163"/>
        <v>20.918280143436284</v>
      </c>
      <c r="J800">
        <f t="shared" ca="1" si="163"/>
        <v>65.960689430985568</v>
      </c>
      <c r="K800">
        <f t="shared" ca="1" si="163"/>
        <v>88.687417791880335</v>
      </c>
      <c r="L800">
        <f t="shared" ca="1" si="163"/>
        <v>67.343776887855597</v>
      </c>
      <c r="M800">
        <f t="shared" ca="1" si="163"/>
        <v>14.233489395306087</v>
      </c>
      <c r="N800">
        <f t="shared" ca="1" si="163"/>
        <v>74.503176123896878</v>
      </c>
      <c r="O800">
        <f t="shared" ca="1" si="163"/>
        <v>35.633184587935688</v>
      </c>
      <c r="P800">
        <f t="shared" ca="1" si="163"/>
        <v>86.233444649194908</v>
      </c>
      <c r="Q800">
        <f t="shared" ca="1" si="163"/>
        <v>47.996858463565509</v>
      </c>
      <c r="R800">
        <f t="shared" ca="1" si="162"/>
        <v>90.365456262983031</v>
      </c>
      <c r="S800">
        <f t="shared" ca="1" si="162"/>
        <v>98.321664581174744</v>
      </c>
      <c r="T800">
        <f t="shared" ca="1" si="162"/>
        <v>61.184230837532418</v>
      </c>
      <c r="U800">
        <f t="shared" ca="1" si="162"/>
        <v>6.5015805912346796</v>
      </c>
      <c r="V800" s="30">
        <f t="shared" ca="1" si="159"/>
        <v>62.022525926060254</v>
      </c>
      <c r="W800" s="5">
        <f t="shared" ca="1" si="160"/>
        <v>49.365647908699287</v>
      </c>
      <c r="X800" s="5">
        <f t="shared" ca="1" si="161"/>
        <v>74.679403943421221</v>
      </c>
      <c r="Y800" s="2" t="b">
        <f t="shared" ca="1" si="158"/>
        <v>1</v>
      </c>
    </row>
    <row r="801" spans="1:25">
      <c r="A801" s="4">
        <v>796</v>
      </c>
      <c r="B801">
        <f t="shared" ca="1" si="163"/>
        <v>63.179495542904732</v>
      </c>
      <c r="C801">
        <f t="shared" ca="1" si="163"/>
        <v>47.754246957816129</v>
      </c>
      <c r="D801">
        <f t="shared" ca="1" si="163"/>
        <v>4.4422626710701962</v>
      </c>
      <c r="E801">
        <f t="shared" ca="1" si="163"/>
        <v>26.140756453566063</v>
      </c>
      <c r="F801">
        <f t="shared" ca="1" si="163"/>
        <v>92.710437987988584</v>
      </c>
      <c r="G801">
        <f t="shared" ca="1" si="163"/>
        <v>12.157026566615869</v>
      </c>
      <c r="H801">
        <f t="shared" ca="1" si="163"/>
        <v>93.001314884341951</v>
      </c>
      <c r="I801">
        <f t="shared" ca="1" si="163"/>
        <v>0.10002165333137247</v>
      </c>
      <c r="J801">
        <f t="shared" ca="1" si="163"/>
        <v>60.459942535768072</v>
      </c>
      <c r="K801">
        <f t="shared" ca="1" si="163"/>
        <v>75.25842736773258</v>
      </c>
      <c r="L801">
        <f t="shared" ca="1" si="163"/>
        <v>93.881482210052596</v>
      </c>
      <c r="M801">
        <f t="shared" ca="1" si="163"/>
        <v>94.469713854801185</v>
      </c>
      <c r="N801">
        <f t="shared" ca="1" si="163"/>
        <v>59.92919108570841</v>
      </c>
      <c r="O801">
        <f t="shared" ca="1" si="163"/>
        <v>39.808271638089167</v>
      </c>
      <c r="P801">
        <f t="shared" ca="1" si="163"/>
        <v>2.6517548420830761</v>
      </c>
      <c r="Q801">
        <f t="shared" ca="1" si="163"/>
        <v>64.820548544391698</v>
      </c>
      <c r="R801">
        <f t="shared" ca="1" si="162"/>
        <v>20.364886885078981</v>
      </c>
      <c r="S801">
        <f t="shared" ca="1" si="162"/>
        <v>43.62094087708779</v>
      </c>
      <c r="T801">
        <f t="shared" ca="1" si="162"/>
        <v>72.500788250728789</v>
      </c>
      <c r="U801">
        <f t="shared" ca="1" si="162"/>
        <v>2.9697376237478146</v>
      </c>
      <c r="V801" s="30">
        <f t="shared" ca="1" si="159"/>
        <v>48.511062421645256</v>
      </c>
      <c r="W801" s="5">
        <f t="shared" ca="1" si="160"/>
        <v>35.85418440428429</v>
      </c>
      <c r="X801" s="5">
        <f t="shared" ca="1" si="161"/>
        <v>61.167940439006223</v>
      </c>
      <c r="Y801" s="2" t="b">
        <f t="shared" ca="1" si="158"/>
        <v>1</v>
      </c>
    </row>
    <row r="802" spans="1:25">
      <c r="A802" s="4">
        <v>797</v>
      </c>
      <c r="B802">
        <f t="shared" ca="1" si="163"/>
        <v>57.842383370366989</v>
      </c>
      <c r="C802">
        <f t="shared" ca="1" si="163"/>
        <v>53.83966904036258</v>
      </c>
      <c r="D802">
        <f t="shared" ca="1" si="163"/>
        <v>46.176339377459705</v>
      </c>
      <c r="E802">
        <f t="shared" ca="1" si="163"/>
        <v>22.655570054229113</v>
      </c>
      <c r="F802">
        <f t="shared" ca="1" si="163"/>
        <v>97.824302157582537</v>
      </c>
      <c r="G802">
        <f t="shared" ca="1" si="163"/>
        <v>35.220836688102622</v>
      </c>
      <c r="H802">
        <f t="shared" ca="1" si="163"/>
        <v>74.409696025315711</v>
      </c>
      <c r="I802">
        <f t="shared" ca="1" si="163"/>
        <v>28.060796535813981</v>
      </c>
      <c r="J802">
        <f t="shared" ca="1" si="163"/>
        <v>95.042224475916186</v>
      </c>
      <c r="K802">
        <f t="shared" ca="1" si="163"/>
        <v>86.769185527240793</v>
      </c>
      <c r="L802">
        <f t="shared" ca="1" si="163"/>
        <v>80.923445822726606</v>
      </c>
      <c r="M802">
        <f t="shared" ca="1" si="163"/>
        <v>36.466913121657406</v>
      </c>
      <c r="N802">
        <f t="shared" ca="1" si="163"/>
        <v>18.157424639764162</v>
      </c>
      <c r="O802">
        <f t="shared" ca="1" si="163"/>
        <v>77.466484030551598</v>
      </c>
      <c r="P802">
        <f t="shared" ca="1" si="163"/>
        <v>96.505610450424257</v>
      </c>
      <c r="Q802">
        <f t="shared" ca="1" si="163"/>
        <v>6.5722521312476134</v>
      </c>
      <c r="R802">
        <f t="shared" ca="1" si="162"/>
        <v>37.296538575803595</v>
      </c>
      <c r="S802">
        <f t="shared" ca="1" si="162"/>
        <v>61.785059992516111</v>
      </c>
      <c r="T802">
        <f t="shared" ca="1" si="162"/>
        <v>87.006000374270428</v>
      </c>
      <c r="U802">
        <f t="shared" ca="1" si="162"/>
        <v>35.557570832382822</v>
      </c>
      <c r="V802" s="30">
        <f t="shared" ca="1" si="159"/>
        <v>56.778915161186738</v>
      </c>
      <c r="W802" s="5">
        <f t="shared" ca="1" si="160"/>
        <v>44.122037143825771</v>
      </c>
      <c r="X802" s="5">
        <f t="shared" ca="1" si="161"/>
        <v>69.435793178547712</v>
      </c>
      <c r="Y802" s="2" t="b">
        <f t="shared" ca="1" si="158"/>
        <v>1</v>
      </c>
    </row>
    <row r="803" spans="1:25">
      <c r="A803" s="4">
        <v>798</v>
      </c>
      <c r="B803">
        <f t="shared" ca="1" si="163"/>
        <v>60.197209580814047</v>
      </c>
      <c r="C803">
        <f t="shared" ca="1" si="163"/>
        <v>73.240433615724854</v>
      </c>
      <c r="D803">
        <f t="shared" ca="1" si="163"/>
        <v>62.605386836286257</v>
      </c>
      <c r="E803">
        <f t="shared" ca="1" si="163"/>
        <v>85.509549719856864</v>
      </c>
      <c r="F803">
        <f t="shared" ca="1" si="163"/>
        <v>93.362709669199319</v>
      </c>
      <c r="G803">
        <f t="shared" ca="1" si="163"/>
        <v>60.938829405393001</v>
      </c>
      <c r="H803">
        <f t="shared" ca="1" si="163"/>
        <v>95.517653890480489</v>
      </c>
      <c r="I803">
        <f t="shared" ca="1" si="163"/>
        <v>62.68331152340555</v>
      </c>
      <c r="J803">
        <f t="shared" ca="1" si="163"/>
        <v>34.456516262292972</v>
      </c>
      <c r="K803">
        <f t="shared" ca="1" si="163"/>
        <v>94.941440844821031</v>
      </c>
      <c r="L803">
        <f t="shared" ca="1" si="163"/>
        <v>9.0473488746934052</v>
      </c>
      <c r="M803">
        <f t="shared" ca="1" si="163"/>
        <v>91.266386343855316</v>
      </c>
      <c r="N803">
        <f t="shared" ca="1" si="163"/>
        <v>36.869960306230269</v>
      </c>
      <c r="O803">
        <f t="shared" ca="1" si="163"/>
        <v>86.407964926124066</v>
      </c>
      <c r="P803">
        <f t="shared" ca="1" si="163"/>
        <v>2.9665403424509296</v>
      </c>
      <c r="Q803">
        <f t="shared" ref="Q803:U818" ca="1" si="164">RAND()*100</f>
        <v>51.707948023701753</v>
      </c>
      <c r="R803">
        <f t="shared" ca="1" si="164"/>
        <v>21.72570884153059</v>
      </c>
      <c r="S803">
        <f t="shared" ca="1" si="164"/>
        <v>23.88372752008323</v>
      </c>
      <c r="T803">
        <f t="shared" ca="1" si="164"/>
        <v>63.733209293884677</v>
      </c>
      <c r="U803">
        <f t="shared" ca="1" si="164"/>
        <v>81.225169340360324</v>
      </c>
      <c r="V803" s="30">
        <f t="shared" ca="1" si="159"/>
        <v>59.614350258059446</v>
      </c>
      <c r="W803" s="5">
        <f t="shared" ca="1" si="160"/>
        <v>46.957472240698479</v>
      </c>
      <c r="X803" s="5">
        <f t="shared" ca="1" si="161"/>
        <v>72.271228275420413</v>
      </c>
      <c r="Y803" s="2" t="b">
        <f t="shared" ca="1" si="158"/>
        <v>1</v>
      </c>
    </row>
    <row r="804" spans="1:25">
      <c r="A804" s="4">
        <v>799</v>
      </c>
      <c r="B804">
        <f t="shared" ref="B804:Q819" ca="1" si="165">RAND()*100</f>
        <v>66.159125158435856</v>
      </c>
      <c r="C804">
        <f t="shared" ca="1" si="165"/>
        <v>4.7961217667509821</v>
      </c>
      <c r="D804">
        <f t="shared" ca="1" si="165"/>
        <v>73.098090927799149</v>
      </c>
      <c r="E804">
        <f t="shared" ca="1" si="165"/>
        <v>46.48695166126727</v>
      </c>
      <c r="F804">
        <f t="shared" ca="1" si="165"/>
        <v>34.566652876060765</v>
      </c>
      <c r="G804">
        <f t="shared" ca="1" si="165"/>
        <v>92.059417259606462</v>
      </c>
      <c r="H804">
        <f t="shared" ca="1" si="165"/>
        <v>15.021573888985774</v>
      </c>
      <c r="I804">
        <f t="shared" ca="1" si="165"/>
        <v>51.42382732241456</v>
      </c>
      <c r="J804">
        <f t="shared" ca="1" si="165"/>
        <v>99.136661713083214</v>
      </c>
      <c r="K804">
        <f t="shared" ca="1" si="165"/>
        <v>52.669680041413244</v>
      </c>
      <c r="L804">
        <f t="shared" ca="1" si="165"/>
        <v>97.05559384680717</v>
      </c>
      <c r="M804">
        <f t="shared" ca="1" si="165"/>
        <v>23.462115514766989</v>
      </c>
      <c r="N804">
        <f t="shared" ca="1" si="165"/>
        <v>99.819625535159901</v>
      </c>
      <c r="O804">
        <f t="shared" ca="1" si="165"/>
        <v>63.973340283369119</v>
      </c>
      <c r="P804">
        <f t="shared" ca="1" si="165"/>
        <v>38.287994696535719</v>
      </c>
      <c r="Q804">
        <f t="shared" ca="1" si="165"/>
        <v>99.860994688598396</v>
      </c>
      <c r="R804">
        <f t="shared" ca="1" si="164"/>
        <v>79.955684047948949</v>
      </c>
      <c r="S804">
        <f t="shared" ca="1" si="164"/>
        <v>78.758119214134396</v>
      </c>
      <c r="T804">
        <f t="shared" ca="1" si="164"/>
        <v>95.234932699507169</v>
      </c>
      <c r="U804">
        <f t="shared" ca="1" si="164"/>
        <v>95.999628387366201</v>
      </c>
      <c r="V804" s="30">
        <f t="shared" ca="1" si="159"/>
        <v>65.391306576500568</v>
      </c>
      <c r="W804" s="5">
        <f t="shared" ca="1" si="160"/>
        <v>52.734428559139602</v>
      </c>
      <c r="X804" s="5">
        <f t="shared" ca="1" si="161"/>
        <v>78.048184593861535</v>
      </c>
      <c r="Y804" s="2" t="b">
        <f t="shared" ca="1" si="158"/>
        <v>0</v>
      </c>
    </row>
    <row r="805" spans="1:25">
      <c r="A805" s="4">
        <v>800</v>
      </c>
      <c r="B805">
        <f t="shared" ca="1" si="165"/>
        <v>35.798161280716492</v>
      </c>
      <c r="C805">
        <f t="shared" ca="1" si="165"/>
        <v>10.988312166781755</v>
      </c>
      <c r="D805">
        <f t="shared" ca="1" si="165"/>
        <v>16.627653367223271</v>
      </c>
      <c r="E805">
        <f t="shared" ca="1" si="165"/>
        <v>56.223371727247006</v>
      </c>
      <c r="F805">
        <f t="shared" ca="1" si="165"/>
        <v>84.547565277333675</v>
      </c>
      <c r="G805">
        <f t="shared" ca="1" si="165"/>
        <v>40.229820126604878</v>
      </c>
      <c r="H805">
        <f t="shared" ca="1" si="165"/>
        <v>62.355103911159595</v>
      </c>
      <c r="I805">
        <f t="shared" ca="1" si="165"/>
        <v>20.571784646298287</v>
      </c>
      <c r="J805">
        <f t="shared" ca="1" si="165"/>
        <v>54.286296848141959</v>
      </c>
      <c r="K805">
        <f t="shared" ca="1" si="165"/>
        <v>8.7720274390755471</v>
      </c>
      <c r="L805">
        <f t="shared" ca="1" si="165"/>
        <v>89.01214830935163</v>
      </c>
      <c r="M805">
        <f t="shared" ca="1" si="165"/>
        <v>75.464629526871121</v>
      </c>
      <c r="N805">
        <f t="shared" ca="1" si="165"/>
        <v>8.5256528286790747</v>
      </c>
      <c r="O805">
        <f t="shared" ca="1" si="165"/>
        <v>45.588120670616874</v>
      </c>
      <c r="P805">
        <f t="shared" ca="1" si="165"/>
        <v>61.610466303100338</v>
      </c>
      <c r="Q805">
        <f t="shared" ca="1" si="165"/>
        <v>60.713677363869536</v>
      </c>
      <c r="R805">
        <f t="shared" ca="1" si="164"/>
        <v>38.458798336095612</v>
      </c>
      <c r="S805">
        <f t="shared" ca="1" si="164"/>
        <v>82.63584413239667</v>
      </c>
      <c r="T805">
        <f t="shared" ca="1" si="164"/>
        <v>98.974319706426982</v>
      </c>
      <c r="U805">
        <f t="shared" ca="1" si="164"/>
        <v>27.019603984719144</v>
      </c>
      <c r="V805" s="30">
        <f t="shared" ca="1" si="159"/>
        <v>48.920167897635466</v>
      </c>
      <c r="W805" s="5">
        <f t="shared" ca="1" si="160"/>
        <v>36.263289880274499</v>
      </c>
      <c r="X805" s="5">
        <f t="shared" ca="1" si="161"/>
        <v>61.577045914996432</v>
      </c>
      <c r="Y805" s="2" t="b">
        <f t="shared" ca="1" si="158"/>
        <v>1</v>
      </c>
    </row>
    <row r="806" spans="1:25">
      <c r="A806" s="4">
        <v>801</v>
      </c>
      <c r="B806">
        <f t="shared" ca="1" si="165"/>
        <v>93.45767952104957</v>
      </c>
      <c r="C806">
        <f t="shared" ca="1" si="165"/>
        <v>7.5181839391410765</v>
      </c>
      <c r="D806">
        <f t="shared" ca="1" si="165"/>
        <v>58.688889805182463</v>
      </c>
      <c r="E806">
        <f t="shared" ca="1" si="165"/>
        <v>16.540922100479484</v>
      </c>
      <c r="F806">
        <f t="shared" ca="1" si="165"/>
        <v>56.248577711272738</v>
      </c>
      <c r="G806">
        <f t="shared" ca="1" si="165"/>
        <v>71.880353111693793</v>
      </c>
      <c r="H806">
        <f t="shared" ca="1" si="165"/>
        <v>60.784463787419121</v>
      </c>
      <c r="I806">
        <f t="shared" ca="1" si="165"/>
        <v>63.790950456837528</v>
      </c>
      <c r="J806">
        <f t="shared" ca="1" si="165"/>
        <v>9.5005111425288007</v>
      </c>
      <c r="K806">
        <f t="shared" ca="1" si="165"/>
        <v>75.293673612399374</v>
      </c>
      <c r="L806">
        <f t="shared" ca="1" si="165"/>
        <v>54.379110864711308</v>
      </c>
      <c r="M806">
        <f t="shared" ca="1" si="165"/>
        <v>60.767136683096311</v>
      </c>
      <c r="N806">
        <f t="shared" ca="1" si="165"/>
        <v>64.642937592873565</v>
      </c>
      <c r="O806">
        <f t="shared" ca="1" si="165"/>
        <v>61.434280236739866</v>
      </c>
      <c r="P806">
        <f t="shared" ca="1" si="165"/>
        <v>1.1819546563933692</v>
      </c>
      <c r="Q806">
        <f t="shared" ca="1" si="165"/>
        <v>59.671587526508532</v>
      </c>
      <c r="R806">
        <f t="shared" ca="1" si="164"/>
        <v>95.38777186090357</v>
      </c>
      <c r="S806">
        <f t="shared" ca="1" si="164"/>
        <v>99.711813585046542</v>
      </c>
      <c r="T806">
        <f t="shared" ca="1" si="164"/>
        <v>30.653974127119366</v>
      </c>
      <c r="U806">
        <f t="shared" ca="1" si="164"/>
        <v>45.958551955617047</v>
      </c>
      <c r="V806" s="30">
        <f t="shared" ca="1" si="159"/>
        <v>54.374666213850659</v>
      </c>
      <c r="W806" s="5">
        <f t="shared" ca="1" si="160"/>
        <v>41.717788196489693</v>
      </c>
      <c r="X806" s="5">
        <f t="shared" ca="1" si="161"/>
        <v>67.031544231211626</v>
      </c>
      <c r="Y806" s="2" t="b">
        <f t="shared" ca="1" si="158"/>
        <v>1</v>
      </c>
    </row>
    <row r="807" spans="1:25">
      <c r="A807" s="4">
        <v>802</v>
      </c>
      <c r="B807">
        <f t="shared" ca="1" si="165"/>
        <v>17.019541699356978</v>
      </c>
      <c r="C807">
        <f t="shared" ca="1" si="165"/>
        <v>90.959208470957492</v>
      </c>
      <c r="D807">
        <f t="shared" ca="1" si="165"/>
        <v>97.879201432513824</v>
      </c>
      <c r="E807">
        <f t="shared" ca="1" si="165"/>
        <v>94.574648668720712</v>
      </c>
      <c r="F807">
        <f t="shared" ca="1" si="165"/>
        <v>52.884582415187886</v>
      </c>
      <c r="G807">
        <f t="shared" ca="1" si="165"/>
        <v>44.424912730014462</v>
      </c>
      <c r="H807">
        <f t="shared" ca="1" si="165"/>
        <v>16.335578105028713</v>
      </c>
      <c r="I807">
        <f t="shared" ca="1" si="165"/>
        <v>29.582667939599695</v>
      </c>
      <c r="J807">
        <f t="shared" ca="1" si="165"/>
        <v>3.3643022588577431</v>
      </c>
      <c r="K807">
        <f t="shared" ca="1" si="165"/>
        <v>66.294021481293029</v>
      </c>
      <c r="L807">
        <f t="shared" ca="1" si="165"/>
        <v>52.914054414774128</v>
      </c>
      <c r="M807">
        <f t="shared" ca="1" si="165"/>
        <v>17.824845891390741</v>
      </c>
      <c r="N807">
        <f t="shared" ca="1" si="165"/>
        <v>3.8735277957826941</v>
      </c>
      <c r="O807">
        <f t="shared" ca="1" si="165"/>
        <v>31.276281753626158</v>
      </c>
      <c r="P807">
        <f t="shared" ca="1" si="165"/>
        <v>51.261464693173174</v>
      </c>
      <c r="Q807">
        <f t="shared" ca="1" si="165"/>
        <v>25.921589669130984</v>
      </c>
      <c r="R807">
        <f t="shared" ca="1" si="164"/>
        <v>55.414267643251371</v>
      </c>
      <c r="S807">
        <f t="shared" ca="1" si="164"/>
        <v>87.288029309354826</v>
      </c>
      <c r="T807">
        <f t="shared" ca="1" si="164"/>
        <v>27.333943560879568</v>
      </c>
      <c r="U807">
        <f t="shared" ca="1" si="164"/>
        <v>95.446640221236805</v>
      </c>
      <c r="V807" s="30">
        <f t="shared" ca="1" si="159"/>
        <v>48.093665507706547</v>
      </c>
      <c r="W807" s="5">
        <f t="shared" ca="1" si="160"/>
        <v>35.43678749034558</v>
      </c>
      <c r="X807" s="5">
        <f t="shared" ca="1" si="161"/>
        <v>60.750543525067513</v>
      </c>
      <c r="Y807" s="2" t="b">
        <f t="shared" ca="1" si="158"/>
        <v>1</v>
      </c>
    </row>
    <row r="808" spans="1:25">
      <c r="A808" s="4">
        <v>803</v>
      </c>
      <c r="B808">
        <f t="shared" ca="1" si="165"/>
        <v>2.8792893210242143</v>
      </c>
      <c r="C808">
        <f t="shared" ca="1" si="165"/>
        <v>29.024149779860576</v>
      </c>
      <c r="D808">
        <f t="shared" ca="1" si="165"/>
        <v>86.393622286234233</v>
      </c>
      <c r="E808">
        <f t="shared" ca="1" si="165"/>
        <v>61.042906024277642</v>
      </c>
      <c r="F808">
        <f t="shared" ca="1" si="165"/>
        <v>82.390428788571256</v>
      </c>
      <c r="G808">
        <f t="shared" ca="1" si="165"/>
        <v>41.368883760849783</v>
      </c>
      <c r="H808">
        <f t="shared" ca="1" si="165"/>
        <v>64.124841450667219</v>
      </c>
      <c r="I808">
        <f t="shared" ca="1" si="165"/>
        <v>77.380028018506195</v>
      </c>
      <c r="J808">
        <f t="shared" ca="1" si="165"/>
        <v>51.969823144819024</v>
      </c>
      <c r="K808">
        <f t="shared" ca="1" si="165"/>
        <v>17.071972328895235</v>
      </c>
      <c r="L808">
        <f t="shared" ca="1" si="165"/>
        <v>12.070790623106831</v>
      </c>
      <c r="M808">
        <f t="shared" ca="1" si="165"/>
        <v>22.584938919437548</v>
      </c>
      <c r="N808">
        <f t="shared" ca="1" si="165"/>
        <v>13.284122644074248</v>
      </c>
      <c r="O808">
        <f t="shared" ca="1" si="165"/>
        <v>28.321269268127512</v>
      </c>
      <c r="P808">
        <f t="shared" ca="1" si="165"/>
        <v>18.604367841518375</v>
      </c>
      <c r="Q808">
        <f t="shared" ca="1" si="165"/>
        <v>89.056326642918265</v>
      </c>
      <c r="R808">
        <f t="shared" ca="1" si="164"/>
        <v>1.330458352875874</v>
      </c>
      <c r="S808">
        <f t="shared" ca="1" si="164"/>
        <v>81.495971660581716</v>
      </c>
      <c r="T808">
        <f t="shared" ca="1" si="164"/>
        <v>3.114319220033035</v>
      </c>
      <c r="U808">
        <f t="shared" ca="1" si="164"/>
        <v>59.682326334893943</v>
      </c>
      <c r="V808" s="30">
        <f t="shared" ca="1" si="159"/>
        <v>42.159541820563639</v>
      </c>
      <c r="W808" s="5">
        <f t="shared" ca="1" si="160"/>
        <v>29.502663803202672</v>
      </c>
      <c r="X808" s="5">
        <f t="shared" ca="1" si="161"/>
        <v>54.816419837924606</v>
      </c>
      <c r="Y808" s="2" t="b">
        <f t="shared" ca="1" si="158"/>
        <v>1</v>
      </c>
    </row>
    <row r="809" spans="1:25">
      <c r="A809" s="4">
        <v>804</v>
      </c>
      <c r="B809">
        <f t="shared" ca="1" si="165"/>
        <v>71.567744173779928</v>
      </c>
      <c r="C809">
        <f t="shared" ca="1" si="165"/>
        <v>47.48416396481575</v>
      </c>
      <c r="D809">
        <f t="shared" ca="1" si="165"/>
        <v>65.772261394458013</v>
      </c>
      <c r="E809">
        <f t="shared" ca="1" si="165"/>
        <v>59.112506591480397</v>
      </c>
      <c r="F809">
        <f t="shared" ca="1" si="165"/>
        <v>84.724886485693801</v>
      </c>
      <c r="G809">
        <f t="shared" ca="1" si="165"/>
        <v>0.8756572226614967</v>
      </c>
      <c r="H809">
        <f t="shared" ca="1" si="165"/>
        <v>85.071839563915347</v>
      </c>
      <c r="I809">
        <f t="shared" ca="1" si="165"/>
        <v>41.264379739672663</v>
      </c>
      <c r="J809">
        <f t="shared" ca="1" si="165"/>
        <v>29.611575035527714</v>
      </c>
      <c r="K809">
        <f t="shared" ca="1" si="165"/>
        <v>69.971338425391025</v>
      </c>
      <c r="L809">
        <f t="shared" ca="1" si="165"/>
        <v>90.470839950591326</v>
      </c>
      <c r="M809">
        <f t="shared" ca="1" si="165"/>
        <v>61.772955254565197</v>
      </c>
      <c r="N809">
        <f t="shared" ca="1" si="165"/>
        <v>76.097496328757401</v>
      </c>
      <c r="O809">
        <f t="shared" ca="1" si="165"/>
        <v>19.834746130159498</v>
      </c>
      <c r="P809">
        <f t="shared" ca="1" si="165"/>
        <v>65.489209190901093</v>
      </c>
      <c r="Q809">
        <f t="shared" ca="1" si="165"/>
        <v>10.764789980320256</v>
      </c>
      <c r="R809">
        <f t="shared" ca="1" si="164"/>
        <v>5.1667314071251802</v>
      </c>
      <c r="S809">
        <f t="shared" ca="1" si="164"/>
        <v>45.853018910946794</v>
      </c>
      <c r="T809">
        <f t="shared" ca="1" si="164"/>
        <v>60.065245864811388</v>
      </c>
      <c r="U809">
        <f t="shared" ca="1" si="164"/>
        <v>50.913728663438803</v>
      </c>
      <c r="V809" s="30">
        <f t="shared" ca="1" si="159"/>
        <v>52.094255713950659</v>
      </c>
      <c r="W809" s="5">
        <f t="shared" ca="1" si="160"/>
        <v>39.437377696589692</v>
      </c>
      <c r="X809" s="5">
        <f t="shared" ca="1" si="161"/>
        <v>64.751133731311626</v>
      </c>
      <c r="Y809" s="2" t="b">
        <f t="shared" ca="1" si="158"/>
        <v>1</v>
      </c>
    </row>
    <row r="810" spans="1:25">
      <c r="A810" s="4">
        <v>805</v>
      </c>
      <c r="B810">
        <f t="shared" ca="1" si="165"/>
        <v>43.455495421546516</v>
      </c>
      <c r="C810">
        <f t="shared" ca="1" si="165"/>
        <v>99.305793135883931</v>
      </c>
      <c r="D810">
        <f t="shared" ca="1" si="165"/>
        <v>49.950137444841317</v>
      </c>
      <c r="E810">
        <f t="shared" ca="1" si="165"/>
        <v>43.236715901762111</v>
      </c>
      <c r="F810">
        <f t="shared" ca="1" si="165"/>
        <v>37.292377241665051</v>
      </c>
      <c r="G810">
        <f t="shared" ca="1" si="165"/>
        <v>6.5966919632527095</v>
      </c>
      <c r="H810">
        <f t="shared" ca="1" si="165"/>
        <v>63.069165623211454</v>
      </c>
      <c r="I810">
        <f t="shared" ca="1" si="165"/>
        <v>53.217846828387074</v>
      </c>
      <c r="J810">
        <f t="shared" ca="1" si="165"/>
        <v>91.574097086090845</v>
      </c>
      <c r="K810">
        <f t="shared" ca="1" si="165"/>
        <v>46.181044628992431</v>
      </c>
      <c r="L810">
        <f t="shared" ca="1" si="165"/>
        <v>50.09148078752547</v>
      </c>
      <c r="M810">
        <f t="shared" ca="1" si="165"/>
        <v>68.566639253107169</v>
      </c>
      <c r="N810">
        <f t="shared" ca="1" si="165"/>
        <v>26.096026324694876</v>
      </c>
      <c r="O810">
        <f t="shared" ca="1" si="165"/>
        <v>72.891412945025621</v>
      </c>
      <c r="P810">
        <f t="shared" ca="1" si="165"/>
        <v>35.313133266782849</v>
      </c>
      <c r="Q810">
        <f t="shared" ca="1" si="165"/>
        <v>44.319762635995971</v>
      </c>
      <c r="R810">
        <f t="shared" ca="1" si="164"/>
        <v>5.5404531371926025</v>
      </c>
      <c r="S810">
        <f t="shared" ca="1" si="164"/>
        <v>59.796293523302644</v>
      </c>
      <c r="T810">
        <f t="shared" ca="1" si="164"/>
        <v>10.952350120263176</v>
      </c>
      <c r="U810">
        <f t="shared" ca="1" si="164"/>
        <v>51.777314543041186</v>
      </c>
      <c r="V810" s="30">
        <f t="shared" ca="1" si="159"/>
        <v>47.961211590628253</v>
      </c>
      <c r="W810" s="5">
        <f t="shared" ca="1" si="160"/>
        <v>35.304333573267286</v>
      </c>
      <c r="X810" s="5">
        <f t="shared" ca="1" si="161"/>
        <v>60.618089607989219</v>
      </c>
      <c r="Y810" s="2" t="b">
        <f t="shared" ca="1" si="158"/>
        <v>1</v>
      </c>
    </row>
    <row r="811" spans="1:25">
      <c r="A811" s="4">
        <v>806</v>
      </c>
      <c r="B811">
        <f t="shared" ca="1" si="165"/>
        <v>89.279465061837755</v>
      </c>
      <c r="C811">
        <f t="shared" ca="1" si="165"/>
        <v>69.666161831450694</v>
      </c>
      <c r="D811">
        <f t="shared" ca="1" si="165"/>
        <v>72.894795740247247</v>
      </c>
      <c r="E811">
        <f t="shared" ca="1" si="165"/>
        <v>15.113093766098762</v>
      </c>
      <c r="F811">
        <f t="shared" ca="1" si="165"/>
        <v>1.2704054878733273</v>
      </c>
      <c r="G811">
        <f t="shared" ca="1" si="165"/>
        <v>17.765288248127053</v>
      </c>
      <c r="H811">
        <f t="shared" ca="1" si="165"/>
        <v>81.729907884677772</v>
      </c>
      <c r="I811">
        <f t="shared" ca="1" si="165"/>
        <v>77.845926931067126</v>
      </c>
      <c r="J811">
        <f t="shared" ca="1" si="165"/>
        <v>55.636498369130095</v>
      </c>
      <c r="K811">
        <f t="shared" ca="1" si="165"/>
        <v>5.3224354615047371</v>
      </c>
      <c r="L811">
        <f t="shared" ca="1" si="165"/>
        <v>35.089341526739091</v>
      </c>
      <c r="M811">
        <f t="shared" ca="1" si="165"/>
        <v>43.107123626820879</v>
      </c>
      <c r="N811">
        <f t="shared" ca="1" si="165"/>
        <v>23.604101161077317</v>
      </c>
      <c r="O811">
        <f t="shared" ca="1" si="165"/>
        <v>80.10328206397358</v>
      </c>
      <c r="P811">
        <f t="shared" ca="1" si="165"/>
        <v>39.666733128770623</v>
      </c>
      <c r="Q811">
        <f t="shared" ca="1" si="165"/>
        <v>49.395430100825251</v>
      </c>
      <c r="R811">
        <f t="shared" ca="1" si="164"/>
        <v>14.916169963978309</v>
      </c>
      <c r="S811">
        <f t="shared" ca="1" si="164"/>
        <v>84.84097349514316</v>
      </c>
      <c r="T811">
        <f t="shared" ca="1" si="164"/>
        <v>10.590865409592254</v>
      </c>
      <c r="U811">
        <f t="shared" ca="1" si="164"/>
        <v>84.597939179724762</v>
      </c>
      <c r="V811" s="30">
        <f t="shared" ca="1" si="159"/>
        <v>47.62179692193299</v>
      </c>
      <c r="W811" s="5">
        <f t="shared" ca="1" si="160"/>
        <v>34.964918904572023</v>
      </c>
      <c r="X811" s="5">
        <f t="shared" ca="1" si="161"/>
        <v>60.278674939293957</v>
      </c>
      <c r="Y811" s="2" t="b">
        <f t="shared" ca="1" si="158"/>
        <v>1</v>
      </c>
    </row>
    <row r="812" spans="1:25">
      <c r="A812" s="4">
        <v>807</v>
      </c>
      <c r="B812">
        <f t="shared" ca="1" si="165"/>
        <v>20.868344728523347</v>
      </c>
      <c r="C812">
        <f t="shared" ca="1" si="165"/>
        <v>95.249416776848307</v>
      </c>
      <c r="D812">
        <f t="shared" ca="1" si="165"/>
        <v>21.186600642079799</v>
      </c>
      <c r="E812">
        <f t="shared" ca="1" si="165"/>
        <v>8.3025258807698066</v>
      </c>
      <c r="F812">
        <f t="shared" ca="1" si="165"/>
        <v>61.57430911414049</v>
      </c>
      <c r="G812">
        <f t="shared" ca="1" si="165"/>
        <v>21.996893722787025</v>
      </c>
      <c r="H812">
        <f t="shared" ca="1" si="165"/>
        <v>83.775273257538416</v>
      </c>
      <c r="I812">
        <f t="shared" ca="1" si="165"/>
        <v>38.590776313983554</v>
      </c>
      <c r="J812">
        <f t="shared" ca="1" si="165"/>
        <v>93.826423521916396</v>
      </c>
      <c r="K812">
        <f t="shared" ca="1" si="165"/>
        <v>32.225267025284253</v>
      </c>
      <c r="L812">
        <f t="shared" ca="1" si="165"/>
        <v>19.63926244595493</v>
      </c>
      <c r="M812">
        <f t="shared" ca="1" si="165"/>
        <v>23.307591893793965</v>
      </c>
      <c r="N812">
        <f t="shared" ca="1" si="165"/>
        <v>38.517593623593967</v>
      </c>
      <c r="O812">
        <f t="shared" ca="1" si="165"/>
        <v>96.116640603509779</v>
      </c>
      <c r="P812">
        <f t="shared" ca="1" si="165"/>
        <v>92.30036524456122</v>
      </c>
      <c r="Q812">
        <f t="shared" ca="1" si="165"/>
        <v>70.964284487251845</v>
      </c>
      <c r="R812">
        <f t="shared" ca="1" si="164"/>
        <v>86.188438377332034</v>
      </c>
      <c r="S812">
        <f t="shared" ca="1" si="164"/>
        <v>44.79232325649253</v>
      </c>
      <c r="T812">
        <f t="shared" ca="1" si="164"/>
        <v>46.575083131999676</v>
      </c>
      <c r="U812">
        <f t="shared" ca="1" si="164"/>
        <v>4.3726806108984722</v>
      </c>
      <c r="V812" s="30">
        <f t="shared" ca="1" si="159"/>
        <v>50.018504732962988</v>
      </c>
      <c r="W812" s="5">
        <f t="shared" ca="1" si="160"/>
        <v>37.361626715602021</v>
      </c>
      <c r="X812" s="5">
        <f t="shared" ca="1" si="161"/>
        <v>62.675382750323955</v>
      </c>
      <c r="Y812" s="2" t="b">
        <f t="shared" ca="1" si="158"/>
        <v>1</v>
      </c>
    </row>
    <row r="813" spans="1:25">
      <c r="A813" s="4">
        <v>808</v>
      </c>
      <c r="B813">
        <f t="shared" ca="1" si="165"/>
        <v>2.2248457141504141</v>
      </c>
      <c r="C813">
        <f t="shared" ca="1" si="165"/>
        <v>59.422315546908678</v>
      </c>
      <c r="D813">
        <f t="shared" ca="1" si="165"/>
        <v>87.310587592767746</v>
      </c>
      <c r="E813">
        <f t="shared" ca="1" si="165"/>
        <v>56.242422751666609</v>
      </c>
      <c r="F813">
        <f t="shared" ca="1" si="165"/>
        <v>6.8254713255132993</v>
      </c>
      <c r="G813">
        <f t="shared" ca="1" si="165"/>
        <v>98.768012958396184</v>
      </c>
      <c r="H813">
        <f t="shared" ca="1" si="165"/>
        <v>20.041947921988111</v>
      </c>
      <c r="I813">
        <f t="shared" ca="1" si="165"/>
        <v>92.738778366759561</v>
      </c>
      <c r="J813">
        <f t="shared" ca="1" si="165"/>
        <v>80.737424225712999</v>
      </c>
      <c r="K813">
        <f t="shared" ca="1" si="165"/>
        <v>1.2507701151154516</v>
      </c>
      <c r="L813">
        <f t="shared" ca="1" si="165"/>
        <v>46.440740486464435</v>
      </c>
      <c r="M813">
        <f t="shared" ca="1" si="165"/>
        <v>18.346530508240487</v>
      </c>
      <c r="N813">
        <f t="shared" ca="1" si="165"/>
        <v>31.162377307024137</v>
      </c>
      <c r="O813">
        <f t="shared" ca="1" si="165"/>
        <v>10.279452228030539</v>
      </c>
      <c r="P813">
        <f t="shared" ca="1" si="165"/>
        <v>53.8292559715563</v>
      </c>
      <c r="Q813">
        <f t="shared" ca="1" si="165"/>
        <v>45.364574341604666</v>
      </c>
      <c r="R813">
        <f t="shared" ca="1" si="164"/>
        <v>26.276956293814603</v>
      </c>
      <c r="S813">
        <f t="shared" ca="1" si="164"/>
        <v>80.273408960304209</v>
      </c>
      <c r="T813">
        <f t="shared" ca="1" si="164"/>
        <v>64.860548545934364</v>
      </c>
      <c r="U813">
        <f t="shared" ca="1" si="164"/>
        <v>7.3774658975433667</v>
      </c>
      <c r="V813" s="30">
        <f t="shared" ca="1" si="159"/>
        <v>44.488694352974804</v>
      </c>
      <c r="W813" s="5">
        <f t="shared" ca="1" si="160"/>
        <v>31.831816335613837</v>
      </c>
      <c r="X813" s="5">
        <f t="shared" ca="1" si="161"/>
        <v>57.145572370335771</v>
      </c>
      <c r="Y813" s="2" t="b">
        <f t="shared" ca="1" si="158"/>
        <v>1</v>
      </c>
    </row>
    <row r="814" spans="1:25">
      <c r="A814" s="4">
        <v>809</v>
      </c>
      <c r="B814">
        <f t="shared" ca="1" si="165"/>
        <v>87.553717144347203</v>
      </c>
      <c r="C814">
        <f t="shared" ca="1" si="165"/>
        <v>41.172177923752095</v>
      </c>
      <c r="D814">
        <f t="shared" ca="1" si="165"/>
        <v>83.566288085368129</v>
      </c>
      <c r="E814">
        <f t="shared" ca="1" si="165"/>
        <v>71.205616870724782</v>
      </c>
      <c r="F814">
        <f t="shared" ca="1" si="165"/>
        <v>89.621696352347172</v>
      </c>
      <c r="G814">
        <f t="shared" ca="1" si="165"/>
        <v>9.1856559970585501</v>
      </c>
      <c r="H814">
        <f t="shared" ca="1" si="165"/>
        <v>62.911462781480246</v>
      </c>
      <c r="I814">
        <f t="shared" ca="1" si="165"/>
        <v>33.233246124186813</v>
      </c>
      <c r="J814">
        <f t="shared" ca="1" si="165"/>
        <v>15.848609703623772</v>
      </c>
      <c r="K814">
        <f t="shared" ca="1" si="165"/>
        <v>75.23272600814353</v>
      </c>
      <c r="L814">
        <f t="shared" ca="1" si="165"/>
        <v>18.349051592803644</v>
      </c>
      <c r="M814">
        <f t="shared" ca="1" si="165"/>
        <v>53.994561701312563</v>
      </c>
      <c r="N814">
        <f t="shared" ca="1" si="165"/>
        <v>12.884455634526548</v>
      </c>
      <c r="O814">
        <f t="shared" ca="1" si="165"/>
        <v>94.933928706697529</v>
      </c>
      <c r="P814">
        <f t="shared" ca="1" si="165"/>
        <v>41.96017171050984</v>
      </c>
      <c r="Q814">
        <f t="shared" ca="1" si="165"/>
        <v>56.280845200822363</v>
      </c>
      <c r="R814">
        <f t="shared" ca="1" si="164"/>
        <v>13.762692971889734</v>
      </c>
      <c r="S814">
        <f t="shared" ca="1" si="164"/>
        <v>60.764517511030689</v>
      </c>
      <c r="T814">
        <f t="shared" ca="1" si="164"/>
        <v>78.242684490712122</v>
      </c>
      <c r="U814">
        <f t="shared" ca="1" si="164"/>
        <v>72.482925001881128</v>
      </c>
      <c r="V814" s="30">
        <f t="shared" ca="1" si="159"/>
        <v>53.659351575660921</v>
      </c>
      <c r="W814" s="5">
        <f t="shared" ca="1" si="160"/>
        <v>41.002473558299954</v>
      </c>
      <c r="X814" s="5">
        <f t="shared" ca="1" si="161"/>
        <v>66.316229593021887</v>
      </c>
      <c r="Y814" s="2" t="b">
        <f t="shared" ca="1" si="158"/>
        <v>1</v>
      </c>
    </row>
    <row r="815" spans="1:25">
      <c r="A815" s="4">
        <v>810</v>
      </c>
      <c r="B815">
        <f t="shared" ca="1" si="165"/>
        <v>85.080695722971811</v>
      </c>
      <c r="C815">
        <f t="shared" ca="1" si="165"/>
        <v>48.880527160244384</v>
      </c>
      <c r="D815">
        <f t="shared" ca="1" si="165"/>
        <v>83.895116951822075</v>
      </c>
      <c r="E815">
        <f t="shared" ca="1" si="165"/>
        <v>19.204855236258243</v>
      </c>
      <c r="F815">
        <f t="shared" ca="1" si="165"/>
        <v>11.546678154417611</v>
      </c>
      <c r="G815">
        <f t="shared" ca="1" si="165"/>
        <v>52.756746323078808</v>
      </c>
      <c r="H815">
        <f t="shared" ca="1" si="165"/>
        <v>46.315323894122216</v>
      </c>
      <c r="I815">
        <f t="shared" ca="1" si="165"/>
        <v>93.206236837428364</v>
      </c>
      <c r="J815">
        <f t="shared" ca="1" si="165"/>
        <v>89.470585508887183</v>
      </c>
      <c r="K815">
        <f t="shared" ca="1" si="165"/>
        <v>28.885912530753032</v>
      </c>
      <c r="L815">
        <f t="shared" ca="1" si="165"/>
        <v>78.877364641898865</v>
      </c>
      <c r="M815">
        <f t="shared" ca="1" si="165"/>
        <v>31.937232277143401</v>
      </c>
      <c r="N815">
        <f t="shared" ca="1" si="165"/>
        <v>55.943212489922566</v>
      </c>
      <c r="O815">
        <f t="shared" ca="1" si="165"/>
        <v>37.151885502832272</v>
      </c>
      <c r="P815">
        <f t="shared" ca="1" si="165"/>
        <v>19.198728798943076</v>
      </c>
      <c r="Q815">
        <f t="shared" ca="1" si="165"/>
        <v>11.03925060897577</v>
      </c>
      <c r="R815">
        <f t="shared" ca="1" si="164"/>
        <v>65.781767130640901</v>
      </c>
      <c r="S815">
        <f t="shared" ca="1" si="164"/>
        <v>12.003417634116065</v>
      </c>
      <c r="T815">
        <f t="shared" ca="1" si="164"/>
        <v>7.0485764229683117</v>
      </c>
      <c r="U815">
        <f t="shared" ca="1" si="164"/>
        <v>72.329592401287755</v>
      </c>
      <c r="V815" s="30">
        <f t="shared" ca="1" si="159"/>
        <v>47.527685311435633</v>
      </c>
      <c r="W815" s="5">
        <f t="shared" ca="1" si="160"/>
        <v>34.870807294074666</v>
      </c>
      <c r="X815" s="5">
        <f t="shared" ca="1" si="161"/>
        <v>60.1845633287966</v>
      </c>
      <c r="Y815" s="2" t="b">
        <f t="shared" ca="1" si="158"/>
        <v>1</v>
      </c>
    </row>
    <row r="816" spans="1:25">
      <c r="A816" s="4">
        <v>811</v>
      </c>
      <c r="B816">
        <f t="shared" ca="1" si="165"/>
        <v>20.544241000504471</v>
      </c>
      <c r="C816">
        <f t="shared" ca="1" si="165"/>
        <v>43.695391483309329</v>
      </c>
      <c r="D816">
        <f t="shared" ca="1" si="165"/>
        <v>77.875554348208183</v>
      </c>
      <c r="E816">
        <f t="shared" ca="1" si="165"/>
        <v>30.352378000267699</v>
      </c>
      <c r="F816">
        <f t="shared" ca="1" si="165"/>
        <v>16.944298779773558</v>
      </c>
      <c r="G816">
        <f t="shared" ca="1" si="165"/>
        <v>92.542835433927024</v>
      </c>
      <c r="H816">
        <f t="shared" ca="1" si="165"/>
        <v>13.078619687014836</v>
      </c>
      <c r="I816">
        <f t="shared" ca="1" si="165"/>
        <v>46.659703828631883</v>
      </c>
      <c r="J816">
        <f t="shared" ca="1" si="165"/>
        <v>39.302816473004953</v>
      </c>
      <c r="K816">
        <f t="shared" ca="1" si="165"/>
        <v>86.303069695171516</v>
      </c>
      <c r="L816">
        <f t="shared" ca="1" si="165"/>
        <v>22.031344319501191</v>
      </c>
      <c r="M816">
        <f t="shared" ca="1" si="165"/>
        <v>12.148435808872604</v>
      </c>
      <c r="N816">
        <f t="shared" ca="1" si="165"/>
        <v>16.967143839165686</v>
      </c>
      <c r="O816">
        <f t="shared" ca="1" si="165"/>
        <v>19.489402064609152</v>
      </c>
      <c r="P816">
        <f t="shared" ca="1" si="165"/>
        <v>23.47796932330133</v>
      </c>
      <c r="Q816">
        <f t="shared" ca="1" si="165"/>
        <v>17.768095268513896</v>
      </c>
      <c r="R816">
        <f t="shared" ca="1" si="164"/>
        <v>32.827497996851676</v>
      </c>
      <c r="S816">
        <f t="shared" ca="1" si="164"/>
        <v>62.561156687530662</v>
      </c>
      <c r="T816">
        <f t="shared" ca="1" si="164"/>
        <v>76.756793197638444</v>
      </c>
      <c r="U816">
        <f t="shared" ca="1" si="164"/>
        <v>28.164330019953109</v>
      </c>
      <c r="V816" s="30">
        <f t="shared" ca="1" si="159"/>
        <v>38.974553862787566</v>
      </c>
      <c r="W816" s="5">
        <f t="shared" ca="1" si="160"/>
        <v>26.317675845426599</v>
      </c>
      <c r="X816" s="5">
        <f t="shared" ca="1" si="161"/>
        <v>51.631431880148533</v>
      </c>
      <c r="Y816" s="2" t="b">
        <f t="shared" ca="1" si="158"/>
        <v>1</v>
      </c>
    </row>
    <row r="817" spans="1:25">
      <c r="A817" s="4">
        <v>812</v>
      </c>
      <c r="B817">
        <f t="shared" ca="1" si="165"/>
        <v>53.257949271651405</v>
      </c>
      <c r="C817">
        <f t="shared" ca="1" si="165"/>
        <v>67.428294051838279</v>
      </c>
      <c r="D817">
        <f t="shared" ca="1" si="165"/>
        <v>33.307083726911749</v>
      </c>
      <c r="E817">
        <f t="shared" ca="1" si="165"/>
        <v>43.167341607877638</v>
      </c>
      <c r="F817">
        <f t="shared" ca="1" si="165"/>
        <v>65.049625643227301</v>
      </c>
      <c r="G817">
        <f t="shared" ca="1" si="165"/>
        <v>79.407534863538999</v>
      </c>
      <c r="H817">
        <f t="shared" ca="1" si="165"/>
        <v>23.570705518224109</v>
      </c>
      <c r="I817">
        <f t="shared" ca="1" si="165"/>
        <v>4.8390535606523954E-2</v>
      </c>
      <c r="J817">
        <f t="shared" ca="1" si="165"/>
        <v>42.953888223755754</v>
      </c>
      <c r="K817">
        <f t="shared" ca="1" si="165"/>
        <v>12.85054202418554</v>
      </c>
      <c r="L817">
        <f t="shared" ca="1" si="165"/>
        <v>1.3341322976283321</v>
      </c>
      <c r="M817">
        <f t="shared" ca="1" si="165"/>
        <v>98.074583955574894</v>
      </c>
      <c r="N817">
        <f t="shared" ca="1" si="165"/>
        <v>36.305503678604801</v>
      </c>
      <c r="O817">
        <f t="shared" ca="1" si="165"/>
        <v>16.990041211560293</v>
      </c>
      <c r="P817">
        <f t="shared" ca="1" si="165"/>
        <v>76.122844246046711</v>
      </c>
      <c r="Q817">
        <f t="shared" ca="1" si="165"/>
        <v>10.980158307529408</v>
      </c>
      <c r="R817">
        <f t="shared" ca="1" si="164"/>
        <v>32.346174373875435</v>
      </c>
      <c r="S817">
        <f t="shared" ca="1" si="164"/>
        <v>30.764985159775737</v>
      </c>
      <c r="T817">
        <f t="shared" ca="1" si="164"/>
        <v>63.469870388974122</v>
      </c>
      <c r="U817">
        <f t="shared" ca="1" si="164"/>
        <v>83.835942178040625</v>
      </c>
      <c r="V817" s="30">
        <f t="shared" ca="1" si="159"/>
        <v>43.563279563221386</v>
      </c>
      <c r="W817" s="5">
        <f t="shared" ca="1" si="160"/>
        <v>30.906401545860419</v>
      </c>
      <c r="X817" s="5">
        <f t="shared" ca="1" si="161"/>
        <v>56.220157580582352</v>
      </c>
      <c r="Y817" s="2" t="b">
        <f t="shared" ca="1" si="158"/>
        <v>1</v>
      </c>
    </row>
    <row r="818" spans="1:25">
      <c r="A818" s="4">
        <v>813</v>
      </c>
      <c r="B818">
        <f t="shared" ca="1" si="165"/>
        <v>97.523319389407163</v>
      </c>
      <c r="C818">
        <f t="shared" ca="1" si="165"/>
        <v>29.538544663420851</v>
      </c>
      <c r="D818">
        <f t="shared" ca="1" si="165"/>
        <v>26.228769722216548</v>
      </c>
      <c r="E818">
        <f t="shared" ca="1" si="165"/>
        <v>33.614419330017874</v>
      </c>
      <c r="F818">
        <f t="shared" ca="1" si="165"/>
        <v>54.367086167816851</v>
      </c>
      <c r="G818">
        <f t="shared" ca="1" si="165"/>
        <v>63.670226594223664</v>
      </c>
      <c r="H818">
        <f t="shared" ca="1" si="165"/>
        <v>85.409427333611049</v>
      </c>
      <c r="I818">
        <f t="shared" ca="1" si="165"/>
        <v>30.781392821889408</v>
      </c>
      <c r="J818">
        <f t="shared" ca="1" si="165"/>
        <v>22.045064045034511</v>
      </c>
      <c r="K818">
        <f t="shared" ca="1" si="165"/>
        <v>56.323793696872471</v>
      </c>
      <c r="L818">
        <f t="shared" ca="1" si="165"/>
        <v>44.658008259359072</v>
      </c>
      <c r="M818">
        <f t="shared" ca="1" si="165"/>
        <v>95.742369138026078</v>
      </c>
      <c r="N818">
        <f t="shared" ca="1" si="165"/>
        <v>20.475110179031507</v>
      </c>
      <c r="O818">
        <f t="shared" ca="1" si="165"/>
        <v>56.068605824107834</v>
      </c>
      <c r="P818">
        <f t="shared" ca="1" si="165"/>
        <v>67.941954553295076</v>
      </c>
      <c r="Q818">
        <f t="shared" ca="1" si="165"/>
        <v>93.467753905127566</v>
      </c>
      <c r="R818">
        <f t="shared" ca="1" si="164"/>
        <v>59.827286253433819</v>
      </c>
      <c r="S818">
        <f t="shared" ca="1" si="164"/>
        <v>5.4844795256055789</v>
      </c>
      <c r="T818">
        <f t="shared" ca="1" si="164"/>
        <v>99.172695878300502</v>
      </c>
      <c r="U818">
        <f t="shared" ca="1" si="164"/>
        <v>87.586061449604287</v>
      </c>
      <c r="V818" s="30">
        <f t="shared" ca="1" si="159"/>
        <v>56.496318436520099</v>
      </c>
      <c r="W818" s="5">
        <f t="shared" ca="1" si="160"/>
        <v>43.839440419159132</v>
      </c>
      <c r="X818" s="5">
        <f t="shared" ca="1" si="161"/>
        <v>69.153196453881066</v>
      </c>
      <c r="Y818" s="2" t="b">
        <f t="shared" ca="1" si="158"/>
        <v>1</v>
      </c>
    </row>
    <row r="819" spans="1:25">
      <c r="A819" s="4">
        <v>814</v>
      </c>
      <c r="B819">
        <f t="shared" ca="1" si="165"/>
        <v>30.725639219710988</v>
      </c>
      <c r="C819">
        <f t="shared" ca="1" si="165"/>
        <v>52.998045886594994</v>
      </c>
      <c r="D819">
        <f t="shared" ca="1" si="165"/>
        <v>84.458826598953323</v>
      </c>
      <c r="E819">
        <f t="shared" ca="1" si="165"/>
        <v>62.530241779325522</v>
      </c>
      <c r="F819">
        <f t="shared" ca="1" si="165"/>
        <v>6.8158166672861125</v>
      </c>
      <c r="G819">
        <f t="shared" ca="1" si="165"/>
        <v>47.024554555951035</v>
      </c>
      <c r="H819">
        <f t="shared" ca="1" si="165"/>
        <v>48.568416588469518</v>
      </c>
      <c r="I819">
        <f t="shared" ca="1" si="165"/>
        <v>69.86016882142647</v>
      </c>
      <c r="J819">
        <f t="shared" ca="1" si="165"/>
        <v>86.135024044942341</v>
      </c>
      <c r="K819">
        <f t="shared" ca="1" si="165"/>
        <v>12.266646901004385</v>
      </c>
      <c r="L819">
        <f t="shared" ca="1" si="165"/>
        <v>96.411421250299441</v>
      </c>
      <c r="M819">
        <f t="shared" ca="1" si="165"/>
        <v>75.480309934338109</v>
      </c>
      <c r="N819">
        <f t="shared" ca="1" si="165"/>
        <v>90.453342317765944</v>
      </c>
      <c r="O819">
        <f t="shared" ca="1" si="165"/>
        <v>18.583625041187812</v>
      </c>
      <c r="P819">
        <f t="shared" ca="1" si="165"/>
        <v>27.450935747647019</v>
      </c>
      <c r="Q819">
        <f t="shared" ref="Q819:U834" ca="1" si="166">RAND()*100</f>
        <v>93.682849279407691</v>
      </c>
      <c r="R819">
        <f t="shared" ca="1" si="166"/>
        <v>16.765718108199266</v>
      </c>
      <c r="S819">
        <f t="shared" ca="1" si="166"/>
        <v>98.243587301846389</v>
      </c>
      <c r="T819">
        <f t="shared" ca="1" si="166"/>
        <v>27.015539260028063</v>
      </c>
      <c r="U819">
        <f t="shared" ca="1" si="166"/>
        <v>1.1667756439473043</v>
      </c>
      <c r="V819" s="30">
        <f t="shared" ca="1" si="159"/>
        <v>52.3318742474166</v>
      </c>
      <c r="W819" s="5">
        <f t="shared" ca="1" si="160"/>
        <v>39.674996230055633</v>
      </c>
      <c r="X819" s="5">
        <f t="shared" ca="1" si="161"/>
        <v>64.988752264777574</v>
      </c>
      <c r="Y819" s="2" t="b">
        <f t="shared" ca="1" si="158"/>
        <v>1</v>
      </c>
    </row>
    <row r="820" spans="1:25">
      <c r="A820" s="4">
        <v>815</v>
      </c>
      <c r="B820">
        <f t="shared" ref="B820:Q835" ca="1" si="167">RAND()*100</f>
        <v>27.755958424764991</v>
      </c>
      <c r="C820">
        <f t="shared" ca="1" si="167"/>
        <v>79.851578924420963</v>
      </c>
      <c r="D820">
        <f t="shared" ca="1" si="167"/>
        <v>30.790728814983439</v>
      </c>
      <c r="E820">
        <f t="shared" ca="1" si="167"/>
        <v>45.047120345125457</v>
      </c>
      <c r="F820">
        <f t="shared" ca="1" si="167"/>
        <v>80.009462587768496</v>
      </c>
      <c r="G820">
        <f t="shared" ca="1" si="167"/>
        <v>23.975441654137629</v>
      </c>
      <c r="H820">
        <f t="shared" ca="1" si="167"/>
        <v>2.1893451549843679</v>
      </c>
      <c r="I820">
        <f t="shared" ca="1" si="167"/>
        <v>21.86703645805267</v>
      </c>
      <c r="J820">
        <f t="shared" ca="1" si="167"/>
        <v>15.209558735958806</v>
      </c>
      <c r="K820">
        <f t="shared" ca="1" si="167"/>
        <v>28.030499839959234</v>
      </c>
      <c r="L820">
        <f t="shared" ca="1" si="167"/>
        <v>56.286086787417844</v>
      </c>
      <c r="M820">
        <f t="shared" ca="1" si="167"/>
        <v>44.169951110075587</v>
      </c>
      <c r="N820">
        <f t="shared" ca="1" si="167"/>
        <v>63.490426021624167</v>
      </c>
      <c r="O820">
        <f t="shared" ca="1" si="167"/>
        <v>4.0668213004771196</v>
      </c>
      <c r="P820">
        <f t="shared" ca="1" si="167"/>
        <v>85.07251691344905</v>
      </c>
      <c r="Q820">
        <f t="shared" ca="1" si="167"/>
        <v>18.273368227841878</v>
      </c>
      <c r="R820">
        <f t="shared" ca="1" si="166"/>
        <v>34.927783033269122</v>
      </c>
      <c r="S820">
        <f t="shared" ca="1" si="166"/>
        <v>12.494477025053442</v>
      </c>
      <c r="T820">
        <f t="shared" ca="1" si="166"/>
        <v>53.511171090619946</v>
      </c>
      <c r="U820">
        <f t="shared" ca="1" si="166"/>
        <v>94.204022187810949</v>
      </c>
      <c r="V820" s="30">
        <f t="shared" ca="1" si="159"/>
        <v>41.061167731889768</v>
      </c>
      <c r="W820" s="5">
        <f t="shared" ca="1" si="160"/>
        <v>28.404289714528801</v>
      </c>
      <c r="X820" s="5">
        <f t="shared" ca="1" si="161"/>
        <v>53.718045749250734</v>
      </c>
      <c r="Y820" s="2" t="b">
        <f t="shared" ca="1" si="158"/>
        <v>1</v>
      </c>
    </row>
    <row r="821" spans="1:25">
      <c r="A821" s="4">
        <v>816</v>
      </c>
      <c r="B821">
        <f t="shared" ca="1" si="167"/>
        <v>16.958650018639009</v>
      </c>
      <c r="C821">
        <f t="shared" ca="1" si="167"/>
        <v>28.179594595802548</v>
      </c>
      <c r="D821">
        <f t="shared" ca="1" si="167"/>
        <v>38.741570087047961</v>
      </c>
      <c r="E821">
        <f t="shared" ca="1" si="167"/>
        <v>27.720979540536039</v>
      </c>
      <c r="F821">
        <f t="shared" ca="1" si="167"/>
        <v>6.7064898923860916</v>
      </c>
      <c r="G821">
        <f t="shared" ca="1" si="167"/>
        <v>32.530493005413931</v>
      </c>
      <c r="H821">
        <f t="shared" ca="1" si="167"/>
        <v>79.988470385359406</v>
      </c>
      <c r="I821">
        <f t="shared" ca="1" si="167"/>
        <v>84.987009394858035</v>
      </c>
      <c r="J821">
        <f t="shared" ca="1" si="167"/>
        <v>98.260634403387144</v>
      </c>
      <c r="K821">
        <f t="shared" ca="1" si="167"/>
        <v>29.685425775906904</v>
      </c>
      <c r="L821">
        <f t="shared" ca="1" si="167"/>
        <v>42.15539937953028</v>
      </c>
      <c r="M821">
        <f t="shared" ca="1" si="167"/>
        <v>80.149436431287384</v>
      </c>
      <c r="N821">
        <f t="shared" ca="1" si="167"/>
        <v>71.841289250334583</v>
      </c>
      <c r="O821">
        <f t="shared" ca="1" si="167"/>
        <v>77.717141367214111</v>
      </c>
      <c r="P821">
        <f t="shared" ca="1" si="167"/>
        <v>86.494666355529716</v>
      </c>
      <c r="Q821">
        <f t="shared" ca="1" si="167"/>
        <v>99.01669583571973</v>
      </c>
      <c r="R821">
        <f t="shared" ca="1" si="166"/>
        <v>17.919122175961842</v>
      </c>
      <c r="S821">
        <f t="shared" ca="1" si="166"/>
        <v>64.519950635770201</v>
      </c>
      <c r="T821">
        <f t="shared" ca="1" si="166"/>
        <v>66.652234235527956</v>
      </c>
      <c r="U821">
        <f t="shared" ca="1" si="166"/>
        <v>33.920461745615981</v>
      </c>
      <c r="V821" s="30">
        <f t="shared" ca="1" si="159"/>
        <v>54.20728572559144</v>
      </c>
      <c r="W821" s="5">
        <f t="shared" ca="1" si="160"/>
        <v>41.550407708230473</v>
      </c>
      <c r="X821" s="5">
        <f t="shared" ca="1" si="161"/>
        <v>66.864163742952414</v>
      </c>
      <c r="Y821" s="2" t="b">
        <f t="shared" ca="1" si="158"/>
        <v>1</v>
      </c>
    </row>
    <row r="822" spans="1:25">
      <c r="A822" s="4">
        <v>817</v>
      </c>
      <c r="B822">
        <f t="shared" ca="1" si="167"/>
        <v>35.833064264175107</v>
      </c>
      <c r="C822">
        <f t="shared" ca="1" si="167"/>
        <v>32.48631238991868</v>
      </c>
      <c r="D822">
        <f t="shared" ca="1" si="167"/>
        <v>56.362496366439849</v>
      </c>
      <c r="E822">
        <f t="shared" ca="1" si="167"/>
        <v>78.548984032043208</v>
      </c>
      <c r="F822">
        <f t="shared" ca="1" si="167"/>
        <v>68.891532062605449</v>
      </c>
      <c r="G822">
        <f t="shared" ca="1" si="167"/>
        <v>7.3320228607452353</v>
      </c>
      <c r="H822">
        <f t="shared" ca="1" si="167"/>
        <v>36.910056412862602</v>
      </c>
      <c r="I822">
        <f t="shared" ca="1" si="167"/>
        <v>99.752830507289971</v>
      </c>
      <c r="J822">
        <f t="shared" ca="1" si="167"/>
        <v>96.096737038876938</v>
      </c>
      <c r="K822">
        <f t="shared" ca="1" si="167"/>
        <v>36.40163792446269</v>
      </c>
      <c r="L822">
        <f t="shared" ca="1" si="167"/>
        <v>68.922111689088311</v>
      </c>
      <c r="M822">
        <f t="shared" ca="1" si="167"/>
        <v>33.906691467618387</v>
      </c>
      <c r="N822">
        <f t="shared" ca="1" si="167"/>
        <v>93.820173036468532</v>
      </c>
      <c r="O822">
        <f t="shared" ca="1" si="167"/>
        <v>8.2916133928795599</v>
      </c>
      <c r="P822">
        <f t="shared" ca="1" si="167"/>
        <v>3.1385693645767598</v>
      </c>
      <c r="Q822">
        <f t="shared" ca="1" si="167"/>
        <v>95.98201978691317</v>
      </c>
      <c r="R822">
        <f t="shared" ca="1" si="166"/>
        <v>99.934304616606568</v>
      </c>
      <c r="S822">
        <f t="shared" ca="1" si="166"/>
        <v>25.939428680993025</v>
      </c>
      <c r="T822">
        <f t="shared" ca="1" si="166"/>
        <v>64.434668841322036</v>
      </c>
      <c r="U822">
        <f t="shared" ca="1" si="166"/>
        <v>82.154728399728711</v>
      </c>
      <c r="V822" s="30">
        <f t="shared" ca="1" si="159"/>
        <v>56.256999156780736</v>
      </c>
      <c r="W822" s="5">
        <f t="shared" ca="1" si="160"/>
        <v>43.60012113941977</v>
      </c>
      <c r="X822" s="5">
        <f t="shared" ca="1" si="161"/>
        <v>68.913877174141703</v>
      </c>
      <c r="Y822" s="2" t="b">
        <f t="shared" ca="1" si="158"/>
        <v>1</v>
      </c>
    </row>
    <row r="823" spans="1:25">
      <c r="A823" s="4">
        <v>818</v>
      </c>
      <c r="B823">
        <f t="shared" ca="1" si="167"/>
        <v>67.452324764455298</v>
      </c>
      <c r="C823">
        <f t="shared" ca="1" si="167"/>
        <v>9.8933727914897069</v>
      </c>
      <c r="D823">
        <f t="shared" ca="1" si="167"/>
        <v>10.968049619104313</v>
      </c>
      <c r="E823">
        <f t="shared" ca="1" si="167"/>
        <v>64.229844626431557</v>
      </c>
      <c r="F823">
        <f t="shared" ca="1" si="167"/>
        <v>13.936528546067805</v>
      </c>
      <c r="G823">
        <f t="shared" ca="1" si="167"/>
        <v>35.073707881065808</v>
      </c>
      <c r="H823">
        <f t="shared" ca="1" si="167"/>
        <v>94.942598332241189</v>
      </c>
      <c r="I823">
        <f t="shared" ca="1" si="167"/>
        <v>35.266590139119693</v>
      </c>
      <c r="J823">
        <f t="shared" ca="1" si="167"/>
        <v>91.707545900233995</v>
      </c>
      <c r="K823">
        <f t="shared" ca="1" si="167"/>
        <v>36.724508450837526</v>
      </c>
      <c r="L823">
        <f t="shared" ca="1" si="167"/>
        <v>50.079727113451753</v>
      </c>
      <c r="M823">
        <f t="shared" ca="1" si="167"/>
        <v>22.640410206194762</v>
      </c>
      <c r="N823">
        <f t="shared" ca="1" si="167"/>
        <v>4.3336246461505805</v>
      </c>
      <c r="O823">
        <f t="shared" ca="1" si="167"/>
        <v>57.901663146276384</v>
      </c>
      <c r="P823">
        <f t="shared" ca="1" si="167"/>
        <v>4.7411230877183126</v>
      </c>
      <c r="Q823">
        <f t="shared" ca="1" si="167"/>
        <v>54.074748248815155</v>
      </c>
      <c r="R823">
        <f t="shared" ca="1" si="166"/>
        <v>55.319402373916603</v>
      </c>
      <c r="S823">
        <f t="shared" ca="1" si="166"/>
        <v>55.760826011532615</v>
      </c>
      <c r="T823">
        <f t="shared" ca="1" si="166"/>
        <v>56.813534148633771</v>
      </c>
      <c r="U823">
        <f t="shared" ca="1" si="166"/>
        <v>49.172274413799819</v>
      </c>
      <c r="V823" s="30">
        <f t="shared" ca="1" si="159"/>
        <v>43.551620222376826</v>
      </c>
      <c r="W823" s="5">
        <f t="shared" ca="1" si="160"/>
        <v>30.894742205015859</v>
      </c>
      <c r="X823" s="5">
        <f t="shared" ca="1" si="161"/>
        <v>56.208498239737793</v>
      </c>
      <c r="Y823" s="2" t="b">
        <f t="shared" ca="1" si="158"/>
        <v>1</v>
      </c>
    </row>
    <row r="824" spans="1:25">
      <c r="A824" s="4">
        <v>819</v>
      </c>
      <c r="B824">
        <f t="shared" ca="1" si="167"/>
        <v>2.3081257838520108</v>
      </c>
      <c r="C824">
        <f t="shared" ca="1" si="167"/>
        <v>98.623299414958851</v>
      </c>
      <c r="D824">
        <f t="shared" ca="1" si="167"/>
        <v>11.174030482139097</v>
      </c>
      <c r="E824">
        <f t="shared" ca="1" si="167"/>
        <v>99.376634624099395</v>
      </c>
      <c r="F824">
        <f t="shared" ca="1" si="167"/>
        <v>73.657984518258857</v>
      </c>
      <c r="G824">
        <f t="shared" ca="1" si="167"/>
        <v>72.56189216195591</v>
      </c>
      <c r="H824">
        <f t="shared" ca="1" si="167"/>
        <v>43.886120690416483</v>
      </c>
      <c r="I824">
        <f t="shared" ca="1" si="167"/>
        <v>62.690674108636287</v>
      </c>
      <c r="J824">
        <f t="shared" ca="1" si="167"/>
        <v>98.28326830051833</v>
      </c>
      <c r="K824">
        <f t="shared" ca="1" si="167"/>
        <v>98.691269743643275</v>
      </c>
      <c r="L824">
        <f t="shared" ca="1" si="167"/>
        <v>52.006626529876485</v>
      </c>
      <c r="M824">
        <f t="shared" ca="1" si="167"/>
        <v>34.726586705329886</v>
      </c>
      <c r="N824">
        <f t="shared" ca="1" si="167"/>
        <v>3.2902027724038496</v>
      </c>
      <c r="O824">
        <f t="shared" ca="1" si="167"/>
        <v>72.159517016753014</v>
      </c>
      <c r="P824">
        <f t="shared" ca="1" si="167"/>
        <v>39.555471357847516</v>
      </c>
      <c r="Q824">
        <f t="shared" ca="1" si="167"/>
        <v>53.764394866483137</v>
      </c>
      <c r="R824">
        <f t="shared" ca="1" si="166"/>
        <v>78.677319988397585</v>
      </c>
      <c r="S824">
        <f t="shared" ca="1" si="166"/>
        <v>58.880336376665241</v>
      </c>
      <c r="T824">
        <f t="shared" ca="1" si="166"/>
        <v>79.412322536662273</v>
      </c>
      <c r="U824">
        <f t="shared" ca="1" si="166"/>
        <v>63.404117361722356</v>
      </c>
      <c r="V824" s="30">
        <f t="shared" ca="1" si="159"/>
        <v>59.856509767030992</v>
      </c>
      <c r="W824" s="5">
        <f t="shared" ca="1" si="160"/>
        <v>47.199631749670026</v>
      </c>
      <c r="X824" s="5">
        <f t="shared" ca="1" si="161"/>
        <v>72.513387784391966</v>
      </c>
      <c r="Y824" s="2" t="b">
        <f t="shared" ca="1" si="158"/>
        <v>1</v>
      </c>
    </row>
    <row r="825" spans="1:25">
      <c r="A825" s="4">
        <v>820</v>
      </c>
      <c r="B825">
        <f t="shared" ca="1" si="167"/>
        <v>95.744872186909859</v>
      </c>
      <c r="C825">
        <f t="shared" ca="1" si="167"/>
        <v>42.077543527399321</v>
      </c>
      <c r="D825">
        <f t="shared" ca="1" si="167"/>
        <v>84.571126091392117</v>
      </c>
      <c r="E825">
        <f t="shared" ca="1" si="167"/>
        <v>85.332935831118888</v>
      </c>
      <c r="F825">
        <f t="shared" ca="1" si="167"/>
        <v>92.527364424945929</v>
      </c>
      <c r="G825">
        <f t="shared" ca="1" si="167"/>
        <v>71.865330669258881</v>
      </c>
      <c r="H825">
        <f t="shared" ca="1" si="167"/>
        <v>8.687953091097766</v>
      </c>
      <c r="I825">
        <f t="shared" ca="1" si="167"/>
        <v>38.575869480979442</v>
      </c>
      <c r="J825">
        <f t="shared" ca="1" si="167"/>
        <v>97.549022930500513</v>
      </c>
      <c r="K825">
        <f t="shared" ca="1" si="167"/>
        <v>44.647457685045111</v>
      </c>
      <c r="L825">
        <f t="shared" ca="1" si="167"/>
        <v>62.928265517879581</v>
      </c>
      <c r="M825">
        <f t="shared" ca="1" si="167"/>
        <v>83.9534263508355</v>
      </c>
      <c r="N825">
        <f t="shared" ca="1" si="167"/>
        <v>4.6517442582875717</v>
      </c>
      <c r="O825">
        <f t="shared" ca="1" si="167"/>
        <v>12.079931299813174</v>
      </c>
      <c r="P825">
        <f t="shared" ca="1" si="167"/>
        <v>82.536427340233615</v>
      </c>
      <c r="Q825">
        <f t="shared" ca="1" si="167"/>
        <v>87.656636632650404</v>
      </c>
      <c r="R825">
        <f t="shared" ca="1" si="166"/>
        <v>94.757834699729159</v>
      </c>
      <c r="S825">
        <f t="shared" ca="1" si="166"/>
        <v>53.430239116013112</v>
      </c>
      <c r="T825">
        <f t="shared" ca="1" si="166"/>
        <v>44.968305267943776</v>
      </c>
      <c r="U825">
        <f t="shared" ca="1" si="166"/>
        <v>82.979242295982075</v>
      </c>
      <c r="V825" s="30">
        <f t="shared" ca="1" si="159"/>
        <v>63.576076434900777</v>
      </c>
      <c r="W825" s="5">
        <f t="shared" ca="1" si="160"/>
        <v>50.91919841753981</v>
      </c>
      <c r="X825" s="5">
        <f t="shared" ca="1" si="161"/>
        <v>76.232954452261751</v>
      </c>
      <c r="Y825" s="2" t="b">
        <f t="shared" ca="1" si="158"/>
        <v>0</v>
      </c>
    </row>
    <row r="826" spans="1:25">
      <c r="A826" s="4">
        <v>821</v>
      </c>
      <c r="B826">
        <f t="shared" ca="1" si="167"/>
        <v>26.163145014239177</v>
      </c>
      <c r="C826">
        <f t="shared" ca="1" si="167"/>
        <v>58.408686321696791</v>
      </c>
      <c r="D826">
        <f t="shared" ca="1" si="167"/>
        <v>57.311592216881323</v>
      </c>
      <c r="E826">
        <f t="shared" ca="1" si="167"/>
        <v>78.437821406732397</v>
      </c>
      <c r="F826">
        <f t="shared" ca="1" si="167"/>
        <v>53.987793259024755</v>
      </c>
      <c r="G826">
        <f t="shared" ca="1" si="167"/>
        <v>68.716843472161827</v>
      </c>
      <c r="H826">
        <f t="shared" ca="1" si="167"/>
        <v>42.878357190806639</v>
      </c>
      <c r="I826">
        <f t="shared" ca="1" si="167"/>
        <v>61.288582588223903</v>
      </c>
      <c r="J826">
        <f t="shared" ca="1" si="167"/>
        <v>45.306643748640539</v>
      </c>
      <c r="K826">
        <f t="shared" ca="1" si="167"/>
        <v>87.280567887579394</v>
      </c>
      <c r="L826">
        <f t="shared" ca="1" si="167"/>
        <v>49.263394067390166</v>
      </c>
      <c r="M826">
        <f t="shared" ca="1" si="167"/>
        <v>5.0990157110380574</v>
      </c>
      <c r="N826">
        <f t="shared" ca="1" si="167"/>
        <v>61.808140056192762</v>
      </c>
      <c r="O826">
        <f t="shared" ca="1" si="167"/>
        <v>95.559484489005413</v>
      </c>
      <c r="P826">
        <f t="shared" ca="1" si="167"/>
        <v>86.700631240217021</v>
      </c>
      <c r="Q826">
        <f t="shared" ca="1" si="167"/>
        <v>53.671037994504978</v>
      </c>
      <c r="R826">
        <f t="shared" ca="1" si="166"/>
        <v>72.712858037573625</v>
      </c>
      <c r="S826">
        <f t="shared" ca="1" si="166"/>
        <v>91.122102204377782</v>
      </c>
      <c r="T826">
        <f t="shared" ca="1" si="166"/>
        <v>45.619347488719995</v>
      </c>
      <c r="U826">
        <f t="shared" ca="1" si="166"/>
        <v>91.010819578741334</v>
      </c>
      <c r="V826" s="30">
        <f t="shared" ca="1" si="159"/>
        <v>61.617343198687401</v>
      </c>
      <c r="W826" s="5">
        <f t="shared" ca="1" si="160"/>
        <v>48.960465181326434</v>
      </c>
      <c r="X826" s="5">
        <f t="shared" ca="1" si="161"/>
        <v>74.274221216048375</v>
      </c>
      <c r="Y826" s="2" t="b">
        <f t="shared" ca="1" si="158"/>
        <v>1</v>
      </c>
    </row>
    <row r="827" spans="1:25">
      <c r="A827" s="4">
        <v>822</v>
      </c>
      <c r="B827">
        <f t="shared" ca="1" si="167"/>
        <v>26.117571796459682</v>
      </c>
      <c r="C827">
        <f t="shared" ca="1" si="167"/>
        <v>34.585673311557741</v>
      </c>
      <c r="D827">
        <f t="shared" ca="1" si="167"/>
        <v>53.043697203590781</v>
      </c>
      <c r="E827">
        <f t="shared" ca="1" si="167"/>
        <v>55.638989715890098</v>
      </c>
      <c r="F827">
        <f t="shared" ca="1" si="167"/>
        <v>24.536154291753309</v>
      </c>
      <c r="G827">
        <f t="shared" ca="1" si="167"/>
        <v>30.557679914456671</v>
      </c>
      <c r="H827">
        <f t="shared" ca="1" si="167"/>
        <v>68.515826871079355</v>
      </c>
      <c r="I827">
        <f t="shared" ca="1" si="167"/>
        <v>3.2256275765329745</v>
      </c>
      <c r="J827">
        <f t="shared" ca="1" si="167"/>
        <v>54.108465859628588</v>
      </c>
      <c r="K827">
        <f t="shared" ca="1" si="167"/>
        <v>24.391981211059953</v>
      </c>
      <c r="L827">
        <f t="shared" ca="1" si="167"/>
        <v>10.837682351221911</v>
      </c>
      <c r="M827">
        <f t="shared" ca="1" si="167"/>
        <v>0.91447202384694615</v>
      </c>
      <c r="N827">
        <f t="shared" ca="1" si="167"/>
        <v>70.122634939553592</v>
      </c>
      <c r="O827">
        <f t="shared" ca="1" si="167"/>
        <v>0.82328798770773259</v>
      </c>
      <c r="P827">
        <f t="shared" ca="1" si="167"/>
        <v>57.776728181395399</v>
      </c>
      <c r="Q827">
        <f t="shared" ca="1" si="167"/>
        <v>3.8560153530005636</v>
      </c>
      <c r="R827">
        <f t="shared" ca="1" si="166"/>
        <v>98.382141926715278</v>
      </c>
      <c r="S827">
        <f t="shared" ca="1" si="166"/>
        <v>25.752327542300613</v>
      </c>
      <c r="T827">
        <f t="shared" ca="1" si="166"/>
        <v>4.8926462393600207</v>
      </c>
      <c r="U827">
        <f t="shared" ca="1" si="166"/>
        <v>59.17578867806057</v>
      </c>
      <c r="V827" s="30">
        <f t="shared" ca="1" si="159"/>
        <v>35.362769648758587</v>
      </c>
      <c r="W827" s="5">
        <f t="shared" ca="1" si="160"/>
        <v>22.70589163139762</v>
      </c>
      <c r="X827" s="5">
        <f t="shared" ca="1" si="161"/>
        <v>48.019647666119553</v>
      </c>
      <c r="Y827" s="2" t="b">
        <f t="shared" ca="1" si="158"/>
        <v>0</v>
      </c>
    </row>
    <row r="828" spans="1:25">
      <c r="A828" s="4">
        <v>823</v>
      </c>
      <c r="B828">
        <f t="shared" ca="1" si="167"/>
        <v>15.224927867589876</v>
      </c>
      <c r="C828">
        <f t="shared" ca="1" si="167"/>
        <v>51.917940698917633</v>
      </c>
      <c r="D828">
        <f t="shared" ca="1" si="167"/>
        <v>79.087937487854802</v>
      </c>
      <c r="E828">
        <f t="shared" ca="1" si="167"/>
        <v>88.056113200540622</v>
      </c>
      <c r="F828">
        <f t="shared" ca="1" si="167"/>
        <v>45.374384345533578</v>
      </c>
      <c r="G828">
        <f t="shared" ca="1" si="167"/>
        <v>62.530974984918878</v>
      </c>
      <c r="H828">
        <f t="shared" ca="1" si="167"/>
        <v>49.665971107314576</v>
      </c>
      <c r="I828">
        <f t="shared" ca="1" si="167"/>
        <v>39.772180630661261</v>
      </c>
      <c r="J828">
        <f t="shared" ca="1" si="167"/>
        <v>21.837102772105577</v>
      </c>
      <c r="K828">
        <f t="shared" ca="1" si="167"/>
        <v>34.868161578754751</v>
      </c>
      <c r="L828">
        <f t="shared" ca="1" si="167"/>
        <v>40.003017249297066</v>
      </c>
      <c r="M828">
        <f t="shared" ca="1" si="167"/>
        <v>5.874196281215271</v>
      </c>
      <c r="N828">
        <f t="shared" ca="1" si="167"/>
        <v>42.934205600641761</v>
      </c>
      <c r="O828">
        <f t="shared" ca="1" si="167"/>
        <v>70.388090660473694</v>
      </c>
      <c r="P828">
        <f t="shared" ca="1" si="167"/>
        <v>43.453257787634357</v>
      </c>
      <c r="Q828">
        <f t="shared" ca="1" si="167"/>
        <v>64.44324164942752</v>
      </c>
      <c r="R828">
        <f t="shared" ca="1" si="166"/>
        <v>50.558212529025383</v>
      </c>
      <c r="S828">
        <f t="shared" ca="1" si="166"/>
        <v>25.934920985918474</v>
      </c>
      <c r="T828">
        <f t="shared" ca="1" si="166"/>
        <v>46.538635714692276</v>
      </c>
      <c r="U828">
        <f t="shared" ca="1" si="166"/>
        <v>68.200857538997667</v>
      </c>
      <c r="V828" s="30">
        <f t="shared" ca="1" si="159"/>
        <v>47.333216533575751</v>
      </c>
      <c r="W828" s="5">
        <f t="shared" ca="1" si="160"/>
        <v>34.676338516214784</v>
      </c>
      <c r="X828" s="5">
        <f t="shared" ca="1" si="161"/>
        <v>59.990094550936718</v>
      </c>
      <c r="Y828" s="2" t="b">
        <f t="shared" ca="1" si="158"/>
        <v>1</v>
      </c>
    </row>
    <row r="829" spans="1:25">
      <c r="A829" s="4">
        <v>824</v>
      </c>
      <c r="B829">
        <f t="shared" ca="1" si="167"/>
        <v>91.258510112633132</v>
      </c>
      <c r="C829">
        <f t="shared" ca="1" si="167"/>
        <v>73.891695921074984</v>
      </c>
      <c r="D829">
        <f t="shared" ca="1" si="167"/>
        <v>14.660096679998979</v>
      </c>
      <c r="E829">
        <f t="shared" ca="1" si="167"/>
        <v>23.097523988201463</v>
      </c>
      <c r="F829">
        <f t="shared" ca="1" si="167"/>
        <v>43.892701834558736</v>
      </c>
      <c r="G829">
        <f t="shared" ca="1" si="167"/>
        <v>78.166022580267793</v>
      </c>
      <c r="H829">
        <f t="shared" ca="1" si="167"/>
        <v>0.2277656321001742</v>
      </c>
      <c r="I829">
        <f t="shared" ca="1" si="167"/>
        <v>16.081213063163347</v>
      </c>
      <c r="J829">
        <f t="shared" ca="1" si="167"/>
        <v>40.115724251740495</v>
      </c>
      <c r="K829">
        <f t="shared" ca="1" si="167"/>
        <v>88.679332366483877</v>
      </c>
      <c r="L829">
        <f t="shared" ca="1" si="167"/>
        <v>26.799168992124745</v>
      </c>
      <c r="M829">
        <f t="shared" ca="1" si="167"/>
        <v>61.534528945202936</v>
      </c>
      <c r="N829">
        <f t="shared" ca="1" si="167"/>
        <v>53.797461974127344</v>
      </c>
      <c r="O829">
        <f t="shared" ca="1" si="167"/>
        <v>71.995456949611523</v>
      </c>
      <c r="P829">
        <f t="shared" ca="1" si="167"/>
        <v>61.314083364403281</v>
      </c>
      <c r="Q829">
        <f t="shared" ca="1" si="167"/>
        <v>5.7334565126033414</v>
      </c>
      <c r="R829">
        <f t="shared" ca="1" si="166"/>
        <v>89.45889549204648</v>
      </c>
      <c r="S829">
        <f t="shared" ca="1" si="166"/>
        <v>24.707758088134302</v>
      </c>
      <c r="T829">
        <f t="shared" ca="1" si="166"/>
        <v>84.666513617901785</v>
      </c>
      <c r="U829">
        <f t="shared" ca="1" si="166"/>
        <v>7.652368529150877</v>
      </c>
      <c r="V829" s="30">
        <f t="shared" ca="1" si="159"/>
        <v>47.886513944776468</v>
      </c>
      <c r="W829" s="5">
        <f t="shared" ca="1" si="160"/>
        <v>35.229635927415501</v>
      </c>
      <c r="X829" s="5">
        <f t="shared" ca="1" si="161"/>
        <v>60.543391962137434</v>
      </c>
      <c r="Y829" s="2" t="b">
        <f t="shared" ca="1" si="158"/>
        <v>1</v>
      </c>
    </row>
    <row r="830" spans="1:25">
      <c r="A830" s="4">
        <v>825</v>
      </c>
      <c r="B830">
        <f t="shared" ca="1" si="167"/>
        <v>27.805468265266075</v>
      </c>
      <c r="C830">
        <f t="shared" ca="1" si="167"/>
        <v>2.6294442016438935</v>
      </c>
      <c r="D830">
        <f t="shared" ca="1" si="167"/>
        <v>24.049531136176284</v>
      </c>
      <c r="E830">
        <f t="shared" ca="1" si="167"/>
        <v>25.163791579467741</v>
      </c>
      <c r="F830">
        <f t="shared" ca="1" si="167"/>
        <v>90.100823221875359</v>
      </c>
      <c r="G830">
        <f t="shared" ca="1" si="167"/>
        <v>19.817389082672541</v>
      </c>
      <c r="H830">
        <f t="shared" ca="1" si="167"/>
        <v>25.959601286733005</v>
      </c>
      <c r="I830">
        <f t="shared" ca="1" si="167"/>
        <v>59.545412790794941</v>
      </c>
      <c r="J830">
        <f t="shared" ca="1" si="167"/>
        <v>8.3898336372317246</v>
      </c>
      <c r="K830">
        <f t="shared" ca="1" si="167"/>
        <v>87.161874859487853</v>
      </c>
      <c r="L830">
        <f t="shared" ca="1" si="167"/>
        <v>86.63185977852126</v>
      </c>
      <c r="M830">
        <f t="shared" ca="1" si="167"/>
        <v>62.976017749058535</v>
      </c>
      <c r="N830">
        <f t="shared" ca="1" si="167"/>
        <v>37.711204008500452</v>
      </c>
      <c r="O830">
        <f t="shared" ca="1" si="167"/>
        <v>4.6783586911969488</v>
      </c>
      <c r="P830">
        <f t="shared" ca="1" si="167"/>
        <v>28.40017476490312</v>
      </c>
      <c r="Q830">
        <f t="shared" ca="1" si="167"/>
        <v>55.205625026003659</v>
      </c>
      <c r="R830">
        <f t="shared" ca="1" si="166"/>
        <v>2.245526229792949</v>
      </c>
      <c r="S830">
        <f t="shared" ca="1" si="166"/>
        <v>22.302825830268191</v>
      </c>
      <c r="T830">
        <f t="shared" ca="1" si="166"/>
        <v>34.072204006504478</v>
      </c>
      <c r="U830">
        <f t="shared" ca="1" si="166"/>
        <v>11.596160528674492</v>
      </c>
      <c r="V830" s="30">
        <f t="shared" ca="1" si="159"/>
        <v>35.822156333738675</v>
      </c>
      <c r="W830" s="5">
        <f t="shared" ca="1" si="160"/>
        <v>23.165278316377709</v>
      </c>
      <c r="X830" s="5">
        <f t="shared" ca="1" si="161"/>
        <v>48.479034351099642</v>
      </c>
      <c r="Y830" s="2" t="b">
        <f t="shared" ca="1" si="158"/>
        <v>0</v>
      </c>
    </row>
    <row r="831" spans="1:25">
      <c r="A831" s="4">
        <v>826</v>
      </c>
      <c r="B831">
        <f t="shared" ca="1" si="167"/>
        <v>92.736902492045829</v>
      </c>
      <c r="C831">
        <f t="shared" ca="1" si="167"/>
        <v>75.461811822982739</v>
      </c>
      <c r="D831">
        <f t="shared" ca="1" si="167"/>
        <v>41.469966393020904</v>
      </c>
      <c r="E831">
        <f t="shared" ca="1" si="167"/>
        <v>3.7285377675807641</v>
      </c>
      <c r="F831">
        <f t="shared" ca="1" si="167"/>
        <v>76.660840854948759</v>
      </c>
      <c r="G831">
        <f t="shared" ca="1" si="167"/>
        <v>97.987979891908878</v>
      </c>
      <c r="H831">
        <f t="shared" ca="1" si="167"/>
        <v>0.26800923108362129</v>
      </c>
      <c r="I831">
        <f t="shared" ca="1" si="167"/>
        <v>63.193307888266681</v>
      </c>
      <c r="J831">
        <f t="shared" ca="1" si="167"/>
        <v>12.315530904021898</v>
      </c>
      <c r="K831">
        <f t="shared" ca="1" si="167"/>
        <v>94.385813491694705</v>
      </c>
      <c r="L831">
        <f t="shared" ca="1" si="167"/>
        <v>65.592901588610303</v>
      </c>
      <c r="M831">
        <f t="shared" ca="1" si="167"/>
        <v>18.982838021572324</v>
      </c>
      <c r="N831">
        <f t="shared" ca="1" si="167"/>
        <v>38.798738139463374</v>
      </c>
      <c r="O831">
        <f t="shared" ca="1" si="167"/>
        <v>13.801072166032801</v>
      </c>
      <c r="P831">
        <f t="shared" ca="1" si="167"/>
        <v>77.947493979571718</v>
      </c>
      <c r="Q831">
        <f t="shared" ca="1" si="167"/>
        <v>52.158492050798976</v>
      </c>
      <c r="R831">
        <f t="shared" ca="1" si="166"/>
        <v>6.5486985175685186</v>
      </c>
      <c r="S831">
        <f t="shared" ca="1" si="166"/>
        <v>87.80207064301473</v>
      </c>
      <c r="T831">
        <f t="shared" ca="1" si="166"/>
        <v>53.39950109339194</v>
      </c>
      <c r="U831">
        <f t="shared" ca="1" si="166"/>
        <v>48.525154568248276</v>
      </c>
      <c r="V831" s="30">
        <f t="shared" ca="1" si="159"/>
        <v>51.088283075291386</v>
      </c>
      <c r="W831" s="5">
        <f t="shared" ca="1" si="160"/>
        <v>38.431405057930419</v>
      </c>
      <c r="X831" s="5">
        <f t="shared" ca="1" si="161"/>
        <v>63.745161092652353</v>
      </c>
      <c r="Y831" s="2" t="b">
        <f t="shared" ca="1" si="158"/>
        <v>1</v>
      </c>
    </row>
    <row r="832" spans="1:25">
      <c r="A832" s="4">
        <v>827</v>
      </c>
      <c r="B832">
        <f t="shared" ca="1" si="167"/>
        <v>34.304680551579459</v>
      </c>
      <c r="C832">
        <f t="shared" ca="1" si="167"/>
        <v>88.576705305243564</v>
      </c>
      <c r="D832">
        <f t="shared" ca="1" si="167"/>
        <v>22.628323132898799</v>
      </c>
      <c r="E832">
        <f t="shared" ca="1" si="167"/>
        <v>88.811144937620512</v>
      </c>
      <c r="F832">
        <f t="shared" ca="1" si="167"/>
        <v>94.168075237888502</v>
      </c>
      <c r="G832">
        <f t="shared" ca="1" si="167"/>
        <v>71.32967656892113</v>
      </c>
      <c r="H832">
        <f t="shared" ca="1" si="167"/>
        <v>18.962279740402565</v>
      </c>
      <c r="I832">
        <f t="shared" ca="1" si="167"/>
        <v>48.690946169193971</v>
      </c>
      <c r="J832">
        <f t="shared" ca="1" si="167"/>
        <v>96.327914717132984</v>
      </c>
      <c r="K832">
        <f t="shared" ca="1" si="167"/>
        <v>90.823525732545093</v>
      </c>
      <c r="L832">
        <f t="shared" ca="1" si="167"/>
        <v>2.6686787557535063</v>
      </c>
      <c r="M832">
        <f t="shared" ca="1" si="167"/>
        <v>10.877619433370612</v>
      </c>
      <c r="N832">
        <f t="shared" ca="1" si="167"/>
        <v>77.404564628185753</v>
      </c>
      <c r="O832">
        <f t="shared" ca="1" si="167"/>
        <v>94.506715510332356</v>
      </c>
      <c r="P832">
        <f t="shared" ca="1" si="167"/>
        <v>50.640319572098605</v>
      </c>
      <c r="Q832">
        <f t="shared" ca="1" si="167"/>
        <v>73.903977488272361</v>
      </c>
      <c r="R832">
        <f t="shared" ca="1" si="166"/>
        <v>36.69185919459953</v>
      </c>
      <c r="S832">
        <f t="shared" ca="1" si="166"/>
        <v>97.841910259222573</v>
      </c>
      <c r="T832">
        <f t="shared" ca="1" si="166"/>
        <v>22.040461175470949</v>
      </c>
      <c r="U832">
        <f t="shared" ca="1" si="166"/>
        <v>44.077171711968042</v>
      </c>
      <c r="V832" s="30">
        <f t="shared" ca="1" si="159"/>
        <v>58.263827491135046</v>
      </c>
      <c r="W832" s="5">
        <f t="shared" ca="1" si="160"/>
        <v>45.60694947377408</v>
      </c>
      <c r="X832" s="5">
        <f t="shared" ca="1" si="161"/>
        <v>70.920705508496013</v>
      </c>
      <c r="Y832" s="2" t="b">
        <f t="shared" ca="1" si="158"/>
        <v>1</v>
      </c>
    </row>
    <row r="833" spans="1:25">
      <c r="A833" s="4">
        <v>828</v>
      </c>
      <c r="B833">
        <f t="shared" ca="1" si="167"/>
        <v>17.142928194336982</v>
      </c>
      <c r="C833">
        <f t="shared" ca="1" si="167"/>
        <v>32.141721562415526</v>
      </c>
      <c r="D833">
        <f t="shared" ca="1" si="167"/>
        <v>47.481334313251025</v>
      </c>
      <c r="E833">
        <f t="shared" ca="1" si="167"/>
        <v>96.634567823372421</v>
      </c>
      <c r="F833">
        <f t="shared" ca="1" si="167"/>
        <v>75.095352548809444</v>
      </c>
      <c r="G833">
        <f t="shared" ca="1" si="167"/>
        <v>89.222860454862726</v>
      </c>
      <c r="H833">
        <f t="shared" ca="1" si="167"/>
        <v>49.444768474150415</v>
      </c>
      <c r="I833">
        <f t="shared" ca="1" si="167"/>
        <v>3.757519337098425</v>
      </c>
      <c r="J833">
        <f t="shared" ca="1" si="167"/>
        <v>87.318031823948346</v>
      </c>
      <c r="K833">
        <f t="shared" ca="1" si="167"/>
        <v>97.210196607387658</v>
      </c>
      <c r="L833">
        <f t="shared" ca="1" si="167"/>
        <v>53.645861653177498</v>
      </c>
      <c r="M833">
        <f t="shared" ca="1" si="167"/>
        <v>13.498208692659741</v>
      </c>
      <c r="N833">
        <f t="shared" ca="1" si="167"/>
        <v>94.967615349979411</v>
      </c>
      <c r="O833">
        <f t="shared" ca="1" si="167"/>
        <v>13.607004505744502</v>
      </c>
      <c r="P833">
        <f t="shared" ca="1" si="167"/>
        <v>63.913623929109164</v>
      </c>
      <c r="Q833">
        <f t="shared" ca="1" si="167"/>
        <v>22.75908553664182</v>
      </c>
      <c r="R833">
        <f t="shared" ca="1" si="166"/>
        <v>68.284357619326769</v>
      </c>
      <c r="S833">
        <f t="shared" ca="1" si="166"/>
        <v>11.425109448201265</v>
      </c>
      <c r="T833">
        <f t="shared" ca="1" si="166"/>
        <v>0.23169912346707733</v>
      </c>
      <c r="U833">
        <f t="shared" ca="1" si="166"/>
        <v>18.930034166334121</v>
      </c>
      <c r="V833" s="30">
        <f t="shared" ca="1" si="159"/>
        <v>47.835594058213715</v>
      </c>
      <c r="W833" s="5">
        <f t="shared" ca="1" si="160"/>
        <v>35.178716040852748</v>
      </c>
      <c r="X833" s="5">
        <f t="shared" ca="1" si="161"/>
        <v>60.492472075574682</v>
      </c>
      <c r="Y833" s="2" t="b">
        <f t="shared" ca="1" si="158"/>
        <v>1</v>
      </c>
    </row>
    <row r="834" spans="1:25">
      <c r="A834" s="4">
        <v>829</v>
      </c>
      <c r="B834">
        <f t="shared" ca="1" si="167"/>
        <v>57.235678813721172</v>
      </c>
      <c r="C834">
        <f t="shared" ca="1" si="167"/>
        <v>37.350507234191625</v>
      </c>
      <c r="D834">
        <f t="shared" ca="1" si="167"/>
        <v>25.550406753662504</v>
      </c>
      <c r="E834">
        <f t="shared" ca="1" si="167"/>
        <v>2.1495065652833212</v>
      </c>
      <c r="F834">
        <f t="shared" ca="1" si="167"/>
        <v>0.59686906673189766</v>
      </c>
      <c r="G834">
        <f t="shared" ca="1" si="167"/>
        <v>92.485131577261669</v>
      </c>
      <c r="H834">
        <f t="shared" ca="1" si="167"/>
        <v>66.868204614864723</v>
      </c>
      <c r="I834">
        <f t="shared" ca="1" si="167"/>
        <v>36.577925857807735</v>
      </c>
      <c r="J834">
        <f t="shared" ca="1" si="167"/>
        <v>67.03827981979687</v>
      </c>
      <c r="K834">
        <f t="shared" ca="1" si="167"/>
        <v>27.445204214709474</v>
      </c>
      <c r="L834">
        <f t="shared" ca="1" si="167"/>
        <v>80.070304881783386</v>
      </c>
      <c r="M834">
        <f t="shared" ca="1" si="167"/>
        <v>42.468635445003066</v>
      </c>
      <c r="N834">
        <f t="shared" ca="1" si="167"/>
        <v>65.636961672557419</v>
      </c>
      <c r="O834">
        <f t="shared" ca="1" si="167"/>
        <v>66.926847652453205</v>
      </c>
      <c r="P834">
        <f t="shared" ca="1" si="167"/>
        <v>23.768700970297719</v>
      </c>
      <c r="Q834">
        <f t="shared" ca="1" si="167"/>
        <v>30.179381318331188</v>
      </c>
      <c r="R834">
        <f t="shared" ca="1" si="166"/>
        <v>43.961810727509928</v>
      </c>
      <c r="S834">
        <f t="shared" ca="1" si="166"/>
        <v>68.142900642634928</v>
      </c>
      <c r="T834">
        <f t="shared" ca="1" si="166"/>
        <v>52.529064877967876</v>
      </c>
      <c r="U834">
        <f t="shared" ca="1" si="166"/>
        <v>81.196338953572848</v>
      </c>
      <c r="V834" s="30">
        <f t="shared" ca="1" si="159"/>
        <v>48.408933083007121</v>
      </c>
      <c r="W834" s="5">
        <f t="shared" ca="1" si="160"/>
        <v>35.752055065646154</v>
      </c>
      <c r="X834" s="5">
        <f t="shared" ca="1" si="161"/>
        <v>61.065811100368087</v>
      </c>
      <c r="Y834" s="2" t="b">
        <f t="shared" ca="1" si="158"/>
        <v>1</v>
      </c>
    </row>
    <row r="835" spans="1:25">
      <c r="A835" s="4">
        <v>830</v>
      </c>
      <c r="B835">
        <f t="shared" ca="1" si="167"/>
        <v>16.397934917856215</v>
      </c>
      <c r="C835">
        <f t="shared" ca="1" si="167"/>
        <v>46.921129965303919</v>
      </c>
      <c r="D835">
        <f t="shared" ca="1" si="167"/>
        <v>10.830471176806544</v>
      </c>
      <c r="E835">
        <f t="shared" ca="1" si="167"/>
        <v>1.7233238976214094</v>
      </c>
      <c r="F835">
        <f t="shared" ca="1" si="167"/>
        <v>11.114768539831655</v>
      </c>
      <c r="G835">
        <f t="shared" ca="1" si="167"/>
        <v>88.497893921155367</v>
      </c>
      <c r="H835">
        <f t="shared" ca="1" si="167"/>
        <v>31.597963274808695</v>
      </c>
      <c r="I835">
        <f t="shared" ca="1" si="167"/>
        <v>46.64692487433426</v>
      </c>
      <c r="J835">
        <f t="shared" ca="1" si="167"/>
        <v>94.173659701214689</v>
      </c>
      <c r="K835">
        <f t="shared" ca="1" si="167"/>
        <v>87.804052237829438</v>
      </c>
      <c r="L835">
        <f t="shared" ca="1" si="167"/>
        <v>42.755523545638908</v>
      </c>
      <c r="M835">
        <f t="shared" ca="1" si="167"/>
        <v>4.0317837340971385</v>
      </c>
      <c r="N835">
        <f t="shared" ca="1" si="167"/>
        <v>72.383685046373529</v>
      </c>
      <c r="O835">
        <f t="shared" ca="1" si="167"/>
        <v>0.7528080416825067</v>
      </c>
      <c r="P835">
        <f t="shared" ca="1" si="167"/>
        <v>14.559460138606628</v>
      </c>
      <c r="Q835">
        <f t="shared" ref="Q835:U850" ca="1" si="168">RAND()*100</f>
        <v>18.814666796146874</v>
      </c>
      <c r="R835">
        <f t="shared" ca="1" si="168"/>
        <v>63.8323141118045</v>
      </c>
      <c r="S835">
        <f t="shared" ca="1" si="168"/>
        <v>91.367937999374774</v>
      </c>
      <c r="T835">
        <f t="shared" ca="1" si="168"/>
        <v>38.276542848306384</v>
      </c>
      <c r="U835">
        <f t="shared" ca="1" si="168"/>
        <v>61.227397081587512</v>
      </c>
      <c r="V835" s="30">
        <f t="shared" ca="1" si="159"/>
        <v>42.185512092519041</v>
      </c>
      <c r="W835" s="5">
        <f t="shared" ca="1" si="160"/>
        <v>29.528634075158074</v>
      </c>
      <c r="X835" s="5">
        <f t="shared" ca="1" si="161"/>
        <v>54.842390109880007</v>
      </c>
      <c r="Y835" s="2" t="b">
        <f t="shared" ca="1" si="158"/>
        <v>1</v>
      </c>
    </row>
    <row r="836" spans="1:25">
      <c r="A836" s="4">
        <v>831</v>
      </c>
      <c r="B836">
        <f t="shared" ref="B836:Q851" ca="1" si="169">RAND()*100</f>
        <v>21.65017548092899</v>
      </c>
      <c r="C836">
        <f t="shared" ca="1" si="169"/>
        <v>21.827351631228741</v>
      </c>
      <c r="D836">
        <f t="shared" ca="1" si="169"/>
        <v>13.195757716473155</v>
      </c>
      <c r="E836">
        <f t="shared" ca="1" si="169"/>
        <v>8.962296946911529</v>
      </c>
      <c r="F836">
        <f t="shared" ca="1" si="169"/>
        <v>26.272479105562763</v>
      </c>
      <c r="G836">
        <f t="shared" ca="1" si="169"/>
        <v>36.342985317437602</v>
      </c>
      <c r="H836">
        <f t="shared" ca="1" si="169"/>
        <v>79.032286637374398</v>
      </c>
      <c r="I836">
        <f t="shared" ca="1" si="169"/>
        <v>61.786201514035824</v>
      </c>
      <c r="J836">
        <f t="shared" ca="1" si="169"/>
        <v>58.255824008181115</v>
      </c>
      <c r="K836">
        <f t="shared" ca="1" si="169"/>
        <v>10.932539489065352</v>
      </c>
      <c r="L836">
        <f t="shared" ca="1" si="169"/>
        <v>9.4397284217538022</v>
      </c>
      <c r="M836">
        <f t="shared" ca="1" si="169"/>
        <v>79.179975906938168</v>
      </c>
      <c r="N836">
        <f t="shared" ca="1" si="169"/>
        <v>6.5369634711628377</v>
      </c>
      <c r="O836">
        <f t="shared" ca="1" si="169"/>
        <v>66.841449911472097</v>
      </c>
      <c r="P836">
        <f t="shared" ca="1" si="169"/>
        <v>86.818589399251664</v>
      </c>
      <c r="Q836">
        <f t="shared" ca="1" si="169"/>
        <v>56.043370569995169</v>
      </c>
      <c r="R836">
        <f t="shared" ca="1" si="168"/>
        <v>86.206206773876644</v>
      </c>
      <c r="S836">
        <f t="shared" ca="1" si="168"/>
        <v>75.589492864809756</v>
      </c>
      <c r="T836">
        <f t="shared" ca="1" si="168"/>
        <v>13.873859739728578</v>
      </c>
      <c r="U836">
        <f t="shared" ca="1" si="168"/>
        <v>98.038892797929051</v>
      </c>
      <c r="V836" s="30">
        <f t="shared" ca="1" si="159"/>
        <v>45.841321385205859</v>
      </c>
      <c r="W836" s="5">
        <f t="shared" ca="1" si="160"/>
        <v>33.184443367844892</v>
      </c>
      <c r="X836" s="5">
        <f t="shared" ca="1" si="161"/>
        <v>58.498199402566826</v>
      </c>
      <c r="Y836" s="2" t="b">
        <f t="shared" ca="1" si="158"/>
        <v>1</v>
      </c>
    </row>
    <row r="837" spans="1:25">
      <c r="A837" s="4">
        <v>832</v>
      </c>
      <c r="B837">
        <f t="shared" ca="1" si="169"/>
        <v>96.314507296282372</v>
      </c>
      <c r="C837">
        <f t="shared" ca="1" si="169"/>
        <v>38.012303319676313</v>
      </c>
      <c r="D837">
        <f t="shared" ca="1" si="169"/>
        <v>96.67899311697316</v>
      </c>
      <c r="E837">
        <f t="shared" ca="1" si="169"/>
        <v>21.589617699917408</v>
      </c>
      <c r="F837">
        <f t="shared" ca="1" si="169"/>
        <v>66.130680343070807</v>
      </c>
      <c r="G837">
        <f t="shared" ca="1" si="169"/>
        <v>81.963401472492464</v>
      </c>
      <c r="H837">
        <f t="shared" ca="1" si="169"/>
        <v>48.689722279584878</v>
      </c>
      <c r="I837">
        <f t="shared" ca="1" si="169"/>
        <v>41.647247207501351</v>
      </c>
      <c r="J837">
        <f t="shared" ca="1" si="169"/>
        <v>44.769149549794541</v>
      </c>
      <c r="K837">
        <f t="shared" ca="1" si="169"/>
        <v>36.150853394138316</v>
      </c>
      <c r="L837">
        <f t="shared" ca="1" si="169"/>
        <v>4.1920714216808541</v>
      </c>
      <c r="M837">
        <f t="shared" ca="1" si="169"/>
        <v>7.6116972503963325</v>
      </c>
      <c r="N837">
        <f t="shared" ca="1" si="169"/>
        <v>58.895152084553061</v>
      </c>
      <c r="O837">
        <f t="shared" ca="1" si="169"/>
        <v>61.880133057729623</v>
      </c>
      <c r="P837">
        <f t="shared" ca="1" si="169"/>
        <v>85.176812266460075</v>
      </c>
      <c r="Q837">
        <f t="shared" ca="1" si="169"/>
        <v>20.322662847072081</v>
      </c>
      <c r="R837">
        <f t="shared" ca="1" si="168"/>
        <v>30.999081060898948</v>
      </c>
      <c r="S837">
        <f t="shared" ca="1" si="168"/>
        <v>32.071461024928183</v>
      </c>
      <c r="T837">
        <f t="shared" ca="1" si="168"/>
        <v>44.129407707092639</v>
      </c>
      <c r="U837">
        <f t="shared" ca="1" si="168"/>
        <v>80.726481381045247</v>
      </c>
      <c r="V837" s="30">
        <f t="shared" ca="1" si="159"/>
        <v>49.897571789064429</v>
      </c>
      <c r="W837" s="5">
        <f t="shared" ca="1" si="160"/>
        <v>37.240693771703462</v>
      </c>
      <c r="X837" s="5">
        <f t="shared" ca="1" si="161"/>
        <v>62.554449806425396</v>
      </c>
      <c r="Y837" s="2" t="b">
        <f t="shared" ca="1" si="158"/>
        <v>1</v>
      </c>
    </row>
    <row r="838" spans="1:25">
      <c r="A838" s="4">
        <v>833</v>
      </c>
      <c r="B838">
        <f t="shared" ca="1" si="169"/>
        <v>90.61954755759038</v>
      </c>
      <c r="C838">
        <f t="shared" ca="1" si="169"/>
        <v>8.1336524255639535</v>
      </c>
      <c r="D838">
        <f t="shared" ca="1" si="169"/>
        <v>75.682094215032038</v>
      </c>
      <c r="E838">
        <f t="shared" ca="1" si="169"/>
        <v>39.406102540695599</v>
      </c>
      <c r="F838">
        <f t="shared" ca="1" si="169"/>
        <v>47.531390133758045</v>
      </c>
      <c r="G838">
        <f t="shared" ca="1" si="169"/>
        <v>87.706751135058525</v>
      </c>
      <c r="H838">
        <f t="shared" ca="1" si="169"/>
        <v>90.498953549914091</v>
      </c>
      <c r="I838">
        <f t="shared" ca="1" si="169"/>
        <v>43.28333781764767</v>
      </c>
      <c r="J838">
        <f t="shared" ca="1" si="169"/>
        <v>70.755104643765748</v>
      </c>
      <c r="K838">
        <f t="shared" ca="1" si="169"/>
        <v>22.859008172337745</v>
      </c>
      <c r="L838">
        <f t="shared" ca="1" si="169"/>
        <v>57.146251747568456</v>
      </c>
      <c r="M838">
        <f t="shared" ca="1" si="169"/>
        <v>43.998500524123848</v>
      </c>
      <c r="N838">
        <f t="shared" ca="1" si="169"/>
        <v>78.981967383828049</v>
      </c>
      <c r="O838">
        <f t="shared" ca="1" si="169"/>
        <v>82.144419456200097</v>
      </c>
      <c r="P838">
        <f t="shared" ca="1" si="169"/>
        <v>30.740971600403544</v>
      </c>
      <c r="Q838">
        <f t="shared" ca="1" si="169"/>
        <v>23.51694891583054</v>
      </c>
      <c r="R838">
        <f t="shared" ca="1" si="168"/>
        <v>3.7911262285826641</v>
      </c>
      <c r="S838">
        <f t="shared" ca="1" si="168"/>
        <v>15.171324522565776</v>
      </c>
      <c r="T838">
        <f t="shared" ca="1" si="168"/>
        <v>79.748744295961757</v>
      </c>
      <c r="U838">
        <f t="shared" ca="1" si="168"/>
        <v>16.540790946508068</v>
      </c>
      <c r="V838" s="30">
        <f t="shared" ca="1" si="159"/>
        <v>50.412849390646841</v>
      </c>
      <c r="W838" s="5">
        <f t="shared" ca="1" si="160"/>
        <v>37.755971373285874</v>
      </c>
      <c r="X838" s="5">
        <f t="shared" ca="1" si="161"/>
        <v>63.069727408007807</v>
      </c>
      <c r="Y838" s="2" t="b">
        <f t="shared" ref="Y838:Y901" ca="1" si="170">AND($W$1&lt;X838,$W$1&gt;W838)</f>
        <v>1</v>
      </c>
    </row>
    <row r="839" spans="1:25">
      <c r="A839" s="4">
        <v>834</v>
      </c>
      <c r="B839">
        <f t="shared" ca="1" si="169"/>
        <v>37.711935526048954</v>
      </c>
      <c r="C839">
        <f t="shared" ca="1" si="169"/>
        <v>37.951094816972983</v>
      </c>
      <c r="D839">
        <f t="shared" ca="1" si="169"/>
        <v>22.953888589752925</v>
      </c>
      <c r="E839">
        <f t="shared" ca="1" si="169"/>
        <v>87.685782269476832</v>
      </c>
      <c r="F839">
        <f t="shared" ca="1" si="169"/>
        <v>59.722061079691379</v>
      </c>
      <c r="G839">
        <f t="shared" ca="1" si="169"/>
        <v>76.145304740701008</v>
      </c>
      <c r="H839">
        <f t="shared" ca="1" si="169"/>
        <v>76.375773653102513</v>
      </c>
      <c r="I839">
        <f t="shared" ca="1" si="169"/>
        <v>12.696648480951966</v>
      </c>
      <c r="J839">
        <f t="shared" ca="1" si="169"/>
        <v>16.5829429385849</v>
      </c>
      <c r="K839">
        <f t="shared" ca="1" si="169"/>
        <v>10.397232107157784</v>
      </c>
      <c r="L839">
        <f t="shared" ca="1" si="169"/>
        <v>50.22806765500647</v>
      </c>
      <c r="M839">
        <f t="shared" ca="1" si="169"/>
        <v>46.358903866748868</v>
      </c>
      <c r="N839">
        <f t="shared" ca="1" si="169"/>
        <v>45.230149327216772</v>
      </c>
      <c r="O839">
        <f t="shared" ca="1" si="169"/>
        <v>48.553413568358536</v>
      </c>
      <c r="P839">
        <f t="shared" ca="1" si="169"/>
        <v>72.23911045423597</v>
      </c>
      <c r="Q839">
        <f t="shared" ca="1" si="169"/>
        <v>46.189424623921916</v>
      </c>
      <c r="R839">
        <f t="shared" ca="1" si="168"/>
        <v>10.923494911954744</v>
      </c>
      <c r="S839">
        <f t="shared" ca="1" si="168"/>
        <v>31.740063053234969</v>
      </c>
      <c r="T839">
        <f t="shared" ca="1" si="168"/>
        <v>70.614894345894115</v>
      </c>
      <c r="U839">
        <f t="shared" ca="1" si="168"/>
        <v>46.077813373332866</v>
      </c>
      <c r="V839" s="30">
        <f t="shared" ref="V839:V902" ca="1" si="171">AVERAGE(B839:U839)</f>
        <v>45.318899969117318</v>
      </c>
      <c r="W839" s="5">
        <f t="shared" ref="W839:W902" ca="1" si="172">V839-$Z$2*$W$2/SQRT(20)</f>
        <v>32.662021951756351</v>
      </c>
      <c r="X839" s="5">
        <f t="shared" ref="X839:X902" ca="1" si="173">V839+$Z$2*$W$2/SQRT(20)</f>
        <v>57.975777986478285</v>
      </c>
      <c r="Y839" s="2" t="b">
        <f t="shared" ca="1" si="170"/>
        <v>1</v>
      </c>
    </row>
    <row r="840" spans="1:25">
      <c r="A840" s="4">
        <v>835</v>
      </c>
      <c r="B840">
        <f t="shared" ca="1" si="169"/>
        <v>40.8689854183271</v>
      </c>
      <c r="C840">
        <f t="shared" ca="1" si="169"/>
        <v>30.095737909968502</v>
      </c>
      <c r="D840">
        <f t="shared" ca="1" si="169"/>
        <v>18.722719240825302</v>
      </c>
      <c r="E840">
        <f t="shared" ca="1" si="169"/>
        <v>37.043015497937027</v>
      </c>
      <c r="F840">
        <f t="shared" ca="1" si="169"/>
        <v>68.387375622207912</v>
      </c>
      <c r="G840">
        <f t="shared" ca="1" si="169"/>
        <v>57.025848110513401</v>
      </c>
      <c r="H840">
        <f t="shared" ca="1" si="169"/>
        <v>28.813508390769538</v>
      </c>
      <c r="I840">
        <f t="shared" ca="1" si="169"/>
        <v>34.078290915652296</v>
      </c>
      <c r="J840">
        <f t="shared" ca="1" si="169"/>
        <v>97.031288966350829</v>
      </c>
      <c r="K840">
        <f t="shared" ca="1" si="169"/>
        <v>25.387061237516818</v>
      </c>
      <c r="L840">
        <f t="shared" ca="1" si="169"/>
        <v>9.7992719876528902</v>
      </c>
      <c r="M840">
        <f t="shared" ca="1" si="169"/>
        <v>33.280993599513522</v>
      </c>
      <c r="N840">
        <f t="shared" ca="1" si="169"/>
        <v>45.176839857780614</v>
      </c>
      <c r="O840">
        <f t="shared" ca="1" si="169"/>
        <v>26.867138718496953</v>
      </c>
      <c r="P840">
        <f t="shared" ca="1" si="169"/>
        <v>16.79765961464955</v>
      </c>
      <c r="Q840">
        <f t="shared" ca="1" si="169"/>
        <v>96.924366360606385</v>
      </c>
      <c r="R840">
        <f t="shared" ca="1" si="168"/>
        <v>67.363577072569143</v>
      </c>
      <c r="S840">
        <f t="shared" ca="1" si="168"/>
        <v>14.281146570727998</v>
      </c>
      <c r="T840">
        <f t="shared" ca="1" si="168"/>
        <v>42.845926175182456</v>
      </c>
      <c r="U840">
        <f t="shared" ca="1" si="168"/>
        <v>57.723139415092483</v>
      </c>
      <c r="V840" s="30">
        <f t="shared" ca="1" si="171"/>
        <v>42.425694534117035</v>
      </c>
      <c r="W840" s="5">
        <f t="shared" ca="1" si="172"/>
        <v>29.768816516756068</v>
      </c>
      <c r="X840" s="5">
        <f t="shared" ca="1" si="173"/>
        <v>55.082572551478002</v>
      </c>
      <c r="Y840" s="2" t="b">
        <f t="shared" ca="1" si="170"/>
        <v>1</v>
      </c>
    </row>
    <row r="841" spans="1:25">
      <c r="A841" s="4">
        <v>836</v>
      </c>
      <c r="B841">
        <f t="shared" ca="1" si="169"/>
        <v>60.022406936283211</v>
      </c>
      <c r="C841">
        <f t="shared" ca="1" si="169"/>
        <v>2.1508895069962342</v>
      </c>
      <c r="D841">
        <f t="shared" ca="1" si="169"/>
        <v>55.928214535272403</v>
      </c>
      <c r="E841">
        <f t="shared" ca="1" si="169"/>
        <v>19.879737352069782</v>
      </c>
      <c r="F841">
        <f t="shared" ca="1" si="169"/>
        <v>19.650220218684666</v>
      </c>
      <c r="G841">
        <f t="shared" ca="1" si="169"/>
        <v>82.840668898787712</v>
      </c>
      <c r="H841">
        <f t="shared" ca="1" si="169"/>
        <v>79.627317190528615</v>
      </c>
      <c r="I841">
        <f t="shared" ca="1" si="169"/>
        <v>83.897150764992645</v>
      </c>
      <c r="J841">
        <f t="shared" ca="1" si="169"/>
        <v>46.668046727755765</v>
      </c>
      <c r="K841">
        <f t="shared" ca="1" si="169"/>
        <v>27.521057905518585</v>
      </c>
      <c r="L841">
        <f t="shared" ca="1" si="169"/>
        <v>11.500334456723838</v>
      </c>
      <c r="M841">
        <f t="shared" ca="1" si="169"/>
        <v>52.698020357696876</v>
      </c>
      <c r="N841">
        <f t="shared" ca="1" si="169"/>
        <v>48.434071148207501</v>
      </c>
      <c r="O841">
        <f t="shared" ca="1" si="169"/>
        <v>16.895650171252242</v>
      </c>
      <c r="P841">
        <f t="shared" ca="1" si="169"/>
        <v>41.239954334298915</v>
      </c>
      <c r="Q841">
        <f t="shared" ca="1" si="169"/>
        <v>30.832461678519795</v>
      </c>
      <c r="R841">
        <f t="shared" ca="1" si="168"/>
        <v>45.011830794294958</v>
      </c>
      <c r="S841">
        <f t="shared" ca="1" si="168"/>
        <v>23.646848334260206</v>
      </c>
      <c r="T841">
        <f t="shared" ca="1" si="168"/>
        <v>23.575954476533166</v>
      </c>
      <c r="U841">
        <f t="shared" ca="1" si="168"/>
        <v>65.77081945585887</v>
      </c>
      <c r="V841" s="30">
        <f t="shared" ca="1" si="171"/>
        <v>41.889582762226802</v>
      </c>
      <c r="W841" s="5">
        <f t="shared" ca="1" si="172"/>
        <v>29.232704744865835</v>
      </c>
      <c r="X841" s="5">
        <f t="shared" ca="1" si="173"/>
        <v>54.546460779587768</v>
      </c>
      <c r="Y841" s="2" t="b">
        <f t="shared" ca="1" si="170"/>
        <v>1</v>
      </c>
    </row>
    <row r="842" spans="1:25">
      <c r="A842" s="4">
        <v>837</v>
      </c>
      <c r="B842">
        <f t="shared" ca="1" si="169"/>
        <v>8.6969843113803069</v>
      </c>
      <c r="C842">
        <f t="shared" ca="1" si="169"/>
        <v>80.26769627074502</v>
      </c>
      <c r="D842">
        <f t="shared" ca="1" si="169"/>
        <v>56.195424716627116</v>
      </c>
      <c r="E842">
        <f t="shared" ca="1" si="169"/>
        <v>92.225925648569401</v>
      </c>
      <c r="F842">
        <f t="shared" ca="1" si="169"/>
        <v>24.156553936506818</v>
      </c>
      <c r="G842">
        <f t="shared" ca="1" si="169"/>
        <v>19.621253914699398</v>
      </c>
      <c r="H842">
        <f t="shared" ca="1" si="169"/>
        <v>58.757236835559858</v>
      </c>
      <c r="I842">
        <f t="shared" ca="1" si="169"/>
        <v>15.376739355241453</v>
      </c>
      <c r="J842">
        <f t="shared" ca="1" si="169"/>
        <v>48.393720466672363</v>
      </c>
      <c r="K842">
        <f t="shared" ca="1" si="169"/>
        <v>72.399217563294371</v>
      </c>
      <c r="L842">
        <f t="shared" ca="1" si="169"/>
        <v>55.793542828888562</v>
      </c>
      <c r="M842">
        <f t="shared" ca="1" si="169"/>
        <v>55.667868731311408</v>
      </c>
      <c r="N842">
        <f t="shared" ca="1" si="169"/>
        <v>55.948407426322703</v>
      </c>
      <c r="O842">
        <f t="shared" ca="1" si="169"/>
        <v>48.36512551216353</v>
      </c>
      <c r="P842">
        <f t="shared" ca="1" si="169"/>
        <v>13.49616084461902</v>
      </c>
      <c r="Q842">
        <f t="shared" ca="1" si="169"/>
        <v>67.345153300888484</v>
      </c>
      <c r="R842">
        <f t="shared" ca="1" si="168"/>
        <v>38.19278871313562</v>
      </c>
      <c r="S842">
        <f t="shared" ca="1" si="168"/>
        <v>54.25203111765655</v>
      </c>
      <c r="T842">
        <f t="shared" ca="1" si="168"/>
        <v>16.187221274529062</v>
      </c>
      <c r="U842">
        <f t="shared" ca="1" si="168"/>
        <v>63.812875689936476</v>
      </c>
      <c r="V842" s="30">
        <f t="shared" ca="1" si="171"/>
        <v>47.257596422937375</v>
      </c>
      <c r="W842" s="5">
        <f t="shared" ca="1" si="172"/>
        <v>34.600718405576409</v>
      </c>
      <c r="X842" s="5">
        <f t="shared" ca="1" si="173"/>
        <v>59.914474440298342</v>
      </c>
      <c r="Y842" s="2" t="b">
        <f t="shared" ca="1" si="170"/>
        <v>1</v>
      </c>
    </row>
    <row r="843" spans="1:25">
      <c r="A843" s="4">
        <v>838</v>
      </c>
      <c r="B843">
        <f t="shared" ca="1" si="169"/>
        <v>29.932129627633476</v>
      </c>
      <c r="C843">
        <f t="shared" ca="1" si="169"/>
        <v>33.14855090085895</v>
      </c>
      <c r="D843">
        <f t="shared" ca="1" si="169"/>
        <v>60.930179712801255</v>
      </c>
      <c r="E843">
        <f t="shared" ca="1" si="169"/>
        <v>86.637896300110057</v>
      </c>
      <c r="F843">
        <f t="shared" ca="1" si="169"/>
        <v>89.041198979803909</v>
      </c>
      <c r="G843">
        <f t="shared" ca="1" si="169"/>
        <v>5.5471535980811115</v>
      </c>
      <c r="H843">
        <f t="shared" ca="1" si="169"/>
        <v>69.338334027119757</v>
      </c>
      <c r="I843">
        <f t="shared" ca="1" si="169"/>
        <v>68.672499583856506</v>
      </c>
      <c r="J843">
        <f t="shared" ca="1" si="169"/>
        <v>43.408659734153488</v>
      </c>
      <c r="K843">
        <f t="shared" ca="1" si="169"/>
        <v>61.466124366668865</v>
      </c>
      <c r="L843">
        <f t="shared" ca="1" si="169"/>
        <v>30.212661839931343</v>
      </c>
      <c r="M843">
        <f t="shared" ca="1" si="169"/>
        <v>81.919580028158407</v>
      </c>
      <c r="N843">
        <f t="shared" ca="1" si="169"/>
        <v>66.821209149679788</v>
      </c>
      <c r="O843">
        <f t="shared" ca="1" si="169"/>
        <v>19.709668098966738</v>
      </c>
      <c r="P843">
        <f t="shared" ca="1" si="169"/>
        <v>36.694215570703747</v>
      </c>
      <c r="Q843">
        <f t="shared" ca="1" si="169"/>
        <v>82.810254549761169</v>
      </c>
      <c r="R843">
        <f t="shared" ca="1" si="168"/>
        <v>53.799183790649572</v>
      </c>
      <c r="S843">
        <f t="shared" ca="1" si="168"/>
        <v>85.462194206582851</v>
      </c>
      <c r="T843">
        <f t="shared" ca="1" si="168"/>
        <v>0.8434338863283708</v>
      </c>
      <c r="U843">
        <f t="shared" ca="1" si="168"/>
        <v>82.966552633273778</v>
      </c>
      <c r="V843" s="30">
        <f t="shared" ca="1" si="171"/>
        <v>54.468084029256161</v>
      </c>
      <c r="W843" s="5">
        <f t="shared" ca="1" si="172"/>
        <v>41.811206011895194</v>
      </c>
      <c r="X843" s="5">
        <f t="shared" ca="1" si="173"/>
        <v>67.124962046617128</v>
      </c>
      <c r="Y843" s="2" t="b">
        <f t="shared" ca="1" si="170"/>
        <v>1</v>
      </c>
    </row>
    <row r="844" spans="1:25">
      <c r="A844" s="4">
        <v>839</v>
      </c>
      <c r="B844">
        <f t="shared" ca="1" si="169"/>
        <v>19.359937369272785</v>
      </c>
      <c r="C844">
        <f t="shared" ca="1" si="169"/>
        <v>34.00286845315771</v>
      </c>
      <c r="D844">
        <f t="shared" ca="1" si="169"/>
        <v>93.015037488370282</v>
      </c>
      <c r="E844">
        <f t="shared" ca="1" si="169"/>
        <v>81.784488260993044</v>
      </c>
      <c r="F844">
        <f t="shared" ca="1" si="169"/>
        <v>76.812797640225497</v>
      </c>
      <c r="G844">
        <f t="shared" ca="1" si="169"/>
        <v>70.019511528863958</v>
      </c>
      <c r="H844">
        <f t="shared" ca="1" si="169"/>
        <v>82.804905688222647</v>
      </c>
      <c r="I844">
        <f t="shared" ca="1" si="169"/>
        <v>12.658774958632058</v>
      </c>
      <c r="J844">
        <f t="shared" ca="1" si="169"/>
        <v>61.015209813181592</v>
      </c>
      <c r="K844">
        <f t="shared" ca="1" si="169"/>
        <v>54.60049884273063</v>
      </c>
      <c r="L844">
        <f t="shared" ca="1" si="169"/>
        <v>89.819684476565044</v>
      </c>
      <c r="M844">
        <f t="shared" ca="1" si="169"/>
        <v>96.447224575537732</v>
      </c>
      <c r="N844">
        <f t="shared" ca="1" si="169"/>
        <v>68.897170890526965</v>
      </c>
      <c r="O844">
        <f t="shared" ca="1" si="169"/>
        <v>90.720991317761673</v>
      </c>
      <c r="P844">
        <f t="shared" ca="1" si="169"/>
        <v>91.972069171099719</v>
      </c>
      <c r="Q844">
        <f t="shared" ca="1" si="169"/>
        <v>23.686185300509255</v>
      </c>
      <c r="R844">
        <f t="shared" ca="1" si="168"/>
        <v>2.9076321023660867</v>
      </c>
      <c r="S844">
        <f t="shared" ca="1" si="168"/>
        <v>9.7399089444249025</v>
      </c>
      <c r="T844">
        <f t="shared" ca="1" si="168"/>
        <v>54.497520914045637</v>
      </c>
      <c r="U844">
        <f t="shared" ca="1" si="168"/>
        <v>11.288937642098196</v>
      </c>
      <c r="V844" s="30">
        <f t="shared" ca="1" si="171"/>
        <v>56.302567768929279</v>
      </c>
      <c r="W844" s="5">
        <f t="shared" ca="1" si="172"/>
        <v>43.645689751568312</v>
      </c>
      <c r="X844" s="5">
        <f t="shared" ca="1" si="173"/>
        <v>68.959445786290246</v>
      </c>
      <c r="Y844" s="2" t="b">
        <f t="shared" ca="1" si="170"/>
        <v>1</v>
      </c>
    </row>
    <row r="845" spans="1:25">
      <c r="A845" s="4">
        <v>840</v>
      </c>
      <c r="B845">
        <f t="shared" ca="1" si="169"/>
        <v>75.455488514267444</v>
      </c>
      <c r="C845">
        <f t="shared" ca="1" si="169"/>
        <v>63.819273539968535</v>
      </c>
      <c r="D845">
        <f t="shared" ca="1" si="169"/>
        <v>63.788718348127937</v>
      </c>
      <c r="E845">
        <f t="shared" ca="1" si="169"/>
        <v>71.482542542977683</v>
      </c>
      <c r="F845">
        <f t="shared" ca="1" si="169"/>
        <v>14.863217654214534</v>
      </c>
      <c r="G845">
        <f t="shared" ca="1" si="169"/>
        <v>39.756510078374987</v>
      </c>
      <c r="H845">
        <f t="shared" ca="1" si="169"/>
        <v>25.965112395061574</v>
      </c>
      <c r="I845">
        <f t="shared" ca="1" si="169"/>
        <v>40.502832320421788</v>
      </c>
      <c r="J845">
        <f t="shared" ca="1" si="169"/>
        <v>61.702342297112637</v>
      </c>
      <c r="K845">
        <f t="shared" ca="1" si="169"/>
        <v>48.674104493195067</v>
      </c>
      <c r="L845">
        <f t="shared" ca="1" si="169"/>
        <v>0.47736436473039268</v>
      </c>
      <c r="M845">
        <f t="shared" ca="1" si="169"/>
        <v>97.433007820438263</v>
      </c>
      <c r="N845">
        <f t="shared" ca="1" si="169"/>
        <v>41.37704060106654</v>
      </c>
      <c r="O845">
        <f t="shared" ca="1" si="169"/>
        <v>75.424229591856289</v>
      </c>
      <c r="P845">
        <f t="shared" ca="1" si="169"/>
        <v>36.777716151912088</v>
      </c>
      <c r="Q845">
        <f t="shared" ca="1" si="169"/>
        <v>48.327855898037967</v>
      </c>
      <c r="R845">
        <f t="shared" ca="1" si="168"/>
        <v>48.032894595783674</v>
      </c>
      <c r="S845">
        <f t="shared" ca="1" si="168"/>
        <v>28.946711248250867</v>
      </c>
      <c r="T845">
        <f t="shared" ca="1" si="168"/>
        <v>21.140637758246129</v>
      </c>
      <c r="U845">
        <f t="shared" ca="1" si="168"/>
        <v>9.7611733141171335</v>
      </c>
      <c r="V845" s="30">
        <f t="shared" ca="1" si="171"/>
        <v>45.685438676408062</v>
      </c>
      <c r="W845" s="5">
        <f t="shared" ca="1" si="172"/>
        <v>33.028560659047095</v>
      </c>
      <c r="X845" s="5">
        <f t="shared" ca="1" si="173"/>
        <v>58.342316693769028</v>
      </c>
      <c r="Y845" s="2" t="b">
        <f t="shared" ca="1" si="170"/>
        <v>1</v>
      </c>
    </row>
    <row r="846" spans="1:25">
      <c r="A846" s="4">
        <v>841</v>
      </c>
      <c r="B846">
        <f t="shared" ca="1" si="169"/>
        <v>55.399772102013245</v>
      </c>
      <c r="C846">
        <f t="shared" ca="1" si="169"/>
        <v>29.399872446045027</v>
      </c>
      <c r="D846">
        <f t="shared" ca="1" si="169"/>
        <v>66.604176702577575</v>
      </c>
      <c r="E846">
        <f t="shared" ca="1" si="169"/>
        <v>9.2993178008223936</v>
      </c>
      <c r="F846">
        <f t="shared" ca="1" si="169"/>
        <v>3.9496287854820511</v>
      </c>
      <c r="G846">
        <f t="shared" ca="1" si="169"/>
        <v>15.88566760793767</v>
      </c>
      <c r="H846">
        <f t="shared" ca="1" si="169"/>
        <v>20.284504693431337</v>
      </c>
      <c r="I846">
        <f t="shared" ca="1" si="169"/>
        <v>13.437610972577808</v>
      </c>
      <c r="J846">
        <f t="shared" ca="1" si="169"/>
        <v>4.6450985718283881</v>
      </c>
      <c r="K846">
        <f t="shared" ca="1" si="169"/>
        <v>57.194444615463489</v>
      </c>
      <c r="L846">
        <f t="shared" ca="1" si="169"/>
        <v>76.665019418294648</v>
      </c>
      <c r="M846">
        <f t="shared" ca="1" si="169"/>
        <v>92.242168852296416</v>
      </c>
      <c r="N846">
        <f t="shared" ca="1" si="169"/>
        <v>30.315193070830514</v>
      </c>
      <c r="O846">
        <f t="shared" ca="1" si="169"/>
        <v>90.2998370808955</v>
      </c>
      <c r="P846">
        <f t="shared" ca="1" si="169"/>
        <v>85.576089454328581</v>
      </c>
      <c r="Q846">
        <f t="shared" ca="1" si="169"/>
        <v>93.320904481150151</v>
      </c>
      <c r="R846">
        <f t="shared" ca="1" si="168"/>
        <v>13.061576762965533</v>
      </c>
      <c r="S846">
        <f t="shared" ca="1" si="168"/>
        <v>38.100823795220627</v>
      </c>
      <c r="T846">
        <f t="shared" ca="1" si="168"/>
        <v>21.589281765500033</v>
      </c>
      <c r="U846">
        <f t="shared" ca="1" si="168"/>
        <v>64.440582829387935</v>
      </c>
      <c r="V846" s="30">
        <f t="shared" ca="1" si="171"/>
        <v>44.085578590452442</v>
      </c>
      <c r="W846" s="5">
        <f t="shared" ca="1" si="172"/>
        <v>31.428700573091476</v>
      </c>
      <c r="X846" s="5">
        <f t="shared" ca="1" si="173"/>
        <v>56.742456607813409</v>
      </c>
      <c r="Y846" s="2" t="b">
        <f t="shared" ca="1" si="170"/>
        <v>1</v>
      </c>
    </row>
    <row r="847" spans="1:25">
      <c r="A847" s="4">
        <v>842</v>
      </c>
      <c r="B847">
        <f t="shared" ca="1" si="169"/>
        <v>13.258582552109688</v>
      </c>
      <c r="C847">
        <f t="shared" ca="1" si="169"/>
        <v>43.131421997749854</v>
      </c>
      <c r="D847">
        <f t="shared" ca="1" si="169"/>
        <v>90.333337674069952</v>
      </c>
      <c r="E847">
        <f t="shared" ca="1" si="169"/>
        <v>75.466756460004063</v>
      </c>
      <c r="F847">
        <f t="shared" ca="1" si="169"/>
        <v>35.802280727891286</v>
      </c>
      <c r="G847">
        <f t="shared" ca="1" si="169"/>
        <v>51.445042528756026</v>
      </c>
      <c r="H847">
        <f t="shared" ca="1" si="169"/>
        <v>13.553913881023227</v>
      </c>
      <c r="I847">
        <f t="shared" ca="1" si="169"/>
        <v>46.445042171402072</v>
      </c>
      <c r="J847">
        <f t="shared" ca="1" si="169"/>
        <v>90.07403539449335</v>
      </c>
      <c r="K847">
        <f t="shared" ca="1" si="169"/>
        <v>42.23049736318567</v>
      </c>
      <c r="L847">
        <f t="shared" ca="1" si="169"/>
        <v>96.702630281142348</v>
      </c>
      <c r="M847">
        <f t="shared" ca="1" si="169"/>
        <v>89.809588817513998</v>
      </c>
      <c r="N847">
        <f t="shared" ca="1" si="169"/>
        <v>17.339881515541634</v>
      </c>
      <c r="O847">
        <f t="shared" ca="1" si="169"/>
        <v>52.466769916288726</v>
      </c>
      <c r="P847">
        <f t="shared" ca="1" si="169"/>
        <v>40.198813717338524</v>
      </c>
      <c r="Q847">
        <f t="shared" ca="1" si="169"/>
        <v>89.952211712409152</v>
      </c>
      <c r="R847">
        <f t="shared" ca="1" si="168"/>
        <v>81.073620874845105</v>
      </c>
      <c r="S847">
        <f t="shared" ca="1" si="168"/>
        <v>85.729246205816935</v>
      </c>
      <c r="T847">
        <f t="shared" ca="1" si="168"/>
        <v>74.855855112519322</v>
      </c>
      <c r="U847">
        <f t="shared" ca="1" si="168"/>
        <v>12.834975144465933</v>
      </c>
      <c r="V847" s="30">
        <f t="shared" ca="1" si="171"/>
        <v>57.135225202428352</v>
      </c>
      <c r="W847" s="5">
        <f t="shared" ca="1" si="172"/>
        <v>44.478347185067385</v>
      </c>
      <c r="X847" s="5">
        <f t="shared" ca="1" si="173"/>
        <v>69.792103219789325</v>
      </c>
      <c r="Y847" s="2" t="b">
        <f t="shared" ca="1" si="170"/>
        <v>1</v>
      </c>
    </row>
    <row r="848" spans="1:25">
      <c r="A848" s="4">
        <v>843</v>
      </c>
      <c r="B848">
        <f t="shared" ca="1" si="169"/>
        <v>43.197102086559369</v>
      </c>
      <c r="C848">
        <f t="shared" ca="1" si="169"/>
        <v>10.937741405847612</v>
      </c>
      <c r="D848">
        <f t="shared" ca="1" si="169"/>
        <v>73.793900948042804</v>
      </c>
      <c r="E848">
        <f t="shared" ca="1" si="169"/>
        <v>58.813135161423133</v>
      </c>
      <c r="F848">
        <f t="shared" ca="1" si="169"/>
        <v>95.620183560025879</v>
      </c>
      <c r="G848">
        <f t="shared" ca="1" si="169"/>
        <v>43.885984979139302</v>
      </c>
      <c r="H848">
        <f t="shared" ca="1" si="169"/>
        <v>93.942577246644547</v>
      </c>
      <c r="I848">
        <f t="shared" ca="1" si="169"/>
        <v>72.178364839128022</v>
      </c>
      <c r="J848">
        <f t="shared" ca="1" si="169"/>
        <v>44.639671477850072</v>
      </c>
      <c r="K848">
        <f t="shared" ca="1" si="169"/>
        <v>18.544183080498332</v>
      </c>
      <c r="L848">
        <f t="shared" ca="1" si="169"/>
        <v>61.768614267752952</v>
      </c>
      <c r="M848">
        <f t="shared" ca="1" si="169"/>
        <v>79.317233826889932</v>
      </c>
      <c r="N848">
        <f t="shared" ca="1" si="169"/>
        <v>43.20664804843971</v>
      </c>
      <c r="O848">
        <f t="shared" ca="1" si="169"/>
        <v>38.009985657928816</v>
      </c>
      <c r="P848">
        <f t="shared" ca="1" si="169"/>
        <v>88.399807079555941</v>
      </c>
      <c r="Q848">
        <f t="shared" ca="1" si="169"/>
        <v>63.814117971079135</v>
      </c>
      <c r="R848">
        <f t="shared" ca="1" si="168"/>
        <v>47.639122741175811</v>
      </c>
      <c r="S848">
        <f t="shared" ca="1" si="168"/>
        <v>1.0512004374057304</v>
      </c>
      <c r="T848">
        <f t="shared" ca="1" si="168"/>
        <v>37.2851799060115</v>
      </c>
      <c r="U848">
        <f t="shared" ca="1" si="168"/>
        <v>51.077035359840771</v>
      </c>
      <c r="V848" s="30">
        <f t="shared" ca="1" si="171"/>
        <v>53.356089504061956</v>
      </c>
      <c r="W848" s="5">
        <f t="shared" ca="1" si="172"/>
        <v>40.699211486700989</v>
      </c>
      <c r="X848" s="5">
        <f t="shared" ca="1" si="173"/>
        <v>66.012967521422922</v>
      </c>
      <c r="Y848" s="2" t="b">
        <f t="shared" ca="1" si="170"/>
        <v>1</v>
      </c>
    </row>
    <row r="849" spans="1:25">
      <c r="A849" s="4">
        <v>844</v>
      </c>
      <c r="B849">
        <f t="shared" ca="1" si="169"/>
        <v>59.366845316794361</v>
      </c>
      <c r="C849">
        <f t="shared" ca="1" si="169"/>
        <v>62.14512897566712</v>
      </c>
      <c r="D849">
        <f t="shared" ca="1" si="169"/>
        <v>8.0505671407853701</v>
      </c>
      <c r="E849">
        <f t="shared" ca="1" si="169"/>
        <v>49.196954270093407</v>
      </c>
      <c r="F849">
        <f t="shared" ca="1" si="169"/>
        <v>16.590880689651822</v>
      </c>
      <c r="G849">
        <f t="shared" ca="1" si="169"/>
        <v>49.03673363779729</v>
      </c>
      <c r="H849">
        <f t="shared" ca="1" si="169"/>
        <v>53.548780611769331</v>
      </c>
      <c r="I849">
        <f t="shared" ca="1" si="169"/>
        <v>19.974048777963837</v>
      </c>
      <c r="J849">
        <f t="shared" ca="1" si="169"/>
        <v>34.006636928068026</v>
      </c>
      <c r="K849">
        <f t="shared" ca="1" si="169"/>
        <v>82.13212111485575</v>
      </c>
      <c r="L849">
        <f t="shared" ca="1" si="169"/>
        <v>52.087280138962377</v>
      </c>
      <c r="M849">
        <f t="shared" ca="1" si="169"/>
        <v>23.875537820820348</v>
      </c>
      <c r="N849">
        <f t="shared" ca="1" si="169"/>
        <v>85.861000641587509</v>
      </c>
      <c r="O849">
        <f t="shared" ca="1" si="169"/>
        <v>76.01961237153742</v>
      </c>
      <c r="P849">
        <f t="shared" ca="1" si="169"/>
        <v>76.945255689345686</v>
      </c>
      <c r="Q849">
        <f t="shared" ca="1" si="169"/>
        <v>3.9847159657073083</v>
      </c>
      <c r="R849">
        <f t="shared" ca="1" si="168"/>
        <v>68.707909455059351</v>
      </c>
      <c r="S849">
        <f t="shared" ca="1" si="168"/>
        <v>3.5718979142514207</v>
      </c>
      <c r="T849">
        <f t="shared" ca="1" si="168"/>
        <v>20.498845480427029</v>
      </c>
      <c r="U849">
        <f t="shared" ca="1" si="168"/>
        <v>30.353758446090527</v>
      </c>
      <c r="V849" s="30">
        <f t="shared" ca="1" si="171"/>
        <v>43.797725569361759</v>
      </c>
      <c r="W849" s="5">
        <f t="shared" ca="1" si="172"/>
        <v>31.140847552000793</v>
      </c>
      <c r="X849" s="5">
        <f t="shared" ca="1" si="173"/>
        <v>56.454603586722726</v>
      </c>
      <c r="Y849" s="2" t="b">
        <f t="shared" ca="1" si="170"/>
        <v>1</v>
      </c>
    </row>
    <row r="850" spans="1:25">
      <c r="A850" s="4">
        <v>845</v>
      </c>
      <c r="B850">
        <f t="shared" ca="1" si="169"/>
        <v>51.641233329682393</v>
      </c>
      <c r="C850">
        <f t="shared" ca="1" si="169"/>
        <v>99.880266508822061</v>
      </c>
      <c r="D850">
        <f t="shared" ca="1" si="169"/>
        <v>33.304577668457604</v>
      </c>
      <c r="E850">
        <f t="shared" ca="1" si="169"/>
        <v>9.4446001300737557</v>
      </c>
      <c r="F850">
        <f t="shared" ca="1" si="169"/>
        <v>98.37629813731651</v>
      </c>
      <c r="G850">
        <f t="shared" ca="1" si="169"/>
        <v>90.212284092503467</v>
      </c>
      <c r="H850">
        <f t="shared" ca="1" si="169"/>
        <v>85.810829071130101</v>
      </c>
      <c r="I850">
        <f t="shared" ca="1" si="169"/>
        <v>5.6680609529045523</v>
      </c>
      <c r="J850">
        <f t="shared" ca="1" si="169"/>
        <v>92.213187738377528</v>
      </c>
      <c r="K850">
        <f t="shared" ca="1" si="169"/>
        <v>96.37625185266522</v>
      </c>
      <c r="L850">
        <f t="shared" ca="1" si="169"/>
        <v>40.96913487760532</v>
      </c>
      <c r="M850">
        <f t="shared" ca="1" si="169"/>
        <v>98.642643176364714</v>
      </c>
      <c r="N850">
        <f t="shared" ca="1" si="169"/>
        <v>15.11374303234032</v>
      </c>
      <c r="O850">
        <f t="shared" ca="1" si="169"/>
        <v>71.279561091967707</v>
      </c>
      <c r="P850">
        <f t="shared" ca="1" si="169"/>
        <v>11.001934077740017</v>
      </c>
      <c r="Q850">
        <f t="shared" ca="1" si="169"/>
        <v>97.758377092777181</v>
      </c>
      <c r="R850">
        <f t="shared" ca="1" si="168"/>
        <v>80.982097117095918</v>
      </c>
      <c r="S850">
        <f t="shared" ca="1" si="168"/>
        <v>46.035350167549161</v>
      </c>
      <c r="T850">
        <f t="shared" ca="1" si="168"/>
        <v>85.38035981475403</v>
      </c>
      <c r="U850">
        <f t="shared" ca="1" si="168"/>
        <v>85.743730852356279</v>
      </c>
      <c r="V850" s="30">
        <f t="shared" ca="1" si="171"/>
        <v>64.7917260391242</v>
      </c>
      <c r="W850" s="5">
        <f t="shared" ca="1" si="172"/>
        <v>52.134848021763233</v>
      </c>
      <c r="X850" s="5">
        <f t="shared" ca="1" si="173"/>
        <v>77.448604056485166</v>
      </c>
      <c r="Y850" s="2" t="b">
        <f t="shared" ca="1" si="170"/>
        <v>0</v>
      </c>
    </row>
    <row r="851" spans="1:25">
      <c r="A851" s="4">
        <v>846</v>
      </c>
      <c r="B851">
        <f t="shared" ca="1" si="169"/>
        <v>26.246462575987696</v>
      </c>
      <c r="C851">
        <f t="shared" ca="1" si="169"/>
        <v>87.674082787306759</v>
      </c>
      <c r="D851">
        <f t="shared" ca="1" si="169"/>
        <v>77.195572446601915</v>
      </c>
      <c r="E851">
        <f t="shared" ca="1" si="169"/>
        <v>91.973554053177793</v>
      </c>
      <c r="F851">
        <f t="shared" ca="1" si="169"/>
        <v>77.668213032311968</v>
      </c>
      <c r="G851">
        <f t="shared" ca="1" si="169"/>
        <v>5.3379532719537659</v>
      </c>
      <c r="H851">
        <f t="shared" ca="1" si="169"/>
        <v>69.192272771438283</v>
      </c>
      <c r="I851">
        <f t="shared" ca="1" si="169"/>
        <v>14.627488244654142</v>
      </c>
      <c r="J851">
        <f t="shared" ca="1" si="169"/>
        <v>90.702490836494604</v>
      </c>
      <c r="K851">
        <f t="shared" ca="1" si="169"/>
        <v>81.994505428512824</v>
      </c>
      <c r="L851">
        <f t="shared" ca="1" si="169"/>
        <v>85.059050330867137</v>
      </c>
      <c r="M851">
        <f t="shared" ca="1" si="169"/>
        <v>5.6555576076231961</v>
      </c>
      <c r="N851">
        <f t="shared" ca="1" si="169"/>
        <v>87.679769319504956</v>
      </c>
      <c r="O851">
        <f t="shared" ca="1" si="169"/>
        <v>71.025349962329443</v>
      </c>
      <c r="P851">
        <f t="shared" ca="1" si="169"/>
        <v>33.216633619381263</v>
      </c>
      <c r="Q851">
        <f t="shared" ref="Q851:U866" ca="1" si="174">RAND()*100</f>
        <v>92.929220881529886</v>
      </c>
      <c r="R851">
        <f t="shared" ca="1" si="174"/>
        <v>23.852112145895777</v>
      </c>
      <c r="S851">
        <f t="shared" ca="1" si="174"/>
        <v>41.587949843652808</v>
      </c>
      <c r="T851">
        <f t="shared" ca="1" si="174"/>
        <v>28.061887102753445</v>
      </c>
      <c r="U851">
        <f t="shared" ca="1" si="174"/>
        <v>57.552833085719534</v>
      </c>
      <c r="V851" s="30">
        <f t="shared" ca="1" si="171"/>
        <v>57.461647967384877</v>
      </c>
      <c r="W851" s="5">
        <f t="shared" ca="1" si="172"/>
        <v>44.80476995002391</v>
      </c>
      <c r="X851" s="5">
        <f t="shared" ca="1" si="173"/>
        <v>70.118525984745844</v>
      </c>
      <c r="Y851" s="2" t="b">
        <f t="shared" ca="1" si="170"/>
        <v>1</v>
      </c>
    </row>
    <row r="852" spans="1:25">
      <c r="A852" s="4">
        <v>847</v>
      </c>
      <c r="B852">
        <f t="shared" ref="B852:Q867" ca="1" si="175">RAND()*100</f>
        <v>13.542158922809111</v>
      </c>
      <c r="C852">
        <f t="shared" ca="1" si="175"/>
        <v>83.165204408374223</v>
      </c>
      <c r="D852">
        <f t="shared" ca="1" si="175"/>
        <v>88.461501561461318</v>
      </c>
      <c r="E852">
        <f t="shared" ca="1" si="175"/>
        <v>88.069664628157426</v>
      </c>
      <c r="F852">
        <f t="shared" ca="1" si="175"/>
        <v>86.837325159755267</v>
      </c>
      <c r="G852">
        <f t="shared" ca="1" si="175"/>
        <v>69.499311771130252</v>
      </c>
      <c r="H852">
        <f t="shared" ca="1" si="175"/>
        <v>55.288351205795536</v>
      </c>
      <c r="I852">
        <f t="shared" ca="1" si="175"/>
        <v>49.6446788253444</v>
      </c>
      <c r="J852">
        <f t="shared" ca="1" si="175"/>
        <v>16.65373322748539</v>
      </c>
      <c r="K852">
        <f t="shared" ca="1" si="175"/>
        <v>21.019021991193565</v>
      </c>
      <c r="L852">
        <f t="shared" ca="1" si="175"/>
        <v>67.762212712421714</v>
      </c>
      <c r="M852">
        <f t="shared" ca="1" si="175"/>
        <v>36.320060694056245</v>
      </c>
      <c r="N852">
        <f t="shared" ca="1" si="175"/>
        <v>33.503375188028087</v>
      </c>
      <c r="O852">
        <f t="shared" ca="1" si="175"/>
        <v>5.7900978508993344</v>
      </c>
      <c r="P852">
        <f t="shared" ca="1" si="175"/>
        <v>28.355296145518661</v>
      </c>
      <c r="Q852">
        <f t="shared" ca="1" si="175"/>
        <v>51.564872574768415</v>
      </c>
      <c r="R852">
        <f t="shared" ca="1" si="174"/>
        <v>23.469259388427844</v>
      </c>
      <c r="S852">
        <f t="shared" ca="1" si="174"/>
        <v>65.03969521786594</v>
      </c>
      <c r="T852">
        <f t="shared" ca="1" si="174"/>
        <v>82.913172933147521</v>
      </c>
      <c r="U852">
        <f t="shared" ca="1" si="174"/>
        <v>93.670289964455947</v>
      </c>
      <c r="V852" s="30">
        <f t="shared" ca="1" si="171"/>
        <v>53.028464218554817</v>
      </c>
      <c r="W852" s="5">
        <f t="shared" ca="1" si="172"/>
        <v>40.37158620119385</v>
      </c>
      <c r="X852" s="5">
        <f t="shared" ca="1" si="173"/>
        <v>65.685342235915783</v>
      </c>
      <c r="Y852" s="2" t="b">
        <f t="shared" ca="1" si="170"/>
        <v>1</v>
      </c>
    </row>
    <row r="853" spans="1:25">
      <c r="A853" s="4">
        <v>848</v>
      </c>
      <c r="B853">
        <f t="shared" ca="1" si="175"/>
        <v>21.923331013884074</v>
      </c>
      <c r="C853">
        <f t="shared" ca="1" si="175"/>
        <v>3.9946755719397764</v>
      </c>
      <c r="D853">
        <f t="shared" ca="1" si="175"/>
        <v>71.942949907239267</v>
      </c>
      <c r="E853">
        <f t="shared" ca="1" si="175"/>
        <v>12.603966753367358</v>
      </c>
      <c r="F853">
        <f t="shared" ca="1" si="175"/>
        <v>81.69831755274349</v>
      </c>
      <c r="G853">
        <f t="shared" ca="1" si="175"/>
        <v>26.99489649936654</v>
      </c>
      <c r="H853">
        <f t="shared" ca="1" si="175"/>
        <v>74.052929172777908</v>
      </c>
      <c r="I853">
        <f t="shared" ca="1" si="175"/>
        <v>13.42668284874704</v>
      </c>
      <c r="J853">
        <f t="shared" ca="1" si="175"/>
        <v>11.773776243464241</v>
      </c>
      <c r="K853">
        <f t="shared" ca="1" si="175"/>
        <v>95.073861599535974</v>
      </c>
      <c r="L853">
        <f t="shared" ca="1" si="175"/>
        <v>58.397019922690717</v>
      </c>
      <c r="M853">
        <f t="shared" ca="1" si="175"/>
        <v>22.533364526689393</v>
      </c>
      <c r="N853">
        <f t="shared" ca="1" si="175"/>
        <v>87.664100851754199</v>
      </c>
      <c r="O853">
        <f t="shared" ca="1" si="175"/>
        <v>18.391284172663134</v>
      </c>
      <c r="P853">
        <f t="shared" ca="1" si="175"/>
        <v>99.380267892717001</v>
      </c>
      <c r="Q853">
        <f t="shared" ca="1" si="175"/>
        <v>3.5674005911313755</v>
      </c>
      <c r="R853">
        <f t="shared" ca="1" si="174"/>
        <v>50.815447749331923</v>
      </c>
      <c r="S853">
        <f t="shared" ca="1" si="174"/>
        <v>40.164689338355217</v>
      </c>
      <c r="T853">
        <f t="shared" ca="1" si="174"/>
        <v>96.55985177581907</v>
      </c>
      <c r="U853">
        <f t="shared" ca="1" si="174"/>
        <v>75.748269816855768</v>
      </c>
      <c r="V853" s="30">
        <f t="shared" ca="1" si="171"/>
        <v>48.335354190053678</v>
      </c>
      <c r="W853" s="5">
        <f t="shared" ca="1" si="172"/>
        <v>35.678476172692712</v>
      </c>
      <c r="X853" s="5">
        <f t="shared" ca="1" si="173"/>
        <v>60.992232207414645</v>
      </c>
      <c r="Y853" s="2" t="b">
        <f t="shared" ca="1" si="170"/>
        <v>1</v>
      </c>
    </row>
    <row r="854" spans="1:25">
      <c r="A854" s="4">
        <v>849</v>
      </c>
      <c r="B854">
        <f t="shared" ca="1" si="175"/>
        <v>2.8561577760556678</v>
      </c>
      <c r="C854">
        <f t="shared" ca="1" si="175"/>
        <v>44.127808168589333</v>
      </c>
      <c r="D854">
        <f t="shared" ca="1" si="175"/>
        <v>76.64211258671024</v>
      </c>
      <c r="E854">
        <f t="shared" ca="1" si="175"/>
        <v>55.568033258094992</v>
      </c>
      <c r="F854">
        <f t="shared" ca="1" si="175"/>
        <v>12.262773249216508</v>
      </c>
      <c r="G854">
        <f t="shared" ca="1" si="175"/>
        <v>21.808475366397563</v>
      </c>
      <c r="H854">
        <f t="shared" ca="1" si="175"/>
        <v>87.194500716839087</v>
      </c>
      <c r="I854">
        <f t="shared" ca="1" si="175"/>
        <v>20.498143343140562</v>
      </c>
      <c r="J854">
        <f t="shared" ca="1" si="175"/>
        <v>84.465303500629744</v>
      </c>
      <c r="K854">
        <f t="shared" ca="1" si="175"/>
        <v>92.121520784971551</v>
      </c>
      <c r="L854">
        <f t="shared" ca="1" si="175"/>
        <v>49.839363229916067</v>
      </c>
      <c r="M854">
        <f t="shared" ca="1" si="175"/>
        <v>76.292529286751957</v>
      </c>
      <c r="N854">
        <f t="shared" ca="1" si="175"/>
        <v>38.106362994469009</v>
      </c>
      <c r="O854">
        <f t="shared" ca="1" si="175"/>
        <v>18.435128170537894</v>
      </c>
      <c r="P854">
        <f t="shared" ca="1" si="175"/>
        <v>40.194890803350781</v>
      </c>
      <c r="Q854">
        <f t="shared" ca="1" si="175"/>
        <v>39.888471556857283</v>
      </c>
      <c r="R854">
        <f t="shared" ca="1" si="174"/>
        <v>86.776606413177547</v>
      </c>
      <c r="S854">
        <f t="shared" ca="1" si="174"/>
        <v>45.25128656065057</v>
      </c>
      <c r="T854">
        <f t="shared" ca="1" si="174"/>
        <v>36.802971762098011</v>
      </c>
      <c r="U854">
        <f t="shared" ca="1" si="174"/>
        <v>10.056357450316955</v>
      </c>
      <c r="V854" s="30">
        <f t="shared" ca="1" si="171"/>
        <v>46.959439848938558</v>
      </c>
      <c r="W854" s="5">
        <f t="shared" ca="1" si="172"/>
        <v>34.302561831577592</v>
      </c>
      <c r="X854" s="5">
        <f t="shared" ca="1" si="173"/>
        <v>59.616317866299525</v>
      </c>
      <c r="Y854" s="2" t="b">
        <f t="shared" ca="1" si="170"/>
        <v>1</v>
      </c>
    </row>
    <row r="855" spans="1:25">
      <c r="A855" s="4">
        <v>850</v>
      </c>
      <c r="B855">
        <f t="shared" ca="1" si="175"/>
        <v>37.57305868748886</v>
      </c>
      <c r="C855">
        <f t="shared" ca="1" si="175"/>
        <v>45.038545253741482</v>
      </c>
      <c r="D855">
        <f t="shared" ca="1" si="175"/>
        <v>85.428830370396398</v>
      </c>
      <c r="E855">
        <f t="shared" ca="1" si="175"/>
        <v>90.618021401721421</v>
      </c>
      <c r="F855">
        <f t="shared" ca="1" si="175"/>
        <v>79.160356674412085</v>
      </c>
      <c r="G855">
        <f t="shared" ca="1" si="175"/>
        <v>15.455512095726897</v>
      </c>
      <c r="H855">
        <f t="shared" ca="1" si="175"/>
        <v>13.758049852730835</v>
      </c>
      <c r="I855">
        <f t="shared" ca="1" si="175"/>
        <v>10.471592093371907</v>
      </c>
      <c r="J855">
        <f t="shared" ca="1" si="175"/>
        <v>39.754352835657592</v>
      </c>
      <c r="K855">
        <f t="shared" ca="1" si="175"/>
        <v>85.325297143264706</v>
      </c>
      <c r="L855">
        <f t="shared" ca="1" si="175"/>
        <v>79.003271560376149</v>
      </c>
      <c r="M855">
        <f t="shared" ca="1" si="175"/>
        <v>28.215837560576816</v>
      </c>
      <c r="N855">
        <f t="shared" ca="1" si="175"/>
        <v>90.504597640894218</v>
      </c>
      <c r="O855">
        <f t="shared" ca="1" si="175"/>
        <v>16.717544413192986</v>
      </c>
      <c r="P855">
        <f t="shared" ca="1" si="175"/>
        <v>88.760323818635541</v>
      </c>
      <c r="Q855">
        <f t="shared" ca="1" si="175"/>
        <v>68.667954676221228</v>
      </c>
      <c r="R855">
        <f t="shared" ca="1" si="174"/>
        <v>80.7081103705533</v>
      </c>
      <c r="S855">
        <f t="shared" ca="1" si="174"/>
        <v>38.673304683025187</v>
      </c>
      <c r="T855">
        <f t="shared" ca="1" si="174"/>
        <v>15.396529647319458</v>
      </c>
      <c r="U855">
        <f t="shared" ca="1" si="174"/>
        <v>94.957719489797299</v>
      </c>
      <c r="V855" s="30">
        <f t="shared" ca="1" si="171"/>
        <v>55.20944051345522</v>
      </c>
      <c r="W855" s="5">
        <f t="shared" ca="1" si="172"/>
        <v>42.552562496094254</v>
      </c>
      <c r="X855" s="5">
        <f t="shared" ca="1" si="173"/>
        <v>67.866318530816187</v>
      </c>
      <c r="Y855" s="2" t="b">
        <f t="shared" ca="1" si="170"/>
        <v>1</v>
      </c>
    </row>
    <row r="856" spans="1:25">
      <c r="A856" s="4">
        <v>851</v>
      </c>
      <c r="B856">
        <f t="shared" ca="1" si="175"/>
        <v>77.999092569229063</v>
      </c>
      <c r="C856">
        <f t="shared" ca="1" si="175"/>
        <v>3.5277585133040912</v>
      </c>
      <c r="D856">
        <f t="shared" ca="1" si="175"/>
        <v>13.820904821866364</v>
      </c>
      <c r="E856">
        <f t="shared" ca="1" si="175"/>
        <v>91.5074334156063</v>
      </c>
      <c r="F856">
        <f t="shared" ca="1" si="175"/>
        <v>1.3028134458070717E-2</v>
      </c>
      <c r="G856">
        <f t="shared" ca="1" si="175"/>
        <v>22.654171492515996</v>
      </c>
      <c r="H856">
        <f t="shared" ca="1" si="175"/>
        <v>65.492613971401482</v>
      </c>
      <c r="I856">
        <f t="shared" ca="1" si="175"/>
        <v>97.54842181220495</v>
      </c>
      <c r="J856">
        <f t="shared" ca="1" si="175"/>
        <v>83.205184930783034</v>
      </c>
      <c r="K856">
        <f t="shared" ca="1" si="175"/>
        <v>92.162137882511757</v>
      </c>
      <c r="L856">
        <f t="shared" ca="1" si="175"/>
        <v>50.065896712888701</v>
      </c>
      <c r="M856">
        <f t="shared" ca="1" si="175"/>
        <v>7.4723472987368584</v>
      </c>
      <c r="N856">
        <f t="shared" ca="1" si="175"/>
        <v>41.119850117664512</v>
      </c>
      <c r="O856">
        <f t="shared" ca="1" si="175"/>
        <v>15.79549577404612</v>
      </c>
      <c r="P856">
        <f t="shared" ca="1" si="175"/>
        <v>91.397312301412995</v>
      </c>
      <c r="Q856">
        <f t="shared" ca="1" si="175"/>
        <v>31.098878169741507</v>
      </c>
      <c r="R856">
        <f t="shared" ca="1" si="174"/>
        <v>41.587154984385307</v>
      </c>
      <c r="S856">
        <f t="shared" ca="1" si="174"/>
        <v>20.059216293014092</v>
      </c>
      <c r="T856">
        <f t="shared" ca="1" si="174"/>
        <v>58.67426463700388</v>
      </c>
      <c r="U856">
        <f t="shared" ca="1" si="174"/>
        <v>82.403060140926769</v>
      </c>
      <c r="V856" s="30">
        <f t="shared" ca="1" si="171"/>
        <v>49.380211198685089</v>
      </c>
      <c r="W856" s="5">
        <f t="shared" ca="1" si="172"/>
        <v>36.723333181324122</v>
      </c>
      <c r="X856" s="5">
        <f t="shared" ca="1" si="173"/>
        <v>62.037089216046056</v>
      </c>
      <c r="Y856" s="2" t="b">
        <f t="shared" ca="1" si="170"/>
        <v>1</v>
      </c>
    </row>
    <row r="857" spans="1:25">
      <c r="A857" s="4">
        <v>852</v>
      </c>
      <c r="B857">
        <f t="shared" ca="1" si="175"/>
        <v>98.276058740243897</v>
      </c>
      <c r="C857">
        <f t="shared" ca="1" si="175"/>
        <v>24.93621864325215</v>
      </c>
      <c r="D857">
        <f t="shared" ca="1" si="175"/>
        <v>2.2007721843455452</v>
      </c>
      <c r="E857">
        <f t="shared" ca="1" si="175"/>
        <v>93.863806782039944</v>
      </c>
      <c r="F857">
        <f t="shared" ca="1" si="175"/>
        <v>9.1782518899743089</v>
      </c>
      <c r="G857">
        <f t="shared" ca="1" si="175"/>
        <v>4.3279878734705735</v>
      </c>
      <c r="H857">
        <f t="shared" ca="1" si="175"/>
        <v>2.1709758648523425</v>
      </c>
      <c r="I857">
        <f t="shared" ca="1" si="175"/>
        <v>37.971493168393735</v>
      </c>
      <c r="J857">
        <f t="shared" ca="1" si="175"/>
        <v>52.355835844008745</v>
      </c>
      <c r="K857">
        <f t="shared" ca="1" si="175"/>
        <v>30.556467196198646</v>
      </c>
      <c r="L857">
        <f t="shared" ca="1" si="175"/>
        <v>24.135213284476841</v>
      </c>
      <c r="M857">
        <f t="shared" ca="1" si="175"/>
        <v>53.047014300202775</v>
      </c>
      <c r="N857">
        <f t="shared" ca="1" si="175"/>
        <v>48.29789275172017</v>
      </c>
      <c r="O857">
        <f t="shared" ca="1" si="175"/>
        <v>3.0607977356364446</v>
      </c>
      <c r="P857">
        <f t="shared" ca="1" si="175"/>
        <v>48.837513273710307</v>
      </c>
      <c r="Q857">
        <f t="shared" ca="1" si="175"/>
        <v>71.519580140154346</v>
      </c>
      <c r="R857">
        <f t="shared" ca="1" si="174"/>
        <v>22.787127102522888</v>
      </c>
      <c r="S857">
        <f t="shared" ca="1" si="174"/>
        <v>49.227099464027155</v>
      </c>
      <c r="T857">
        <f t="shared" ca="1" si="174"/>
        <v>21.007907180550887</v>
      </c>
      <c r="U857">
        <f t="shared" ca="1" si="174"/>
        <v>25.711297841598004</v>
      </c>
      <c r="V857" s="30">
        <f t="shared" ca="1" si="171"/>
        <v>36.17346556306898</v>
      </c>
      <c r="W857" s="5">
        <f t="shared" ca="1" si="172"/>
        <v>23.516587545708013</v>
      </c>
      <c r="X857" s="5">
        <f t="shared" ca="1" si="173"/>
        <v>48.830343580429947</v>
      </c>
      <c r="Y857" s="2" t="b">
        <f t="shared" ca="1" si="170"/>
        <v>0</v>
      </c>
    </row>
    <row r="858" spans="1:25">
      <c r="A858" s="4">
        <v>853</v>
      </c>
      <c r="B858">
        <f t="shared" ca="1" si="175"/>
        <v>56.828781055575384</v>
      </c>
      <c r="C858">
        <f t="shared" ca="1" si="175"/>
        <v>63.198756804734344</v>
      </c>
      <c r="D858">
        <f t="shared" ca="1" si="175"/>
        <v>7.365938107293335</v>
      </c>
      <c r="E858">
        <f t="shared" ca="1" si="175"/>
        <v>25.754323773591036</v>
      </c>
      <c r="F858">
        <f t="shared" ca="1" si="175"/>
        <v>87.892981655156348</v>
      </c>
      <c r="G858">
        <f t="shared" ca="1" si="175"/>
        <v>62.551093002168258</v>
      </c>
      <c r="H858">
        <f t="shared" ca="1" si="175"/>
        <v>51.586245887527781</v>
      </c>
      <c r="I858">
        <f t="shared" ca="1" si="175"/>
        <v>6.2407002403319982</v>
      </c>
      <c r="J858">
        <f t="shared" ca="1" si="175"/>
        <v>31.462746619688087</v>
      </c>
      <c r="K858">
        <f t="shared" ca="1" si="175"/>
        <v>85.027809336995929</v>
      </c>
      <c r="L858">
        <f t="shared" ca="1" si="175"/>
        <v>98.310925942551236</v>
      </c>
      <c r="M858">
        <f t="shared" ca="1" si="175"/>
        <v>8.8016925413423319</v>
      </c>
      <c r="N858">
        <f t="shared" ca="1" si="175"/>
        <v>15.849642850024281</v>
      </c>
      <c r="O858">
        <f t="shared" ca="1" si="175"/>
        <v>15.403114551315078</v>
      </c>
      <c r="P858">
        <f t="shared" ca="1" si="175"/>
        <v>91.20858846110778</v>
      </c>
      <c r="Q858">
        <f t="shared" ca="1" si="175"/>
        <v>4.8893747584976666</v>
      </c>
      <c r="R858">
        <f t="shared" ca="1" si="174"/>
        <v>55.118002449484869</v>
      </c>
      <c r="S858">
        <f t="shared" ca="1" si="174"/>
        <v>54.105335621512296</v>
      </c>
      <c r="T858">
        <f t="shared" ca="1" si="174"/>
        <v>39.091496727506282</v>
      </c>
      <c r="U858">
        <f t="shared" ca="1" si="174"/>
        <v>6.0692462638647466</v>
      </c>
      <c r="V858" s="30">
        <f t="shared" ca="1" si="171"/>
        <v>43.337839832513438</v>
      </c>
      <c r="W858" s="5">
        <f t="shared" ca="1" si="172"/>
        <v>30.680961815152472</v>
      </c>
      <c r="X858" s="5">
        <f t="shared" ca="1" si="173"/>
        <v>55.994717849874405</v>
      </c>
      <c r="Y858" s="2" t="b">
        <f t="shared" ca="1" si="170"/>
        <v>1</v>
      </c>
    </row>
    <row r="859" spans="1:25">
      <c r="A859" s="4">
        <v>854</v>
      </c>
      <c r="B859">
        <f t="shared" ca="1" si="175"/>
        <v>95.551151165138549</v>
      </c>
      <c r="C859">
        <f t="shared" ca="1" si="175"/>
        <v>88.697898094969958</v>
      </c>
      <c r="D859">
        <f t="shared" ca="1" si="175"/>
        <v>36.850882704579405</v>
      </c>
      <c r="E859">
        <f t="shared" ca="1" si="175"/>
        <v>47.206253540199619</v>
      </c>
      <c r="F859">
        <f t="shared" ca="1" si="175"/>
        <v>1.5345760544657527</v>
      </c>
      <c r="G859">
        <f t="shared" ca="1" si="175"/>
        <v>52.883913754002442</v>
      </c>
      <c r="H859">
        <f t="shared" ca="1" si="175"/>
        <v>41.275068532651261</v>
      </c>
      <c r="I859">
        <f t="shared" ca="1" si="175"/>
        <v>99.880784422704366</v>
      </c>
      <c r="J859">
        <f t="shared" ca="1" si="175"/>
        <v>31.226912801067542</v>
      </c>
      <c r="K859">
        <f t="shared" ca="1" si="175"/>
        <v>71.941215845056703</v>
      </c>
      <c r="L859">
        <f t="shared" ca="1" si="175"/>
        <v>88.445230747353833</v>
      </c>
      <c r="M859">
        <f t="shared" ca="1" si="175"/>
        <v>10.093581514172101</v>
      </c>
      <c r="N859">
        <f t="shared" ca="1" si="175"/>
        <v>76.85111512251143</v>
      </c>
      <c r="O859">
        <f t="shared" ca="1" si="175"/>
        <v>12.992465554536281</v>
      </c>
      <c r="P859">
        <f t="shared" ca="1" si="175"/>
        <v>0.56530499295972536</v>
      </c>
      <c r="Q859">
        <f t="shared" ca="1" si="175"/>
        <v>95.304590955099115</v>
      </c>
      <c r="R859">
        <f t="shared" ca="1" si="174"/>
        <v>91.122258634667475</v>
      </c>
      <c r="S859">
        <f t="shared" ca="1" si="174"/>
        <v>8.1396765147856662</v>
      </c>
      <c r="T859">
        <f t="shared" ca="1" si="174"/>
        <v>4.5737147022298803</v>
      </c>
      <c r="U859">
        <f t="shared" ca="1" si="174"/>
        <v>39.388105968701623</v>
      </c>
      <c r="V859" s="30">
        <f t="shared" ca="1" si="171"/>
        <v>49.726235081092632</v>
      </c>
      <c r="W859" s="5">
        <f t="shared" ca="1" si="172"/>
        <v>37.069357063731665</v>
      </c>
      <c r="X859" s="5">
        <f t="shared" ca="1" si="173"/>
        <v>62.383113098453599</v>
      </c>
      <c r="Y859" s="2" t="b">
        <f t="shared" ca="1" si="170"/>
        <v>1</v>
      </c>
    </row>
    <row r="860" spans="1:25">
      <c r="A860" s="4">
        <v>855</v>
      </c>
      <c r="B860">
        <f t="shared" ca="1" si="175"/>
        <v>75.564646566035449</v>
      </c>
      <c r="C860">
        <f t="shared" ca="1" si="175"/>
        <v>38.913204706329864</v>
      </c>
      <c r="D860">
        <f t="shared" ca="1" si="175"/>
        <v>59.699056126105162</v>
      </c>
      <c r="E860">
        <f t="shared" ca="1" si="175"/>
        <v>51.749584285114182</v>
      </c>
      <c r="F860">
        <f t="shared" ca="1" si="175"/>
        <v>89.627031364039212</v>
      </c>
      <c r="G860">
        <f t="shared" ca="1" si="175"/>
        <v>62.988521887364868</v>
      </c>
      <c r="H860">
        <f t="shared" ca="1" si="175"/>
        <v>32.414189008836772</v>
      </c>
      <c r="I860">
        <f t="shared" ca="1" si="175"/>
        <v>96.781508231215966</v>
      </c>
      <c r="J860">
        <f t="shared" ca="1" si="175"/>
        <v>83.622404722441019</v>
      </c>
      <c r="K860">
        <f t="shared" ca="1" si="175"/>
        <v>34.733610455823303</v>
      </c>
      <c r="L860">
        <f t="shared" ca="1" si="175"/>
        <v>20.839112877853928</v>
      </c>
      <c r="M860">
        <f t="shared" ca="1" si="175"/>
        <v>94.75889595409528</v>
      </c>
      <c r="N860">
        <f t="shared" ca="1" si="175"/>
        <v>55.012570227546554</v>
      </c>
      <c r="O860">
        <f t="shared" ca="1" si="175"/>
        <v>61.438107907306602</v>
      </c>
      <c r="P860">
        <f t="shared" ca="1" si="175"/>
        <v>14.510535797345714</v>
      </c>
      <c r="Q860">
        <f t="shared" ca="1" si="175"/>
        <v>95.286136678267326</v>
      </c>
      <c r="R860">
        <f t="shared" ca="1" si="174"/>
        <v>38.072043872807505</v>
      </c>
      <c r="S860">
        <f t="shared" ca="1" si="174"/>
        <v>51.38579747096643</v>
      </c>
      <c r="T860">
        <f t="shared" ca="1" si="174"/>
        <v>17.560863408227235</v>
      </c>
      <c r="U860">
        <f t="shared" ca="1" si="174"/>
        <v>51.270723063068061</v>
      </c>
      <c r="V860" s="30">
        <f t="shared" ca="1" si="171"/>
        <v>56.311427230539529</v>
      </c>
      <c r="W860" s="5">
        <f t="shared" ca="1" si="172"/>
        <v>43.654549213178562</v>
      </c>
      <c r="X860" s="5">
        <f t="shared" ca="1" si="173"/>
        <v>68.968305247900503</v>
      </c>
      <c r="Y860" s="2" t="b">
        <f t="shared" ca="1" si="170"/>
        <v>1</v>
      </c>
    </row>
    <row r="861" spans="1:25">
      <c r="A861" s="4">
        <v>856</v>
      </c>
      <c r="B861">
        <f t="shared" ca="1" si="175"/>
        <v>71.687309491061427</v>
      </c>
      <c r="C861">
        <f t="shared" ca="1" si="175"/>
        <v>30.82977376944136</v>
      </c>
      <c r="D861">
        <f t="shared" ca="1" si="175"/>
        <v>52.447970742695915</v>
      </c>
      <c r="E861">
        <f t="shared" ca="1" si="175"/>
        <v>63.312180526175368</v>
      </c>
      <c r="F861">
        <f t="shared" ca="1" si="175"/>
        <v>8.5387472587609601</v>
      </c>
      <c r="G861">
        <f t="shared" ca="1" si="175"/>
        <v>7.7282514164838219</v>
      </c>
      <c r="H861">
        <f t="shared" ca="1" si="175"/>
        <v>15.783123941614486</v>
      </c>
      <c r="I861">
        <f t="shared" ca="1" si="175"/>
        <v>87.512723070700034</v>
      </c>
      <c r="J861">
        <f t="shared" ca="1" si="175"/>
        <v>83.623047296344993</v>
      </c>
      <c r="K861">
        <f t="shared" ca="1" si="175"/>
        <v>45.548895233755928</v>
      </c>
      <c r="L861">
        <f t="shared" ca="1" si="175"/>
        <v>29.037970363556497</v>
      </c>
      <c r="M861">
        <f t="shared" ca="1" si="175"/>
        <v>25.747394059930283</v>
      </c>
      <c r="N861">
        <f t="shared" ca="1" si="175"/>
        <v>88.621489810719439</v>
      </c>
      <c r="O861">
        <f t="shared" ca="1" si="175"/>
        <v>44.416614964329348</v>
      </c>
      <c r="P861">
        <f t="shared" ca="1" si="175"/>
        <v>6.2250885160306417</v>
      </c>
      <c r="Q861">
        <f t="shared" ca="1" si="175"/>
        <v>23.891869971834932</v>
      </c>
      <c r="R861">
        <f t="shared" ca="1" si="174"/>
        <v>24.343146894703636</v>
      </c>
      <c r="S861">
        <f t="shared" ca="1" si="174"/>
        <v>48.028145181475125</v>
      </c>
      <c r="T861">
        <f t="shared" ca="1" si="174"/>
        <v>69.27552121729866</v>
      </c>
      <c r="U861">
        <f t="shared" ca="1" si="174"/>
        <v>46.718486495105374</v>
      </c>
      <c r="V861" s="30">
        <f t="shared" ca="1" si="171"/>
        <v>43.665887511100912</v>
      </c>
      <c r="W861" s="5">
        <f t="shared" ca="1" si="172"/>
        <v>31.009009493739946</v>
      </c>
      <c r="X861" s="5">
        <f t="shared" ca="1" si="173"/>
        <v>56.322765528461879</v>
      </c>
      <c r="Y861" s="2" t="b">
        <f t="shared" ca="1" si="170"/>
        <v>1</v>
      </c>
    </row>
    <row r="862" spans="1:25">
      <c r="A862" s="4">
        <v>857</v>
      </c>
      <c r="B862">
        <f t="shared" ca="1" si="175"/>
        <v>72.450006415153211</v>
      </c>
      <c r="C862">
        <f t="shared" ca="1" si="175"/>
        <v>87.572441152652033</v>
      </c>
      <c r="D862">
        <f t="shared" ca="1" si="175"/>
        <v>23.972860520921881</v>
      </c>
      <c r="E862">
        <f t="shared" ca="1" si="175"/>
        <v>51.864540597773811</v>
      </c>
      <c r="F862">
        <f t="shared" ca="1" si="175"/>
        <v>62.763912801966079</v>
      </c>
      <c r="G862">
        <f t="shared" ca="1" si="175"/>
        <v>82.814340036936017</v>
      </c>
      <c r="H862">
        <f t="shared" ca="1" si="175"/>
        <v>27.800337294183031</v>
      </c>
      <c r="I862">
        <f t="shared" ca="1" si="175"/>
        <v>38.811129296939285</v>
      </c>
      <c r="J862">
        <f t="shared" ca="1" si="175"/>
        <v>73.119136862232224</v>
      </c>
      <c r="K862">
        <f t="shared" ca="1" si="175"/>
        <v>0.11284268533211517</v>
      </c>
      <c r="L862">
        <f t="shared" ca="1" si="175"/>
        <v>53.125972577130213</v>
      </c>
      <c r="M862">
        <f t="shared" ca="1" si="175"/>
        <v>13.816971701791347</v>
      </c>
      <c r="N862">
        <f t="shared" ca="1" si="175"/>
        <v>11.288728190785191</v>
      </c>
      <c r="O862">
        <f t="shared" ca="1" si="175"/>
        <v>45.383812803868395</v>
      </c>
      <c r="P862">
        <f t="shared" ca="1" si="175"/>
        <v>67.597601956261684</v>
      </c>
      <c r="Q862">
        <f t="shared" ca="1" si="175"/>
        <v>74.162275021673267</v>
      </c>
      <c r="R862">
        <f t="shared" ca="1" si="174"/>
        <v>81.62461455088615</v>
      </c>
      <c r="S862">
        <f t="shared" ca="1" si="174"/>
        <v>83.246357441019441</v>
      </c>
      <c r="T862">
        <f t="shared" ca="1" si="174"/>
        <v>76.93206932264161</v>
      </c>
      <c r="U862">
        <f t="shared" ca="1" si="174"/>
        <v>41.972744013379184</v>
      </c>
      <c r="V862" s="30">
        <f t="shared" ca="1" si="171"/>
        <v>53.521634762176312</v>
      </c>
      <c r="W862" s="5">
        <f t="shared" ca="1" si="172"/>
        <v>40.864756744815345</v>
      </c>
      <c r="X862" s="5">
        <f t="shared" ca="1" si="173"/>
        <v>66.178512779537286</v>
      </c>
      <c r="Y862" s="2" t="b">
        <f t="shared" ca="1" si="170"/>
        <v>1</v>
      </c>
    </row>
    <row r="863" spans="1:25">
      <c r="A863" s="4">
        <v>858</v>
      </c>
      <c r="B863">
        <f t="shared" ca="1" si="175"/>
        <v>18.874574063772677</v>
      </c>
      <c r="C863">
        <f t="shared" ca="1" si="175"/>
        <v>4.5776898026029915</v>
      </c>
      <c r="D863">
        <f t="shared" ca="1" si="175"/>
        <v>8.9911247097437368</v>
      </c>
      <c r="E863">
        <f t="shared" ca="1" si="175"/>
        <v>64.070382878092758</v>
      </c>
      <c r="F863">
        <f t="shared" ca="1" si="175"/>
        <v>86.668533664261702</v>
      </c>
      <c r="G863">
        <f t="shared" ca="1" si="175"/>
        <v>36.772805544847657</v>
      </c>
      <c r="H863">
        <f t="shared" ca="1" si="175"/>
        <v>78.98858833864341</v>
      </c>
      <c r="I863">
        <f t="shared" ca="1" si="175"/>
        <v>92.365162031811934</v>
      </c>
      <c r="J863">
        <f t="shared" ca="1" si="175"/>
        <v>17.768550806526363</v>
      </c>
      <c r="K863">
        <f t="shared" ca="1" si="175"/>
        <v>79.063670831214964</v>
      </c>
      <c r="L863">
        <f t="shared" ca="1" si="175"/>
        <v>34.864026504034626</v>
      </c>
      <c r="M863">
        <f t="shared" ca="1" si="175"/>
        <v>54.158490544484295</v>
      </c>
      <c r="N863">
        <f t="shared" ca="1" si="175"/>
        <v>31.593023365827079</v>
      </c>
      <c r="O863">
        <f t="shared" ca="1" si="175"/>
        <v>62.231647007585607</v>
      </c>
      <c r="P863">
        <f t="shared" ca="1" si="175"/>
        <v>51.335510917222116</v>
      </c>
      <c r="Q863">
        <f t="shared" ca="1" si="175"/>
        <v>83.648857905175873</v>
      </c>
      <c r="R863">
        <f t="shared" ca="1" si="174"/>
        <v>58.545840764370382</v>
      </c>
      <c r="S863">
        <f t="shared" ca="1" si="174"/>
        <v>32.121515329194871</v>
      </c>
      <c r="T863">
        <f t="shared" ca="1" si="174"/>
        <v>2.5238727485871415</v>
      </c>
      <c r="U863">
        <f t="shared" ca="1" si="174"/>
        <v>68.391331740635252</v>
      </c>
      <c r="V863" s="30">
        <f t="shared" ca="1" si="171"/>
        <v>48.37775997493177</v>
      </c>
      <c r="W863" s="5">
        <f t="shared" ca="1" si="172"/>
        <v>35.720881957570803</v>
      </c>
      <c r="X863" s="5">
        <f t="shared" ca="1" si="173"/>
        <v>61.034637992292737</v>
      </c>
      <c r="Y863" s="2" t="b">
        <f t="shared" ca="1" si="170"/>
        <v>1</v>
      </c>
    </row>
    <row r="864" spans="1:25">
      <c r="A864" s="4">
        <v>859</v>
      </c>
      <c r="B864">
        <f t="shared" ca="1" si="175"/>
        <v>0.45875007146690683</v>
      </c>
      <c r="C864">
        <f t="shared" ca="1" si="175"/>
        <v>33.178678579101962</v>
      </c>
      <c r="D864">
        <f t="shared" ca="1" si="175"/>
        <v>19.413804823696466</v>
      </c>
      <c r="E864">
        <f t="shared" ca="1" si="175"/>
        <v>82.407105450484437</v>
      </c>
      <c r="F864">
        <f t="shared" ca="1" si="175"/>
        <v>93.084182523567321</v>
      </c>
      <c r="G864">
        <f t="shared" ca="1" si="175"/>
        <v>36.732626351241038</v>
      </c>
      <c r="H864">
        <f t="shared" ca="1" si="175"/>
        <v>69.07125430516102</v>
      </c>
      <c r="I864">
        <f t="shared" ca="1" si="175"/>
        <v>53.116082614090701</v>
      </c>
      <c r="J864">
        <f t="shared" ca="1" si="175"/>
        <v>61.235658259224067</v>
      </c>
      <c r="K864">
        <f t="shared" ca="1" si="175"/>
        <v>57.324156882812581</v>
      </c>
      <c r="L864">
        <f t="shared" ca="1" si="175"/>
        <v>45.910227994977774</v>
      </c>
      <c r="M864">
        <f t="shared" ca="1" si="175"/>
        <v>98.983802825012376</v>
      </c>
      <c r="N864">
        <f t="shared" ca="1" si="175"/>
        <v>87.607319763848807</v>
      </c>
      <c r="O864">
        <f t="shared" ca="1" si="175"/>
        <v>12.403490158011909</v>
      </c>
      <c r="P864">
        <f t="shared" ca="1" si="175"/>
        <v>14.259528340349735</v>
      </c>
      <c r="Q864">
        <f t="shared" ca="1" si="175"/>
        <v>5.9153480589134837</v>
      </c>
      <c r="R864">
        <f t="shared" ca="1" si="174"/>
        <v>96.13819614920348</v>
      </c>
      <c r="S864">
        <f t="shared" ca="1" si="174"/>
        <v>56.718252801252099</v>
      </c>
      <c r="T864">
        <f t="shared" ca="1" si="174"/>
        <v>54.82995794170229</v>
      </c>
      <c r="U864">
        <f t="shared" ca="1" si="174"/>
        <v>19.069307901886713</v>
      </c>
      <c r="V864" s="30">
        <f t="shared" ca="1" si="171"/>
        <v>49.89288658980027</v>
      </c>
      <c r="W864" s="5">
        <f t="shared" ca="1" si="172"/>
        <v>37.236008572439303</v>
      </c>
      <c r="X864" s="5">
        <f t="shared" ca="1" si="173"/>
        <v>62.549764607161237</v>
      </c>
      <c r="Y864" s="2" t="b">
        <f t="shared" ca="1" si="170"/>
        <v>1</v>
      </c>
    </row>
    <row r="865" spans="1:25">
      <c r="A865" s="4">
        <v>860</v>
      </c>
      <c r="B865">
        <f t="shared" ca="1" si="175"/>
        <v>29.519584696031853</v>
      </c>
      <c r="C865">
        <f t="shared" ca="1" si="175"/>
        <v>15.865645502008419</v>
      </c>
      <c r="D865">
        <f t="shared" ca="1" si="175"/>
        <v>78.803145782855253</v>
      </c>
      <c r="E865">
        <f t="shared" ca="1" si="175"/>
        <v>13.270018099871306</v>
      </c>
      <c r="F865">
        <f t="shared" ca="1" si="175"/>
        <v>7.8342937447577583</v>
      </c>
      <c r="G865">
        <f t="shared" ca="1" si="175"/>
        <v>51.4813280082681</v>
      </c>
      <c r="H865">
        <f t="shared" ca="1" si="175"/>
        <v>91.616891476556646</v>
      </c>
      <c r="I865">
        <f t="shared" ca="1" si="175"/>
        <v>31.67909928525998</v>
      </c>
      <c r="J865">
        <f t="shared" ca="1" si="175"/>
        <v>65.604848376917062</v>
      </c>
      <c r="K865">
        <f t="shared" ca="1" si="175"/>
        <v>93.241973631936915</v>
      </c>
      <c r="L865">
        <f t="shared" ca="1" si="175"/>
        <v>23.284079543246772</v>
      </c>
      <c r="M865">
        <f t="shared" ca="1" si="175"/>
        <v>46.139552734173492</v>
      </c>
      <c r="N865">
        <f t="shared" ca="1" si="175"/>
        <v>97.859454638111202</v>
      </c>
      <c r="O865">
        <f t="shared" ca="1" si="175"/>
        <v>51.722024138887413</v>
      </c>
      <c r="P865">
        <f t="shared" ca="1" si="175"/>
        <v>11.759097472672597</v>
      </c>
      <c r="Q865">
        <f t="shared" ca="1" si="175"/>
        <v>77.497815205439252</v>
      </c>
      <c r="R865">
        <f t="shared" ca="1" si="174"/>
        <v>73.061585041296013</v>
      </c>
      <c r="S865">
        <f t="shared" ca="1" si="174"/>
        <v>70.351307192283201</v>
      </c>
      <c r="T865">
        <f t="shared" ca="1" si="174"/>
        <v>81.192992456190964</v>
      </c>
      <c r="U865">
        <f t="shared" ca="1" si="174"/>
        <v>73.891309223063985</v>
      </c>
      <c r="V865" s="30">
        <f t="shared" ca="1" si="171"/>
        <v>54.283802312491403</v>
      </c>
      <c r="W865" s="5">
        <f t="shared" ca="1" si="172"/>
        <v>41.626924295130436</v>
      </c>
      <c r="X865" s="5">
        <f t="shared" ca="1" si="173"/>
        <v>66.94068032985237</v>
      </c>
      <c r="Y865" s="2" t="b">
        <f t="shared" ca="1" si="170"/>
        <v>1</v>
      </c>
    </row>
    <row r="866" spans="1:25">
      <c r="A866" s="4">
        <v>861</v>
      </c>
      <c r="B866">
        <f t="shared" ca="1" si="175"/>
        <v>55.710398897902436</v>
      </c>
      <c r="C866">
        <f t="shared" ca="1" si="175"/>
        <v>95.451141198961906</v>
      </c>
      <c r="D866">
        <f t="shared" ca="1" si="175"/>
        <v>82.886531174082421</v>
      </c>
      <c r="E866">
        <f t="shared" ca="1" si="175"/>
        <v>18.685228510102359</v>
      </c>
      <c r="F866">
        <f t="shared" ca="1" si="175"/>
        <v>84.287708946351557</v>
      </c>
      <c r="G866">
        <f t="shared" ca="1" si="175"/>
        <v>78.505149922143474</v>
      </c>
      <c r="H866">
        <f t="shared" ca="1" si="175"/>
        <v>42.44592909960587</v>
      </c>
      <c r="I866">
        <f t="shared" ca="1" si="175"/>
        <v>61.23023711821326</v>
      </c>
      <c r="J866">
        <f t="shared" ca="1" si="175"/>
        <v>8.5229325621073659</v>
      </c>
      <c r="K866">
        <f t="shared" ca="1" si="175"/>
        <v>69.54890191805444</v>
      </c>
      <c r="L866">
        <f t="shared" ca="1" si="175"/>
        <v>26.246881693679558</v>
      </c>
      <c r="M866">
        <f t="shared" ca="1" si="175"/>
        <v>52.704579832270248</v>
      </c>
      <c r="N866">
        <f t="shared" ca="1" si="175"/>
        <v>57.148823493775303</v>
      </c>
      <c r="O866">
        <f t="shared" ca="1" si="175"/>
        <v>45.548054656604776</v>
      </c>
      <c r="P866">
        <f t="shared" ca="1" si="175"/>
        <v>23.542887919524002</v>
      </c>
      <c r="Q866">
        <f t="shared" ca="1" si="175"/>
        <v>97.663731419108146</v>
      </c>
      <c r="R866">
        <f t="shared" ca="1" si="174"/>
        <v>99.928237577403124</v>
      </c>
      <c r="S866">
        <f t="shared" ca="1" si="174"/>
        <v>78.754661923462237</v>
      </c>
      <c r="T866">
        <f t="shared" ca="1" si="174"/>
        <v>8.6932054465486903</v>
      </c>
      <c r="U866">
        <f t="shared" ca="1" si="174"/>
        <v>45.766576029367215</v>
      </c>
      <c r="V866" s="30">
        <f t="shared" ca="1" si="171"/>
        <v>56.663589966963421</v>
      </c>
      <c r="W866" s="5">
        <f t="shared" ca="1" si="172"/>
        <v>44.006711949602455</v>
      </c>
      <c r="X866" s="5">
        <f t="shared" ca="1" si="173"/>
        <v>69.320467984324395</v>
      </c>
      <c r="Y866" s="2" t="b">
        <f t="shared" ca="1" si="170"/>
        <v>1</v>
      </c>
    </row>
    <row r="867" spans="1:25">
      <c r="A867" s="4">
        <v>862</v>
      </c>
      <c r="B867">
        <f t="shared" ca="1" si="175"/>
        <v>31.09965052431588</v>
      </c>
      <c r="C867">
        <f t="shared" ca="1" si="175"/>
        <v>17.700996788620682</v>
      </c>
      <c r="D867">
        <f t="shared" ca="1" si="175"/>
        <v>75.675126760346188</v>
      </c>
      <c r="E867">
        <f t="shared" ca="1" si="175"/>
        <v>65.394182390171792</v>
      </c>
      <c r="F867">
        <f t="shared" ca="1" si="175"/>
        <v>46.393745100616194</v>
      </c>
      <c r="G867">
        <f t="shared" ca="1" si="175"/>
        <v>71.136018571278598</v>
      </c>
      <c r="H867">
        <f t="shared" ca="1" si="175"/>
        <v>94.765773740303743</v>
      </c>
      <c r="I867">
        <f t="shared" ca="1" si="175"/>
        <v>72.159428671361269</v>
      </c>
      <c r="J867">
        <f t="shared" ca="1" si="175"/>
        <v>90.531352116375245</v>
      </c>
      <c r="K867">
        <f t="shared" ca="1" si="175"/>
        <v>87.765499155783701</v>
      </c>
      <c r="L867">
        <f t="shared" ca="1" si="175"/>
        <v>12.576230821245371</v>
      </c>
      <c r="M867">
        <f t="shared" ca="1" si="175"/>
        <v>42.876050211218612</v>
      </c>
      <c r="N867">
        <f t="shared" ca="1" si="175"/>
        <v>12.150486179373344</v>
      </c>
      <c r="O867">
        <f t="shared" ca="1" si="175"/>
        <v>11.998647883280288</v>
      </c>
      <c r="P867">
        <f t="shared" ca="1" si="175"/>
        <v>69.899726844898908</v>
      </c>
      <c r="Q867">
        <f t="shared" ref="Q867:U882" ca="1" si="176">RAND()*100</f>
        <v>9.5513623079158005</v>
      </c>
      <c r="R867">
        <f t="shared" ca="1" si="176"/>
        <v>69.234699004829608</v>
      </c>
      <c r="S867">
        <f t="shared" ca="1" si="176"/>
        <v>76.390973310836401</v>
      </c>
      <c r="T867">
        <f t="shared" ca="1" si="176"/>
        <v>41.862711500343167</v>
      </c>
      <c r="U867">
        <f t="shared" ca="1" si="176"/>
        <v>39.236277395068761</v>
      </c>
      <c r="V867" s="30">
        <f t="shared" ca="1" si="171"/>
        <v>51.919946963909183</v>
      </c>
      <c r="W867" s="5">
        <f t="shared" ca="1" si="172"/>
        <v>39.263068946548216</v>
      </c>
      <c r="X867" s="5">
        <f t="shared" ca="1" si="173"/>
        <v>64.57682498127015</v>
      </c>
      <c r="Y867" s="2" t="b">
        <f t="shared" ca="1" si="170"/>
        <v>1</v>
      </c>
    </row>
    <row r="868" spans="1:25">
      <c r="A868" s="4">
        <v>863</v>
      </c>
      <c r="B868">
        <f t="shared" ref="B868:Q883" ca="1" si="177">RAND()*100</f>
        <v>87.46211114780985</v>
      </c>
      <c r="C868">
        <f t="shared" ca="1" si="177"/>
        <v>11.692742501092013</v>
      </c>
      <c r="D868">
        <f t="shared" ca="1" si="177"/>
        <v>60.152424638227174</v>
      </c>
      <c r="E868">
        <f t="shared" ca="1" si="177"/>
        <v>61.056582173786175</v>
      </c>
      <c r="F868">
        <f t="shared" ca="1" si="177"/>
        <v>12.71748154039164</v>
      </c>
      <c r="G868">
        <f t="shared" ca="1" si="177"/>
        <v>1.1095744499438509</v>
      </c>
      <c r="H868">
        <f t="shared" ca="1" si="177"/>
        <v>99.768884133527152</v>
      </c>
      <c r="I868">
        <f t="shared" ca="1" si="177"/>
        <v>29.202368192112015</v>
      </c>
      <c r="J868">
        <f t="shared" ca="1" si="177"/>
        <v>58.355315542130739</v>
      </c>
      <c r="K868">
        <f t="shared" ca="1" si="177"/>
        <v>99.428269244004795</v>
      </c>
      <c r="L868">
        <f t="shared" ca="1" si="177"/>
        <v>78.68686077457977</v>
      </c>
      <c r="M868">
        <f t="shared" ca="1" si="177"/>
        <v>82.168976011834133</v>
      </c>
      <c r="N868">
        <f t="shared" ca="1" si="177"/>
        <v>47.938689867632625</v>
      </c>
      <c r="O868">
        <f t="shared" ca="1" si="177"/>
        <v>34.77710092193125</v>
      </c>
      <c r="P868">
        <f t="shared" ca="1" si="177"/>
        <v>33.155435117764299</v>
      </c>
      <c r="Q868">
        <f t="shared" ca="1" si="177"/>
        <v>42.110451748377557</v>
      </c>
      <c r="R868">
        <f t="shared" ca="1" si="176"/>
        <v>39.611845897980103</v>
      </c>
      <c r="S868">
        <f t="shared" ca="1" si="176"/>
        <v>77.395718652140445</v>
      </c>
      <c r="T868">
        <f t="shared" ca="1" si="176"/>
        <v>17.106609639711621</v>
      </c>
      <c r="U868">
        <f t="shared" ca="1" si="176"/>
        <v>82.916868299592565</v>
      </c>
      <c r="V868" s="30">
        <f t="shared" ca="1" si="171"/>
        <v>52.840715524728488</v>
      </c>
      <c r="W868" s="5">
        <f t="shared" ca="1" si="172"/>
        <v>40.183837507367521</v>
      </c>
      <c r="X868" s="5">
        <f t="shared" ca="1" si="173"/>
        <v>65.497593542089461</v>
      </c>
      <c r="Y868" s="2" t="b">
        <f t="shared" ca="1" si="170"/>
        <v>1</v>
      </c>
    </row>
    <row r="869" spans="1:25">
      <c r="A869" s="4">
        <v>864</v>
      </c>
      <c r="B869">
        <f t="shared" ca="1" si="177"/>
        <v>13.096303221915207</v>
      </c>
      <c r="C869">
        <f t="shared" ca="1" si="177"/>
        <v>70.392828197588329</v>
      </c>
      <c r="D869">
        <f t="shared" ca="1" si="177"/>
        <v>34.147716813633757</v>
      </c>
      <c r="E869">
        <f t="shared" ca="1" si="177"/>
        <v>27.883339170992961</v>
      </c>
      <c r="F869">
        <f t="shared" ca="1" si="177"/>
        <v>41.382032739363652</v>
      </c>
      <c r="G869">
        <f t="shared" ca="1" si="177"/>
        <v>15.228464028394651</v>
      </c>
      <c r="H869">
        <f t="shared" ca="1" si="177"/>
        <v>52.599987611538154</v>
      </c>
      <c r="I869">
        <f t="shared" ca="1" si="177"/>
        <v>56.790183539277884</v>
      </c>
      <c r="J869">
        <f t="shared" ca="1" si="177"/>
        <v>32.868617443603569</v>
      </c>
      <c r="K869">
        <f t="shared" ca="1" si="177"/>
        <v>92.539533928194444</v>
      </c>
      <c r="L869">
        <f t="shared" ca="1" si="177"/>
        <v>0.93227237902860915</v>
      </c>
      <c r="M869">
        <f t="shared" ca="1" si="177"/>
        <v>87.434411370196884</v>
      </c>
      <c r="N869">
        <f t="shared" ca="1" si="177"/>
        <v>24.46579563811504</v>
      </c>
      <c r="O869">
        <f t="shared" ca="1" si="177"/>
        <v>23.989022139007488</v>
      </c>
      <c r="P869">
        <f t="shared" ca="1" si="177"/>
        <v>94.073666562332093</v>
      </c>
      <c r="Q869">
        <f t="shared" ca="1" si="177"/>
        <v>43.331477014562445</v>
      </c>
      <c r="R869">
        <f t="shared" ca="1" si="176"/>
        <v>51.655268429736402</v>
      </c>
      <c r="S869">
        <f t="shared" ca="1" si="176"/>
        <v>47.626832851637182</v>
      </c>
      <c r="T869">
        <f t="shared" ca="1" si="176"/>
        <v>81.948784309856393</v>
      </c>
      <c r="U869">
        <f t="shared" ca="1" si="176"/>
        <v>62.24334485426732</v>
      </c>
      <c r="V869" s="30">
        <f t="shared" ca="1" si="171"/>
        <v>47.731494112162132</v>
      </c>
      <c r="W869" s="5">
        <f t="shared" ca="1" si="172"/>
        <v>35.074616094801165</v>
      </c>
      <c r="X869" s="5">
        <f t="shared" ca="1" si="173"/>
        <v>60.388372129523098</v>
      </c>
      <c r="Y869" s="2" t="b">
        <f t="shared" ca="1" si="170"/>
        <v>1</v>
      </c>
    </row>
    <row r="870" spans="1:25">
      <c r="A870" s="4">
        <v>865</v>
      </c>
      <c r="B870">
        <f t="shared" ca="1" si="177"/>
        <v>36.282206023926065</v>
      </c>
      <c r="C870">
        <f t="shared" ca="1" si="177"/>
        <v>52.088443022124423</v>
      </c>
      <c r="D870">
        <f t="shared" ca="1" si="177"/>
        <v>67.467920682548282</v>
      </c>
      <c r="E870">
        <f t="shared" ca="1" si="177"/>
        <v>20.976594631574731</v>
      </c>
      <c r="F870">
        <f t="shared" ca="1" si="177"/>
        <v>99.634320118557042</v>
      </c>
      <c r="G870">
        <f t="shared" ca="1" si="177"/>
        <v>23.232942774747713</v>
      </c>
      <c r="H870">
        <f t="shared" ca="1" si="177"/>
        <v>41.487917627388882</v>
      </c>
      <c r="I870">
        <f t="shared" ca="1" si="177"/>
        <v>13.207961725697325</v>
      </c>
      <c r="J870">
        <f t="shared" ca="1" si="177"/>
        <v>74.038492708477762</v>
      </c>
      <c r="K870">
        <f t="shared" ca="1" si="177"/>
        <v>8.9640091854914505E-2</v>
      </c>
      <c r="L870">
        <f t="shared" ca="1" si="177"/>
        <v>28.664867532707262</v>
      </c>
      <c r="M870">
        <f t="shared" ca="1" si="177"/>
        <v>69.573633804499082</v>
      </c>
      <c r="N870">
        <f t="shared" ca="1" si="177"/>
        <v>98.253275813174071</v>
      </c>
      <c r="O870">
        <f t="shared" ca="1" si="177"/>
        <v>10.314886057211881</v>
      </c>
      <c r="P870">
        <f t="shared" ca="1" si="177"/>
        <v>69.098276762279951</v>
      </c>
      <c r="Q870">
        <f t="shared" ca="1" si="177"/>
        <v>95.441724554181476</v>
      </c>
      <c r="R870">
        <f t="shared" ca="1" si="176"/>
        <v>32.472140858408736</v>
      </c>
      <c r="S870">
        <f t="shared" ca="1" si="176"/>
        <v>28.227587197932145</v>
      </c>
      <c r="T870">
        <f t="shared" ca="1" si="176"/>
        <v>65.161687824661428</v>
      </c>
      <c r="U870">
        <f t="shared" ca="1" si="176"/>
        <v>21.486542607434401</v>
      </c>
      <c r="V870" s="30">
        <f t="shared" ca="1" si="171"/>
        <v>47.360053120969368</v>
      </c>
      <c r="W870" s="5">
        <f t="shared" ca="1" si="172"/>
        <v>34.703175103608402</v>
      </c>
      <c r="X870" s="5">
        <f t="shared" ca="1" si="173"/>
        <v>60.016931138330335</v>
      </c>
      <c r="Y870" s="2" t="b">
        <f t="shared" ca="1" si="170"/>
        <v>1</v>
      </c>
    </row>
    <row r="871" spans="1:25">
      <c r="A871" s="4">
        <v>866</v>
      </c>
      <c r="B871">
        <f t="shared" ca="1" si="177"/>
        <v>77.574805264213055</v>
      </c>
      <c r="C871">
        <f t="shared" ca="1" si="177"/>
        <v>70.170229454496649</v>
      </c>
      <c r="D871">
        <f t="shared" ca="1" si="177"/>
        <v>37.54287260636233</v>
      </c>
      <c r="E871">
        <f t="shared" ca="1" si="177"/>
        <v>72.510261604062649</v>
      </c>
      <c r="F871">
        <f t="shared" ca="1" si="177"/>
        <v>0.81720382882106701</v>
      </c>
      <c r="G871">
        <f t="shared" ca="1" si="177"/>
        <v>98.962021610884236</v>
      </c>
      <c r="H871">
        <f t="shared" ca="1" si="177"/>
        <v>37.989232316854483</v>
      </c>
      <c r="I871">
        <f t="shared" ca="1" si="177"/>
        <v>96.435737692885922</v>
      </c>
      <c r="J871">
        <f t="shared" ca="1" si="177"/>
        <v>0.15645899784965112</v>
      </c>
      <c r="K871">
        <f t="shared" ca="1" si="177"/>
        <v>26.397714634853742</v>
      </c>
      <c r="L871">
        <f t="shared" ca="1" si="177"/>
        <v>9.8495419086844667</v>
      </c>
      <c r="M871">
        <f t="shared" ca="1" si="177"/>
        <v>62.029156654696216</v>
      </c>
      <c r="N871">
        <f t="shared" ca="1" si="177"/>
        <v>2.4459637676548907</v>
      </c>
      <c r="O871">
        <f t="shared" ca="1" si="177"/>
        <v>50.559564263299663</v>
      </c>
      <c r="P871">
        <f t="shared" ca="1" si="177"/>
        <v>92.81854864442812</v>
      </c>
      <c r="Q871">
        <f t="shared" ca="1" si="177"/>
        <v>42.358578737662555</v>
      </c>
      <c r="R871">
        <f t="shared" ca="1" si="176"/>
        <v>13.145574544388538</v>
      </c>
      <c r="S871">
        <f t="shared" ca="1" si="176"/>
        <v>7.0027704555254306</v>
      </c>
      <c r="T871">
        <f t="shared" ca="1" si="176"/>
        <v>81.333022789495274</v>
      </c>
      <c r="U871">
        <f t="shared" ca="1" si="176"/>
        <v>5.0809214106930849</v>
      </c>
      <c r="V871" s="30">
        <f t="shared" ca="1" si="171"/>
        <v>44.259009059390607</v>
      </c>
      <c r="W871" s="5">
        <f t="shared" ca="1" si="172"/>
        <v>31.60213104202964</v>
      </c>
      <c r="X871" s="5">
        <f t="shared" ca="1" si="173"/>
        <v>56.915887076751574</v>
      </c>
      <c r="Y871" s="2" t="b">
        <f t="shared" ca="1" si="170"/>
        <v>1</v>
      </c>
    </row>
    <row r="872" spans="1:25">
      <c r="A872" s="4">
        <v>867</v>
      </c>
      <c r="B872">
        <f t="shared" ca="1" si="177"/>
        <v>53.702782535538304</v>
      </c>
      <c r="C872">
        <f t="shared" ca="1" si="177"/>
        <v>33.212110990791508</v>
      </c>
      <c r="D872">
        <f t="shared" ca="1" si="177"/>
        <v>37.335399612933564</v>
      </c>
      <c r="E872">
        <f t="shared" ca="1" si="177"/>
        <v>80.044156003452727</v>
      </c>
      <c r="F872">
        <f t="shared" ca="1" si="177"/>
        <v>34.98631978859801</v>
      </c>
      <c r="G872">
        <f t="shared" ca="1" si="177"/>
        <v>31.662874700070809</v>
      </c>
      <c r="H872">
        <f t="shared" ca="1" si="177"/>
        <v>65.823784473114202</v>
      </c>
      <c r="I872">
        <f t="shared" ca="1" si="177"/>
        <v>59.993875454067123</v>
      </c>
      <c r="J872">
        <f t="shared" ca="1" si="177"/>
        <v>93.202427447758367</v>
      </c>
      <c r="K872">
        <f t="shared" ca="1" si="177"/>
        <v>68.894449572407666</v>
      </c>
      <c r="L872">
        <f t="shared" ca="1" si="177"/>
        <v>43.853286288421813</v>
      </c>
      <c r="M872">
        <f t="shared" ca="1" si="177"/>
        <v>54.94717773604755</v>
      </c>
      <c r="N872">
        <f t="shared" ca="1" si="177"/>
        <v>41.397057512908283</v>
      </c>
      <c r="O872">
        <f t="shared" ca="1" si="177"/>
        <v>72.57291485099087</v>
      </c>
      <c r="P872">
        <f t="shared" ca="1" si="177"/>
        <v>94.131904985395423</v>
      </c>
      <c r="Q872">
        <f t="shared" ca="1" si="177"/>
        <v>41.010444736043681</v>
      </c>
      <c r="R872">
        <f t="shared" ca="1" si="176"/>
        <v>58.283988021711465</v>
      </c>
      <c r="S872">
        <f t="shared" ca="1" si="176"/>
        <v>82.397763915023305</v>
      </c>
      <c r="T872">
        <f t="shared" ca="1" si="176"/>
        <v>78.838476866844815</v>
      </c>
      <c r="U872">
        <f t="shared" ca="1" si="176"/>
        <v>86.285559654539185</v>
      </c>
      <c r="V872" s="30">
        <f t="shared" ca="1" si="171"/>
        <v>60.628837757332931</v>
      </c>
      <c r="W872" s="5">
        <f t="shared" ca="1" si="172"/>
        <v>47.971959739971965</v>
      </c>
      <c r="X872" s="5">
        <f t="shared" ca="1" si="173"/>
        <v>73.285715774693898</v>
      </c>
      <c r="Y872" s="2" t="b">
        <f t="shared" ca="1" si="170"/>
        <v>1</v>
      </c>
    </row>
    <row r="873" spans="1:25">
      <c r="A873" s="4">
        <v>868</v>
      </c>
      <c r="B873">
        <f t="shared" ca="1" si="177"/>
        <v>36.566661741295206</v>
      </c>
      <c r="C873">
        <f t="shared" ca="1" si="177"/>
        <v>63.461736597817563</v>
      </c>
      <c r="D873">
        <f t="shared" ca="1" si="177"/>
        <v>2.8418800403364641</v>
      </c>
      <c r="E873">
        <f t="shared" ca="1" si="177"/>
        <v>7.4981520437969129</v>
      </c>
      <c r="F873">
        <f t="shared" ca="1" si="177"/>
        <v>52.752488302677868</v>
      </c>
      <c r="G873">
        <f t="shared" ca="1" si="177"/>
        <v>30.039181325799813</v>
      </c>
      <c r="H873">
        <f t="shared" ca="1" si="177"/>
        <v>93.49350452677821</v>
      </c>
      <c r="I873">
        <f t="shared" ca="1" si="177"/>
        <v>47.473673373715776</v>
      </c>
      <c r="J873">
        <f t="shared" ca="1" si="177"/>
        <v>34.005577471142168</v>
      </c>
      <c r="K873">
        <f t="shared" ca="1" si="177"/>
        <v>21.931039267148812</v>
      </c>
      <c r="L873">
        <f t="shared" ca="1" si="177"/>
        <v>23.002919274568413</v>
      </c>
      <c r="M873">
        <f t="shared" ca="1" si="177"/>
        <v>53.496376562018192</v>
      </c>
      <c r="N873">
        <f t="shared" ca="1" si="177"/>
        <v>57.726112007249931</v>
      </c>
      <c r="O873">
        <f t="shared" ca="1" si="177"/>
        <v>75.768571329576773</v>
      </c>
      <c r="P873">
        <f t="shared" ca="1" si="177"/>
        <v>54.197455478644507</v>
      </c>
      <c r="Q873">
        <f t="shared" ca="1" si="177"/>
        <v>98.196249335666053</v>
      </c>
      <c r="R873">
        <f t="shared" ca="1" si="176"/>
        <v>26.077544704161081</v>
      </c>
      <c r="S873">
        <f t="shared" ca="1" si="176"/>
        <v>86.153151694795852</v>
      </c>
      <c r="T873">
        <f t="shared" ca="1" si="176"/>
        <v>74.171961781227637</v>
      </c>
      <c r="U873">
        <f t="shared" ca="1" si="176"/>
        <v>42.719361956514554</v>
      </c>
      <c r="V873" s="30">
        <f t="shared" ca="1" si="171"/>
        <v>49.078679940746589</v>
      </c>
      <c r="W873" s="5">
        <f t="shared" ca="1" si="172"/>
        <v>36.421801923385623</v>
      </c>
      <c r="X873" s="5">
        <f t="shared" ca="1" si="173"/>
        <v>61.735557958107556</v>
      </c>
      <c r="Y873" s="2" t="b">
        <f t="shared" ca="1" si="170"/>
        <v>1</v>
      </c>
    </row>
    <row r="874" spans="1:25">
      <c r="A874" s="4">
        <v>869</v>
      </c>
      <c r="B874">
        <f t="shared" ca="1" si="177"/>
        <v>92.1686707855159</v>
      </c>
      <c r="C874">
        <f t="shared" ca="1" si="177"/>
        <v>49.215951406391326</v>
      </c>
      <c r="D874">
        <f t="shared" ca="1" si="177"/>
        <v>39.529204867581583</v>
      </c>
      <c r="E874">
        <f t="shared" ca="1" si="177"/>
        <v>93.085366871798968</v>
      </c>
      <c r="F874">
        <f t="shared" ca="1" si="177"/>
        <v>11.943529818743226</v>
      </c>
      <c r="G874">
        <f t="shared" ca="1" si="177"/>
        <v>50.221613695662704</v>
      </c>
      <c r="H874">
        <f t="shared" ca="1" si="177"/>
        <v>47.246830672604744</v>
      </c>
      <c r="I874">
        <f t="shared" ca="1" si="177"/>
        <v>18.996893636161861</v>
      </c>
      <c r="J874">
        <f t="shared" ca="1" si="177"/>
        <v>44.124439218258182</v>
      </c>
      <c r="K874">
        <f t="shared" ca="1" si="177"/>
        <v>59.735025431508618</v>
      </c>
      <c r="L874">
        <f t="shared" ca="1" si="177"/>
        <v>54.535824221256867</v>
      </c>
      <c r="M874">
        <f t="shared" ca="1" si="177"/>
        <v>45.411391863746211</v>
      </c>
      <c r="N874">
        <f t="shared" ca="1" si="177"/>
        <v>91.881933143224302</v>
      </c>
      <c r="O874">
        <f t="shared" ca="1" si="177"/>
        <v>58.160064318703718</v>
      </c>
      <c r="P874">
        <f t="shared" ca="1" si="177"/>
        <v>86.890356999656149</v>
      </c>
      <c r="Q874">
        <f t="shared" ca="1" si="177"/>
        <v>12.33227657990864</v>
      </c>
      <c r="R874">
        <f t="shared" ca="1" si="176"/>
        <v>48.641875840768968</v>
      </c>
      <c r="S874">
        <f t="shared" ca="1" si="176"/>
        <v>18.564540361637938</v>
      </c>
      <c r="T874">
        <f t="shared" ca="1" si="176"/>
        <v>55.842473297345208</v>
      </c>
      <c r="U874">
        <f t="shared" ca="1" si="176"/>
        <v>64.663357975077702</v>
      </c>
      <c r="V874" s="30">
        <f t="shared" ca="1" si="171"/>
        <v>52.159581050277644</v>
      </c>
      <c r="W874" s="5">
        <f t="shared" ca="1" si="172"/>
        <v>39.502703032916678</v>
      </c>
      <c r="X874" s="5">
        <f t="shared" ca="1" si="173"/>
        <v>64.816459067638618</v>
      </c>
      <c r="Y874" s="2" t="b">
        <f t="shared" ca="1" si="170"/>
        <v>1</v>
      </c>
    </row>
    <row r="875" spans="1:25">
      <c r="A875" s="4">
        <v>870</v>
      </c>
      <c r="B875">
        <f t="shared" ca="1" si="177"/>
        <v>68.847921903826872</v>
      </c>
      <c r="C875">
        <f t="shared" ca="1" si="177"/>
        <v>16.482184740262586</v>
      </c>
      <c r="D875">
        <f t="shared" ca="1" si="177"/>
        <v>72.071552109140868</v>
      </c>
      <c r="E875">
        <f t="shared" ca="1" si="177"/>
        <v>52.609211292006144</v>
      </c>
      <c r="F875">
        <f t="shared" ca="1" si="177"/>
        <v>97.093720596653327</v>
      </c>
      <c r="G875">
        <f t="shared" ca="1" si="177"/>
        <v>14.550018977686452</v>
      </c>
      <c r="H875">
        <f t="shared" ca="1" si="177"/>
        <v>99.880876475768275</v>
      </c>
      <c r="I875">
        <f t="shared" ca="1" si="177"/>
        <v>15.948571933853106</v>
      </c>
      <c r="J875">
        <f t="shared" ca="1" si="177"/>
        <v>54.281463886596462</v>
      </c>
      <c r="K875">
        <f t="shared" ca="1" si="177"/>
        <v>41.26147091359762</v>
      </c>
      <c r="L875">
        <f t="shared" ca="1" si="177"/>
        <v>81.08915759676583</v>
      </c>
      <c r="M875">
        <f t="shared" ca="1" si="177"/>
        <v>51.852351020823185</v>
      </c>
      <c r="N875">
        <f t="shared" ca="1" si="177"/>
        <v>71.976209141362929</v>
      </c>
      <c r="O875">
        <f t="shared" ca="1" si="177"/>
        <v>88.273565129979346</v>
      </c>
      <c r="P875">
        <f t="shared" ca="1" si="177"/>
        <v>81.306290919244319</v>
      </c>
      <c r="Q875">
        <f t="shared" ca="1" si="177"/>
        <v>67.331405363333545</v>
      </c>
      <c r="R875">
        <f t="shared" ca="1" si="176"/>
        <v>38.600715759361236</v>
      </c>
      <c r="S875">
        <f t="shared" ca="1" si="176"/>
        <v>87.767972273088361</v>
      </c>
      <c r="T875">
        <f t="shared" ca="1" si="176"/>
        <v>89.729345999860328</v>
      </c>
      <c r="U875">
        <f t="shared" ca="1" si="176"/>
        <v>28.769110199713111</v>
      </c>
      <c r="V875" s="30">
        <f t="shared" ca="1" si="171"/>
        <v>60.986155811646199</v>
      </c>
      <c r="W875" s="5">
        <f t="shared" ca="1" si="172"/>
        <v>48.329277794285233</v>
      </c>
      <c r="X875" s="5">
        <f t="shared" ca="1" si="173"/>
        <v>73.643033829007166</v>
      </c>
      <c r="Y875" s="2" t="b">
        <f t="shared" ca="1" si="170"/>
        <v>1</v>
      </c>
    </row>
    <row r="876" spans="1:25">
      <c r="A876" s="4">
        <v>871</v>
      </c>
      <c r="B876">
        <f t="shared" ca="1" si="177"/>
        <v>80.126179597218524</v>
      </c>
      <c r="C876">
        <f t="shared" ca="1" si="177"/>
        <v>0.76008917936148945</v>
      </c>
      <c r="D876">
        <f t="shared" ca="1" si="177"/>
        <v>93.607000555843598</v>
      </c>
      <c r="E876">
        <f t="shared" ca="1" si="177"/>
        <v>39.287217980532688</v>
      </c>
      <c r="F876">
        <f t="shared" ca="1" si="177"/>
        <v>37.370812865540046</v>
      </c>
      <c r="G876">
        <f t="shared" ca="1" si="177"/>
        <v>24.860926232103164</v>
      </c>
      <c r="H876">
        <f t="shared" ca="1" si="177"/>
        <v>95.070150077295466</v>
      </c>
      <c r="I876">
        <f t="shared" ca="1" si="177"/>
        <v>82.908613677252333</v>
      </c>
      <c r="J876">
        <f t="shared" ca="1" si="177"/>
        <v>29.000536186030256</v>
      </c>
      <c r="K876">
        <f t="shared" ca="1" si="177"/>
        <v>40.768126800178052</v>
      </c>
      <c r="L876">
        <f t="shared" ca="1" si="177"/>
        <v>22.869616561212148</v>
      </c>
      <c r="M876">
        <f t="shared" ca="1" si="177"/>
        <v>60.495348674580804</v>
      </c>
      <c r="N876">
        <f t="shared" ca="1" si="177"/>
        <v>4.4585800228622796</v>
      </c>
      <c r="O876">
        <f t="shared" ca="1" si="177"/>
        <v>95.556202431583841</v>
      </c>
      <c r="P876">
        <f t="shared" ca="1" si="177"/>
        <v>36.211589308082438</v>
      </c>
      <c r="Q876">
        <f t="shared" ca="1" si="177"/>
        <v>8.377830336202619</v>
      </c>
      <c r="R876">
        <f t="shared" ca="1" si="176"/>
        <v>39.107651380248335</v>
      </c>
      <c r="S876">
        <f t="shared" ca="1" si="176"/>
        <v>39.873230252734906</v>
      </c>
      <c r="T876">
        <f t="shared" ca="1" si="176"/>
        <v>70.930363910210474</v>
      </c>
      <c r="U876">
        <f t="shared" ca="1" si="176"/>
        <v>45.246406829964414</v>
      </c>
      <c r="V876" s="30">
        <f t="shared" ca="1" si="171"/>
        <v>47.344323642951892</v>
      </c>
      <c r="W876" s="5">
        <f t="shared" ca="1" si="172"/>
        <v>34.687445625590925</v>
      </c>
      <c r="X876" s="5">
        <f t="shared" ca="1" si="173"/>
        <v>60.001201660312859</v>
      </c>
      <c r="Y876" s="2" t="b">
        <f t="shared" ca="1" si="170"/>
        <v>1</v>
      </c>
    </row>
    <row r="877" spans="1:25">
      <c r="A877" s="4">
        <v>872</v>
      </c>
      <c r="B877">
        <f t="shared" ca="1" si="177"/>
        <v>57.364387123394422</v>
      </c>
      <c r="C877">
        <f t="shared" ca="1" si="177"/>
        <v>38.408141753026904</v>
      </c>
      <c r="D877">
        <f t="shared" ca="1" si="177"/>
        <v>70.670305457061886</v>
      </c>
      <c r="E877">
        <f t="shared" ca="1" si="177"/>
        <v>51.562116908152078</v>
      </c>
      <c r="F877">
        <f t="shared" ca="1" si="177"/>
        <v>95.931831020144003</v>
      </c>
      <c r="G877">
        <f t="shared" ca="1" si="177"/>
        <v>69.534250267584312</v>
      </c>
      <c r="H877">
        <f t="shared" ca="1" si="177"/>
        <v>59.877536443163358</v>
      </c>
      <c r="I877">
        <f t="shared" ca="1" si="177"/>
        <v>36.442046876972093</v>
      </c>
      <c r="J877">
        <f t="shared" ca="1" si="177"/>
        <v>16.843083328108253</v>
      </c>
      <c r="K877">
        <f t="shared" ca="1" si="177"/>
        <v>45.969832185882929</v>
      </c>
      <c r="L877">
        <f t="shared" ca="1" si="177"/>
        <v>59.796383015505086</v>
      </c>
      <c r="M877">
        <f t="shared" ca="1" si="177"/>
        <v>32.298945656746838</v>
      </c>
      <c r="N877">
        <f t="shared" ca="1" si="177"/>
        <v>43.445616863542369</v>
      </c>
      <c r="O877">
        <f t="shared" ca="1" si="177"/>
        <v>4.1631710691247488</v>
      </c>
      <c r="P877">
        <f t="shared" ca="1" si="177"/>
        <v>72.833611815986018</v>
      </c>
      <c r="Q877">
        <f t="shared" ca="1" si="177"/>
        <v>20.323539568335512</v>
      </c>
      <c r="R877">
        <f t="shared" ca="1" si="176"/>
        <v>29.454119380500199</v>
      </c>
      <c r="S877">
        <f t="shared" ca="1" si="176"/>
        <v>73.593022060896942</v>
      </c>
      <c r="T877">
        <f t="shared" ca="1" si="176"/>
        <v>70.048902578353506</v>
      </c>
      <c r="U877">
        <f t="shared" ca="1" si="176"/>
        <v>90.277135436756083</v>
      </c>
      <c r="V877" s="30">
        <f t="shared" ca="1" si="171"/>
        <v>51.941898940461861</v>
      </c>
      <c r="W877" s="5">
        <f t="shared" ca="1" si="172"/>
        <v>39.285020923100895</v>
      </c>
      <c r="X877" s="5">
        <f t="shared" ca="1" si="173"/>
        <v>64.598776957822835</v>
      </c>
      <c r="Y877" s="2" t="b">
        <f t="shared" ca="1" si="170"/>
        <v>1</v>
      </c>
    </row>
    <row r="878" spans="1:25">
      <c r="A878" s="4">
        <v>873</v>
      </c>
      <c r="B878">
        <f t="shared" ca="1" si="177"/>
        <v>30.136420009031685</v>
      </c>
      <c r="C878">
        <f t="shared" ca="1" si="177"/>
        <v>89.468061888486318</v>
      </c>
      <c r="D878">
        <f t="shared" ca="1" si="177"/>
        <v>62.101616456227489</v>
      </c>
      <c r="E878">
        <f t="shared" ca="1" si="177"/>
        <v>46.072654626306672</v>
      </c>
      <c r="F878">
        <f t="shared" ca="1" si="177"/>
        <v>49.643390868114757</v>
      </c>
      <c r="G878">
        <f t="shared" ca="1" si="177"/>
        <v>30.422725865966715</v>
      </c>
      <c r="H878">
        <f t="shared" ca="1" si="177"/>
        <v>31.984764231869633</v>
      </c>
      <c r="I878">
        <f t="shared" ca="1" si="177"/>
        <v>34.755898578844636</v>
      </c>
      <c r="J878">
        <f t="shared" ca="1" si="177"/>
        <v>96.433154691936451</v>
      </c>
      <c r="K878">
        <f t="shared" ca="1" si="177"/>
        <v>37.717217309248717</v>
      </c>
      <c r="L878">
        <f t="shared" ca="1" si="177"/>
        <v>94.812324516347118</v>
      </c>
      <c r="M878">
        <f t="shared" ca="1" si="177"/>
        <v>9.8479756787366757</v>
      </c>
      <c r="N878">
        <f t="shared" ca="1" si="177"/>
        <v>28.937848956593037</v>
      </c>
      <c r="O878">
        <f t="shared" ca="1" si="177"/>
        <v>84.157542975270161</v>
      </c>
      <c r="P878">
        <f t="shared" ca="1" si="177"/>
        <v>94.35335578215404</v>
      </c>
      <c r="Q878">
        <f t="shared" ca="1" si="177"/>
        <v>60.002986328966415</v>
      </c>
      <c r="R878">
        <f t="shared" ca="1" si="176"/>
        <v>54.715487248524767</v>
      </c>
      <c r="S878">
        <f t="shared" ca="1" si="176"/>
        <v>70.930206002335552</v>
      </c>
      <c r="T878">
        <f t="shared" ca="1" si="176"/>
        <v>12.037148573463474</v>
      </c>
      <c r="U878">
        <f t="shared" ca="1" si="176"/>
        <v>93.655734868267388</v>
      </c>
      <c r="V878" s="30">
        <f t="shared" ca="1" si="171"/>
        <v>55.609325772834588</v>
      </c>
      <c r="W878" s="5">
        <f t="shared" ca="1" si="172"/>
        <v>42.952447755473621</v>
      </c>
      <c r="X878" s="5">
        <f t="shared" ca="1" si="173"/>
        <v>68.266203790195561</v>
      </c>
      <c r="Y878" s="2" t="b">
        <f t="shared" ca="1" si="170"/>
        <v>1</v>
      </c>
    </row>
    <row r="879" spans="1:25">
      <c r="A879" s="4">
        <v>874</v>
      </c>
      <c r="B879">
        <f t="shared" ca="1" si="177"/>
        <v>21.366763350541575</v>
      </c>
      <c r="C879">
        <f t="shared" ca="1" si="177"/>
        <v>46.248218609069383</v>
      </c>
      <c r="D879">
        <f t="shared" ca="1" si="177"/>
        <v>2.1986276501226865</v>
      </c>
      <c r="E879">
        <f t="shared" ca="1" si="177"/>
        <v>20.128825879649714</v>
      </c>
      <c r="F879">
        <f t="shared" ca="1" si="177"/>
        <v>40.096251439232965</v>
      </c>
      <c r="G879">
        <f t="shared" ca="1" si="177"/>
        <v>55.101149907363087</v>
      </c>
      <c r="H879">
        <f t="shared" ca="1" si="177"/>
        <v>75.844650889240057</v>
      </c>
      <c r="I879">
        <f t="shared" ca="1" si="177"/>
        <v>72.253287200747522</v>
      </c>
      <c r="J879">
        <f t="shared" ca="1" si="177"/>
        <v>41.245028341457903</v>
      </c>
      <c r="K879">
        <f t="shared" ca="1" si="177"/>
        <v>98.176872846971733</v>
      </c>
      <c r="L879">
        <f t="shared" ca="1" si="177"/>
        <v>83.587415686953932</v>
      </c>
      <c r="M879">
        <f t="shared" ca="1" si="177"/>
        <v>9.5902562952359443</v>
      </c>
      <c r="N879">
        <f t="shared" ca="1" si="177"/>
        <v>42.803097152719836</v>
      </c>
      <c r="O879">
        <f t="shared" ca="1" si="177"/>
        <v>96.442744740422427</v>
      </c>
      <c r="P879">
        <f t="shared" ca="1" si="177"/>
        <v>95.968257452791832</v>
      </c>
      <c r="Q879">
        <f t="shared" ca="1" si="177"/>
        <v>30.014104776550365</v>
      </c>
      <c r="R879">
        <f t="shared" ca="1" si="176"/>
        <v>67.123703004745224</v>
      </c>
      <c r="S879">
        <f t="shared" ca="1" si="176"/>
        <v>7.1709753361255624</v>
      </c>
      <c r="T879">
        <f t="shared" ca="1" si="176"/>
        <v>68.014846603589831</v>
      </c>
      <c r="U879">
        <f t="shared" ca="1" si="176"/>
        <v>46.322278991148558</v>
      </c>
      <c r="V879" s="30">
        <f t="shared" ca="1" si="171"/>
        <v>50.984867807734005</v>
      </c>
      <c r="W879" s="5">
        <f t="shared" ca="1" si="172"/>
        <v>38.327989790373039</v>
      </c>
      <c r="X879" s="5">
        <f t="shared" ca="1" si="173"/>
        <v>63.641745825094972</v>
      </c>
      <c r="Y879" s="2" t="b">
        <f t="shared" ca="1" si="170"/>
        <v>1</v>
      </c>
    </row>
    <row r="880" spans="1:25">
      <c r="A880" s="4">
        <v>875</v>
      </c>
      <c r="B880">
        <f t="shared" ca="1" si="177"/>
        <v>91.758124978165057</v>
      </c>
      <c r="C880">
        <f t="shared" ca="1" si="177"/>
        <v>97.653472420313889</v>
      </c>
      <c r="D880">
        <f t="shared" ca="1" si="177"/>
        <v>86.123691341845173</v>
      </c>
      <c r="E880">
        <f t="shared" ca="1" si="177"/>
        <v>76.714293818752793</v>
      </c>
      <c r="F880">
        <f t="shared" ca="1" si="177"/>
        <v>35.438802516535603</v>
      </c>
      <c r="G880">
        <f t="shared" ca="1" si="177"/>
        <v>51.748473392799234</v>
      </c>
      <c r="H880">
        <f t="shared" ca="1" si="177"/>
        <v>11.417756010983837</v>
      </c>
      <c r="I880">
        <f t="shared" ca="1" si="177"/>
        <v>12.969771467341239</v>
      </c>
      <c r="J880">
        <f t="shared" ca="1" si="177"/>
        <v>9.3771123595134185</v>
      </c>
      <c r="K880">
        <f t="shared" ca="1" si="177"/>
        <v>36.641722243921528</v>
      </c>
      <c r="L880">
        <f t="shared" ca="1" si="177"/>
        <v>46.731669558558067</v>
      </c>
      <c r="M880">
        <f t="shared" ca="1" si="177"/>
        <v>88.395443260997965</v>
      </c>
      <c r="N880">
        <f t="shared" ca="1" si="177"/>
        <v>74.435700693453825</v>
      </c>
      <c r="O880">
        <f t="shared" ca="1" si="177"/>
        <v>42.712291261998203</v>
      </c>
      <c r="P880">
        <f t="shared" ca="1" si="177"/>
        <v>15.528312281793866</v>
      </c>
      <c r="Q880">
        <f t="shared" ca="1" si="177"/>
        <v>7.8876831331842645</v>
      </c>
      <c r="R880">
        <f t="shared" ca="1" si="176"/>
        <v>36.462402061393959</v>
      </c>
      <c r="S880">
        <f t="shared" ca="1" si="176"/>
        <v>36.318445588378545</v>
      </c>
      <c r="T880">
        <f t="shared" ca="1" si="176"/>
        <v>92.638682938085225</v>
      </c>
      <c r="U880">
        <f t="shared" ca="1" si="176"/>
        <v>24.946910655662968</v>
      </c>
      <c r="V880" s="30">
        <f t="shared" ca="1" si="171"/>
        <v>48.795038099183927</v>
      </c>
      <c r="W880" s="5">
        <f t="shared" ca="1" si="172"/>
        <v>36.13816008182296</v>
      </c>
      <c r="X880" s="5">
        <f t="shared" ca="1" si="173"/>
        <v>61.451916116544893</v>
      </c>
      <c r="Y880" s="2" t="b">
        <f t="shared" ca="1" si="170"/>
        <v>1</v>
      </c>
    </row>
    <row r="881" spans="1:25">
      <c r="A881" s="4">
        <v>876</v>
      </c>
      <c r="B881">
        <f t="shared" ca="1" si="177"/>
        <v>56.720408999969031</v>
      </c>
      <c r="C881">
        <f t="shared" ca="1" si="177"/>
        <v>24.148564192537979</v>
      </c>
      <c r="D881">
        <f t="shared" ca="1" si="177"/>
        <v>10.182558051979695</v>
      </c>
      <c r="E881">
        <f t="shared" ca="1" si="177"/>
        <v>45.56205040299696</v>
      </c>
      <c r="F881">
        <f t="shared" ca="1" si="177"/>
        <v>0.97900905380630121</v>
      </c>
      <c r="G881">
        <f t="shared" ca="1" si="177"/>
        <v>20.137953847468104</v>
      </c>
      <c r="H881">
        <f t="shared" ca="1" si="177"/>
        <v>59.218964669071262</v>
      </c>
      <c r="I881">
        <f t="shared" ca="1" si="177"/>
        <v>95.764957909242369</v>
      </c>
      <c r="J881">
        <f t="shared" ca="1" si="177"/>
        <v>11.814746228259821</v>
      </c>
      <c r="K881">
        <f t="shared" ca="1" si="177"/>
        <v>26.394687934105232</v>
      </c>
      <c r="L881">
        <f t="shared" ca="1" si="177"/>
        <v>21.480301945477166</v>
      </c>
      <c r="M881">
        <f t="shared" ca="1" si="177"/>
        <v>25.680126661455905</v>
      </c>
      <c r="N881">
        <f t="shared" ca="1" si="177"/>
        <v>45.334217339662544</v>
      </c>
      <c r="O881">
        <f t="shared" ca="1" si="177"/>
        <v>20.793449209467131</v>
      </c>
      <c r="P881">
        <f t="shared" ca="1" si="177"/>
        <v>63.516040548911633</v>
      </c>
      <c r="Q881">
        <f t="shared" ca="1" si="177"/>
        <v>29.439928194790433</v>
      </c>
      <c r="R881">
        <f t="shared" ca="1" si="176"/>
        <v>80.249746347896391</v>
      </c>
      <c r="S881">
        <f t="shared" ca="1" si="176"/>
        <v>53.300555847035803</v>
      </c>
      <c r="T881">
        <f t="shared" ca="1" si="176"/>
        <v>64.337814411179423</v>
      </c>
      <c r="U881">
        <f t="shared" ca="1" si="176"/>
        <v>44.956223475329381</v>
      </c>
      <c r="V881" s="30">
        <f t="shared" ca="1" si="171"/>
        <v>40.000615263532126</v>
      </c>
      <c r="W881" s="5">
        <f t="shared" ca="1" si="172"/>
        <v>27.343737246171159</v>
      </c>
      <c r="X881" s="5">
        <f t="shared" ca="1" si="173"/>
        <v>52.657493280893092</v>
      </c>
      <c r="Y881" s="2" t="b">
        <f t="shared" ca="1" si="170"/>
        <v>1</v>
      </c>
    </row>
    <row r="882" spans="1:25">
      <c r="A882" s="4">
        <v>877</v>
      </c>
      <c r="B882">
        <f t="shared" ca="1" si="177"/>
        <v>58.485386276424698</v>
      </c>
      <c r="C882">
        <f t="shared" ca="1" si="177"/>
        <v>99.608543277354755</v>
      </c>
      <c r="D882">
        <f t="shared" ca="1" si="177"/>
        <v>66.650633035553895</v>
      </c>
      <c r="E882">
        <f t="shared" ca="1" si="177"/>
        <v>56.227022448848061</v>
      </c>
      <c r="F882">
        <f t="shared" ca="1" si="177"/>
        <v>20.021443911843406</v>
      </c>
      <c r="G882">
        <f t="shared" ca="1" si="177"/>
        <v>31.720849099878034</v>
      </c>
      <c r="H882">
        <f t="shared" ca="1" si="177"/>
        <v>3.1055436601153286</v>
      </c>
      <c r="I882">
        <f t="shared" ca="1" si="177"/>
        <v>59.082036855349173</v>
      </c>
      <c r="J882">
        <f t="shared" ca="1" si="177"/>
        <v>99.171166712992104</v>
      </c>
      <c r="K882">
        <f t="shared" ca="1" si="177"/>
        <v>54.956238930114289</v>
      </c>
      <c r="L882">
        <f t="shared" ca="1" si="177"/>
        <v>25.666210470563055</v>
      </c>
      <c r="M882">
        <f t="shared" ca="1" si="177"/>
        <v>20.315184872797289</v>
      </c>
      <c r="N882">
        <f t="shared" ca="1" si="177"/>
        <v>32.512219447040557</v>
      </c>
      <c r="O882">
        <f t="shared" ca="1" si="177"/>
        <v>86.265393457737034</v>
      </c>
      <c r="P882">
        <f t="shared" ca="1" si="177"/>
        <v>38.594666633979145</v>
      </c>
      <c r="Q882">
        <f t="shared" ca="1" si="177"/>
        <v>24.194348563949774</v>
      </c>
      <c r="R882">
        <f t="shared" ca="1" si="176"/>
        <v>87.026956711470021</v>
      </c>
      <c r="S882">
        <f t="shared" ca="1" si="176"/>
        <v>79.176366764158601</v>
      </c>
      <c r="T882">
        <f t="shared" ca="1" si="176"/>
        <v>89.258380322575661</v>
      </c>
      <c r="U882">
        <f t="shared" ca="1" si="176"/>
        <v>90.443241957707315</v>
      </c>
      <c r="V882" s="30">
        <f t="shared" ca="1" si="171"/>
        <v>56.124091670522617</v>
      </c>
      <c r="W882" s="5">
        <f t="shared" ca="1" si="172"/>
        <v>43.46721365316165</v>
      </c>
      <c r="X882" s="5">
        <f t="shared" ca="1" si="173"/>
        <v>68.780969687883584</v>
      </c>
      <c r="Y882" s="2" t="b">
        <f t="shared" ca="1" si="170"/>
        <v>1</v>
      </c>
    </row>
    <row r="883" spans="1:25">
      <c r="A883" s="4">
        <v>878</v>
      </c>
      <c r="B883">
        <f t="shared" ca="1" si="177"/>
        <v>42.977841014979525</v>
      </c>
      <c r="C883">
        <f t="shared" ca="1" si="177"/>
        <v>10.393838822693358</v>
      </c>
      <c r="D883">
        <f t="shared" ca="1" si="177"/>
        <v>26.568624414515764</v>
      </c>
      <c r="E883">
        <f t="shared" ca="1" si="177"/>
        <v>49.202057713236428</v>
      </c>
      <c r="F883">
        <f t="shared" ca="1" si="177"/>
        <v>69.726590463319596</v>
      </c>
      <c r="G883">
        <f t="shared" ca="1" si="177"/>
        <v>51.304443478618978</v>
      </c>
      <c r="H883">
        <f t="shared" ca="1" si="177"/>
        <v>13.691404898223281</v>
      </c>
      <c r="I883">
        <f t="shared" ca="1" si="177"/>
        <v>58.077311447201474</v>
      </c>
      <c r="J883">
        <f t="shared" ca="1" si="177"/>
        <v>98.127703657184256</v>
      </c>
      <c r="K883">
        <f t="shared" ca="1" si="177"/>
        <v>58.477576397372587</v>
      </c>
      <c r="L883">
        <f t="shared" ca="1" si="177"/>
        <v>57.020233298152633</v>
      </c>
      <c r="M883">
        <f t="shared" ca="1" si="177"/>
        <v>42.95983503079097</v>
      </c>
      <c r="N883">
        <f t="shared" ca="1" si="177"/>
        <v>63.476788429988432</v>
      </c>
      <c r="O883">
        <f t="shared" ca="1" si="177"/>
        <v>31.602751908324333</v>
      </c>
      <c r="P883">
        <f t="shared" ca="1" si="177"/>
        <v>85.095310010877398</v>
      </c>
      <c r="Q883">
        <f t="shared" ref="Q883:U898" ca="1" si="178">RAND()*100</f>
        <v>47.264173537429102</v>
      </c>
      <c r="R883">
        <f t="shared" ca="1" si="178"/>
        <v>86.110900517083692</v>
      </c>
      <c r="S883">
        <f t="shared" ca="1" si="178"/>
        <v>57.603526212131861</v>
      </c>
      <c r="T883">
        <f t="shared" ca="1" si="178"/>
        <v>11.491154606203812</v>
      </c>
      <c r="U883">
        <f t="shared" ca="1" si="178"/>
        <v>75.184421919358286</v>
      </c>
      <c r="V883" s="30">
        <f t="shared" ca="1" si="171"/>
        <v>51.81782438888429</v>
      </c>
      <c r="W883" s="5">
        <f t="shared" ca="1" si="172"/>
        <v>39.160946371523323</v>
      </c>
      <c r="X883" s="5">
        <f t="shared" ca="1" si="173"/>
        <v>64.474702406245257</v>
      </c>
      <c r="Y883" s="2" t="b">
        <f t="shared" ca="1" si="170"/>
        <v>1</v>
      </c>
    </row>
    <row r="884" spans="1:25">
      <c r="A884" s="4">
        <v>879</v>
      </c>
      <c r="B884">
        <f t="shared" ref="B884:Q899" ca="1" si="179">RAND()*100</f>
        <v>18.633016157473826</v>
      </c>
      <c r="C884">
        <f t="shared" ca="1" si="179"/>
        <v>13.764017688444774</v>
      </c>
      <c r="D884">
        <f t="shared" ca="1" si="179"/>
        <v>41.514326233213652</v>
      </c>
      <c r="E884">
        <f t="shared" ca="1" si="179"/>
        <v>67.887897005263113</v>
      </c>
      <c r="F884">
        <f t="shared" ca="1" si="179"/>
        <v>54.036330753482297</v>
      </c>
      <c r="G884">
        <f t="shared" ca="1" si="179"/>
        <v>99.904181049934067</v>
      </c>
      <c r="H884">
        <f t="shared" ca="1" si="179"/>
        <v>86.410472166574721</v>
      </c>
      <c r="I884">
        <f t="shared" ca="1" si="179"/>
        <v>55.723969667257165</v>
      </c>
      <c r="J884">
        <f t="shared" ca="1" si="179"/>
        <v>50.460632016737861</v>
      </c>
      <c r="K884">
        <f t="shared" ca="1" si="179"/>
        <v>4.9830697560133697</v>
      </c>
      <c r="L884">
        <f t="shared" ca="1" si="179"/>
        <v>26.628084193891745</v>
      </c>
      <c r="M884">
        <f t="shared" ca="1" si="179"/>
        <v>89.175456721667246</v>
      </c>
      <c r="N884">
        <f t="shared" ca="1" si="179"/>
        <v>67.022512535887088</v>
      </c>
      <c r="O884">
        <f t="shared" ca="1" si="179"/>
        <v>97.613501025192804</v>
      </c>
      <c r="P884">
        <f t="shared" ca="1" si="179"/>
        <v>14.596024225398818</v>
      </c>
      <c r="Q884">
        <f t="shared" ca="1" si="179"/>
        <v>8.0368084407634655</v>
      </c>
      <c r="R884">
        <f t="shared" ca="1" si="178"/>
        <v>58.111614568606107</v>
      </c>
      <c r="S884">
        <f t="shared" ca="1" si="178"/>
        <v>71.40842233779972</v>
      </c>
      <c r="T884">
        <f t="shared" ca="1" si="178"/>
        <v>94.419674812806846</v>
      </c>
      <c r="U884">
        <f t="shared" ca="1" si="178"/>
        <v>12.966562648088564</v>
      </c>
      <c r="V884" s="30">
        <f t="shared" ca="1" si="171"/>
        <v>51.664828700224874</v>
      </c>
      <c r="W884" s="5">
        <f t="shared" ca="1" si="172"/>
        <v>39.007950682863907</v>
      </c>
      <c r="X884" s="5">
        <f t="shared" ca="1" si="173"/>
        <v>64.32170671758584</v>
      </c>
      <c r="Y884" s="2" t="b">
        <f t="shared" ca="1" si="170"/>
        <v>1</v>
      </c>
    </row>
    <row r="885" spans="1:25">
      <c r="A885" s="4">
        <v>880</v>
      </c>
      <c r="B885">
        <f t="shared" ca="1" si="179"/>
        <v>89.66652487116859</v>
      </c>
      <c r="C885">
        <f t="shared" ca="1" si="179"/>
        <v>40.499751198504526</v>
      </c>
      <c r="D885">
        <f t="shared" ca="1" si="179"/>
        <v>52.451166360352495</v>
      </c>
      <c r="E885">
        <f t="shared" ca="1" si="179"/>
        <v>98.94257761798238</v>
      </c>
      <c r="F885">
        <f t="shared" ca="1" si="179"/>
        <v>86.913879264561686</v>
      </c>
      <c r="G885">
        <f t="shared" ca="1" si="179"/>
        <v>26.325748101508406</v>
      </c>
      <c r="H885">
        <f t="shared" ca="1" si="179"/>
        <v>78.098320557291771</v>
      </c>
      <c r="I885">
        <f t="shared" ca="1" si="179"/>
        <v>21.762146231519875</v>
      </c>
      <c r="J885">
        <f t="shared" ca="1" si="179"/>
        <v>95.200348378590348</v>
      </c>
      <c r="K885">
        <f t="shared" ca="1" si="179"/>
        <v>63.947897967249887</v>
      </c>
      <c r="L885">
        <f t="shared" ca="1" si="179"/>
        <v>0.74275765274989247</v>
      </c>
      <c r="M885">
        <f t="shared" ca="1" si="179"/>
        <v>22.154402506310355</v>
      </c>
      <c r="N885">
        <f t="shared" ca="1" si="179"/>
        <v>49.172561155397062</v>
      </c>
      <c r="O885">
        <f t="shared" ca="1" si="179"/>
        <v>3.5553780331538332</v>
      </c>
      <c r="P885">
        <f t="shared" ca="1" si="179"/>
        <v>59.462965131313481</v>
      </c>
      <c r="Q885">
        <f t="shared" ca="1" si="179"/>
        <v>98.899342475164389</v>
      </c>
      <c r="R885">
        <f t="shared" ca="1" si="178"/>
        <v>28.202602036963032</v>
      </c>
      <c r="S885">
        <f t="shared" ca="1" si="178"/>
        <v>46.519222278186668</v>
      </c>
      <c r="T885">
        <f t="shared" ca="1" si="178"/>
        <v>23.173780823893352</v>
      </c>
      <c r="U885">
        <f t="shared" ca="1" si="178"/>
        <v>40.313319600110155</v>
      </c>
      <c r="V885" s="30">
        <f t="shared" ca="1" si="171"/>
        <v>51.300234612098606</v>
      </c>
      <c r="W885" s="5">
        <f t="shared" ca="1" si="172"/>
        <v>38.643356594737639</v>
      </c>
      <c r="X885" s="5">
        <f t="shared" ca="1" si="173"/>
        <v>63.957112629459573</v>
      </c>
      <c r="Y885" s="2" t="b">
        <f t="shared" ca="1" si="170"/>
        <v>1</v>
      </c>
    </row>
    <row r="886" spans="1:25">
      <c r="A886" s="4">
        <v>881</v>
      </c>
      <c r="B886">
        <f t="shared" ca="1" si="179"/>
        <v>37.712510064501316</v>
      </c>
      <c r="C886">
        <f t="shared" ca="1" si="179"/>
        <v>77.198359229248751</v>
      </c>
      <c r="D886">
        <f t="shared" ca="1" si="179"/>
        <v>81.072471870639234</v>
      </c>
      <c r="E886">
        <f t="shared" ca="1" si="179"/>
        <v>35.965476049876777</v>
      </c>
      <c r="F886">
        <f t="shared" ca="1" si="179"/>
        <v>13.287535339786128</v>
      </c>
      <c r="G886">
        <f t="shared" ca="1" si="179"/>
        <v>42.43404222579359</v>
      </c>
      <c r="H886">
        <f t="shared" ca="1" si="179"/>
        <v>36.396794873136898</v>
      </c>
      <c r="I886">
        <f t="shared" ca="1" si="179"/>
        <v>65.374876888790396</v>
      </c>
      <c r="J886">
        <f t="shared" ca="1" si="179"/>
        <v>82.590736431973809</v>
      </c>
      <c r="K886">
        <f t="shared" ca="1" si="179"/>
        <v>88.319372269837089</v>
      </c>
      <c r="L886">
        <f t="shared" ca="1" si="179"/>
        <v>31.995736538961474</v>
      </c>
      <c r="M886">
        <f t="shared" ca="1" si="179"/>
        <v>64.076696236875279</v>
      </c>
      <c r="N886">
        <f t="shared" ca="1" si="179"/>
        <v>49.254899880127958</v>
      </c>
      <c r="O886">
        <f t="shared" ca="1" si="179"/>
        <v>39.910291264299026</v>
      </c>
      <c r="P886">
        <f t="shared" ca="1" si="179"/>
        <v>49.089008427817625</v>
      </c>
      <c r="Q886">
        <f t="shared" ca="1" si="179"/>
        <v>75.215949230180826</v>
      </c>
      <c r="R886">
        <f t="shared" ca="1" si="178"/>
        <v>44.102214178436739</v>
      </c>
      <c r="S886">
        <f t="shared" ca="1" si="178"/>
        <v>74.045668786570502</v>
      </c>
      <c r="T886">
        <f t="shared" ca="1" si="178"/>
        <v>29.763644591033746</v>
      </c>
      <c r="U886">
        <f t="shared" ca="1" si="178"/>
        <v>19.168684521905767</v>
      </c>
      <c r="V886" s="30">
        <f t="shared" ca="1" si="171"/>
        <v>51.848748444989646</v>
      </c>
      <c r="W886" s="5">
        <f t="shared" ca="1" si="172"/>
        <v>39.191870427628679</v>
      </c>
      <c r="X886" s="5">
        <f t="shared" ca="1" si="173"/>
        <v>64.505626462350619</v>
      </c>
      <c r="Y886" s="2" t="b">
        <f t="shared" ca="1" si="170"/>
        <v>1</v>
      </c>
    </row>
    <row r="887" spans="1:25">
      <c r="A887" s="4">
        <v>882</v>
      </c>
      <c r="B887">
        <f t="shared" ca="1" si="179"/>
        <v>31.715804812730795</v>
      </c>
      <c r="C887">
        <f t="shared" ca="1" si="179"/>
        <v>40.845141381394377</v>
      </c>
      <c r="D887">
        <f t="shared" ca="1" si="179"/>
        <v>10.84453026847676</v>
      </c>
      <c r="E887">
        <f t="shared" ca="1" si="179"/>
        <v>27.17024421235973</v>
      </c>
      <c r="F887">
        <f t="shared" ca="1" si="179"/>
        <v>0.25669263554846111</v>
      </c>
      <c r="G887">
        <f t="shared" ca="1" si="179"/>
        <v>9.9753595441209768</v>
      </c>
      <c r="H887">
        <f t="shared" ca="1" si="179"/>
        <v>33.669925846989045</v>
      </c>
      <c r="I887">
        <f t="shared" ca="1" si="179"/>
        <v>85.612737636142342</v>
      </c>
      <c r="J887">
        <f t="shared" ca="1" si="179"/>
        <v>53.184874809094005</v>
      </c>
      <c r="K887">
        <f t="shared" ca="1" si="179"/>
        <v>2.3960209326095439</v>
      </c>
      <c r="L887">
        <f t="shared" ca="1" si="179"/>
        <v>83.705426814115043</v>
      </c>
      <c r="M887">
        <f t="shared" ca="1" si="179"/>
        <v>79.768980072280812</v>
      </c>
      <c r="N887">
        <f t="shared" ca="1" si="179"/>
        <v>3.9532539582009751</v>
      </c>
      <c r="O887">
        <f t="shared" ca="1" si="179"/>
        <v>45.082955963427196</v>
      </c>
      <c r="P887">
        <f t="shared" ca="1" si="179"/>
        <v>16.925570082533557</v>
      </c>
      <c r="Q887">
        <f t="shared" ca="1" si="179"/>
        <v>54.284412470807055</v>
      </c>
      <c r="R887">
        <f t="shared" ca="1" si="178"/>
        <v>40.998923121092503</v>
      </c>
      <c r="S887">
        <f t="shared" ca="1" si="178"/>
        <v>78.794388536047634</v>
      </c>
      <c r="T887">
        <f t="shared" ca="1" si="178"/>
        <v>39.888314649682435</v>
      </c>
      <c r="U887">
        <f t="shared" ca="1" si="178"/>
        <v>88.568265399846027</v>
      </c>
      <c r="V887" s="30">
        <f t="shared" ca="1" si="171"/>
        <v>41.382091157374965</v>
      </c>
      <c r="W887" s="5">
        <f t="shared" ca="1" si="172"/>
        <v>28.725213140013999</v>
      </c>
      <c r="X887" s="5">
        <f t="shared" ca="1" si="173"/>
        <v>54.038969174735932</v>
      </c>
      <c r="Y887" s="2" t="b">
        <f t="shared" ca="1" si="170"/>
        <v>1</v>
      </c>
    </row>
    <row r="888" spans="1:25">
      <c r="A888" s="4">
        <v>883</v>
      </c>
      <c r="B888">
        <f t="shared" ca="1" si="179"/>
        <v>48.270783619035655</v>
      </c>
      <c r="C888">
        <f t="shared" ca="1" si="179"/>
        <v>4.2676845194602571</v>
      </c>
      <c r="D888">
        <f t="shared" ca="1" si="179"/>
        <v>55.841445401953571</v>
      </c>
      <c r="E888">
        <f t="shared" ca="1" si="179"/>
        <v>6.7916459607786468</v>
      </c>
      <c r="F888">
        <f t="shared" ca="1" si="179"/>
        <v>2.2773563487471726</v>
      </c>
      <c r="G888">
        <f t="shared" ca="1" si="179"/>
        <v>76.64283677703655</v>
      </c>
      <c r="H888">
        <f t="shared" ca="1" si="179"/>
        <v>53.507859217521649</v>
      </c>
      <c r="I888">
        <f t="shared" ca="1" si="179"/>
        <v>26.456839317875534</v>
      </c>
      <c r="J888">
        <f t="shared" ca="1" si="179"/>
        <v>68.249915026382851</v>
      </c>
      <c r="K888">
        <f t="shared" ca="1" si="179"/>
        <v>99.249279647295708</v>
      </c>
      <c r="L888">
        <f t="shared" ca="1" si="179"/>
        <v>0.85891171355209073</v>
      </c>
      <c r="M888">
        <f t="shared" ca="1" si="179"/>
        <v>10.566047397311406</v>
      </c>
      <c r="N888">
        <f t="shared" ca="1" si="179"/>
        <v>39.940104171720712</v>
      </c>
      <c r="O888">
        <f t="shared" ca="1" si="179"/>
        <v>72.556797653790767</v>
      </c>
      <c r="P888">
        <f t="shared" ca="1" si="179"/>
        <v>49.515029119013164</v>
      </c>
      <c r="Q888">
        <f t="shared" ca="1" si="179"/>
        <v>18.673802563212337</v>
      </c>
      <c r="R888">
        <f t="shared" ca="1" si="178"/>
        <v>11.668169902087755</v>
      </c>
      <c r="S888">
        <f t="shared" ca="1" si="178"/>
        <v>3.8047295316052332</v>
      </c>
      <c r="T888">
        <f t="shared" ca="1" si="178"/>
        <v>31.822831609130965</v>
      </c>
      <c r="U888">
        <f t="shared" ca="1" si="178"/>
        <v>77.903532062267317</v>
      </c>
      <c r="V888" s="30">
        <f t="shared" ca="1" si="171"/>
        <v>37.943280077988973</v>
      </c>
      <c r="W888" s="5">
        <f t="shared" ca="1" si="172"/>
        <v>25.286402060628006</v>
      </c>
      <c r="X888" s="5">
        <f t="shared" ca="1" si="173"/>
        <v>50.60015809534994</v>
      </c>
      <c r="Y888" s="2" t="b">
        <f t="shared" ca="1" si="170"/>
        <v>1</v>
      </c>
    </row>
    <row r="889" spans="1:25">
      <c r="A889" s="4">
        <v>884</v>
      </c>
      <c r="B889">
        <f t="shared" ca="1" si="179"/>
        <v>84.144445139893591</v>
      </c>
      <c r="C889">
        <f t="shared" ca="1" si="179"/>
        <v>85.690174115636665</v>
      </c>
      <c r="D889">
        <f t="shared" ca="1" si="179"/>
        <v>92.611071113169857</v>
      </c>
      <c r="E889">
        <f t="shared" ca="1" si="179"/>
        <v>11.573681809577153</v>
      </c>
      <c r="F889">
        <f t="shared" ca="1" si="179"/>
        <v>46.138885444042813</v>
      </c>
      <c r="G889">
        <f t="shared" ca="1" si="179"/>
        <v>3.3225388959857605</v>
      </c>
      <c r="H889">
        <f t="shared" ca="1" si="179"/>
        <v>51.446789636310733</v>
      </c>
      <c r="I889">
        <f t="shared" ca="1" si="179"/>
        <v>34.771341903365872</v>
      </c>
      <c r="J889">
        <f t="shared" ca="1" si="179"/>
        <v>68.336968544546991</v>
      </c>
      <c r="K889">
        <f t="shared" ca="1" si="179"/>
        <v>43.904527065263743</v>
      </c>
      <c r="L889">
        <f t="shared" ca="1" si="179"/>
        <v>61.484072257887881</v>
      </c>
      <c r="M889">
        <f t="shared" ca="1" si="179"/>
        <v>14.996078170668392</v>
      </c>
      <c r="N889">
        <f t="shared" ca="1" si="179"/>
        <v>38.971056126197503</v>
      </c>
      <c r="O889">
        <f t="shared" ca="1" si="179"/>
        <v>38.728481428970753</v>
      </c>
      <c r="P889">
        <f t="shared" ca="1" si="179"/>
        <v>85.958977255610478</v>
      </c>
      <c r="Q889">
        <f t="shared" ca="1" si="179"/>
        <v>54.097981143526574</v>
      </c>
      <c r="R889">
        <f t="shared" ca="1" si="178"/>
        <v>42.324565680255574</v>
      </c>
      <c r="S889">
        <f t="shared" ca="1" si="178"/>
        <v>25.221657965098345</v>
      </c>
      <c r="T889">
        <f t="shared" ca="1" si="178"/>
        <v>26.080500963129406</v>
      </c>
      <c r="U889">
        <f t="shared" ca="1" si="178"/>
        <v>9.646617467051799</v>
      </c>
      <c r="V889" s="30">
        <f t="shared" ca="1" si="171"/>
        <v>45.972520606309487</v>
      </c>
      <c r="W889" s="5">
        <f t="shared" ca="1" si="172"/>
        <v>33.315642588948521</v>
      </c>
      <c r="X889" s="5">
        <f t="shared" ca="1" si="173"/>
        <v>58.629398623670454</v>
      </c>
      <c r="Y889" s="2" t="b">
        <f t="shared" ca="1" si="170"/>
        <v>1</v>
      </c>
    </row>
    <row r="890" spans="1:25">
      <c r="A890" s="4">
        <v>885</v>
      </c>
      <c r="B890">
        <f t="shared" ca="1" si="179"/>
        <v>2.3120042469868873</v>
      </c>
      <c r="C890">
        <f t="shared" ca="1" si="179"/>
        <v>65.280360632857466</v>
      </c>
      <c r="D890">
        <f t="shared" ca="1" si="179"/>
        <v>36.997321272914675</v>
      </c>
      <c r="E890">
        <f t="shared" ca="1" si="179"/>
        <v>62.656168802214061</v>
      </c>
      <c r="F890">
        <f t="shared" ca="1" si="179"/>
        <v>76.945380165446835</v>
      </c>
      <c r="G890">
        <f t="shared" ca="1" si="179"/>
        <v>83.155962310929269</v>
      </c>
      <c r="H890">
        <f t="shared" ca="1" si="179"/>
        <v>99.135556359682212</v>
      </c>
      <c r="I890">
        <f t="shared" ca="1" si="179"/>
        <v>32.395357656607736</v>
      </c>
      <c r="J890">
        <f t="shared" ca="1" si="179"/>
        <v>7.068833353796955</v>
      </c>
      <c r="K890">
        <f t="shared" ca="1" si="179"/>
        <v>79.103310147694302</v>
      </c>
      <c r="L890">
        <f t="shared" ca="1" si="179"/>
        <v>79.712926597685055</v>
      </c>
      <c r="M890">
        <f t="shared" ca="1" si="179"/>
        <v>9.706158453285207</v>
      </c>
      <c r="N890">
        <f t="shared" ca="1" si="179"/>
        <v>76.833327768804978</v>
      </c>
      <c r="O890">
        <f t="shared" ca="1" si="179"/>
        <v>41.993004212331506</v>
      </c>
      <c r="P890">
        <f t="shared" ca="1" si="179"/>
        <v>0.91521275799053559</v>
      </c>
      <c r="Q890">
        <f t="shared" ca="1" si="179"/>
        <v>26.983637780333979</v>
      </c>
      <c r="R890">
        <f t="shared" ca="1" si="178"/>
        <v>68.484505609313601</v>
      </c>
      <c r="S890">
        <f t="shared" ca="1" si="178"/>
        <v>69.580826187838056</v>
      </c>
      <c r="T890">
        <f t="shared" ca="1" si="178"/>
        <v>87.066386754015397</v>
      </c>
      <c r="U890">
        <f t="shared" ca="1" si="178"/>
        <v>18.132064639522916</v>
      </c>
      <c r="V890" s="30">
        <f t="shared" ca="1" si="171"/>
        <v>51.222915285512578</v>
      </c>
      <c r="W890" s="5">
        <f t="shared" ca="1" si="172"/>
        <v>38.566037268151611</v>
      </c>
      <c r="X890" s="5">
        <f t="shared" ca="1" si="173"/>
        <v>63.879793302873544</v>
      </c>
      <c r="Y890" s="2" t="b">
        <f t="shared" ca="1" si="170"/>
        <v>1</v>
      </c>
    </row>
    <row r="891" spans="1:25">
      <c r="A891" s="4">
        <v>886</v>
      </c>
      <c r="B891">
        <f t="shared" ca="1" si="179"/>
        <v>88.376911776413053</v>
      </c>
      <c r="C891">
        <f t="shared" ca="1" si="179"/>
        <v>68.748124141219378</v>
      </c>
      <c r="D891">
        <f t="shared" ca="1" si="179"/>
        <v>46.877108673650845</v>
      </c>
      <c r="E891">
        <f t="shared" ca="1" si="179"/>
        <v>48.836612693144751</v>
      </c>
      <c r="F891">
        <f t="shared" ca="1" si="179"/>
        <v>5.4767760313558451</v>
      </c>
      <c r="G891">
        <f t="shared" ca="1" si="179"/>
        <v>37.771435663530241</v>
      </c>
      <c r="H891">
        <f t="shared" ca="1" si="179"/>
        <v>41.841904281233134</v>
      </c>
      <c r="I891">
        <f t="shared" ca="1" si="179"/>
        <v>1.8728725869886276</v>
      </c>
      <c r="J891">
        <f t="shared" ca="1" si="179"/>
        <v>62.797097751412046</v>
      </c>
      <c r="K891">
        <f t="shared" ca="1" si="179"/>
        <v>33.502538914783223</v>
      </c>
      <c r="L891">
        <f t="shared" ca="1" si="179"/>
        <v>47.004841733798777</v>
      </c>
      <c r="M891">
        <f t="shared" ca="1" si="179"/>
        <v>4.0875919325633276</v>
      </c>
      <c r="N891">
        <f t="shared" ca="1" si="179"/>
        <v>99.907047823092128</v>
      </c>
      <c r="O891">
        <f t="shared" ca="1" si="179"/>
        <v>5.7304849403229552</v>
      </c>
      <c r="P891">
        <f t="shared" ca="1" si="179"/>
        <v>5.9866896942131875</v>
      </c>
      <c r="Q891">
        <f t="shared" ca="1" si="179"/>
        <v>98.985305543219809</v>
      </c>
      <c r="R891">
        <f t="shared" ca="1" si="178"/>
        <v>85.060507298415473</v>
      </c>
      <c r="S891">
        <f t="shared" ca="1" si="178"/>
        <v>10.80135090220301</v>
      </c>
      <c r="T891">
        <f t="shared" ca="1" si="178"/>
        <v>49.182462298251181</v>
      </c>
      <c r="U891">
        <f t="shared" ca="1" si="178"/>
        <v>4.6455489105399099</v>
      </c>
      <c r="V891" s="30">
        <f t="shared" ca="1" si="171"/>
        <v>42.374660679517547</v>
      </c>
      <c r="W891" s="5">
        <f t="shared" ca="1" si="172"/>
        <v>29.71778266215658</v>
      </c>
      <c r="X891" s="5">
        <f t="shared" ca="1" si="173"/>
        <v>55.031538696878513</v>
      </c>
      <c r="Y891" s="2" t="b">
        <f t="shared" ca="1" si="170"/>
        <v>1</v>
      </c>
    </row>
    <row r="892" spans="1:25">
      <c r="A892" s="4">
        <v>887</v>
      </c>
      <c r="B892">
        <f t="shared" ca="1" si="179"/>
        <v>43.183797214196893</v>
      </c>
      <c r="C892">
        <f t="shared" ca="1" si="179"/>
        <v>18.947501594275828</v>
      </c>
      <c r="D892">
        <f t="shared" ca="1" si="179"/>
        <v>30.592201452680023</v>
      </c>
      <c r="E892">
        <f t="shared" ca="1" si="179"/>
        <v>70.771318438291232</v>
      </c>
      <c r="F892">
        <f t="shared" ca="1" si="179"/>
        <v>61.930104315947041</v>
      </c>
      <c r="G892">
        <f t="shared" ca="1" si="179"/>
        <v>14.991696788023168</v>
      </c>
      <c r="H892">
        <f t="shared" ca="1" si="179"/>
        <v>40.394548153320983</v>
      </c>
      <c r="I892">
        <f t="shared" ca="1" si="179"/>
        <v>52.648032670501152</v>
      </c>
      <c r="J892">
        <f t="shared" ca="1" si="179"/>
        <v>78.057558369444308</v>
      </c>
      <c r="K892">
        <f t="shared" ca="1" si="179"/>
        <v>24.08185727459562</v>
      </c>
      <c r="L892">
        <f t="shared" ca="1" si="179"/>
        <v>63.027577179737214</v>
      </c>
      <c r="M892">
        <f t="shared" ca="1" si="179"/>
        <v>73.485286991455851</v>
      </c>
      <c r="N892">
        <f t="shared" ca="1" si="179"/>
        <v>96.79115783608782</v>
      </c>
      <c r="O892">
        <f t="shared" ca="1" si="179"/>
        <v>19.184313135130015</v>
      </c>
      <c r="P892">
        <f t="shared" ca="1" si="179"/>
        <v>92.481505255874367</v>
      </c>
      <c r="Q892">
        <f t="shared" ca="1" si="179"/>
        <v>84.027132985850145</v>
      </c>
      <c r="R892">
        <f t="shared" ca="1" si="178"/>
        <v>85.560056254137592</v>
      </c>
      <c r="S892">
        <f t="shared" ca="1" si="178"/>
        <v>17.661839073488917</v>
      </c>
      <c r="T892">
        <f t="shared" ca="1" si="178"/>
        <v>97.364512052568912</v>
      </c>
      <c r="U892">
        <f t="shared" ca="1" si="178"/>
        <v>16.173744290958524</v>
      </c>
      <c r="V892" s="30">
        <f t="shared" ca="1" si="171"/>
        <v>54.067787066328279</v>
      </c>
      <c r="W892" s="5">
        <f t="shared" ca="1" si="172"/>
        <v>41.410909048967312</v>
      </c>
      <c r="X892" s="5">
        <f t="shared" ca="1" si="173"/>
        <v>66.724665083689246</v>
      </c>
      <c r="Y892" s="2" t="b">
        <f t="shared" ca="1" si="170"/>
        <v>1</v>
      </c>
    </row>
    <row r="893" spans="1:25">
      <c r="A893" s="4">
        <v>888</v>
      </c>
      <c r="B893">
        <f t="shared" ca="1" si="179"/>
        <v>69.915562047388349</v>
      </c>
      <c r="C893">
        <f t="shared" ca="1" si="179"/>
        <v>65.18188153881151</v>
      </c>
      <c r="D893">
        <f t="shared" ca="1" si="179"/>
        <v>98.618078678836355</v>
      </c>
      <c r="E893">
        <f t="shared" ca="1" si="179"/>
        <v>65.741522182655402</v>
      </c>
      <c r="F893">
        <f t="shared" ca="1" si="179"/>
        <v>9.1527819658029035</v>
      </c>
      <c r="G893">
        <f t="shared" ca="1" si="179"/>
        <v>63.894529364177465</v>
      </c>
      <c r="H893">
        <f t="shared" ca="1" si="179"/>
        <v>4.9381518317170858</v>
      </c>
      <c r="I893">
        <f t="shared" ca="1" si="179"/>
        <v>0.67872272971628567</v>
      </c>
      <c r="J893">
        <f t="shared" ca="1" si="179"/>
        <v>20.452181466688522</v>
      </c>
      <c r="K893">
        <f t="shared" ca="1" si="179"/>
        <v>91.930743464922813</v>
      </c>
      <c r="L893">
        <f t="shared" ca="1" si="179"/>
        <v>59.906229837438396</v>
      </c>
      <c r="M893">
        <f t="shared" ca="1" si="179"/>
        <v>33.128543426906489</v>
      </c>
      <c r="N893">
        <f t="shared" ca="1" si="179"/>
        <v>83.363455108364732</v>
      </c>
      <c r="O893">
        <f t="shared" ca="1" si="179"/>
        <v>41.3726483439088</v>
      </c>
      <c r="P893">
        <f t="shared" ca="1" si="179"/>
        <v>17.898021079946759</v>
      </c>
      <c r="Q893">
        <f t="shared" ca="1" si="179"/>
        <v>99.386184470155257</v>
      </c>
      <c r="R893">
        <f t="shared" ca="1" si="178"/>
        <v>62.420719724771232</v>
      </c>
      <c r="S893">
        <f t="shared" ca="1" si="178"/>
        <v>74.774418358788552</v>
      </c>
      <c r="T893">
        <f t="shared" ca="1" si="178"/>
        <v>92.999650497493136</v>
      </c>
      <c r="U893">
        <f t="shared" ca="1" si="178"/>
        <v>90.967085666642888</v>
      </c>
      <c r="V893" s="30">
        <f t="shared" ca="1" si="171"/>
        <v>57.336055589256645</v>
      </c>
      <c r="W893" s="5">
        <f t="shared" ca="1" si="172"/>
        <v>44.679177571895679</v>
      </c>
      <c r="X893" s="5">
        <f t="shared" ca="1" si="173"/>
        <v>69.992933606617612</v>
      </c>
      <c r="Y893" s="2" t="b">
        <f t="shared" ca="1" si="170"/>
        <v>1</v>
      </c>
    </row>
    <row r="894" spans="1:25">
      <c r="A894" s="4">
        <v>889</v>
      </c>
      <c r="B894">
        <f t="shared" ca="1" si="179"/>
        <v>68.772722123452525</v>
      </c>
      <c r="C894">
        <f t="shared" ca="1" si="179"/>
        <v>87.752988183757012</v>
      </c>
      <c r="D894">
        <f t="shared" ca="1" si="179"/>
        <v>38.879487078048093</v>
      </c>
      <c r="E894">
        <f t="shared" ca="1" si="179"/>
        <v>46.7784012973976</v>
      </c>
      <c r="F894">
        <f t="shared" ca="1" si="179"/>
        <v>33.15081057425607</v>
      </c>
      <c r="G894">
        <f t="shared" ca="1" si="179"/>
        <v>72.531121093671899</v>
      </c>
      <c r="H894">
        <f t="shared" ca="1" si="179"/>
        <v>59.041102973760786</v>
      </c>
      <c r="I894">
        <f t="shared" ca="1" si="179"/>
        <v>19.671152131006885</v>
      </c>
      <c r="J894">
        <f t="shared" ca="1" si="179"/>
        <v>39.668190112499033</v>
      </c>
      <c r="K894">
        <f t="shared" ca="1" si="179"/>
        <v>83.367490370962443</v>
      </c>
      <c r="L894">
        <f t="shared" ca="1" si="179"/>
        <v>55.382272236709831</v>
      </c>
      <c r="M894">
        <f t="shared" ca="1" si="179"/>
        <v>26.697809387232251</v>
      </c>
      <c r="N894">
        <f t="shared" ca="1" si="179"/>
        <v>12.989531206310733</v>
      </c>
      <c r="O894">
        <f t="shared" ca="1" si="179"/>
        <v>17.610902161568319</v>
      </c>
      <c r="P894">
        <f t="shared" ca="1" si="179"/>
        <v>83.394905873101138</v>
      </c>
      <c r="Q894">
        <f t="shared" ca="1" si="179"/>
        <v>22.999983878904672</v>
      </c>
      <c r="R894">
        <f t="shared" ca="1" si="178"/>
        <v>54.036141205307445</v>
      </c>
      <c r="S894">
        <f t="shared" ca="1" si="178"/>
        <v>24.441100466009992</v>
      </c>
      <c r="T894">
        <f t="shared" ca="1" si="178"/>
        <v>70.449096376841354</v>
      </c>
      <c r="U894">
        <f t="shared" ca="1" si="178"/>
        <v>74.782726060807875</v>
      </c>
      <c r="V894" s="30">
        <f t="shared" ca="1" si="171"/>
        <v>49.619896739580291</v>
      </c>
      <c r="W894" s="5">
        <f t="shared" ca="1" si="172"/>
        <v>36.963018722219324</v>
      </c>
      <c r="X894" s="5">
        <f t="shared" ca="1" si="173"/>
        <v>62.276774756941258</v>
      </c>
      <c r="Y894" s="2" t="b">
        <f t="shared" ca="1" si="170"/>
        <v>1</v>
      </c>
    </row>
    <row r="895" spans="1:25">
      <c r="A895" s="4">
        <v>890</v>
      </c>
      <c r="B895">
        <f t="shared" ca="1" si="179"/>
        <v>42.283318303673703</v>
      </c>
      <c r="C895">
        <f t="shared" ca="1" si="179"/>
        <v>60.08285346603224</v>
      </c>
      <c r="D895">
        <f t="shared" ca="1" si="179"/>
        <v>63.817290560564153</v>
      </c>
      <c r="E895">
        <f t="shared" ca="1" si="179"/>
        <v>7.528892123654729</v>
      </c>
      <c r="F895">
        <f t="shared" ca="1" si="179"/>
        <v>63.552962748483196</v>
      </c>
      <c r="G895">
        <f t="shared" ca="1" si="179"/>
        <v>9.090866301372003</v>
      </c>
      <c r="H895">
        <f t="shared" ca="1" si="179"/>
        <v>38.622452713223396</v>
      </c>
      <c r="I895">
        <f t="shared" ca="1" si="179"/>
        <v>77.084379398052292</v>
      </c>
      <c r="J895">
        <f t="shared" ca="1" si="179"/>
        <v>6.0271264037062284</v>
      </c>
      <c r="K895">
        <f t="shared" ca="1" si="179"/>
        <v>18.874076623593051</v>
      </c>
      <c r="L895">
        <f t="shared" ca="1" si="179"/>
        <v>82.625993365050647</v>
      </c>
      <c r="M895">
        <f t="shared" ca="1" si="179"/>
        <v>78.971701431532821</v>
      </c>
      <c r="N895">
        <f t="shared" ca="1" si="179"/>
        <v>33.015584430213096</v>
      </c>
      <c r="O895">
        <f t="shared" ca="1" si="179"/>
        <v>93.698885214412556</v>
      </c>
      <c r="P895">
        <f t="shared" ca="1" si="179"/>
        <v>77.509303694612086</v>
      </c>
      <c r="Q895">
        <f t="shared" ca="1" si="179"/>
        <v>79.907728217530078</v>
      </c>
      <c r="R895">
        <f t="shared" ca="1" si="178"/>
        <v>97.545539704593168</v>
      </c>
      <c r="S895">
        <f t="shared" ca="1" si="178"/>
        <v>33.429436487410371</v>
      </c>
      <c r="T895">
        <f t="shared" ca="1" si="178"/>
        <v>68.949022040496487</v>
      </c>
      <c r="U895">
        <f t="shared" ca="1" si="178"/>
        <v>59.132952432138097</v>
      </c>
      <c r="V895" s="30">
        <f t="shared" ca="1" si="171"/>
        <v>54.587518283017218</v>
      </c>
      <c r="W895" s="5">
        <f t="shared" ca="1" si="172"/>
        <v>41.930640265656251</v>
      </c>
      <c r="X895" s="5">
        <f t="shared" ca="1" si="173"/>
        <v>67.244396300378185</v>
      </c>
      <c r="Y895" s="2" t="b">
        <f t="shared" ca="1" si="170"/>
        <v>1</v>
      </c>
    </row>
    <row r="896" spans="1:25">
      <c r="A896" s="4">
        <v>891</v>
      </c>
      <c r="B896">
        <f t="shared" ca="1" si="179"/>
        <v>44.789184454382521</v>
      </c>
      <c r="C896">
        <f t="shared" ca="1" si="179"/>
        <v>71.43306870081787</v>
      </c>
      <c r="D896">
        <f t="shared" ca="1" si="179"/>
        <v>76.846406271411652</v>
      </c>
      <c r="E896">
        <f t="shared" ca="1" si="179"/>
        <v>60.069857030752658</v>
      </c>
      <c r="F896">
        <f t="shared" ca="1" si="179"/>
        <v>65.463462612596643</v>
      </c>
      <c r="G896">
        <f t="shared" ca="1" si="179"/>
        <v>9.4444687751069285</v>
      </c>
      <c r="H896">
        <f t="shared" ca="1" si="179"/>
        <v>38.251438591130515</v>
      </c>
      <c r="I896">
        <f t="shared" ca="1" si="179"/>
        <v>79.978576145132322</v>
      </c>
      <c r="J896">
        <f t="shared" ca="1" si="179"/>
        <v>98.900595685500107</v>
      </c>
      <c r="K896">
        <f t="shared" ca="1" si="179"/>
        <v>10.573451305145632</v>
      </c>
      <c r="L896">
        <f t="shared" ca="1" si="179"/>
        <v>17.463903777366106</v>
      </c>
      <c r="M896">
        <f t="shared" ca="1" si="179"/>
        <v>57.325165933924026</v>
      </c>
      <c r="N896">
        <f t="shared" ca="1" si="179"/>
        <v>59.638254704361579</v>
      </c>
      <c r="O896">
        <f t="shared" ca="1" si="179"/>
        <v>63.599466783093916</v>
      </c>
      <c r="P896">
        <f t="shared" ca="1" si="179"/>
        <v>40.456854977795778</v>
      </c>
      <c r="Q896">
        <f t="shared" ca="1" si="179"/>
        <v>47.499399707228285</v>
      </c>
      <c r="R896">
        <f t="shared" ca="1" si="178"/>
        <v>38.82410372598514</v>
      </c>
      <c r="S896">
        <f t="shared" ca="1" si="178"/>
        <v>57.777320264187381</v>
      </c>
      <c r="T896">
        <f t="shared" ca="1" si="178"/>
        <v>10.389011412119864</v>
      </c>
      <c r="U896">
        <f t="shared" ca="1" si="178"/>
        <v>63.791143632969536</v>
      </c>
      <c r="V896" s="30">
        <f t="shared" ca="1" si="171"/>
        <v>50.625756724550428</v>
      </c>
      <c r="W896" s="5">
        <f t="shared" ca="1" si="172"/>
        <v>37.968878707189461</v>
      </c>
      <c r="X896" s="5">
        <f t="shared" ca="1" si="173"/>
        <v>63.282634741911394</v>
      </c>
      <c r="Y896" s="2" t="b">
        <f t="shared" ca="1" si="170"/>
        <v>1</v>
      </c>
    </row>
    <row r="897" spans="1:25">
      <c r="A897" s="4">
        <v>892</v>
      </c>
      <c r="B897">
        <f t="shared" ca="1" si="179"/>
        <v>38.634477887786012</v>
      </c>
      <c r="C897">
        <f t="shared" ca="1" si="179"/>
        <v>61.644998387044268</v>
      </c>
      <c r="D897">
        <f t="shared" ca="1" si="179"/>
        <v>39.24068258284845</v>
      </c>
      <c r="E897">
        <f t="shared" ca="1" si="179"/>
        <v>60.585545799407626</v>
      </c>
      <c r="F897">
        <f t="shared" ca="1" si="179"/>
        <v>0.51113069835345692</v>
      </c>
      <c r="G897">
        <f t="shared" ca="1" si="179"/>
        <v>72.973014863112553</v>
      </c>
      <c r="H897">
        <f t="shared" ca="1" si="179"/>
        <v>94.026131785273364</v>
      </c>
      <c r="I897">
        <f t="shared" ca="1" si="179"/>
        <v>80.278038824448174</v>
      </c>
      <c r="J897">
        <f t="shared" ca="1" si="179"/>
        <v>61.197180413427908</v>
      </c>
      <c r="K897">
        <f t="shared" ca="1" si="179"/>
        <v>42.033077639745912</v>
      </c>
      <c r="L897">
        <f t="shared" ca="1" si="179"/>
        <v>65.195771092295871</v>
      </c>
      <c r="M897">
        <f t="shared" ca="1" si="179"/>
        <v>27.280619457530143</v>
      </c>
      <c r="N897">
        <f t="shared" ca="1" si="179"/>
        <v>88.670869663545687</v>
      </c>
      <c r="O897">
        <f t="shared" ca="1" si="179"/>
        <v>6.6355752955609582</v>
      </c>
      <c r="P897">
        <f t="shared" ca="1" si="179"/>
        <v>43.577470474669198</v>
      </c>
      <c r="Q897">
        <f t="shared" ca="1" si="179"/>
        <v>4.3031006991170688</v>
      </c>
      <c r="R897">
        <f t="shared" ca="1" si="178"/>
        <v>14.574212935913589</v>
      </c>
      <c r="S897">
        <f t="shared" ca="1" si="178"/>
        <v>14.344017687317001</v>
      </c>
      <c r="T897">
        <f t="shared" ca="1" si="178"/>
        <v>72.540598069957881</v>
      </c>
      <c r="U897">
        <f t="shared" ca="1" si="178"/>
        <v>45.317673991130327</v>
      </c>
      <c r="V897" s="30">
        <f t="shared" ca="1" si="171"/>
        <v>46.678209412424273</v>
      </c>
      <c r="W897" s="5">
        <f t="shared" ca="1" si="172"/>
        <v>34.021331395063307</v>
      </c>
      <c r="X897" s="5">
        <f t="shared" ca="1" si="173"/>
        <v>59.33508742978524</v>
      </c>
      <c r="Y897" s="2" t="b">
        <f t="shared" ca="1" si="170"/>
        <v>1</v>
      </c>
    </row>
    <row r="898" spans="1:25">
      <c r="A898" s="4">
        <v>893</v>
      </c>
      <c r="B898">
        <f t="shared" ca="1" si="179"/>
        <v>97.727855803337974</v>
      </c>
      <c r="C898">
        <f t="shared" ca="1" si="179"/>
        <v>62.323519922002667</v>
      </c>
      <c r="D898">
        <f t="shared" ca="1" si="179"/>
        <v>44.257786444491366</v>
      </c>
      <c r="E898">
        <f t="shared" ca="1" si="179"/>
        <v>67.35221718502072</v>
      </c>
      <c r="F898">
        <f t="shared" ca="1" si="179"/>
        <v>56.154722485530151</v>
      </c>
      <c r="G898">
        <f t="shared" ca="1" si="179"/>
        <v>31.67526345556616</v>
      </c>
      <c r="H898">
        <f t="shared" ca="1" si="179"/>
        <v>24.501895102605687</v>
      </c>
      <c r="I898">
        <f t="shared" ca="1" si="179"/>
        <v>84.989645301547867</v>
      </c>
      <c r="J898">
        <f t="shared" ca="1" si="179"/>
        <v>57.773313109817103</v>
      </c>
      <c r="K898">
        <f t="shared" ca="1" si="179"/>
        <v>21.197566387831891</v>
      </c>
      <c r="L898">
        <f t="shared" ca="1" si="179"/>
        <v>34.911817727684735</v>
      </c>
      <c r="M898">
        <f t="shared" ca="1" si="179"/>
        <v>50.089316187864782</v>
      </c>
      <c r="N898">
        <f t="shared" ca="1" si="179"/>
        <v>73.809566510125364</v>
      </c>
      <c r="O898">
        <f t="shared" ca="1" si="179"/>
        <v>7.6898947938723978</v>
      </c>
      <c r="P898">
        <f t="shared" ca="1" si="179"/>
        <v>54.14963742720532</v>
      </c>
      <c r="Q898">
        <f t="shared" ca="1" si="179"/>
        <v>26.423589942229942</v>
      </c>
      <c r="R898">
        <f t="shared" ca="1" si="178"/>
        <v>15.014539175745323</v>
      </c>
      <c r="S898">
        <f t="shared" ca="1" si="178"/>
        <v>28.578197978198027</v>
      </c>
      <c r="T898">
        <f t="shared" ca="1" si="178"/>
        <v>88.374572354493893</v>
      </c>
      <c r="U898">
        <f t="shared" ca="1" si="178"/>
        <v>26.389755151672379</v>
      </c>
      <c r="V898" s="30">
        <f t="shared" ca="1" si="171"/>
        <v>47.66923362234219</v>
      </c>
      <c r="W898" s="5">
        <f t="shared" ca="1" si="172"/>
        <v>35.012355604981224</v>
      </c>
      <c r="X898" s="5">
        <f t="shared" ca="1" si="173"/>
        <v>60.326111639703157</v>
      </c>
      <c r="Y898" s="2" t="b">
        <f t="shared" ca="1" si="170"/>
        <v>1</v>
      </c>
    </row>
    <row r="899" spans="1:25">
      <c r="A899" s="4">
        <v>894</v>
      </c>
      <c r="B899">
        <f t="shared" ca="1" si="179"/>
        <v>49.317896287020027</v>
      </c>
      <c r="C899">
        <f t="shared" ca="1" si="179"/>
        <v>71.624865998995432</v>
      </c>
      <c r="D899">
        <f t="shared" ca="1" si="179"/>
        <v>84.219260814431536</v>
      </c>
      <c r="E899">
        <f t="shared" ca="1" si="179"/>
        <v>68.138328184811527</v>
      </c>
      <c r="F899">
        <f t="shared" ca="1" si="179"/>
        <v>47.999216875434648</v>
      </c>
      <c r="G899">
        <f t="shared" ca="1" si="179"/>
        <v>72.176320357863759</v>
      </c>
      <c r="H899">
        <f t="shared" ca="1" si="179"/>
        <v>45.028367368552168</v>
      </c>
      <c r="I899">
        <f t="shared" ca="1" si="179"/>
        <v>26.293409707105418</v>
      </c>
      <c r="J899">
        <f t="shared" ca="1" si="179"/>
        <v>72.577717784884697</v>
      </c>
      <c r="K899">
        <f t="shared" ca="1" si="179"/>
        <v>28.237782475293251</v>
      </c>
      <c r="L899">
        <f t="shared" ca="1" si="179"/>
        <v>26.455767995076897</v>
      </c>
      <c r="M899">
        <f t="shared" ca="1" si="179"/>
        <v>90.357021727334413</v>
      </c>
      <c r="N899">
        <f t="shared" ca="1" si="179"/>
        <v>61.75445217499469</v>
      </c>
      <c r="O899">
        <f t="shared" ca="1" si="179"/>
        <v>21.599799931756493</v>
      </c>
      <c r="P899">
        <f t="shared" ca="1" si="179"/>
        <v>98.542199966767384</v>
      </c>
      <c r="Q899">
        <f t="shared" ref="Q899:U914" ca="1" si="180">RAND()*100</f>
        <v>94.060808523142086</v>
      </c>
      <c r="R899">
        <f t="shared" ca="1" si="180"/>
        <v>92.604914939846779</v>
      </c>
      <c r="S899">
        <f t="shared" ca="1" si="180"/>
        <v>6.8518349146241331</v>
      </c>
      <c r="T899">
        <f t="shared" ca="1" si="180"/>
        <v>39.754310827940934</v>
      </c>
      <c r="U899">
        <f t="shared" ca="1" si="180"/>
        <v>40.813654861735962</v>
      </c>
      <c r="V899" s="30">
        <f t="shared" ca="1" si="171"/>
        <v>56.92039658588061</v>
      </c>
      <c r="W899" s="5">
        <f t="shared" ca="1" si="172"/>
        <v>44.263518568519643</v>
      </c>
      <c r="X899" s="5">
        <f t="shared" ca="1" si="173"/>
        <v>69.577274603241577</v>
      </c>
      <c r="Y899" s="2" t="b">
        <f t="shared" ca="1" si="170"/>
        <v>1</v>
      </c>
    </row>
    <row r="900" spans="1:25">
      <c r="A900" s="4">
        <v>895</v>
      </c>
      <c r="B900">
        <f t="shared" ref="B900:Q915" ca="1" si="181">RAND()*100</f>
        <v>37.093444690846631</v>
      </c>
      <c r="C900">
        <f t="shared" ca="1" si="181"/>
        <v>61.039692618485496</v>
      </c>
      <c r="D900">
        <f t="shared" ca="1" si="181"/>
        <v>74.110449289704448</v>
      </c>
      <c r="E900">
        <f t="shared" ca="1" si="181"/>
        <v>32.758270412881508</v>
      </c>
      <c r="F900">
        <f t="shared" ca="1" si="181"/>
        <v>51.596728891446872</v>
      </c>
      <c r="G900">
        <f t="shared" ca="1" si="181"/>
        <v>77.477552272653966</v>
      </c>
      <c r="H900">
        <f t="shared" ca="1" si="181"/>
        <v>6.8451575772533353</v>
      </c>
      <c r="I900">
        <f t="shared" ca="1" si="181"/>
        <v>68.034238054566842</v>
      </c>
      <c r="J900">
        <f t="shared" ca="1" si="181"/>
        <v>80.821472738453153</v>
      </c>
      <c r="K900">
        <f t="shared" ca="1" si="181"/>
        <v>8.7323207821196078</v>
      </c>
      <c r="L900">
        <f t="shared" ca="1" si="181"/>
        <v>14.832517810936817</v>
      </c>
      <c r="M900">
        <f t="shared" ca="1" si="181"/>
        <v>19.065593401678903</v>
      </c>
      <c r="N900">
        <f t="shared" ca="1" si="181"/>
        <v>27.622177358470481</v>
      </c>
      <c r="O900">
        <f t="shared" ca="1" si="181"/>
        <v>70.318342429041252</v>
      </c>
      <c r="P900">
        <f t="shared" ca="1" si="181"/>
        <v>94.511264432485959</v>
      </c>
      <c r="Q900">
        <f t="shared" ca="1" si="181"/>
        <v>83.202202618073429</v>
      </c>
      <c r="R900">
        <f t="shared" ca="1" si="180"/>
        <v>16.088435595145366</v>
      </c>
      <c r="S900">
        <f t="shared" ca="1" si="180"/>
        <v>38.759799860957777</v>
      </c>
      <c r="T900">
        <f t="shared" ca="1" si="180"/>
        <v>78.183127052280312</v>
      </c>
      <c r="U900">
        <f t="shared" ca="1" si="180"/>
        <v>61.743753712365503</v>
      </c>
      <c r="V900" s="30">
        <f t="shared" ca="1" si="171"/>
        <v>50.141827079992382</v>
      </c>
      <c r="W900" s="5">
        <f t="shared" ca="1" si="172"/>
        <v>37.484949062631415</v>
      </c>
      <c r="X900" s="5">
        <f t="shared" ca="1" si="173"/>
        <v>62.798705097353348</v>
      </c>
      <c r="Y900" s="2" t="b">
        <f t="shared" ca="1" si="170"/>
        <v>1</v>
      </c>
    </row>
    <row r="901" spans="1:25">
      <c r="A901" s="4">
        <v>896</v>
      </c>
      <c r="B901">
        <f t="shared" ca="1" si="181"/>
        <v>86.975490716430599</v>
      </c>
      <c r="C901">
        <f t="shared" ca="1" si="181"/>
        <v>6.1285524895392296</v>
      </c>
      <c r="D901">
        <f t="shared" ca="1" si="181"/>
        <v>7.8781140002890275</v>
      </c>
      <c r="E901">
        <f t="shared" ca="1" si="181"/>
        <v>55.24224019681435</v>
      </c>
      <c r="F901">
        <f t="shared" ca="1" si="181"/>
        <v>46.347661139030407</v>
      </c>
      <c r="G901">
        <f t="shared" ca="1" si="181"/>
        <v>6.5835338366661666</v>
      </c>
      <c r="H901">
        <f t="shared" ca="1" si="181"/>
        <v>87.476943149726253</v>
      </c>
      <c r="I901">
        <f t="shared" ca="1" si="181"/>
        <v>32.150483730278232</v>
      </c>
      <c r="J901">
        <f t="shared" ca="1" si="181"/>
        <v>13.342496326376097</v>
      </c>
      <c r="K901">
        <f t="shared" ca="1" si="181"/>
        <v>62.622701068946007</v>
      </c>
      <c r="L901">
        <f t="shared" ca="1" si="181"/>
        <v>63.688091523955627</v>
      </c>
      <c r="M901">
        <f t="shared" ca="1" si="181"/>
        <v>91.065813108425871</v>
      </c>
      <c r="N901">
        <f t="shared" ca="1" si="181"/>
        <v>13.896347536917897</v>
      </c>
      <c r="O901">
        <f t="shared" ca="1" si="181"/>
        <v>11.465420536520753</v>
      </c>
      <c r="P901">
        <f t="shared" ca="1" si="181"/>
        <v>82.924093679439693</v>
      </c>
      <c r="Q901">
        <f t="shared" ca="1" si="181"/>
        <v>37.156612270265263</v>
      </c>
      <c r="R901">
        <f t="shared" ca="1" si="180"/>
        <v>81.5134769285809</v>
      </c>
      <c r="S901">
        <f t="shared" ca="1" si="180"/>
        <v>74.569007012972193</v>
      </c>
      <c r="T901">
        <f t="shared" ca="1" si="180"/>
        <v>54.072823442143367</v>
      </c>
      <c r="U901">
        <f t="shared" ca="1" si="180"/>
        <v>95.710932601632436</v>
      </c>
      <c r="V901" s="30">
        <f t="shared" ca="1" si="171"/>
        <v>50.540541764747516</v>
      </c>
      <c r="W901" s="5">
        <f t="shared" ca="1" si="172"/>
        <v>37.883663747386549</v>
      </c>
      <c r="X901" s="5">
        <f t="shared" ca="1" si="173"/>
        <v>63.197419782108483</v>
      </c>
      <c r="Y901" s="2" t="b">
        <f t="shared" ca="1" si="170"/>
        <v>1</v>
      </c>
    </row>
    <row r="902" spans="1:25">
      <c r="A902" s="4">
        <v>897</v>
      </c>
      <c r="B902">
        <f t="shared" ca="1" si="181"/>
        <v>24.608063627203649</v>
      </c>
      <c r="C902">
        <f t="shared" ca="1" si="181"/>
        <v>14.463231498881612</v>
      </c>
      <c r="D902">
        <f t="shared" ca="1" si="181"/>
        <v>86.550076217303754</v>
      </c>
      <c r="E902">
        <f t="shared" ca="1" si="181"/>
        <v>99.479719415827745</v>
      </c>
      <c r="F902">
        <f t="shared" ca="1" si="181"/>
        <v>36.753979619895695</v>
      </c>
      <c r="G902">
        <f t="shared" ca="1" si="181"/>
        <v>29.149068193410454</v>
      </c>
      <c r="H902">
        <f t="shared" ca="1" si="181"/>
        <v>33.412618407511495</v>
      </c>
      <c r="I902">
        <f t="shared" ca="1" si="181"/>
        <v>64.937750214655864</v>
      </c>
      <c r="J902">
        <f t="shared" ca="1" si="181"/>
        <v>59.938590085416877</v>
      </c>
      <c r="K902">
        <f t="shared" ca="1" si="181"/>
        <v>60.37138936523673</v>
      </c>
      <c r="L902">
        <f t="shared" ca="1" si="181"/>
        <v>12.44909751138994</v>
      </c>
      <c r="M902">
        <f t="shared" ca="1" si="181"/>
        <v>95.842311808361018</v>
      </c>
      <c r="N902">
        <f t="shared" ca="1" si="181"/>
        <v>78.401224355893348</v>
      </c>
      <c r="O902">
        <f t="shared" ca="1" si="181"/>
        <v>75.474620320085521</v>
      </c>
      <c r="P902">
        <f t="shared" ca="1" si="181"/>
        <v>94.790622874973664</v>
      </c>
      <c r="Q902">
        <f t="shared" ca="1" si="181"/>
        <v>1.195101787220243</v>
      </c>
      <c r="R902">
        <f t="shared" ca="1" si="180"/>
        <v>78.219869761947891</v>
      </c>
      <c r="S902">
        <f t="shared" ca="1" si="180"/>
        <v>84.191571100022671</v>
      </c>
      <c r="T902">
        <f t="shared" ca="1" si="180"/>
        <v>90.992675780048742</v>
      </c>
      <c r="U902">
        <f t="shared" ca="1" si="180"/>
        <v>13.139549407309426</v>
      </c>
      <c r="V902" s="30">
        <f t="shared" ca="1" si="171"/>
        <v>56.718056567629823</v>
      </c>
      <c r="W902" s="5">
        <f t="shared" ca="1" si="172"/>
        <v>44.061178550268856</v>
      </c>
      <c r="X902" s="5">
        <f t="shared" ca="1" si="173"/>
        <v>69.374934584990797</v>
      </c>
      <c r="Y902" s="2" t="b">
        <f t="shared" ref="Y902:Y965" ca="1" si="182">AND($W$1&lt;X902,$W$1&gt;W902)</f>
        <v>1</v>
      </c>
    </row>
    <row r="903" spans="1:25">
      <c r="A903" s="4">
        <v>898</v>
      </c>
      <c r="B903">
        <f t="shared" ca="1" si="181"/>
        <v>27.360591522013721</v>
      </c>
      <c r="C903">
        <f t="shared" ca="1" si="181"/>
        <v>31.878870092321765</v>
      </c>
      <c r="D903">
        <f t="shared" ca="1" si="181"/>
        <v>93.208503580220324</v>
      </c>
      <c r="E903">
        <f t="shared" ca="1" si="181"/>
        <v>30.866439289657034</v>
      </c>
      <c r="F903">
        <f t="shared" ca="1" si="181"/>
        <v>58.603044993774908</v>
      </c>
      <c r="G903">
        <f t="shared" ca="1" si="181"/>
        <v>5.6837584414297204</v>
      </c>
      <c r="H903">
        <f t="shared" ca="1" si="181"/>
        <v>6.730924697902319</v>
      </c>
      <c r="I903">
        <f t="shared" ca="1" si="181"/>
        <v>54.98286771751664</v>
      </c>
      <c r="J903">
        <f t="shared" ca="1" si="181"/>
        <v>17.736220522722988</v>
      </c>
      <c r="K903">
        <f t="shared" ca="1" si="181"/>
        <v>1.6202633995842763</v>
      </c>
      <c r="L903">
        <f t="shared" ca="1" si="181"/>
        <v>7.5282412577585056</v>
      </c>
      <c r="M903">
        <f t="shared" ca="1" si="181"/>
        <v>8.2342475052707194</v>
      </c>
      <c r="N903">
        <f t="shared" ca="1" si="181"/>
        <v>45.321406575355752</v>
      </c>
      <c r="O903">
        <f t="shared" ca="1" si="181"/>
        <v>69.325933205220579</v>
      </c>
      <c r="P903">
        <f t="shared" ca="1" si="181"/>
        <v>1.7034232742955679</v>
      </c>
      <c r="Q903">
        <f t="shared" ca="1" si="181"/>
        <v>73.802124963658031</v>
      </c>
      <c r="R903">
        <f t="shared" ca="1" si="180"/>
        <v>74.835030074713202</v>
      </c>
      <c r="S903">
        <f t="shared" ca="1" si="180"/>
        <v>4.2181761832238429E-3</v>
      </c>
      <c r="T903">
        <f t="shared" ca="1" si="180"/>
        <v>0.86621162089239867</v>
      </c>
      <c r="U903">
        <f t="shared" ca="1" si="180"/>
        <v>71.24048519905314</v>
      </c>
      <c r="V903" s="30">
        <f t="shared" ref="V903:V966" ca="1" si="183">AVERAGE(B903:U903)</f>
        <v>34.076640305477248</v>
      </c>
      <c r="W903" s="5">
        <f t="shared" ref="W903:W966" ca="1" si="184">V903-$Z$2*$W$2/SQRT(20)</f>
        <v>21.419762288116281</v>
      </c>
      <c r="X903" s="5">
        <f t="shared" ref="X903:X966" ca="1" si="185">V903+$Z$2*$W$2/SQRT(20)</f>
        <v>46.733518322838215</v>
      </c>
      <c r="Y903" s="2" t="b">
        <f t="shared" ca="1" si="182"/>
        <v>0</v>
      </c>
    </row>
    <row r="904" spans="1:25">
      <c r="A904" s="4">
        <v>899</v>
      </c>
      <c r="B904">
        <f t="shared" ca="1" si="181"/>
        <v>79.812012850281619</v>
      </c>
      <c r="C904">
        <f t="shared" ca="1" si="181"/>
        <v>27.024542843503752</v>
      </c>
      <c r="D904">
        <f t="shared" ca="1" si="181"/>
        <v>61.094753515772801</v>
      </c>
      <c r="E904">
        <f t="shared" ca="1" si="181"/>
        <v>50.94135574649664</v>
      </c>
      <c r="F904">
        <f t="shared" ca="1" si="181"/>
        <v>44.814236118660688</v>
      </c>
      <c r="G904">
        <f t="shared" ca="1" si="181"/>
        <v>36.487669617850813</v>
      </c>
      <c r="H904">
        <f t="shared" ca="1" si="181"/>
        <v>82.978101395330413</v>
      </c>
      <c r="I904">
        <f t="shared" ca="1" si="181"/>
        <v>84.933154560241334</v>
      </c>
      <c r="J904">
        <f t="shared" ca="1" si="181"/>
        <v>80.383535884616791</v>
      </c>
      <c r="K904">
        <f t="shared" ca="1" si="181"/>
        <v>79.778050945599318</v>
      </c>
      <c r="L904">
        <f t="shared" ca="1" si="181"/>
        <v>92.739573282540007</v>
      </c>
      <c r="M904">
        <f t="shared" ca="1" si="181"/>
        <v>29.323350795931113</v>
      </c>
      <c r="N904">
        <f t="shared" ca="1" si="181"/>
        <v>33.059509657109167</v>
      </c>
      <c r="O904">
        <f t="shared" ca="1" si="181"/>
        <v>29.31550365445932</v>
      </c>
      <c r="P904">
        <f t="shared" ca="1" si="181"/>
        <v>10.924584586141306</v>
      </c>
      <c r="Q904">
        <f t="shared" ca="1" si="181"/>
        <v>26.2445140041904</v>
      </c>
      <c r="R904">
        <f t="shared" ca="1" si="180"/>
        <v>10.728079339094387</v>
      </c>
      <c r="S904">
        <f t="shared" ca="1" si="180"/>
        <v>42.130456277466479</v>
      </c>
      <c r="T904">
        <f t="shared" ca="1" si="180"/>
        <v>4.5061756606024517</v>
      </c>
      <c r="U904">
        <f t="shared" ca="1" si="180"/>
        <v>40.798830064641557</v>
      </c>
      <c r="V904" s="30">
        <f t="shared" ca="1" si="183"/>
        <v>47.400899540026529</v>
      </c>
      <c r="W904" s="5">
        <f t="shared" ca="1" si="184"/>
        <v>34.744021522665562</v>
      </c>
      <c r="X904" s="5">
        <f t="shared" ca="1" si="185"/>
        <v>60.057777557387496</v>
      </c>
      <c r="Y904" s="2" t="b">
        <f t="shared" ca="1" si="182"/>
        <v>1</v>
      </c>
    </row>
    <row r="905" spans="1:25">
      <c r="A905" s="4">
        <v>900</v>
      </c>
      <c r="B905">
        <f t="shared" ca="1" si="181"/>
        <v>86.682146949473307</v>
      </c>
      <c r="C905">
        <f t="shared" ca="1" si="181"/>
        <v>68.721167629802054</v>
      </c>
      <c r="D905">
        <f t="shared" ca="1" si="181"/>
        <v>89.429835203597946</v>
      </c>
      <c r="E905">
        <f t="shared" ca="1" si="181"/>
        <v>98.706516979664087</v>
      </c>
      <c r="F905">
        <f t="shared" ca="1" si="181"/>
        <v>9.5192041387983313</v>
      </c>
      <c r="G905">
        <f t="shared" ca="1" si="181"/>
        <v>0.90681020241023536</v>
      </c>
      <c r="H905">
        <f t="shared" ca="1" si="181"/>
        <v>83.63876931412365</v>
      </c>
      <c r="I905">
        <f t="shared" ca="1" si="181"/>
        <v>98.330298766338643</v>
      </c>
      <c r="J905">
        <f t="shared" ca="1" si="181"/>
        <v>48.10322817932299</v>
      </c>
      <c r="K905">
        <f t="shared" ca="1" si="181"/>
        <v>68.240323575727331</v>
      </c>
      <c r="L905">
        <f t="shared" ca="1" si="181"/>
        <v>6.2994756567642192</v>
      </c>
      <c r="M905">
        <f t="shared" ca="1" si="181"/>
        <v>22.496478874674828</v>
      </c>
      <c r="N905">
        <f t="shared" ca="1" si="181"/>
        <v>78.409348281318771</v>
      </c>
      <c r="O905">
        <f t="shared" ca="1" si="181"/>
        <v>55.600865488692676</v>
      </c>
      <c r="P905">
        <f t="shared" ca="1" si="181"/>
        <v>35.485457854041577</v>
      </c>
      <c r="Q905">
        <f t="shared" ca="1" si="181"/>
        <v>73.487527770159588</v>
      </c>
      <c r="R905">
        <f t="shared" ca="1" si="180"/>
        <v>1.2890310306468589</v>
      </c>
      <c r="S905">
        <f t="shared" ca="1" si="180"/>
        <v>4.1670946146405878</v>
      </c>
      <c r="T905">
        <f t="shared" ca="1" si="180"/>
        <v>75.637181325521112</v>
      </c>
      <c r="U905">
        <f t="shared" ca="1" si="180"/>
        <v>23.997598594743931</v>
      </c>
      <c r="V905" s="30">
        <f t="shared" ca="1" si="183"/>
        <v>51.457418021523132</v>
      </c>
      <c r="W905" s="5">
        <f t="shared" ca="1" si="184"/>
        <v>38.800540004162166</v>
      </c>
      <c r="X905" s="5">
        <f t="shared" ca="1" si="185"/>
        <v>64.114296038884106</v>
      </c>
      <c r="Y905" s="2" t="b">
        <f t="shared" ca="1" si="182"/>
        <v>1</v>
      </c>
    </row>
    <row r="906" spans="1:25">
      <c r="A906" s="4">
        <v>901</v>
      </c>
      <c r="B906">
        <f t="shared" ca="1" si="181"/>
        <v>89.188942052983208</v>
      </c>
      <c r="C906">
        <f t="shared" ca="1" si="181"/>
        <v>43.249523430921059</v>
      </c>
      <c r="D906">
        <f t="shared" ca="1" si="181"/>
        <v>95.249741255323457</v>
      </c>
      <c r="E906">
        <f t="shared" ca="1" si="181"/>
        <v>9.5445612301403919</v>
      </c>
      <c r="F906">
        <f t="shared" ca="1" si="181"/>
        <v>65.816528051467174</v>
      </c>
      <c r="G906">
        <f t="shared" ca="1" si="181"/>
        <v>14.259662417362584</v>
      </c>
      <c r="H906">
        <f t="shared" ca="1" si="181"/>
        <v>54.506118001602964</v>
      </c>
      <c r="I906">
        <f t="shared" ca="1" si="181"/>
        <v>30.52541595157231</v>
      </c>
      <c r="J906">
        <f t="shared" ca="1" si="181"/>
        <v>6.2887108862975776</v>
      </c>
      <c r="K906">
        <f t="shared" ca="1" si="181"/>
        <v>43.855987200614102</v>
      </c>
      <c r="L906">
        <f t="shared" ca="1" si="181"/>
        <v>3.1844022070272482</v>
      </c>
      <c r="M906">
        <f t="shared" ca="1" si="181"/>
        <v>95.490553019243464</v>
      </c>
      <c r="N906">
        <f t="shared" ca="1" si="181"/>
        <v>46.53498830188029</v>
      </c>
      <c r="O906">
        <f t="shared" ca="1" si="181"/>
        <v>48.668020068515169</v>
      </c>
      <c r="P906">
        <f t="shared" ca="1" si="181"/>
        <v>53.459024824442189</v>
      </c>
      <c r="Q906">
        <f t="shared" ca="1" si="181"/>
        <v>30.630148496709676</v>
      </c>
      <c r="R906">
        <f t="shared" ca="1" si="180"/>
        <v>53.752162894102305</v>
      </c>
      <c r="S906">
        <f t="shared" ca="1" si="180"/>
        <v>39.619757704048354</v>
      </c>
      <c r="T906">
        <f t="shared" ca="1" si="180"/>
        <v>11.759752856409801</v>
      </c>
      <c r="U906">
        <f t="shared" ca="1" si="180"/>
        <v>61.421873031289998</v>
      </c>
      <c r="V906" s="30">
        <f t="shared" ca="1" si="183"/>
        <v>44.850293694097658</v>
      </c>
      <c r="W906" s="5">
        <f t="shared" ca="1" si="184"/>
        <v>32.193415676736691</v>
      </c>
      <c r="X906" s="5">
        <f t="shared" ca="1" si="185"/>
        <v>57.507171711458625</v>
      </c>
      <c r="Y906" s="2" t="b">
        <f t="shared" ca="1" si="182"/>
        <v>1</v>
      </c>
    </row>
    <row r="907" spans="1:25">
      <c r="A907" s="4">
        <v>902</v>
      </c>
      <c r="B907">
        <f t="shared" ca="1" si="181"/>
        <v>56.04100802117015</v>
      </c>
      <c r="C907">
        <f t="shared" ca="1" si="181"/>
        <v>26.977905036645399</v>
      </c>
      <c r="D907">
        <f t="shared" ca="1" si="181"/>
        <v>4.2719068682237626</v>
      </c>
      <c r="E907">
        <f t="shared" ca="1" si="181"/>
        <v>59.554946991928034</v>
      </c>
      <c r="F907">
        <f t="shared" ca="1" si="181"/>
        <v>7.581558295917068</v>
      </c>
      <c r="G907">
        <f t="shared" ca="1" si="181"/>
        <v>86.288512976309647</v>
      </c>
      <c r="H907">
        <f t="shared" ca="1" si="181"/>
        <v>53.325853365611565</v>
      </c>
      <c r="I907">
        <f t="shared" ca="1" si="181"/>
        <v>30.555622559769258</v>
      </c>
      <c r="J907">
        <f t="shared" ca="1" si="181"/>
        <v>10.45778156772098</v>
      </c>
      <c r="K907">
        <f t="shared" ca="1" si="181"/>
        <v>96.837930220170975</v>
      </c>
      <c r="L907">
        <f t="shared" ca="1" si="181"/>
        <v>6.1558131137566585</v>
      </c>
      <c r="M907">
        <f t="shared" ca="1" si="181"/>
        <v>61.715962970611557</v>
      </c>
      <c r="N907">
        <f t="shared" ca="1" si="181"/>
        <v>48.27770452877872</v>
      </c>
      <c r="O907">
        <f t="shared" ca="1" si="181"/>
        <v>47.728308103548045</v>
      </c>
      <c r="P907">
        <f t="shared" ca="1" si="181"/>
        <v>58.34987271383082</v>
      </c>
      <c r="Q907">
        <f t="shared" ca="1" si="181"/>
        <v>70.519329178722785</v>
      </c>
      <c r="R907">
        <f t="shared" ca="1" si="180"/>
        <v>49.702041202428113</v>
      </c>
      <c r="S907">
        <f t="shared" ca="1" si="180"/>
        <v>81.180930131750912</v>
      </c>
      <c r="T907">
        <f t="shared" ca="1" si="180"/>
        <v>48.871439289130493</v>
      </c>
      <c r="U907">
        <f t="shared" ca="1" si="180"/>
        <v>88.388628001946302</v>
      </c>
      <c r="V907" s="30">
        <f t="shared" ca="1" si="183"/>
        <v>49.639152756898554</v>
      </c>
      <c r="W907" s="5">
        <f t="shared" ca="1" si="184"/>
        <v>36.982274739537587</v>
      </c>
      <c r="X907" s="5">
        <f t="shared" ca="1" si="185"/>
        <v>62.296030774259521</v>
      </c>
      <c r="Y907" s="2" t="b">
        <f t="shared" ca="1" si="182"/>
        <v>1</v>
      </c>
    </row>
    <row r="908" spans="1:25">
      <c r="A908" s="4">
        <v>903</v>
      </c>
      <c r="B908">
        <f t="shared" ca="1" si="181"/>
        <v>56.740896726645232</v>
      </c>
      <c r="C908">
        <f t="shared" ca="1" si="181"/>
        <v>44.601544652262348</v>
      </c>
      <c r="D908">
        <f t="shared" ca="1" si="181"/>
        <v>61.229040402107834</v>
      </c>
      <c r="E908">
        <f t="shared" ca="1" si="181"/>
        <v>58.72722598772242</v>
      </c>
      <c r="F908">
        <f t="shared" ca="1" si="181"/>
        <v>19.494003377821421</v>
      </c>
      <c r="G908">
        <f t="shared" ca="1" si="181"/>
        <v>33.069804759100464</v>
      </c>
      <c r="H908">
        <f t="shared" ca="1" si="181"/>
        <v>56.912623241276705</v>
      </c>
      <c r="I908">
        <f t="shared" ca="1" si="181"/>
        <v>60.704647919428368</v>
      </c>
      <c r="J908">
        <f t="shared" ca="1" si="181"/>
        <v>95.161348750677433</v>
      </c>
      <c r="K908">
        <f t="shared" ca="1" si="181"/>
        <v>33.080321641337548</v>
      </c>
      <c r="L908">
        <f t="shared" ca="1" si="181"/>
        <v>18.442721725215527</v>
      </c>
      <c r="M908">
        <f t="shared" ca="1" si="181"/>
        <v>30.586636235111296</v>
      </c>
      <c r="N908">
        <f t="shared" ca="1" si="181"/>
        <v>54.729143645246957</v>
      </c>
      <c r="O908">
        <f t="shared" ca="1" si="181"/>
        <v>14.723909763999076</v>
      </c>
      <c r="P908">
        <f t="shared" ca="1" si="181"/>
        <v>54.073009719657769</v>
      </c>
      <c r="Q908">
        <f t="shared" ca="1" si="181"/>
        <v>89.411893527751957</v>
      </c>
      <c r="R908">
        <f t="shared" ca="1" si="180"/>
        <v>12.172426474934584</v>
      </c>
      <c r="S908">
        <f t="shared" ca="1" si="180"/>
        <v>77.294449748774653</v>
      </c>
      <c r="T908">
        <f t="shared" ca="1" si="180"/>
        <v>63.156266511355255</v>
      </c>
      <c r="U908">
        <f t="shared" ca="1" si="180"/>
        <v>14.327112729212521</v>
      </c>
      <c r="V908" s="30">
        <f t="shared" ca="1" si="183"/>
        <v>47.431951376981978</v>
      </c>
      <c r="W908" s="5">
        <f t="shared" ca="1" si="184"/>
        <v>34.775073359621011</v>
      </c>
      <c r="X908" s="5">
        <f t="shared" ca="1" si="185"/>
        <v>60.088829394342945</v>
      </c>
      <c r="Y908" s="2" t="b">
        <f t="shared" ca="1" si="182"/>
        <v>1</v>
      </c>
    </row>
    <row r="909" spans="1:25">
      <c r="A909" s="4">
        <v>904</v>
      </c>
      <c r="B909">
        <f t="shared" ca="1" si="181"/>
        <v>35.260593182788135</v>
      </c>
      <c r="C909">
        <f t="shared" ca="1" si="181"/>
        <v>29.045317009901371</v>
      </c>
      <c r="D909">
        <f t="shared" ca="1" si="181"/>
        <v>41.275365420178922</v>
      </c>
      <c r="E909">
        <f t="shared" ca="1" si="181"/>
        <v>91.714374184957364</v>
      </c>
      <c r="F909">
        <f t="shared" ca="1" si="181"/>
        <v>35.257937385880034</v>
      </c>
      <c r="G909">
        <f t="shared" ca="1" si="181"/>
        <v>95.295874411795765</v>
      </c>
      <c r="H909">
        <f t="shared" ca="1" si="181"/>
        <v>4.6495569698821964</v>
      </c>
      <c r="I909">
        <f t="shared" ca="1" si="181"/>
        <v>29.015513960177653</v>
      </c>
      <c r="J909">
        <f t="shared" ca="1" si="181"/>
        <v>59.531093806806922</v>
      </c>
      <c r="K909">
        <f t="shared" ca="1" si="181"/>
        <v>65.62361753510622</v>
      </c>
      <c r="L909">
        <f t="shared" ca="1" si="181"/>
        <v>8.5981606294473387</v>
      </c>
      <c r="M909">
        <f t="shared" ca="1" si="181"/>
        <v>47.742747072231182</v>
      </c>
      <c r="N909">
        <f t="shared" ca="1" si="181"/>
        <v>23.742582880644157</v>
      </c>
      <c r="O909">
        <f t="shared" ca="1" si="181"/>
        <v>95.356692621398167</v>
      </c>
      <c r="P909">
        <f t="shared" ca="1" si="181"/>
        <v>88.437976137197509</v>
      </c>
      <c r="Q909">
        <f t="shared" ca="1" si="181"/>
        <v>81.020412883906204</v>
      </c>
      <c r="R909">
        <f t="shared" ca="1" si="180"/>
        <v>6.5178410160524507</v>
      </c>
      <c r="S909">
        <f t="shared" ca="1" si="180"/>
        <v>38.84074382046947</v>
      </c>
      <c r="T909">
        <f t="shared" ca="1" si="180"/>
        <v>48.034392455979734</v>
      </c>
      <c r="U909">
        <f t="shared" ca="1" si="180"/>
        <v>51.963772860731751</v>
      </c>
      <c r="V909" s="30">
        <f t="shared" ca="1" si="183"/>
        <v>48.846228312276637</v>
      </c>
      <c r="W909" s="5">
        <f t="shared" ca="1" si="184"/>
        <v>36.18935029491567</v>
      </c>
      <c r="X909" s="5">
        <f t="shared" ca="1" si="185"/>
        <v>61.503106329637603</v>
      </c>
      <c r="Y909" s="2" t="b">
        <f t="shared" ca="1" si="182"/>
        <v>1</v>
      </c>
    </row>
    <row r="910" spans="1:25">
      <c r="A910" s="4">
        <v>905</v>
      </c>
      <c r="B910">
        <f t="shared" ca="1" si="181"/>
        <v>69.608618877613026</v>
      </c>
      <c r="C910">
        <f t="shared" ca="1" si="181"/>
        <v>63.092144067150372</v>
      </c>
      <c r="D910">
        <f t="shared" ca="1" si="181"/>
        <v>65.896573798628239</v>
      </c>
      <c r="E910">
        <f t="shared" ca="1" si="181"/>
        <v>8.5440629071197645</v>
      </c>
      <c r="F910">
        <f t="shared" ca="1" si="181"/>
        <v>15.307318521304236</v>
      </c>
      <c r="G910">
        <f t="shared" ca="1" si="181"/>
        <v>9.7581257437937108</v>
      </c>
      <c r="H910">
        <f t="shared" ca="1" si="181"/>
        <v>56.464692316292698</v>
      </c>
      <c r="I910">
        <f t="shared" ca="1" si="181"/>
        <v>24.564050082731903</v>
      </c>
      <c r="J910">
        <f t="shared" ca="1" si="181"/>
        <v>6.6936909529255129</v>
      </c>
      <c r="K910">
        <f t="shared" ca="1" si="181"/>
        <v>55.484461545754158</v>
      </c>
      <c r="L910">
        <f t="shared" ca="1" si="181"/>
        <v>78.301406337979813</v>
      </c>
      <c r="M910">
        <f t="shared" ca="1" si="181"/>
        <v>6.4272755008369709</v>
      </c>
      <c r="N910">
        <f t="shared" ca="1" si="181"/>
        <v>78.765374124004197</v>
      </c>
      <c r="O910">
        <f t="shared" ca="1" si="181"/>
        <v>92.36251219257754</v>
      </c>
      <c r="P910">
        <f t="shared" ca="1" si="181"/>
        <v>68.712240824065631</v>
      </c>
      <c r="Q910">
        <f t="shared" ca="1" si="181"/>
        <v>37.382187251483522</v>
      </c>
      <c r="R910">
        <f t="shared" ca="1" si="180"/>
        <v>95.005892197278328</v>
      </c>
      <c r="S910">
        <f t="shared" ca="1" si="180"/>
        <v>6.3765673942878802</v>
      </c>
      <c r="T910">
        <f t="shared" ca="1" si="180"/>
        <v>58.438844303215021</v>
      </c>
      <c r="U910">
        <f t="shared" ca="1" si="180"/>
        <v>74.829635544678453</v>
      </c>
      <c r="V910" s="30">
        <f t="shared" ca="1" si="183"/>
        <v>48.600783724186044</v>
      </c>
      <c r="W910" s="5">
        <f t="shared" ca="1" si="184"/>
        <v>35.943905706825078</v>
      </c>
      <c r="X910" s="5">
        <f t="shared" ca="1" si="185"/>
        <v>61.257661741547011</v>
      </c>
      <c r="Y910" s="2" t="b">
        <f t="shared" ca="1" si="182"/>
        <v>1</v>
      </c>
    </row>
    <row r="911" spans="1:25">
      <c r="A911" s="4">
        <v>906</v>
      </c>
      <c r="B911">
        <f t="shared" ca="1" si="181"/>
        <v>7.0919642147815987</v>
      </c>
      <c r="C911">
        <f t="shared" ca="1" si="181"/>
        <v>60.438665892053798</v>
      </c>
      <c r="D911">
        <f t="shared" ca="1" si="181"/>
        <v>29.238409073524341</v>
      </c>
      <c r="E911">
        <f t="shared" ca="1" si="181"/>
        <v>79.385035769762226</v>
      </c>
      <c r="F911">
        <f t="shared" ca="1" si="181"/>
        <v>38.906283063960664</v>
      </c>
      <c r="G911">
        <f t="shared" ca="1" si="181"/>
        <v>68.052020852310847</v>
      </c>
      <c r="H911">
        <f t="shared" ca="1" si="181"/>
        <v>16.628707484336513</v>
      </c>
      <c r="I911">
        <f t="shared" ca="1" si="181"/>
        <v>22.782484148277405</v>
      </c>
      <c r="J911">
        <f t="shared" ca="1" si="181"/>
        <v>10.007127935853443</v>
      </c>
      <c r="K911">
        <f t="shared" ca="1" si="181"/>
        <v>47.839631749363974</v>
      </c>
      <c r="L911">
        <f t="shared" ca="1" si="181"/>
        <v>91.671837500378729</v>
      </c>
      <c r="M911">
        <f t="shared" ca="1" si="181"/>
        <v>81.569516932565605</v>
      </c>
      <c r="N911">
        <f t="shared" ca="1" si="181"/>
        <v>22.543388538826783</v>
      </c>
      <c r="O911">
        <f t="shared" ca="1" si="181"/>
        <v>23.569601534585118</v>
      </c>
      <c r="P911">
        <f t="shared" ca="1" si="181"/>
        <v>60.318711052784245</v>
      </c>
      <c r="Q911">
        <f t="shared" ca="1" si="181"/>
        <v>60.336969955424046</v>
      </c>
      <c r="R911">
        <f t="shared" ca="1" si="180"/>
        <v>18.133125512876791</v>
      </c>
      <c r="S911">
        <f t="shared" ca="1" si="180"/>
        <v>72.802374922238698</v>
      </c>
      <c r="T911">
        <f t="shared" ca="1" si="180"/>
        <v>31.821470031256283</v>
      </c>
      <c r="U911">
        <f t="shared" ca="1" si="180"/>
        <v>81.154573673781002</v>
      </c>
      <c r="V911" s="30">
        <f t="shared" ca="1" si="183"/>
        <v>46.214594991947102</v>
      </c>
      <c r="W911" s="5">
        <f t="shared" ca="1" si="184"/>
        <v>33.557716974586135</v>
      </c>
      <c r="X911" s="5">
        <f t="shared" ca="1" si="185"/>
        <v>58.871473009308069</v>
      </c>
      <c r="Y911" s="2" t="b">
        <f t="shared" ca="1" si="182"/>
        <v>1</v>
      </c>
    </row>
    <row r="912" spans="1:25">
      <c r="A912" s="4">
        <v>907</v>
      </c>
      <c r="B912">
        <f t="shared" ca="1" si="181"/>
        <v>33.044873138632227</v>
      </c>
      <c r="C912">
        <f t="shared" ca="1" si="181"/>
        <v>79.009757942686861</v>
      </c>
      <c r="D912">
        <f t="shared" ca="1" si="181"/>
        <v>68.548186705659148</v>
      </c>
      <c r="E912">
        <f t="shared" ca="1" si="181"/>
        <v>86.541017734726239</v>
      </c>
      <c r="F912">
        <f t="shared" ca="1" si="181"/>
        <v>51.205637354289976</v>
      </c>
      <c r="G912">
        <f t="shared" ca="1" si="181"/>
        <v>87.3531385883186</v>
      </c>
      <c r="H912">
        <f t="shared" ca="1" si="181"/>
        <v>54.221595865117791</v>
      </c>
      <c r="I912">
        <f t="shared" ca="1" si="181"/>
        <v>39.082669633263734</v>
      </c>
      <c r="J912">
        <f t="shared" ca="1" si="181"/>
        <v>19.794351369971885</v>
      </c>
      <c r="K912">
        <f t="shared" ca="1" si="181"/>
        <v>73.256461162628426</v>
      </c>
      <c r="L912">
        <f t="shared" ca="1" si="181"/>
        <v>18.162567385890672</v>
      </c>
      <c r="M912">
        <f t="shared" ca="1" si="181"/>
        <v>91.058309628043176</v>
      </c>
      <c r="N912">
        <f t="shared" ca="1" si="181"/>
        <v>14.930404997514668</v>
      </c>
      <c r="O912">
        <f t="shared" ca="1" si="181"/>
        <v>52.37434187218075</v>
      </c>
      <c r="P912">
        <f t="shared" ca="1" si="181"/>
        <v>56.682052468401501</v>
      </c>
      <c r="Q912">
        <f t="shared" ca="1" si="181"/>
        <v>9.0045103759819334</v>
      </c>
      <c r="R912">
        <f t="shared" ca="1" si="180"/>
        <v>73.827335505368978</v>
      </c>
      <c r="S912">
        <f t="shared" ca="1" si="180"/>
        <v>0.96255032815950603</v>
      </c>
      <c r="T912">
        <f t="shared" ca="1" si="180"/>
        <v>52.369507465851541</v>
      </c>
      <c r="U912">
        <f t="shared" ca="1" si="180"/>
        <v>65.374520266483842</v>
      </c>
      <c r="V912" s="30">
        <f t="shared" ca="1" si="183"/>
        <v>51.340189489458567</v>
      </c>
      <c r="W912" s="5">
        <f t="shared" ca="1" si="184"/>
        <v>38.6833114720976</v>
      </c>
      <c r="X912" s="5">
        <f t="shared" ca="1" si="185"/>
        <v>63.997067506819533</v>
      </c>
      <c r="Y912" s="2" t="b">
        <f t="shared" ca="1" si="182"/>
        <v>1</v>
      </c>
    </row>
    <row r="913" spans="1:25">
      <c r="A913" s="4">
        <v>908</v>
      </c>
      <c r="B913">
        <f t="shared" ca="1" si="181"/>
        <v>2.5362019828346183</v>
      </c>
      <c r="C913">
        <f t="shared" ca="1" si="181"/>
        <v>9.4395398304132012</v>
      </c>
      <c r="D913">
        <f t="shared" ca="1" si="181"/>
        <v>24.003996463694797</v>
      </c>
      <c r="E913">
        <f t="shared" ca="1" si="181"/>
        <v>45.134289227691504</v>
      </c>
      <c r="F913">
        <f t="shared" ca="1" si="181"/>
        <v>43.330943640569764</v>
      </c>
      <c r="G913">
        <f t="shared" ca="1" si="181"/>
        <v>75.443540165992403</v>
      </c>
      <c r="H913">
        <f t="shared" ca="1" si="181"/>
        <v>70.634183042065416</v>
      </c>
      <c r="I913">
        <f t="shared" ca="1" si="181"/>
        <v>42.989362839416103</v>
      </c>
      <c r="J913">
        <f t="shared" ca="1" si="181"/>
        <v>22.696289919168557</v>
      </c>
      <c r="K913">
        <f t="shared" ca="1" si="181"/>
        <v>39.444994386893619</v>
      </c>
      <c r="L913">
        <f t="shared" ca="1" si="181"/>
        <v>5.3781392097083325</v>
      </c>
      <c r="M913">
        <f t="shared" ca="1" si="181"/>
        <v>88.135867375244203</v>
      </c>
      <c r="N913">
        <f t="shared" ca="1" si="181"/>
        <v>67.795210528861787</v>
      </c>
      <c r="O913">
        <f t="shared" ca="1" si="181"/>
        <v>57.198073178860795</v>
      </c>
      <c r="P913">
        <f t="shared" ca="1" si="181"/>
        <v>74.867490579188242</v>
      </c>
      <c r="Q913">
        <f t="shared" ca="1" si="181"/>
        <v>11.708503300346496</v>
      </c>
      <c r="R913">
        <f t="shared" ca="1" si="180"/>
        <v>92.622969732754981</v>
      </c>
      <c r="S913">
        <f t="shared" ca="1" si="180"/>
        <v>16.182560807234626</v>
      </c>
      <c r="T913">
        <f t="shared" ca="1" si="180"/>
        <v>73.222929707972071</v>
      </c>
      <c r="U913">
        <f t="shared" ca="1" si="180"/>
        <v>53.405128336745932</v>
      </c>
      <c r="V913" s="30">
        <f t="shared" ca="1" si="183"/>
        <v>45.808510712782876</v>
      </c>
      <c r="W913" s="5">
        <f t="shared" ca="1" si="184"/>
        <v>33.15163269542191</v>
      </c>
      <c r="X913" s="5">
        <f t="shared" ca="1" si="185"/>
        <v>58.465388730143843</v>
      </c>
      <c r="Y913" s="2" t="b">
        <f t="shared" ca="1" si="182"/>
        <v>1</v>
      </c>
    </row>
    <row r="914" spans="1:25">
      <c r="A914" s="4">
        <v>909</v>
      </c>
      <c r="B914">
        <f t="shared" ca="1" si="181"/>
        <v>20.002043479224607</v>
      </c>
      <c r="C914">
        <f t="shared" ca="1" si="181"/>
        <v>25.838739419417035</v>
      </c>
      <c r="D914">
        <f t="shared" ca="1" si="181"/>
        <v>97.235281886221131</v>
      </c>
      <c r="E914">
        <f t="shared" ca="1" si="181"/>
        <v>16.421309373031111</v>
      </c>
      <c r="F914">
        <f t="shared" ca="1" si="181"/>
        <v>8.975043690896511</v>
      </c>
      <c r="G914">
        <f t="shared" ca="1" si="181"/>
        <v>1.2657452502419564</v>
      </c>
      <c r="H914">
        <f t="shared" ca="1" si="181"/>
        <v>23.375980901183489</v>
      </c>
      <c r="I914">
        <f t="shared" ca="1" si="181"/>
        <v>47.950205478570197</v>
      </c>
      <c r="J914">
        <f t="shared" ca="1" si="181"/>
        <v>36.933805394567877</v>
      </c>
      <c r="K914">
        <f t="shared" ca="1" si="181"/>
        <v>98.182787075440757</v>
      </c>
      <c r="L914">
        <f t="shared" ca="1" si="181"/>
        <v>88.015210967176969</v>
      </c>
      <c r="M914">
        <f t="shared" ca="1" si="181"/>
        <v>61.119533711230204</v>
      </c>
      <c r="N914">
        <f t="shared" ca="1" si="181"/>
        <v>10.229285287969269</v>
      </c>
      <c r="O914">
        <f t="shared" ca="1" si="181"/>
        <v>52.428088977741069</v>
      </c>
      <c r="P914">
        <f t="shared" ca="1" si="181"/>
        <v>18.152649238164255</v>
      </c>
      <c r="Q914">
        <f t="shared" ca="1" si="181"/>
        <v>68.34780337498276</v>
      </c>
      <c r="R914">
        <f t="shared" ca="1" si="180"/>
        <v>52.718554115709139</v>
      </c>
      <c r="S914">
        <f t="shared" ca="1" si="180"/>
        <v>78.47145237873049</v>
      </c>
      <c r="T914">
        <f t="shared" ca="1" si="180"/>
        <v>0.16840705896890018</v>
      </c>
      <c r="U914">
        <f t="shared" ca="1" si="180"/>
        <v>46.026465134350367</v>
      </c>
      <c r="V914" s="30">
        <f t="shared" ca="1" si="183"/>
        <v>42.592919609690895</v>
      </c>
      <c r="W914" s="5">
        <f t="shared" ca="1" si="184"/>
        <v>29.936041592329929</v>
      </c>
      <c r="X914" s="5">
        <f t="shared" ca="1" si="185"/>
        <v>55.249797627051862</v>
      </c>
      <c r="Y914" s="2" t="b">
        <f t="shared" ca="1" si="182"/>
        <v>1</v>
      </c>
    </row>
    <row r="915" spans="1:25">
      <c r="A915" s="4">
        <v>910</v>
      </c>
      <c r="B915">
        <f t="shared" ca="1" si="181"/>
        <v>7.7483682221401011</v>
      </c>
      <c r="C915">
        <f t="shared" ca="1" si="181"/>
        <v>44.356241618776608</v>
      </c>
      <c r="D915">
        <f t="shared" ca="1" si="181"/>
        <v>68.362635733137139</v>
      </c>
      <c r="E915">
        <f t="shared" ca="1" si="181"/>
        <v>9.4267755566516236</v>
      </c>
      <c r="F915">
        <f t="shared" ca="1" si="181"/>
        <v>83.495687146016323</v>
      </c>
      <c r="G915">
        <f t="shared" ca="1" si="181"/>
        <v>53.01794597169954</v>
      </c>
      <c r="H915">
        <f t="shared" ca="1" si="181"/>
        <v>78.381980133998965</v>
      </c>
      <c r="I915">
        <f t="shared" ca="1" si="181"/>
        <v>46.188391156507713</v>
      </c>
      <c r="J915">
        <f t="shared" ca="1" si="181"/>
        <v>42.849098517353113</v>
      </c>
      <c r="K915">
        <f t="shared" ca="1" si="181"/>
        <v>68.444589107567253</v>
      </c>
      <c r="L915">
        <f t="shared" ca="1" si="181"/>
        <v>76.70065050844488</v>
      </c>
      <c r="M915">
        <f t="shared" ca="1" si="181"/>
        <v>32.915120277663959</v>
      </c>
      <c r="N915">
        <f t="shared" ca="1" si="181"/>
        <v>63.082612812917979</v>
      </c>
      <c r="O915">
        <f t="shared" ca="1" si="181"/>
        <v>3.1274732378498982</v>
      </c>
      <c r="P915">
        <f t="shared" ca="1" si="181"/>
        <v>31.916394178628849</v>
      </c>
      <c r="Q915">
        <f t="shared" ref="Q915:U930" ca="1" si="186">RAND()*100</f>
        <v>69.856182458596436</v>
      </c>
      <c r="R915">
        <f t="shared" ca="1" si="186"/>
        <v>22.793450851260321</v>
      </c>
      <c r="S915">
        <f t="shared" ca="1" si="186"/>
        <v>47.303623661450565</v>
      </c>
      <c r="T915">
        <f t="shared" ca="1" si="186"/>
        <v>41.139831107991377</v>
      </c>
      <c r="U915">
        <f t="shared" ca="1" si="186"/>
        <v>96.550546351640037</v>
      </c>
      <c r="V915" s="30">
        <f t="shared" ca="1" si="183"/>
        <v>49.382879930514648</v>
      </c>
      <c r="W915" s="5">
        <f t="shared" ca="1" si="184"/>
        <v>36.726001913153681</v>
      </c>
      <c r="X915" s="5">
        <f t="shared" ca="1" si="185"/>
        <v>62.039757947875614</v>
      </c>
      <c r="Y915" s="2" t="b">
        <f t="shared" ca="1" si="182"/>
        <v>1</v>
      </c>
    </row>
    <row r="916" spans="1:25">
      <c r="A916" s="4">
        <v>911</v>
      </c>
      <c r="B916">
        <f t="shared" ref="B916:Q931" ca="1" si="187">RAND()*100</f>
        <v>70.497361552194789</v>
      </c>
      <c r="C916">
        <f t="shared" ca="1" si="187"/>
        <v>42.966391368848043</v>
      </c>
      <c r="D916">
        <f t="shared" ca="1" si="187"/>
        <v>10.991796025977152</v>
      </c>
      <c r="E916">
        <f t="shared" ca="1" si="187"/>
        <v>14.59978627028995</v>
      </c>
      <c r="F916">
        <f t="shared" ca="1" si="187"/>
        <v>58.721082496820763</v>
      </c>
      <c r="G916">
        <f t="shared" ca="1" si="187"/>
        <v>76.682440300533756</v>
      </c>
      <c r="H916">
        <f t="shared" ca="1" si="187"/>
        <v>1.9164204014778918</v>
      </c>
      <c r="I916">
        <f t="shared" ca="1" si="187"/>
        <v>79.352616709179586</v>
      </c>
      <c r="J916">
        <f t="shared" ca="1" si="187"/>
        <v>19.296779474331892</v>
      </c>
      <c r="K916">
        <f t="shared" ca="1" si="187"/>
        <v>38.376345643735363</v>
      </c>
      <c r="L916">
        <f t="shared" ca="1" si="187"/>
        <v>22.284177202899347</v>
      </c>
      <c r="M916">
        <f t="shared" ca="1" si="187"/>
        <v>64.651526921322372</v>
      </c>
      <c r="N916">
        <f t="shared" ca="1" si="187"/>
        <v>90.116711124722855</v>
      </c>
      <c r="O916">
        <f t="shared" ca="1" si="187"/>
        <v>63.903457515674603</v>
      </c>
      <c r="P916">
        <f t="shared" ca="1" si="187"/>
        <v>81.737507932759584</v>
      </c>
      <c r="Q916">
        <f t="shared" ca="1" si="187"/>
        <v>2.9604089500356423</v>
      </c>
      <c r="R916">
        <f t="shared" ca="1" si="186"/>
        <v>21.148263234929864</v>
      </c>
      <c r="S916">
        <f t="shared" ca="1" si="186"/>
        <v>68.259447123593603</v>
      </c>
      <c r="T916">
        <f t="shared" ca="1" si="186"/>
        <v>44.717343198226523</v>
      </c>
      <c r="U916">
        <f t="shared" ca="1" si="186"/>
        <v>81.344313034223035</v>
      </c>
      <c r="V916" s="30">
        <f t="shared" ca="1" si="183"/>
        <v>47.726208824088836</v>
      </c>
      <c r="W916" s="5">
        <f t="shared" ca="1" si="184"/>
        <v>35.069330806727869</v>
      </c>
      <c r="X916" s="5">
        <f t="shared" ca="1" si="185"/>
        <v>60.383086841449803</v>
      </c>
      <c r="Y916" s="2" t="b">
        <f t="shared" ca="1" si="182"/>
        <v>1</v>
      </c>
    </row>
    <row r="917" spans="1:25">
      <c r="A917" s="4">
        <v>912</v>
      </c>
      <c r="B917">
        <f t="shared" ca="1" si="187"/>
        <v>80.171280749948309</v>
      </c>
      <c r="C917">
        <f t="shared" ca="1" si="187"/>
        <v>14.605717198356437</v>
      </c>
      <c r="D917">
        <f t="shared" ca="1" si="187"/>
        <v>78.14128880466555</v>
      </c>
      <c r="E917">
        <f t="shared" ca="1" si="187"/>
        <v>91.024638242238723</v>
      </c>
      <c r="F917">
        <f t="shared" ca="1" si="187"/>
        <v>41.260084331569317</v>
      </c>
      <c r="G917">
        <f t="shared" ca="1" si="187"/>
        <v>30.515356597221853</v>
      </c>
      <c r="H917">
        <f t="shared" ca="1" si="187"/>
        <v>99.89409521683092</v>
      </c>
      <c r="I917">
        <f t="shared" ca="1" si="187"/>
        <v>79.777065535755455</v>
      </c>
      <c r="J917">
        <f t="shared" ca="1" si="187"/>
        <v>33.485919507276321</v>
      </c>
      <c r="K917">
        <f t="shared" ca="1" si="187"/>
        <v>51.810902421295694</v>
      </c>
      <c r="L917">
        <f t="shared" ca="1" si="187"/>
        <v>40.412430502291365</v>
      </c>
      <c r="M917">
        <f t="shared" ca="1" si="187"/>
        <v>12.451530550157086</v>
      </c>
      <c r="N917">
        <f t="shared" ca="1" si="187"/>
        <v>90.020677122093417</v>
      </c>
      <c r="O917">
        <f t="shared" ca="1" si="187"/>
        <v>49.951539637425888</v>
      </c>
      <c r="P917">
        <f t="shared" ca="1" si="187"/>
        <v>53.717773104140591</v>
      </c>
      <c r="Q917">
        <f t="shared" ca="1" si="187"/>
        <v>59.330961756788284</v>
      </c>
      <c r="R917">
        <f t="shared" ca="1" si="186"/>
        <v>36.692862491997005</v>
      </c>
      <c r="S917">
        <f t="shared" ca="1" si="186"/>
        <v>96.785094287657259</v>
      </c>
      <c r="T917">
        <f t="shared" ca="1" si="186"/>
        <v>54.419643384063498</v>
      </c>
      <c r="U917">
        <f t="shared" ca="1" si="186"/>
        <v>5.3309255515925251</v>
      </c>
      <c r="V917" s="30">
        <f t="shared" ca="1" si="183"/>
        <v>54.989989349668278</v>
      </c>
      <c r="W917" s="5">
        <f t="shared" ca="1" si="184"/>
        <v>42.333111332307311</v>
      </c>
      <c r="X917" s="5">
        <f t="shared" ca="1" si="185"/>
        <v>67.646867367029245</v>
      </c>
      <c r="Y917" s="2" t="b">
        <f t="shared" ca="1" si="182"/>
        <v>1</v>
      </c>
    </row>
    <row r="918" spans="1:25">
      <c r="A918" s="4">
        <v>913</v>
      </c>
      <c r="B918">
        <f t="shared" ca="1" si="187"/>
        <v>61.79014265292205</v>
      </c>
      <c r="C918">
        <f t="shared" ca="1" si="187"/>
        <v>3.7302112152252653</v>
      </c>
      <c r="D918">
        <f t="shared" ca="1" si="187"/>
        <v>16.327225021285606</v>
      </c>
      <c r="E918">
        <f t="shared" ca="1" si="187"/>
        <v>36.563234558264959</v>
      </c>
      <c r="F918">
        <f t="shared" ca="1" si="187"/>
        <v>60.451149272286429</v>
      </c>
      <c r="G918">
        <f t="shared" ca="1" si="187"/>
        <v>0.56734418872004255</v>
      </c>
      <c r="H918">
        <f t="shared" ca="1" si="187"/>
        <v>87.342770846324285</v>
      </c>
      <c r="I918">
        <f t="shared" ca="1" si="187"/>
        <v>98.855476222742681</v>
      </c>
      <c r="J918">
        <f t="shared" ca="1" si="187"/>
        <v>4.3084460052992934</v>
      </c>
      <c r="K918">
        <f t="shared" ca="1" si="187"/>
        <v>83.9205848962457</v>
      </c>
      <c r="L918">
        <f t="shared" ca="1" si="187"/>
        <v>77.88818444527179</v>
      </c>
      <c r="M918">
        <f t="shared" ca="1" si="187"/>
        <v>58.275549388511415</v>
      </c>
      <c r="N918">
        <f t="shared" ca="1" si="187"/>
        <v>64.657056762933848</v>
      </c>
      <c r="O918">
        <f t="shared" ca="1" si="187"/>
        <v>37.400285372095567</v>
      </c>
      <c r="P918">
        <f t="shared" ca="1" si="187"/>
        <v>89.653881952560425</v>
      </c>
      <c r="Q918">
        <f t="shared" ca="1" si="187"/>
        <v>7.533493424012172</v>
      </c>
      <c r="R918">
        <f t="shared" ca="1" si="186"/>
        <v>32.144984389753539</v>
      </c>
      <c r="S918">
        <f t="shared" ca="1" si="186"/>
        <v>45.933317198268576</v>
      </c>
      <c r="T918">
        <f t="shared" ca="1" si="186"/>
        <v>32.754788670238845</v>
      </c>
      <c r="U918">
        <f t="shared" ca="1" si="186"/>
        <v>98.557828964538459</v>
      </c>
      <c r="V918" s="30">
        <f t="shared" ca="1" si="183"/>
        <v>49.932797772375046</v>
      </c>
      <c r="W918" s="5">
        <f t="shared" ca="1" si="184"/>
        <v>37.27591975501408</v>
      </c>
      <c r="X918" s="5">
        <f t="shared" ca="1" si="185"/>
        <v>62.589675789736013</v>
      </c>
      <c r="Y918" s="2" t="b">
        <f t="shared" ca="1" si="182"/>
        <v>1</v>
      </c>
    </row>
    <row r="919" spans="1:25">
      <c r="A919" s="4">
        <v>914</v>
      </c>
      <c r="B919">
        <f t="shared" ca="1" si="187"/>
        <v>29.528371039512415</v>
      </c>
      <c r="C919">
        <f t="shared" ca="1" si="187"/>
        <v>7.5630938803363694</v>
      </c>
      <c r="D919">
        <f t="shared" ca="1" si="187"/>
        <v>99.631996429748284</v>
      </c>
      <c r="E919">
        <f t="shared" ca="1" si="187"/>
        <v>93.204253323021348</v>
      </c>
      <c r="F919">
        <f t="shared" ca="1" si="187"/>
        <v>97.847497550857881</v>
      </c>
      <c r="G919">
        <f t="shared" ca="1" si="187"/>
        <v>84.434476084005411</v>
      </c>
      <c r="H919">
        <f t="shared" ca="1" si="187"/>
        <v>9.1603279037269285</v>
      </c>
      <c r="I919">
        <f t="shared" ca="1" si="187"/>
        <v>5.9635052238309889</v>
      </c>
      <c r="J919">
        <f t="shared" ca="1" si="187"/>
        <v>25.798625018144271</v>
      </c>
      <c r="K919">
        <f t="shared" ca="1" si="187"/>
        <v>14.960285938818341</v>
      </c>
      <c r="L919">
        <f t="shared" ca="1" si="187"/>
        <v>11.219158545384422</v>
      </c>
      <c r="M919">
        <f t="shared" ca="1" si="187"/>
        <v>9.9560848977227838</v>
      </c>
      <c r="N919">
        <f t="shared" ca="1" si="187"/>
        <v>37.917217057287388</v>
      </c>
      <c r="O919">
        <f t="shared" ca="1" si="187"/>
        <v>93.737991548063491</v>
      </c>
      <c r="P919">
        <f t="shared" ca="1" si="187"/>
        <v>97.989714811305191</v>
      </c>
      <c r="Q919">
        <f t="shared" ca="1" si="187"/>
        <v>94.760066805231062</v>
      </c>
      <c r="R919">
        <f t="shared" ca="1" si="186"/>
        <v>35.847072486252266</v>
      </c>
      <c r="S919">
        <f t="shared" ca="1" si="186"/>
        <v>22.019406340003101</v>
      </c>
      <c r="T919">
        <f t="shared" ca="1" si="186"/>
        <v>33.333022641015063</v>
      </c>
      <c r="U919">
        <f t="shared" ca="1" si="186"/>
        <v>48.454175013594657</v>
      </c>
      <c r="V919" s="30">
        <f t="shared" ca="1" si="183"/>
        <v>47.666317126893091</v>
      </c>
      <c r="W919" s="5">
        <f t="shared" ca="1" si="184"/>
        <v>35.009439109532124</v>
      </c>
      <c r="X919" s="5">
        <f t="shared" ca="1" si="185"/>
        <v>60.323195144254058</v>
      </c>
      <c r="Y919" s="2" t="b">
        <f t="shared" ca="1" si="182"/>
        <v>1</v>
      </c>
    </row>
    <row r="920" spans="1:25">
      <c r="A920" s="4">
        <v>915</v>
      </c>
      <c r="B920">
        <f t="shared" ca="1" si="187"/>
        <v>84.258864439474735</v>
      </c>
      <c r="C920">
        <f t="shared" ca="1" si="187"/>
        <v>95.099711634708768</v>
      </c>
      <c r="D920">
        <f t="shared" ca="1" si="187"/>
        <v>88.343586446473282</v>
      </c>
      <c r="E920">
        <f t="shared" ca="1" si="187"/>
        <v>98.242101662901334</v>
      </c>
      <c r="F920">
        <f t="shared" ca="1" si="187"/>
        <v>31.476256596238137</v>
      </c>
      <c r="G920">
        <f t="shared" ca="1" si="187"/>
        <v>53.794306785414634</v>
      </c>
      <c r="H920">
        <f t="shared" ca="1" si="187"/>
        <v>2.8429517237261948</v>
      </c>
      <c r="I920">
        <f t="shared" ca="1" si="187"/>
        <v>66.947083030455218</v>
      </c>
      <c r="J920">
        <f t="shared" ca="1" si="187"/>
        <v>93.638864086096504</v>
      </c>
      <c r="K920">
        <f t="shared" ca="1" si="187"/>
        <v>37.190416365337796</v>
      </c>
      <c r="L920">
        <f t="shared" ca="1" si="187"/>
        <v>12.338422009655103</v>
      </c>
      <c r="M920">
        <f t="shared" ca="1" si="187"/>
        <v>65.052830810939597</v>
      </c>
      <c r="N920">
        <f t="shared" ca="1" si="187"/>
        <v>45.706403850481891</v>
      </c>
      <c r="O920">
        <f t="shared" ca="1" si="187"/>
        <v>54.73827696899405</v>
      </c>
      <c r="P920">
        <f t="shared" ca="1" si="187"/>
        <v>79.836066404615181</v>
      </c>
      <c r="Q920">
        <f t="shared" ca="1" si="187"/>
        <v>85.449142107339185</v>
      </c>
      <c r="R920">
        <f t="shared" ca="1" si="186"/>
        <v>14.046061808393084</v>
      </c>
      <c r="S920">
        <f t="shared" ca="1" si="186"/>
        <v>27.162885337766863</v>
      </c>
      <c r="T920">
        <f t="shared" ca="1" si="186"/>
        <v>44.85439567384141</v>
      </c>
      <c r="U920">
        <f t="shared" ca="1" si="186"/>
        <v>59.16586878090795</v>
      </c>
      <c r="V920" s="30">
        <f t="shared" ca="1" si="183"/>
        <v>57.009224826188053</v>
      </c>
      <c r="W920" s="5">
        <f t="shared" ca="1" si="184"/>
        <v>44.352346808827086</v>
      </c>
      <c r="X920" s="5">
        <f t="shared" ca="1" si="185"/>
        <v>69.666102843549027</v>
      </c>
      <c r="Y920" s="2" t="b">
        <f t="shared" ca="1" si="182"/>
        <v>1</v>
      </c>
    </row>
    <row r="921" spans="1:25">
      <c r="A921" s="4">
        <v>916</v>
      </c>
      <c r="B921">
        <f t="shared" ca="1" si="187"/>
        <v>94.230322084406382</v>
      </c>
      <c r="C921">
        <f t="shared" ca="1" si="187"/>
        <v>79.431950946782237</v>
      </c>
      <c r="D921">
        <f t="shared" ca="1" si="187"/>
        <v>65.665436100022205</v>
      </c>
      <c r="E921">
        <f t="shared" ca="1" si="187"/>
        <v>79.598447020898973</v>
      </c>
      <c r="F921">
        <f t="shared" ca="1" si="187"/>
        <v>42.827169702152545</v>
      </c>
      <c r="G921">
        <f t="shared" ca="1" si="187"/>
        <v>90.005860174926852</v>
      </c>
      <c r="H921">
        <f t="shared" ca="1" si="187"/>
        <v>81.915340662767861</v>
      </c>
      <c r="I921">
        <f t="shared" ca="1" si="187"/>
        <v>64.910657305787154</v>
      </c>
      <c r="J921">
        <f t="shared" ca="1" si="187"/>
        <v>67.590245388665139</v>
      </c>
      <c r="K921">
        <f t="shared" ca="1" si="187"/>
        <v>6.3360447018264487</v>
      </c>
      <c r="L921">
        <f t="shared" ca="1" si="187"/>
        <v>43.105003681942641</v>
      </c>
      <c r="M921">
        <f t="shared" ca="1" si="187"/>
        <v>8.6238564232360204</v>
      </c>
      <c r="N921">
        <f t="shared" ca="1" si="187"/>
        <v>78.168152384646646</v>
      </c>
      <c r="O921">
        <f t="shared" ca="1" si="187"/>
        <v>75.87357907475355</v>
      </c>
      <c r="P921">
        <f t="shared" ca="1" si="187"/>
        <v>28.454446044494595</v>
      </c>
      <c r="Q921">
        <f t="shared" ca="1" si="187"/>
        <v>95.879019017948139</v>
      </c>
      <c r="R921">
        <f t="shared" ca="1" si="186"/>
        <v>4.6238310087275085</v>
      </c>
      <c r="S921">
        <f t="shared" ca="1" si="186"/>
        <v>50.581959526261031</v>
      </c>
      <c r="T921">
        <f t="shared" ca="1" si="186"/>
        <v>70.584533913827755</v>
      </c>
      <c r="U921">
        <f t="shared" ca="1" si="186"/>
        <v>34.909463406281141</v>
      </c>
      <c r="V921" s="30">
        <f t="shared" ca="1" si="183"/>
        <v>58.165765928517757</v>
      </c>
      <c r="W921" s="5">
        <f t="shared" ca="1" si="184"/>
        <v>45.508887911156791</v>
      </c>
      <c r="X921" s="5">
        <f t="shared" ca="1" si="185"/>
        <v>70.822643945878724</v>
      </c>
      <c r="Y921" s="2" t="b">
        <f t="shared" ca="1" si="182"/>
        <v>1</v>
      </c>
    </row>
    <row r="922" spans="1:25">
      <c r="A922" s="4">
        <v>917</v>
      </c>
      <c r="B922">
        <f t="shared" ca="1" si="187"/>
        <v>54.939366234861872</v>
      </c>
      <c r="C922">
        <f t="shared" ca="1" si="187"/>
        <v>97.789499081569232</v>
      </c>
      <c r="D922">
        <f t="shared" ca="1" si="187"/>
        <v>90.614259202077818</v>
      </c>
      <c r="E922">
        <f t="shared" ca="1" si="187"/>
        <v>75.922442693866827</v>
      </c>
      <c r="F922">
        <f t="shared" ca="1" si="187"/>
        <v>57.704274187531404</v>
      </c>
      <c r="G922">
        <f t="shared" ca="1" si="187"/>
        <v>27.589083227302382</v>
      </c>
      <c r="H922">
        <f t="shared" ca="1" si="187"/>
        <v>48.499437265256532</v>
      </c>
      <c r="I922">
        <f t="shared" ca="1" si="187"/>
        <v>60.59736303332344</v>
      </c>
      <c r="J922">
        <f t="shared" ca="1" si="187"/>
        <v>27.60055676123655</v>
      </c>
      <c r="K922">
        <f t="shared" ca="1" si="187"/>
        <v>26.306240203168695</v>
      </c>
      <c r="L922">
        <f t="shared" ca="1" si="187"/>
        <v>22.907680770867888</v>
      </c>
      <c r="M922">
        <f t="shared" ca="1" si="187"/>
        <v>86.138880330104385</v>
      </c>
      <c r="N922">
        <f t="shared" ca="1" si="187"/>
        <v>0.85499524578988018</v>
      </c>
      <c r="O922">
        <f t="shared" ca="1" si="187"/>
        <v>25.212402704985482</v>
      </c>
      <c r="P922">
        <f t="shared" ca="1" si="187"/>
        <v>72.818922992310988</v>
      </c>
      <c r="Q922">
        <f t="shared" ca="1" si="187"/>
        <v>11.158751394592271</v>
      </c>
      <c r="R922">
        <f t="shared" ca="1" si="186"/>
        <v>52.01724408418189</v>
      </c>
      <c r="S922">
        <f t="shared" ca="1" si="186"/>
        <v>53.615034691285821</v>
      </c>
      <c r="T922">
        <f t="shared" ca="1" si="186"/>
        <v>78.508778757495918</v>
      </c>
      <c r="U922">
        <f t="shared" ca="1" si="186"/>
        <v>24.149679465372621</v>
      </c>
      <c r="V922" s="30">
        <f t="shared" ca="1" si="183"/>
        <v>49.74724461635909</v>
      </c>
      <c r="W922" s="5">
        <f t="shared" ca="1" si="184"/>
        <v>37.090366598998123</v>
      </c>
      <c r="X922" s="5">
        <f t="shared" ca="1" si="185"/>
        <v>62.404122633720057</v>
      </c>
      <c r="Y922" s="2" t="b">
        <f t="shared" ca="1" si="182"/>
        <v>1</v>
      </c>
    </row>
    <row r="923" spans="1:25">
      <c r="A923" s="4">
        <v>918</v>
      </c>
      <c r="B923">
        <f t="shared" ca="1" si="187"/>
        <v>8.5428880393064404</v>
      </c>
      <c r="C923">
        <f t="shared" ca="1" si="187"/>
        <v>55.710964601793393</v>
      </c>
      <c r="D923">
        <f t="shared" ca="1" si="187"/>
        <v>83.903057953616695</v>
      </c>
      <c r="E923">
        <f t="shared" ca="1" si="187"/>
        <v>43.287575355908928</v>
      </c>
      <c r="F923">
        <f t="shared" ca="1" si="187"/>
        <v>87.312079360752293</v>
      </c>
      <c r="G923">
        <f t="shared" ca="1" si="187"/>
        <v>26.045631601097607</v>
      </c>
      <c r="H923">
        <f t="shared" ca="1" si="187"/>
        <v>72.887567933005343</v>
      </c>
      <c r="I923">
        <f t="shared" ca="1" si="187"/>
        <v>0.44526465274603577</v>
      </c>
      <c r="J923">
        <f t="shared" ca="1" si="187"/>
        <v>88.407309391848173</v>
      </c>
      <c r="K923">
        <f t="shared" ca="1" si="187"/>
        <v>72.92658100962538</v>
      </c>
      <c r="L923">
        <f t="shared" ca="1" si="187"/>
        <v>86.992300628894853</v>
      </c>
      <c r="M923">
        <f t="shared" ca="1" si="187"/>
        <v>26.607276155175562</v>
      </c>
      <c r="N923">
        <f t="shared" ca="1" si="187"/>
        <v>49.968973063338552</v>
      </c>
      <c r="O923">
        <f t="shared" ca="1" si="187"/>
        <v>90.262600046631192</v>
      </c>
      <c r="P923">
        <f t="shared" ca="1" si="187"/>
        <v>22.63991406195608</v>
      </c>
      <c r="Q923">
        <f t="shared" ca="1" si="187"/>
        <v>89.726016393945969</v>
      </c>
      <c r="R923">
        <f t="shared" ca="1" si="186"/>
        <v>8.7659830215575987</v>
      </c>
      <c r="S923">
        <f t="shared" ca="1" si="186"/>
        <v>73.324566010520442</v>
      </c>
      <c r="T923">
        <f t="shared" ca="1" si="186"/>
        <v>29.234635526101471</v>
      </c>
      <c r="U923">
        <f t="shared" ca="1" si="186"/>
        <v>73.259934124284214</v>
      </c>
      <c r="V923" s="30">
        <f t="shared" ca="1" si="183"/>
        <v>54.512555946605325</v>
      </c>
      <c r="W923" s="5">
        <f t="shared" ca="1" si="184"/>
        <v>41.855677929244358</v>
      </c>
      <c r="X923" s="5">
        <f t="shared" ca="1" si="185"/>
        <v>67.169433963966299</v>
      </c>
      <c r="Y923" s="2" t="b">
        <f t="shared" ca="1" si="182"/>
        <v>1</v>
      </c>
    </row>
    <row r="924" spans="1:25">
      <c r="A924" s="4">
        <v>919</v>
      </c>
      <c r="B924">
        <f t="shared" ca="1" si="187"/>
        <v>87.733037991331386</v>
      </c>
      <c r="C924">
        <f t="shared" ca="1" si="187"/>
        <v>96.298853481704725</v>
      </c>
      <c r="D924">
        <f t="shared" ca="1" si="187"/>
        <v>13.275050869424799</v>
      </c>
      <c r="E924">
        <f t="shared" ca="1" si="187"/>
        <v>39.472792397816093</v>
      </c>
      <c r="F924">
        <f t="shared" ca="1" si="187"/>
        <v>39.332536650742121</v>
      </c>
      <c r="G924">
        <f t="shared" ca="1" si="187"/>
        <v>61.98098527028543</v>
      </c>
      <c r="H924">
        <f t="shared" ca="1" si="187"/>
        <v>3.2287818231683696</v>
      </c>
      <c r="I924">
        <f t="shared" ca="1" si="187"/>
        <v>27.16390890685101</v>
      </c>
      <c r="J924">
        <f t="shared" ca="1" si="187"/>
        <v>2.9414481686908633</v>
      </c>
      <c r="K924">
        <f t="shared" ca="1" si="187"/>
        <v>45.150433232118615</v>
      </c>
      <c r="L924">
        <f t="shared" ca="1" si="187"/>
        <v>43.10718738857986</v>
      </c>
      <c r="M924">
        <f t="shared" ca="1" si="187"/>
        <v>97.031205473183846</v>
      </c>
      <c r="N924">
        <f t="shared" ca="1" si="187"/>
        <v>32.981977348098411</v>
      </c>
      <c r="O924">
        <f t="shared" ca="1" si="187"/>
        <v>69.071935475868258</v>
      </c>
      <c r="P924">
        <f t="shared" ca="1" si="187"/>
        <v>8.0875852494863949</v>
      </c>
      <c r="Q924">
        <f t="shared" ca="1" si="187"/>
        <v>77.268123062154785</v>
      </c>
      <c r="R924">
        <f t="shared" ca="1" si="186"/>
        <v>94.011614622906436</v>
      </c>
      <c r="S924">
        <f t="shared" ca="1" si="186"/>
        <v>4.1193218745964604</v>
      </c>
      <c r="T924">
        <f t="shared" ca="1" si="186"/>
        <v>15.112840994519484</v>
      </c>
      <c r="U924">
        <f t="shared" ca="1" si="186"/>
        <v>91.350716751669111</v>
      </c>
      <c r="V924" s="30">
        <f t="shared" ca="1" si="183"/>
        <v>47.436016851659829</v>
      </c>
      <c r="W924" s="5">
        <f t="shared" ca="1" si="184"/>
        <v>34.779138834298863</v>
      </c>
      <c r="X924" s="5">
        <f t="shared" ca="1" si="185"/>
        <v>60.092894869020796</v>
      </c>
      <c r="Y924" s="2" t="b">
        <f t="shared" ca="1" si="182"/>
        <v>1</v>
      </c>
    </row>
    <row r="925" spans="1:25">
      <c r="A925" s="4">
        <v>920</v>
      </c>
      <c r="B925">
        <f t="shared" ca="1" si="187"/>
        <v>14.989993774122413</v>
      </c>
      <c r="C925">
        <f t="shared" ca="1" si="187"/>
        <v>42.901500180373965</v>
      </c>
      <c r="D925">
        <f t="shared" ca="1" si="187"/>
        <v>28.83332313173841</v>
      </c>
      <c r="E925">
        <f t="shared" ca="1" si="187"/>
        <v>2.6041755356988161</v>
      </c>
      <c r="F925">
        <f t="shared" ca="1" si="187"/>
        <v>54.390570441183115</v>
      </c>
      <c r="G925">
        <f t="shared" ca="1" si="187"/>
        <v>43.913223708708479</v>
      </c>
      <c r="H925">
        <f t="shared" ca="1" si="187"/>
        <v>70.448860938373926</v>
      </c>
      <c r="I925">
        <f t="shared" ca="1" si="187"/>
        <v>6.8869551747039237</v>
      </c>
      <c r="J925">
        <f t="shared" ca="1" si="187"/>
        <v>92.996439167807836</v>
      </c>
      <c r="K925">
        <f t="shared" ca="1" si="187"/>
        <v>58.695657457183124</v>
      </c>
      <c r="L925">
        <f t="shared" ca="1" si="187"/>
        <v>0.58863577439894899</v>
      </c>
      <c r="M925">
        <f t="shared" ca="1" si="187"/>
        <v>7.6653131439019528</v>
      </c>
      <c r="N925">
        <f t="shared" ca="1" si="187"/>
        <v>23.527230960715894</v>
      </c>
      <c r="O925">
        <f t="shared" ca="1" si="187"/>
        <v>80.318457137196773</v>
      </c>
      <c r="P925">
        <f t="shared" ca="1" si="187"/>
        <v>99.719291908359978</v>
      </c>
      <c r="Q925">
        <f t="shared" ca="1" si="187"/>
        <v>81.728224712762312</v>
      </c>
      <c r="R925">
        <f t="shared" ca="1" si="186"/>
        <v>63.940168128421504</v>
      </c>
      <c r="S925">
        <f t="shared" ca="1" si="186"/>
        <v>92.7951558591175</v>
      </c>
      <c r="T925">
        <f t="shared" ca="1" si="186"/>
        <v>4.3550083102526171</v>
      </c>
      <c r="U925">
        <f t="shared" ca="1" si="186"/>
        <v>23.26802890887565</v>
      </c>
      <c r="V925" s="30">
        <f t="shared" ca="1" si="183"/>
        <v>44.728310717694853</v>
      </c>
      <c r="W925" s="5">
        <f t="shared" ca="1" si="184"/>
        <v>32.071432700333887</v>
      </c>
      <c r="X925" s="5">
        <f t="shared" ca="1" si="185"/>
        <v>57.38518873505582</v>
      </c>
      <c r="Y925" s="2" t="b">
        <f t="shared" ca="1" si="182"/>
        <v>1</v>
      </c>
    </row>
    <row r="926" spans="1:25">
      <c r="A926" s="4">
        <v>921</v>
      </c>
      <c r="B926">
        <f t="shared" ca="1" si="187"/>
        <v>82.770751548155147</v>
      </c>
      <c r="C926">
        <f t="shared" ca="1" si="187"/>
        <v>2.4442588235143559</v>
      </c>
      <c r="D926">
        <f t="shared" ca="1" si="187"/>
        <v>37.481842701813619</v>
      </c>
      <c r="E926">
        <f t="shared" ca="1" si="187"/>
        <v>62.969027572575264</v>
      </c>
      <c r="F926">
        <f t="shared" ca="1" si="187"/>
        <v>18.207430591536845</v>
      </c>
      <c r="G926">
        <f t="shared" ca="1" si="187"/>
        <v>48.338252206729607</v>
      </c>
      <c r="H926">
        <f t="shared" ca="1" si="187"/>
        <v>44.185934445073791</v>
      </c>
      <c r="I926">
        <f t="shared" ca="1" si="187"/>
        <v>47.451948260430946</v>
      </c>
      <c r="J926">
        <f t="shared" ca="1" si="187"/>
        <v>79.399001401574637</v>
      </c>
      <c r="K926">
        <f t="shared" ca="1" si="187"/>
        <v>45.853887210802448</v>
      </c>
      <c r="L926">
        <f t="shared" ca="1" si="187"/>
        <v>32.830257070342384</v>
      </c>
      <c r="M926">
        <f t="shared" ca="1" si="187"/>
        <v>63.525433138489184</v>
      </c>
      <c r="N926">
        <f t="shared" ca="1" si="187"/>
        <v>5.4238973804691888</v>
      </c>
      <c r="O926">
        <f t="shared" ca="1" si="187"/>
        <v>88.997588557981572</v>
      </c>
      <c r="P926">
        <f t="shared" ca="1" si="187"/>
        <v>55.259277156860755</v>
      </c>
      <c r="Q926">
        <f t="shared" ca="1" si="187"/>
        <v>29.244187118605836</v>
      </c>
      <c r="R926">
        <f t="shared" ca="1" si="186"/>
        <v>34.103479882858387</v>
      </c>
      <c r="S926">
        <f t="shared" ca="1" si="186"/>
        <v>73.008589893884775</v>
      </c>
      <c r="T926">
        <f t="shared" ca="1" si="186"/>
        <v>33.740126099242374</v>
      </c>
      <c r="U926">
        <f t="shared" ca="1" si="186"/>
        <v>70.130109803242149</v>
      </c>
      <c r="V926" s="30">
        <f t="shared" ca="1" si="183"/>
        <v>47.768264043209157</v>
      </c>
      <c r="W926" s="5">
        <f t="shared" ca="1" si="184"/>
        <v>35.111386025848191</v>
      </c>
      <c r="X926" s="5">
        <f t="shared" ca="1" si="185"/>
        <v>60.425142060570124</v>
      </c>
      <c r="Y926" s="2" t="b">
        <f t="shared" ca="1" si="182"/>
        <v>1</v>
      </c>
    </row>
    <row r="927" spans="1:25">
      <c r="A927" s="4">
        <v>922</v>
      </c>
      <c r="B927">
        <f t="shared" ca="1" si="187"/>
        <v>57.163139864808258</v>
      </c>
      <c r="C927">
        <f t="shared" ca="1" si="187"/>
        <v>29.519904798404461</v>
      </c>
      <c r="D927">
        <f t="shared" ca="1" si="187"/>
        <v>51.708556486580981</v>
      </c>
      <c r="E927">
        <f t="shared" ca="1" si="187"/>
        <v>55.596272081618125</v>
      </c>
      <c r="F927">
        <f t="shared" ca="1" si="187"/>
        <v>98.745420967873997</v>
      </c>
      <c r="G927">
        <f t="shared" ca="1" si="187"/>
        <v>56.483085592229109</v>
      </c>
      <c r="H927">
        <f t="shared" ca="1" si="187"/>
        <v>94.451243474177332</v>
      </c>
      <c r="I927">
        <f t="shared" ca="1" si="187"/>
        <v>8.448452986889043</v>
      </c>
      <c r="J927">
        <f t="shared" ca="1" si="187"/>
        <v>76.959947893827135</v>
      </c>
      <c r="K927">
        <f t="shared" ca="1" si="187"/>
        <v>14.708276190017045</v>
      </c>
      <c r="L927">
        <f t="shared" ca="1" si="187"/>
        <v>6.5768756953885728</v>
      </c>
      <c r="M927">
        <f t="shared" ca="1" si="187"/>
        <v>70.340930102323767</v>
      </c>
      <c r="N927">
        <f t="shared" ca="1" si="187"/>
        <v>76.011002875200361</v>
      </c>
      <c r="O927">
        <f t="shared" ca="1" si="187"/>
        <v>64.641932102671291</v>
      </c>
      <c r="P927">
        <f t="shared" ca="1" si="187"/>
        <v>10.747235238614739</v>
      </c>
      <c r="Q927">
        <f t="shared" ca="1" si="187"/>
        <v>69.083128182902058</v>
      </c>
      <c r="R927">
        <f t="shared" ca="1" si="186"/>
        <v>97.363562272101717</v>
      </c>
      <c r="S927">
        <f t="shared" ca="1" si="186"/>
        <v>3.1657502746056165</v>
      </c>
      <c r="T927">
        <f t="shared" ca="1" si="186"/>
        <v>44.812899630257164</v>
      </c>
      <c r="U927">
        <f t="shared" ca="1" si="186"/>
        <v>92.978741432169898</v>
      </c>
      <c r="V927" s="30">
        <f t="shared" ca="1" si="183"/>
        <v>53.975317907133032</v>
      </c>
      <c r="W927" s="5">
        <f t="shared" ca="1" si="184"/>
        <v>41.318439889772065</v>
      </c>
      <c r="X927" s="5">
        <f t="shared" ca="1" si="185"/>
        <v>66.632195924493999</v>
      </c>
      <c r="Y927" s="2" t="b">
        <f t="shared" ca="1" si="182"/>
        <v>1</v>
      </c>
    </row>
    <row r="928" spans="1:25">
      <c r="A928" s="4">
        <v>923</v>
      </c>
      <c r="B928">
        <f t="shared" ca="1" si="187"/>
        <v>55.502127107270013</v>
      </c>
      <c r="C928">
        <f t="shared" ca="1" si="187"/>
        <v>87.559523274685617</v>
      </c>
      <c r="D928">
        <f t="shared" ca="1" si="187"/>
        <v>88.395062056737075</v>
      </c>
      <c r="E928">
        <f t="shared" ca="1" si="187"/>
        <v>5.3053852702211524</v>
      </c>
      <c r="F928">
        <f t="shared" ca="1" si="187"/>
        <v>23.342558106417279</v>
      </c>
      <c r="G928">
        <f t="shared" ca="1" si="187"/>
        <v>61.123774286358078</v>
      </c>
      <c r="H928">
        <f t="shared" ca="1" si="187"/>
        <v>46.200441820946011</v>
      </c>
      <c r="I928">
        <f t="shared" ca="1" si="187"/>
        <v>91.248953628510179</v>
      </c>
      <c r="J928">
        <f t="shared" ca="1" si="187"/>
        <v>82.155219308087808</v>
      </c>
      <c r="K928">
        <f t="shared" ca="1" si="187"/>
        <v>45.089561358753507</v>
      </c>
      <c r="L928">
        <f t="shared" ca="1" si="187"/>
        <v>47.940012349337657</v>
      </c>
      <c r="M928">
        <f t="shared" ca="1" si="187"/>
        <v>18.186389356334399</v>
      </c>
      <c r="N928">
        <f t="shared" ca="1" si="187"/>
        <v>18.728008313163613</v>
      </c>
      <c r="O928">
        <f t="shared" ca="1" si="187"/>
        <v>87.83950955971163</v>
      </c>
      <c r="P928">
        <f t="shared" ca="1" si="187"/>
        <v>17.316222537296866</v>
      </c>
      <c r="Q928">
        <f t="shared" ca="1" si="187"/>
        <v>20.852683994959463</v>
      </c>
      <c r="R928">
        <f t="shared" ca="1" si="186"/>
        <v>54.286398410795414</v>
      </c>
      <c r="S928">
        <f t="shared" ca="1" si="186"/>
        <v>44.517990795115651</v>
      </c>
      <c r="T928">
        <f t="shared" ca="1" si="186"/>
        <v>80.979736153035063</v>
      </c>
      <c r="U928">
        <f t="shared" ca="1" si="186"/>
        <v>18.742439836738999</v>
      </c>
      <c r="V928" s="30">
        <f t="shared" ca="1" si="183"/>
        <v>49.765599876223774</v>
      </c>
      <c r="W928" s="5">
        <f t="shared" ca="1" si="184"/>
        <v>37.108721858862808</v>
      </c>
      <c r="X928" s="5">
        <f t="shared" ca="1" si="185"/>
        <v>62.422477893584741</v>
      </c>
      <c r="Y928" s="2" t="b">
        <f t="shared" ca="1" si="182"/>
        <v>1</v>
      </c>
    </row>
    <row r="929" spans="1:25">
      <c r="A929" s="4">
        <v>924</v>
      </c>
      <c r="B929">
        <f t="shared" ca="1" si="187"/>
        <v>73.081120646334384</v>
      </c>
      <c r="C929">
        <f t="shared" ca="1" si="187"/>
        <v>48.654651422817437</v>
      </c>
      <c r="D929">
        <f t="shared" ca="1" si="187"/>
        <v>14.646051920678671</v>
      </c>
      <c r="E929">
        <f t="shared" ca="1" si="187"/>
        <v>13.592962715171996</v>
      </c>
      <c r="F929">
        <f t="shared" ca="1" si="187"/>
        <v>76.312617436428269</v>
      </c>
      <c r="G929">
        <f t="shared" ca="1" si="187"/>
        <v>40.993029141341871</v>
      </c>
      <c r="H929">
        <f t="shared" ca="1" si="187"/>
        <v>80.203162502362403</v>
      </c>
      <c r="I929">
        <f t="shared" ca="1" si="187"/>
        <v>55.641001450449615</v>
      </c>
      <c r="J929">
        <f t="shared" ca="1" si="187"/>
        <v>86.536090038434466</v>
      </c>
      <c r="K929">
        <f t="shared" ca="1" si="187"/>
        <v>82.488659042189568</v>
      </c>
      <c r="L929">
        <f t="shared" ca="1" si="187"/>
        <v>51.598101647471893</v>
      </c>
      <c r="M929">
        <f t="shared" ca="1" si="187"/>
        <v>53.961450199201636</v>
      </c>
      <c r="N929">
        <f t="shared" ca="1" si="187"/>
        <v>81.639354881594301</v>
      </c>
      <c r="O929">
        <f t="shared" ca="1" si="187"/>
        <v>7.4794190538009397</v>
      </c>
      <c r="P929">
        <f t="shared" ca="1" si="187"/>
        <v>91.067794116887782</v>
      </c>
      <c r="Q929">
        <f t="shared" ca="1" si="187"/>
        <v>1.8254421517040487</v>
      </c>
      <c r="R929">
        <f t="shared" ca="1" si="186"/>
        <v>70.149202793814979</v>
      </c>
      <c r="S929">
        <f t="shared" ca="1" si="186"/>
        <v>45.350412057628397</v>
      </c>
      <c r="T929">
        <f t="shared" ca="1" si="186"/>
        <v>39.862097571605737</v>
      </c>
      <c r="U929">
        <f t="shared" ca="1" si="186"/>
        <v>32.322344172475404</v>
      </c>
      <c r="V929" s="30">
        <f t="shared" ca="1" si="183"/>
        <v>52.370248248119687</v>
      </c>
      <c r="W929" s="5">
        <f t="shared" ca="1" si="184"/>
        <v>39.71337023075872</v>
      </c>
      <c r="X929" s="5">
        <f t="shared" ca="1" si="185"/>
        <v>65.027126265480661</v>
      </c>
      <c r="Y929" s="2" t="b">
        <f t="shared" ca="1" si="182"/>
        <v>1</v>
      </c>
    </row>
    <row r="930" spans="1:25">
      <c r="A930" s="4">
        <v>925</v>
      </c>
      <c r="B930">
        <f t="shared" ca="1" si="187"/>
        <v>62.092627865212705</v>
      </c>
      <c r="C930">
        <f t="shared" ca="1" si="187"/>
        <v>4.9465515244490721</v>
      </c>
      <c r="D930">
        <f t="shared" ca="1" si="187"/>
        <v>36.048560350572302</v>
      </c>
      <c r="E930">
        <f t="shared" ca="1" si="187"/>
        <v>78.018543588414076</v>
      </c>
      <c r="F930">
        <f t="shared" ca="1" si="187"/>
        <v>60.187387792806227</v>
      </c>
      <c r="G930">
        <f t="shared" ca="1" si="187"/>
        <v>29.958947641145549</v>
      </c>
      <c r="H930">
        <f t="shared" ca="1" si="187"/>
        <v>65.705485106628075</v>
      </c>
      <c r="I930">
        <f t="shared" ca="1" si="187"/>
        <v>88.010516299290416</v>
      </c>
      <c r="J930">
        <f t="shared" ca="1" si="187"/>
        <v>70.135356958298587</v>
      </c>
      <c r="K930">
        <f t="shared" ca="1" si="187"/>
        <v>23.707512221382142</v>
      </c>
      <c r="L930">
        <f t="shared" ca="1" si="187"/>
        <v>72.021469224850463</v>
      </c>
      <c r="M930">
        <f t="shared" ca="1" si="187"/>
        <v>35.751927407021164</v>
      </c>
      <c r="N930">
        <f t="shared" ca="1" si="187"/>
        <v>25.460294137745066</v>
      </c>
      <c r="O930">
        <f t="shared" ca="1" si="187"/>
        <v>34.834631633688517</v>
      </c>
      <c r="P930">
        <f t="shared" ca="1" si="187"/>
        <v>98.90186970406495</v>
      </c>
      <c r="Q930">
        <f t="shared" ca="1" si="187"/>
        <v>87.671156404055296</v>
      </c>
      <c r="R930">
        <f t="shared" ca="1" si="186"/>
        <v>20.750918976126375</v>
      </c>
      <c r="S930">
        <f t="shared" ca="1" si="186"/>
        <v>56.706247782206361</v>
      </c>
      <c r="T930">
        <f t="shared" ca="1" si="186"/>
        <v>16.899576740158938</v>
      </c>
      <c r="U930">
        <f t="shared" ca="1" si="186"/>
        <v>15.653224766866103</v>
      </c>
      <c r="V930" s="30">
        <f t="shared" ca="1" si="183"/>
        <v>49.173140306249124</v>
      </c>
      <c r="W930" s="5">
        <f t="shared" ca="1" si="184"/>
        <v>36.516262288888157</v>
      </c>
      <c r="X930" s="5">
        <f t="shared" ca="1" si="185"/>
        <v>61.830018323610091</v>
      </c>
      <c r="Y930" s="2" t="b">
        <f t="shared" ca="1" si="182"/>
        <v>1</v>
      </c>
    </row>
    <row r="931" spans="1:25">
      <c r="A931" s="4">
        <v>926</v>
      </c>
      <c r="B931">
        <f t="shared" ca="1" si="187"/>
        <v>16.341417537324045</v>
      </c>
      <c r="C931">
        <f t="shared" ca="1" si="187"/>
        <v>20.567421342182822</v>
      </c>
      <c r="D931">
        <f t="shared" ca="1" si="187"/>
        <v>77.890924018843336</v>
      </c>
      <c r="E931">
        <f t="shared" ca="1" si="187"/>
        <v>12.840198559334869</v>
      </c>
      <c r="F931">
        <f t="shared" ca="1" si="187"/>
        <v>82.538084539333624</v>
      </c>
      <c r="G931">
        <f t="shared" ca="1" si="187"/>
        <v>13.36344494249847</v>
      </c>
      <c r="H931">
        <f t="shared" ca="1" si="187"/>
        <v>89.020422216454293</v>
      </c>
      <c r="I931">
        <f t="shared" ca="1" si="187"/>
        <v>16.540015537783724</v>
      </c>
      <c r="J931">
        <f t="shared" ca="1" si="187"/>
        <v>69.420736807930339</v>
      </c>
      <c r="K931">
        <f t="shared" ca="1" si="187"/>
        <v>10.37420273281886</v>
      </c>
      <c r="L931">
        <f t="shared" ca="1" si="187"/>
        <v>84.050511937763659</v>
      </c>
      <c r="M931">
        <f t="shared" ca="1" si="187"/>
        <v>47.611219060112198</v>
      </c>
      <c r="N931">
        <f t="shared" ca="1" si="187"/>
        <v>5.6672791528460493</v>
      </c>
      <c r="O931">
        <f t="shared" ca="1" si="187"/>
        <v>52.790832643468555</v>
      </c>
      <c r="P931">
        <f t="shared" ca="1" si="187"/>
        <v>9.2423740540406705</v>
      </c>
      <c r="Q931">
        <f t="shared" ref="Q931:U946" ca="1" si="188">RAND()*100</f>
        <v>89.669213190064895</v>
      </c>
      <c r="R931">
        <f t="shared" ca="1" si="188"/>
        <v>49.541884041459404</v>
      </c>
      <c r="S931">
        <f t="shared" ca="1" si="188"/>
        <v>7.4644462524785515</v>
      </c>
      <c r="T931">
        <f t="shared" ca="1" si="188"/>
        <v>79.033016893140712</v>
      </c>
      <c r="U931">
        <f t="shared" ca="1" si="188"/>
        <v>68.289126038896782</v>
      </c>
      <c r="V931" s="30">
        <f t="shared" ca="1" si="183"/>
        <v>45.112838574938785</v>
      </c>
      <c r="W931" s="5">
        <f t="shared" ca="1" si="184"/>
        <v>32.455960557577818</v>
      </c>
      <c r="X931" s="5">
        <f t="shared" ca="1" si="185"/>
        <v>57.769716592299751</v>
      </c>
      <c r="Y931" s="2" t="b">
        <f t="shared" ca="1" si="182"/>
        <v>1</v>
      </c>
    </row>
    <row r="932" spans="1:25">
      <c r="A932" s="4">
        <v>927</v>
      </c>
      <c r="B932">
        <f t="shared" ref="B932:Q947" ca="1" si="189">RAND()*100</f>
        <v>74.444100623140514</v>
      </c>
      <c r="C932">
        <f t="shared" ca="1" si="189"/>
        <v>44.312828136926122</v>
      </c>
      <c r="D932">
        <f t="shared" ca="1" si="189"/>
        <v>78.80263940494406</v>
      </c>
      <c r="E932">
        <f t="shared" ca="1" si="189"/>
        <v>2.1418554588198857</v>
      </c>
      <c r="F932">
        <f t="shared" ca="1" si="189"/>
        <v>82.474505722936144</v>
      </c>
      <c r="G932">
        <f t="shared" ca="1" si="189"/>
        <v>64.94303068476691</v>
      </c>
      <c r="H932">
        <f t="shared" ca="1" si="189"/>
        <v>91.669845838197304</v>
      </c>
      <c r="I932">
        <f t="shared" ca="1" si="189"/>
        <v>59.206036508980667</v>
      </c>
      <c r="J932">
        <f t="shared" ca="1" si="189"/>
        <v>51.385561423128721</v>
      </c>
      <c r="K932">
        <f t="shared" ca="1" si="189"/>
        <v>63.958094758501446</v>
      </c>
      <c r="L932">
        <f t="shared" ca="1" si="189"/>
        <v>69.04893203195013</v>
      </c>
      <c r="M932">
        <f t="shared" ca="1" si="189"/>
        <v>8.9942078588536312</v>
      </c>
      <c r="N932">
        <f t="shared" ca="1" si="189"/>
        <v>88.979360977535251</v>
      </c>
      <c r="O932">
        <f t="shared" ca="1" si="189"/>
        <v>56.173304304335367</v>
      </c>
      <c r="P932">
        <f t="shared" ca="1" si="189"/>
        <v>28.612387728429422</v>
      </c>
      <c r="Q932">
        <f t="shared" ca="1" si="189"/>
        <v>83.477904810974394</v>
      </c>
      <c r="R932">
        <f t="shared" ca="1" si="188"/>
        <v>14.303983783865492</v>
      </c>
      <c r="S932">
        <f t="shared" ca="1" si="188"/>
        <v>26.037599129388369</v>
      </c>
      <c r="T932">
        <f t="shared" ca="1" si="188"/>
        <v>30.740157806865209</v>
      </c>
      <c r="U932">
        <f t="shared" ca="1" si="188"/>
        <v>17.391225585996672</v>
      </c>
      <c r="V932" s="30">
        <f t="shared" ca="1" si="183"/>
        <v>51.854878128926792</v>
      </c>
      <c r="W932" s="5">
        <f t="shared" ca="1" si="184"/>
        <v>39.198000111565825</v>
      </c>
      <c r="X932" s="5">
        <f t="shared" ca="1" si="185"/>
        <v>64.511756146287766</v>
      </c>
      <c r="Y932" s="2" t="b">
        <f t="shared" ca="1" si="182"/>
        <v>1</v>
      </c>
    </row>
    <row r="933" spans="1:25">
      <c r="A933" s="4">
        <v>928</v>
      </c>
      <c r="B933">
        <f t="shared" ca="1" si="189"/>
        <v>79.958834998376901</v>
      </c>
      <c r="C933">
        <f t="shared" ca="1" si="189"/>
        <v>91.957229825038567</v>
      </c>
      <c r="D933">
        <f t="shared" ca="1" si="189"/>
        <v>84.343336967018445</v>
      </c>
      <c r="E933">
        <f t="shared" ca="1" si="189"/>
        <v>48.612039429298157</v>
      </c>
      <c r="F933">
        <f t="shared" ca="1" si="189"/>
        <v>96.805764951391893</v>
      </c>
      <c r="G933">
        <f t="shared" ca="1" si="189"/>
        <v>44.046871439932843</v>
      </c>
      <c r="H933">
        <f t="shared" ca="1" si="189"/>
        <v>40.549074368405925</v>
      </c>
      <c r="I933">
        <f t="shared" ca="1" si="189"/>
        <v>84.563376155677389</v>
      </c>
      <c r="J933">
        <f t="shared" ca="1" si="189"/>
        <v>36.052800398579166</v>
      </c>
      <c r="K933">
        <f t="shared" ca="1" si="189"/>
        <v>63.579922332649055</v>
      </c>
      <c r="L933">
        <f t="shared" ca="1" si="189"/>
        <v>54.597637861316393</v>
      </c>
      <c r="M933">
        <f t="shared" ca="1" si="189"/>
        <v>23.163694909139277</v>
      </c>
      <c r="N933">
        <f t="shared" ca="1" si="189"/>
        <v>45.997646640422396</v>
      </c>
      <c r="O933">
        <f t="shared" ca="1" si="189"/>
        <v>60.493307301667798</v>
      </c>
      <c r="P933">
        <f t="shared" ca="1" si="189"/>
        <v>82.812722568042446</v>
      </c>
      <c r="Q933">
        <f t="shared" ca="1" si="189"/>
        <v>27.640699759825228</v>
      </c>
      <c r="R933">
        <f t="shared" ca="1" si="188"/>
        <v>72.197673764300347</v>
      </c>
      <c r="S933">
        <f t="shared" ca="1" si="188"/>
        <v>79.981143607873136</v>
      </c>
      <c r="T933">
        <f t="shared" ca="1" si="188"/>
        <v>49.110089065818521</v>
      </c>
      <c r="U933">
        <f t="shared" ca="1" si="188"/>
        <v>65.542862370603416</v>
      </c>
      <c r="V933" s="30">
        <f t="shared" ca="1" si="183"/>
        <v>61.600336435768853</v>
      </c>
      <c r="W933" s="5">
        <f t="shared" ca="1" si="184"/>
        <v>48.943458418407886</v>
      </c>
      <c r="X933" s="5">
        <f t="shared" ca="1" si="185"/>
        <v>74.257214453129819</v>
      </c>
      <c r="Y933" s="2" t="b">
        <f t="shared" ca="1" si="182"/>
        <v>1</v>
      </c>
    </row>
    <row r="934" spans="1:25">
      <c r="A934" s="4">
        <v>929</v>
      </c>
      <c r="B934">
        <f t="shared" ca="1" si="189"/>
        <v>6.0538034542490742</v>
      </c>
      <c r="C934">
        <f t="shared" ca="1" si="189"/>
        <v>45.753570421099987</v>
      </c>
      <c r="D934">
        <f t="shared" ca="1" si="189"/>
        <v>7.4652450644048463</v>
      </c>
      <c r="E934">
        <f t="shared" ca="1" si="189"/>
        <v>12.89819637961812</v>
      </c>
      <c r="F934">
        <f t="shared" ca="1" si="189"/>
        <v>87.59802387531505</v>
      </c>
      <c r="G934">
        <f t="shared" ca="1" si="189"/>
        <v>83.16987966651935</v>
      </c>
      <c r="H934">
        <f t="shared" ca="1" si="189"/>
        <v>25.83586870842214</v>
      </c>
      <c r="I934">
        <f t="shared" ca="1" si="189"/>
        <v>56.713323663083337</v>
      </c>
      <c r="J934">
        <f t="shared" ca="1" si="189"/>
        <v>89.024290983789996</v>
      </c>
      <c r="K934">
        <f t="shared" ca="1" si="189"/>
        <v>72.123922290327116</v>
      </c>
      <c r="L934">
        <f t="shared" ca="1" si="189"/>
        <v>4.2625708937983902</v>
      </c>
      <c r="M934">
        <f t="shared" ca="1" si="189"/>
        <v>8.4535379329405806</v>
      </c>
      <c r="N934">
        <f t="shared" ca="1" si="189"/>
        <v>90.976275996866434</v>
      </c>
      <c r="O934">
        <f t="shared" ca="1" si="189"/>
        <v>8.4290178687689945</v>
      </c>
      <c r="P934">
        <f t="shared" ca="1" si="189"/>
        <v>61.282347607668996</v>
      </c>
      <c r="Q934">
        <f t="shared" ca="1" si="189"/>
        <v>63.1576919461559</v>
      </c>
      <c r="R934">
        <f t="shared" ca="1" si="188"/>
        <v>12.642934884028211</v>
      </c>
      <c r="S934">
        <f t="shared" ca="1" si="188"/>
        <v>75.897515362664024</v>
      </c>
      <c r="T934">
        <f t="shared" ca="1" si="188"/>
        <v>94.197460687586073</v>
      </c>
      <c r="U934">
        <f t="shared" ca="1" si="188"/>
        <v>23.318559488932134</v>
      </c>
      <c r="V934" s="30">
        <f t="shared" ca="1" si="183"/>
        <v>46.462701858811933</v>
      </c>
      <c r="W934" s="5">
        <f t="shared" ca="1" si="184"/>
        <v>33.805823841450966</v>
      </c>
      <c r="X934" s="5">
        <f t="shared" ca="1" si="185"/>
        <v>59.119579876172899</v>
      </c>
      <c r="Y934" s="2" t="b">
        <f t="shared" ca="1" si="182"/>
        <v>1</v>
      </c>
    </row>
    <row r="935" spans="1:25">
      <c r="A935" s="4">
        <v>930</v>
      </c>
      <c r="B935">
        <f t="shared" ca="1" si="189"/>
        <v>76.334294180323695</v>
      </c>
      <c r="C935">
        <f t="shared" ca="1" si="189"/>
        <v>61.462710050304736</v>
      </c>
      <c r="D935">
        <f t="shared" ca="1" si="189"/>
        <v>93.755217844372837</v>
      </c>
      <c r="E935">
        <f t="shared" ca="1" si="189"/>
        <v>26.576669072020721</v>
      </c>
      <c r="F935">
        <f t="shared" ca="1" si="189"/>
        <v>99.521912032140747</v>
      </c>
      <c r="G935">
        <f t="shared" ca="1" si="189"/>
        <v>25.696985909713742</v>
      </c>
      <c r="H935">
        <f t="shared" ca="1" si="189"/>
        <v>38.447115260133103</v>
      </c>
      <c r="I935">
        <f t="shared" ca="1" si="189"/>
        <v>8.2379337728680788</v>
      </c>
      <c r="J935">
        <f t="shared" ca="1" si="189"/>
        <v>91.293493502673201</v>
      </c>
      <c r="K935">
        <f t="shared" ca="1" si="189"/>
        <v>60.582700248885267</v>
      </c>
      <c r="L935">
        <f t="shared" ca="1" si="189"/>
        <v>18.736094046183883</v>
      </c>
      <c r="M935">
        <f t="shared" ca="1" si="189"/>
        <v>6.3843411434305715</v>
      </c>
      <c r="N935">
        <f t="shared" ca="1" si="189"/>
        <v>64.322821863221421</v>
      </c>
      <c r="O935">
        <f t="shared" ca="1" si="189"/>
        <v>84.930110623626831</v>
      </c>
      <c r="P935">
        <f t="shared" ca="1" si="189"/>
        <v>67.117982230111608</v>
      </c>
      <c r="Q935">
        <f t="shared" ca="1" si="189"/>
        <v>77.505210587035251</v>
      </c>
      <c r="R935">
        <f t="shared" ca="1" si="188"/>
        <v>9.6598453543250358</v>
      </c>
      <c r="S935">
        <f t="shared" ca="1" si="188"/>
        <v>46.717065202330311</v>
      </c>
      <c r="T935">
        <f t="shared" ca="1" si="188"/>
        <v>36.615628670999811</v>
      </c>
      <c r="U935">
        <f t="shared" ca="1" si="188"/>
        <v>87.395835307022935</v>
      </c>
      <c r="V935" s="30">
        <f t="shared" ca="1" si="183"/>
        <v>54.064698345086185</v>
      </c>
      <c r="W935" s="5">
        <f t="shared" ca="1" si="184"/>
        <v>41.407820327725219</v>
      </c>
      <c r="X935" s="5">
        <f t="shared" ca="1" si="185"/>
        <v>66.721576362447152</v>
      </c>
      <c r="Y935" s="2" t="b">
        <f t="shared" ca="1" si="182"/>
        <v>1</v>
      </c>
    </row>
    <row r="936" spans="1:25">
      <c r="A936" s="4">
        <v>931</v>
      </c>
      <c r="B936">
        <f t="shared" ca="1" si="189"/>
        <v>55.21007673026449</v>
      </c>
      <c r="C936">
        <f t="shared" ca="1" si="189"/>
        <v>46.938508593048276</v>
      </c>
      <c r="D936">
        <f t="shared" ca="1" si="189"/>
        <v>62.726871861985714</v>
      </c>
      <c r="E936">
        <f t="shared" ca="1" si="189"/>
        <v>48.599704743701999</v>
      </c>
      <c r="F936">
        <f t="shared" ca="1" si="189"/>
        <v>29.729673154069825</v>
      </c>
      <c r="G936">
        <f t="shared" ca="1" si="189"/>
        <v>51.828129650487313</v>
      </c>
      <c r="H936">
        <f t="shared" ca="1" si="189"/>
        <v>16.643051150162414</v>
      </c>
      <c r="I936">
        <f t="shared" ca="1" si="189"/>
        <v>67.374036198537397</v>
      </c>
      <c r="J936">
        <f t="shared" ca="1" si="189"/>
        <v>92.459480993609617</v>
      </c>
      <c r="K936">
        <f t="shared" ca="1" si="189"/>
        <v>76.576475926763962</v>
      </c>
      <c r="L936">
        <f t="shared" ca="1" si="189"/>
        <v>92.507419478070815</v>
      </c>
      <c r="M936">
        <f t="shared" ca="1" si="189"/>
        <v>23.01222882865267</v>
      </c>
      <c r="N936">
        <f t="shared" ca="1" si="189"/>
        <v>63.024957557982361</v>
      </c>
      <c r="O936">
        <f t="shared" ca="1" si="189"/>
        <v>71.810743194459761</v>
      </c>
      <c r="P936">
        <f t="shared" ca="1" si="189"/>
        <v>97.011226619482755</v>
      </c>
      <c r="Q936">
        <f t="shared" ca="1" si="189"/>
        <v>96.256416013421116</v>
      </c>
      <c r="R936">
        <f t="shared" ca="1" si="188"/>
        <v>76.302365011136047</v>
      </c>
      <c r="S936">
        <f t="shared" ca="1" si="188"/>
        <v>23.544821465868203</v>
      </c>
      <c r="T936">
        <f t="shared" ca="1" si="188"/>
        <v>88.6340181670476</v>
      </c>
      <c r="U936">
        <f t="shared" ca="1" si="188"/>
        <v>74.840842848618479</v>
      </c>
      <c r="V936" s="30">
        <f t="shared" ca="1" si="183"/>
        <v>62.751552409368529</v>
      </c>
      <c r="W936" s="5">
        <f t="shared" ca="1" si="184"/>
        <v>50.094674392007562</v>
      </c>
      <c r="X936" s="5">
        <f t="shared" ca="1" si="185"/>
        <v>75.408430426729495</v>
      </c>
      <c r="Y936" s="2" t="b">
        <f t="shared" ca="1" si="182"/>
        <v>0</v>
      </c>
    </row>
    <row r="937" spans="1:25">
      <c r="A937" s="4">
        <v>932</v>
      </c>
      <c r="B937">
        <f t="shared" ca="1" si="189"/>
        <v>98.353638289971684</v>
      </c>
      <c r="C937">
        <f t="shared" ca="1" si="189"/>
        <v>28.268326362111594</v>
      </c>
      <c r="D937">
        <f t="shared" ca="1" si="189"/>
        <v>39.986373351086336</v>
      </c>
      <c r="E937">
        <f t="shared" ca="1" si="189"/>
        <v>34.539098512572309</v>
      </c>
      <c r="F937">
        <f t="shared" ca="1" si="189"/>
        <v>89.23071428028689</v>
      </c>
      <c r="G937">
        <f t="shared" ca="1" si="189"/>
        <v>81.735188094966659</v>
      </c>
      <c r="H937">
        <f t="shared" ca="1" si="189"/>
        <v>60.664152627014545</v>
      </c>
      <c r="I937">
        <f t="shared" ca="1" si="189"/>
        <v>68.807968619337572</v>
      </c>
      <c r="J937">
        <f t="shared" ca="1" si="189"/>
        <v>23.449036318930638</v>
      </c>
      <c r="K937">
        <f t="shared" ca="1" si="189"/>
        <v>92.072880081563241</v>
      </c>
      <c r="L937">
        <f t="shared" ca="1" si="189"/>
        <v>21.539628821857594</v>
      </c>
      <c r="M937">
        <f t="shared" ca="1" si="189"/>
        <v>68.475360956722525</v>
      </c>
      <c r="N937">
        <f t="shared" ca="1" si="189"/>
        <v>66.141796388408878</v>
      </c>
      <c r="O937">
        <f t="shared" ca="1" si="189"/>
        <v>49.130283943697172</v>
      </c>
      <c r="P937">
        <f t="shared" ca="1" si="189"/>
        <v>42.421419388905377</v>
      </c>
      <c r="Q937">
        <f t="shared" ca="1" si="189"/>
        <v>89.680183053367074</v>
      </c>
      <c r="R937">
        <f t="shared" ca="1" si="188"/>
        <v>86.605257367879233</v>
      </c>
      <c r="S937">
        <f t="shared" ca="1" si="188"/>
        <v>21.850409598435927</v>
      </c>
      <c r="T937">
        <f t="shared" ca="1" si="188"/>
        <v>38.225480091182142</v>
      </c>
      <c r="U937">
        <f t="shared" ca="1" si="188"/>
        <v>8.2104416235010973</v>
      </c>
      <c r="V937" s="30">
        <f t="shared" ca="1" si="183"/>
        <v>55.469381888589922</v>
      </c>
      <c r="W937" s="5">
        <f t="shared" ca="1" si="184"/>
        <v>42.812503871228955</v>
      </c>
      <c r="X937" s="5">
        <f t="shared" ca="1" si="185"/>
        <v>68.126259905950889</v>
      </c>
      <c r="Y937" s="2" t="b">
        <f t="shared" ca="1" si="182"/>
        <v>1</v>
      </c>
    </row>
    <row r="938" spans="1:25">
      <c r="A938" s="4">
        <v>933</v>
      </c>
      <c r="B938">
        <f t="shared" ca="1" si="189"/>
        <v>6.0616625004227149</v>
      </c>
      <c r="C938">
        <f t="shared" ca="1" si="189"/>
        <v>32.289989927240192</v>
      </c>
      <c r="D938">
        <f t="shared" ca="1" si="189"/>
        <v>7.9368862417174331</v>
      </c>
      <c r="E938">
        <f t="shared" ca="1" si="189"/>
        <v>6.9064717657834285</v>
      </c>
      <c r="F938">
        <f t="shared" ca="1" si="189"/>
        <v>17.760179798701937</v>
      </c>
      <c r="G938">
        <f t="shared" ca="1" si="189"/>
        <v>45.4392484628248</v>
      </c>
      <c r="H938">
        <f t="shared" ca="1" si="189"/>
        <v>77.64897235585093</v>
      </c>
      <c r="I938">
        <f t="shared" ca="1" si="189"/>
        <v>97.337027937427607</v>
      </c>
      <c r="J938">
        <f t="shared" ca="1" si="189"/>
        <v>91.828274731516814</v>
      </c>
      <c r="K938">
        <f t="shared" ca="1" si="189"/>
        <v>61.418399909561572</v>
      </c>
      <c r="L938">
        <f t="shared" ca="1" si="189"/>
        <v>25.758620416075562</v>
      </c>
      <c r="M938">
        <f t="shared" ca="1" si="189"/>
        <v>41.022656323637484</v>
      </c>
      <c r="N938">
        <f t="shared" ca="1" si="189"/>
        <v>35.183221844135218</v>
      </c>
      <c r="O938">
        <f t="shared" ca="1" si="189"/>
        <v>5.1614118649374703</v>
      </c>
      <c r="P938">
        <f t="shared" ca="1" si="189"/>
        <v>67.789494319415965</v>
      </c>
      <c r="Q938">
        <f t="shared" ca="1" si="189"/>
        <v>21.459195874242287</v>
      </c>
      <c r="R938">
        <f t="shared" ca="1" si="188"/>
        <v>47.155664239689507</v>
      </c>
      <c r="S938">
        <f t="shared" ca="1" si="188"/>
        <v>85.240998827912591</v>
      </c>
      <c r="T938">
        <f t="shared" ca="1" si="188"/>
        <v>71.053358446564573</v>
      </c>
      <c r="U938">
        <f t="shared" ca="1" si="188"/>
        <v>95.051336210845975</v>
      </c>
      <c r="V938" s="30">
        <f t="shared" ca="1" si="183"/>
        <v>46.9751535999252</v>
      </c>
      <c r="W938" s="5">
        <f t="shared" ca="1" si="184"/>
        <v>34.318275582564233</v>
      </c>
      <c r="X938" s="5">
        <f t="shared" ca="1" si="185"/>
        <v>59.632031617286167</v>
      </c>
      <c r="Y938" s="2" t="b">
        <f t="shared" ca="1" si="182"/>
        <v>1</v>
      </c>
    </row>
    <row r="939" spans="1:25">
      <c r="A939" s="4">
        <v>934</v>
      </c>
      <c r="B939">
        <f t="shared" ca="1" si="189"/>
        <v>92.77486430377833</v>
      </c>
      <c r="C939">
        <f t="shared" ca="1" si="189"/>
        <v>25.316851052841049</v>
      </c>
      <c r="D939">
        <f t="shared" ca="1" si="189"/>
        <v>88.633476064788212</v>
      </c>
      <c r="E939">
        <f t="shared" ca="1" si="189"/>
        <v>64.548982947711067</v>
      </c>
      <c r="F939">
        <f t="shared" ca="1" si="189"/>
        <v>48.959270854444824</v>
      </c>
      <c r="G939">
        <f t="shared" ca="1" si="189"/>
        <v>73.438452991767463</v>
      </c>
      <c r="H939">
        <f t="shared" ca="1" si="189"/>
        <v>50.813138109641883</v>
      </c>
      <c r="I939">
        <f t="shared" ca="1" si="189"/>
        <v>10.107767425988589</v>
      </c>
      <c r="J939">
        <f t="shared" ca="1" si="189"/>
        <v>27.854793954010749</v>
      </c>
      <c r="K939">
        <f t="shared" ca="1" si="189"/>
        <v>35.261758175168701</v>
      </c>
      <c r="L939">
        <f t="shared" ca="1" si="189"/>
        <v>85.628791073798425</v>
      </c>
      <c r="M939">
        <f t="shared" ca="1" si="189"/>
        <v>19.031902071190952</v>
      </c>
      <c r="N939">
        <f t="shared" ca="1" si="189"/>
        <v>75.141988196661075</v>
      </c>
      <c r="O939">
        <f t="shared" ca="1" si="189"/>
        <v>65.512984276240275</v>
      </c>
      <c r="P939">
        <f t="shared" ca="1" si="189"/>
        <v>58.806969495180915</v>
      </c>
      <c r="Q939">
        <f t="shared" ca="1" si="189"/>
        <v>54.180541808121632</v>
      </c>
      <c r="R939">
        <f t="shared" ca="1" si="188"/>
        <v>71.75442152376219</v>
      </c>
      <c r="S939">
        <f t="shared" ca="1" si="188"/>
        <v>95.584830197020082</v>
      </c>
      <c r="T939">
        <f t="shared" ca="1" si="188"/>
        <v>51.306641467918546</v>
      </c>
      <c r="U939">
        <f t="shared" ca="1" si="188"/>
        <v>10.807670499708454</v>
      </c>
      <c r="V939" s="30">
        <f t="shared" ca="1" si="183"/>
        <v>55.273304824487163</v>
      </c>
      <c r="W939" s="5">
        <f t="shared" ca="1" si="184"/>
        <v>42.616426807126196</v>
      </c>
      <c r="X939" s="5">
        <f t="shared" ca="1" si="185"/>
        <v>67.930182841848136</v>
      </c>
      <c r="Y939" s="2" t="b">
        <f t="shared" ca="1" si="182"/>
        <v>1</v>
      </c>
    </row>
    <row r="940" spans="1:25">
      <c r="A940" s="4">
        <v>935</v>
      </c>
      <c r="B940">
        <f t="shared" ca="1" si="189"/>
        <v>87.266081877766339</v>
      </c>
      <c r="C940">
        <f t="shared" ca="1" si="189"/>
        <v>66.506874163241733</v>
      </c>
      <c r="D940">
        <f t="shared" ca="1" si="189"/>
        <v>27.671143458538872</v>
      </c>
      <c r="E940">
        <f t="shared" ca="1" si="189"/>
        <v>29.669073414824176</v>
      </c>
      <c r="F940">
        <f t="shared" ca="1" si="189"/>
        <v>75.941456040016035</v>
      </c>
      <c r="G940">
        <f t="shared" ca="1" si="189"/>
        <v>23.594951392206543</v>
      </c>
      <c r="H940">
        <f t="shared" ca="1" si="189"/>
        <v>29.010429740457223</v>
      </c>
      <c r="I940">
        <f t="shared" ca="1" si="189"/>
        <v>47.603226230944671</v>
      </c>
      <c r="J940">
        <f t="shared" ca="1" si="189"/>
        <v>65.331634688134315</v>
      </c>
      <c r="K940">
        <f t="shared" ca="1" si="189"/>
        <v>4.5690524081843265</v>
      </c>
      <c r="L940">
        <f t="shared" ca="1" si="189"/>
        <v>5.4619758429892968</v>
      </c>
      <c r="M940">
        <f t="shared" ca="1" si="189"/>
        <v>43.007460641868164</v>
      </c>
      <c r="N940">
        <f t="shared" ca="1" si="189"/>
        <v>78.460694848628592</v>
      </c>
      <c r="O940">
        <f t="shared" ca="1" si="189"/>
        <v>49.915552297570102</v>
      </c>
      <c r="P940">
        <f t="shared" ca="1" si="189"/>
        <v>27.502088569973115</v>
      </c>
      <c r="Q940">
        <f t="shared" ca="1" si="189"/>
        <v>36.134589092259226</v>
      </c>
      <c r="R940">
        <f t="shared" ca="1" si="188"/>
        <v>64.212761972080727</v>
      </c>
      <c r="S940">
        <f t="shared" ca="1" si="188"/>
        <v>80.404544483514002</v>
      </c>
      <c r="T940">
        <f t="shared" ca="1" si="188"/>
        <v>3.7847842422325972</v>
      </c>
      <c r="U940">
        <f t="shared" ca="1" si="188"/>
        <v>32.100847020552337</v>
      </c>
      <c r="V940" s="30">
        <f t="shared" ca="1" si="183"/>
        <v>43.907461121299114</v>
      </c>
      <c r="W940" s="5">
        <f t="shared" ca="1" si="184"/>
        <v>31.250583103938148</v>
      </c>
      <c r="X940" s="5">
        <f t="shared" ca="1" si="185"/>
        <v>56.564339138660081</v>
      </c>
      <c r="Y940" s="2" t="b">
        <f t="shared" ca="1" si="182"/>
        <v>1</v>
      </c>
    </row>
    <row r="941" spans="1:25">
      <c r="A941" s="4">
        <v>936</v>
      </c>
      <c r="B941">
        <f t="shared" ca="1" si="189"/>
        <v>68.199559819830085</v>
      </c>
      <c r="C941">
        <f t="shared" ca="1" si="189"/>
        <v>97.586357631538164</v>
      </c>
      <c r="D941">
        <f t="shared" ca="1" si="189"/>
        <v>76.854063685850903</v>
      </c>
      <c r="E941">
        <f t="shared" ca="1" si="189"/>
        <v>51.911530268906802</v>
      </c>
      <c r="F941">
        <f t="shared" ca="1" si="189"/>
        <v>57.249685041949625</v>
      </c>
      <c r="G941">
        <f t="shared" ca="1" si="189"/>
        <v>89.396025712209934</v>
      </c>
      <c r="H941">
        <f t="shared" ca="1" si="189"/>
        <v>95.672198508474239</v>
      </c>
      <c r="I941">
        <f t="shared" ca="1" si="189"/>
        <v>87.646864689327927</v>
      </c>
      <c r="J941">
        <f t="shared" ca="1" si="189"/>
        <v>30.234794877404902</v>
      </c>
      <c r="K941">
        <f t="shared" ca="1" si="189"/>
        <v>73.252609940086515</v>
      </c>
      <c r="L941">
        <f t="shared" ca="1" si="189"/>
        <v>70.464168982876103</v>
      </c>
      <c r="M941">
        <f t="shared" ca="1" si="189"/>
        <v>48.186754635279819</v>
      </c>
      <c r="N941">
        <f t="shared" ca="1" si="189"/>
        <v>59.620450255433134</v>
      </c>
      <c r="O941">
        <f t="shared" ca="1" si="189"/>
        <v>84.78018098890368</v>
      </c>
      <c r="P941">
        <f t="shared" ca="1" si="189"/>
        <v>26.301942936274635</v>
      </c>
      <c r="Q941">
        <f t="shared" ca="1" si="189"/>
        <v>75.677062296100274</v>
      </c>
      <c r="R941">
        <f t="shared" ca="1" si="188"/>
        <v>6.541933387186571</v>
      </c>
      <c r="S941">
        <f t="shared" ca="1" si="188"/>
        <v>6.420519301784422</v>
      </c>
      <c r="T941">
        <f t="shared" ca="1" si="188"/>
        <v>60.357865065502004</v>
      </c>
      <c r="U941">
        <f t="shared" ca="1" si="188"/>
        <v>28.619847275040065</v>
      </c>
      <c r="V941" s="30">
        <f t="shared" ca="1" si="183"/>
        <v>59.748720764997984</v>
      </c>
      <c r="W941" s="5">
        <f t="shared" ca="1" si="184"/>
        <v>47.091842747637017</v>
      </c>
      <c r="X941" s="5">
        <f t="shared" ca="1" si="185"/>
        <v>72.40559878235895</v>
      </c>
      <c r="Y941" s="2" t="b">
        <f t="shared" ca="1" si="182"/>
        <v>1</v>
      </c>
    </row>
    <row r="942" spans="1:25">
      <c r="A942" s="4">
        <v>937</v>
      </c>
      <c r="B942">
        <f t="shared" ca="1" si="189"/>
        <v>3.5678960381057778</v>
      </c>
      <c r="C942">
        <f t="shared" ca="1" si="189"/>
        <v>30.395181748845744</v>
      </c>
      <c r="D942">
        <f t="shared" ca="1" si="189"/>
        <v>65.893573449101297</v>
      </c>
      <c r="E942">
        <f t="shared" ca="1" si="189"/>
        <v>84.724414571086854</v>
      </c>
      <c r="F942">
        <f t="shared" ca="1" si="189"/>
        <v>17.841567882053955</v>
      </c>
      <c r="G942">
        <f t="shared" ca="1" si="189"/>
        <v>9.6565752536203142</v>
      </c>
      <c r="H942">
        <f t="shared" ca="1" si="189"/>
        <v>15.154050446928746</v>
      </c>
      <c r="I942">
        <f t="shared" ca="1" si="189"/>
        <v>18.930328226837833</v>
      </c>
      <c r="J942">
        <f t="shared" ca="1" si="189"/>
        <v>69.551217353731488</v>
      </c>
      <c r="K942">
        <f t="shared" ca="1" si="189"/>
        <v>10.067619048878008</v>
      </c>
      <c r="L942">
        <f t="shared" ca="1" si="189"/>
        <v>80.31183772714256</v>
      </c>
      <c r="M942">
        <f t="shared" ca="1" si="189"/>
        <v>43.290817176403031</v>
      </c>
      <c r="N942">
        <f t="shared" ca="1" si="189"/>
        <v>46.899014789360457</v>
      </c>
      <c r="O942">
        <f t="shared" ca="1" si="189"/>
        <v>97.920284385037476</v>
      </c>
      <c r="P942">
        <f t="shared" ca="1" si="189"/>
        <v>7.5347934009881818</v>
      </c>
      <c r="Q942">
        <f t="shared" ca="1" si="189"/>
        <v>52.218291294099892</v>
      </c>
      <c r="R942">
        <f t="shared" ca="1" si="188"/>
        <v>13.725497490598926</v>
      </c>
      <c r="S942">
        <f t="shared" ca="1" si="188"/>
        <v>49.422455494978678</v>
      </c>
      <c r="T942">
        <f t="shared" ca="1" si="188"/>
        <v>10.964076841888504</v>
      </c>
      <c r="U942">
        <f t="shared" ca="1" si="188"/>
        <v>55.595294309001652</v>
      </c>
      <c r="V942" s="30">
        <f t="shared" ca="1" si="183"/>
        <v>39.183239346434476</v>
      </c>
      <c r="W942" s="5">
        <f t="shared" ca="1" si="184"/>
        <v>26.526361329073509</v>
      </c>
      <c r="X942" s="5">
        <f t="shared" ca="1" si="185"/>
        <v>51.840117363795443</v>
      </c>
      <c r="Y942" s="2" t="b">
        <f t="shared" ca="1" si="182"/>
        <v>1</v>
      </c>
    </row>
    <row r="943" spans="1:25">
      <c r="A943" s="4">
        <v>938</v>
      </c>
      <c r="B943">
        <f t="shared" ca="1" si="189"/>
        <v>90.273761061823308</v>
      </c>
      <c r="C943">
        <f t="shared" ca="1" si="189"/>
        <v>5.8728985029739782</v>
      </c>
      <c r="D943">
        <f t="shared" ca="1" si="189"/>
        <v>92.348640336706183</v>
      </c>
      <c r="E943">
        <f t="shared" ca="1" si="189"/>
        <v>42.058232774408729</v>
      </c>
      <c r="F943">
        <f t="shared" ca="1" si="189"/>
        <v>41.664669768609087</v>
      </c>
      <c r="G943">
        <f t="shared" ca="1" si="189"/>
        <v>16.189006305327368</v>
      </c>
      <c r="H943">
        <f t="shared" ca="1" si="189"/>
        <v>51.69278759946345</v>
      </c>
      <c r="I943">
        <f t="shared" ca="1" si="189"/>
        <v>60.686193327882286</v>
      </c>
      <c r="J943">
        <f t="shared" ca="1" si="189"/>
        <v>76.333189863017566</v>
      </c>
      <c r="K943">
        <f t="shared" ca="1" si="189"/>
        <v>39.279009903174675</v>
      </c>
      <c r="L943">
        <f t="shared" ca="1" si="189"/>
        <v>68.748651156255306</v>
      </c>
      <c r="M943">
        <f t="shared" ca="1" si="189"/>
        <v>17.29148097794253</v>
      </c>
      <c r="N943">
        <f t="shared" ca="1" si="189"/>
        <v>81.506441991632812</v>
      </c>
      <c r="O943">
        <f t="shared" ca="1" si="189"/>
        <v>75.072045335354844</v>
      </c>
      <c r="P943">
        <f t="shared" ca="1" si="189"/>
        <v>4.0911165530829408</v>
      </c>
      <c r="Q943">
        <f t="shared" ca="1" si="189"/>
        <v>73.414763092138529</v>
      </c>
      <c r="R943">
        <f t="shared" ca="1" si="188"/>
        <v>63.032880671943083</v>
      </c>
      <c r="S943">
        <f t="shared" ca="1" si="188"/>
        <v>98.88643323776499</v>
      </c>
      <c r="T943">
        <f t="shared" ca="1" si="188"/>
        <v>15.601789435895618</v>
      </c>
      <c r="U943">
        <f t="shared" ca="1" si="188"/>
        <v>88.762417476663799</v>
      </c>
      <c r="V943" s="30">
        <f t="shared" ca="1" si="183"/>
        <v>55.140320468603058</v>
      </c>
      <c r="W943" s="5">
        <f t="shared" ca="1" si="184"/>
        <v>42.483442451242091</v>
      </c>
      <c r="X943" s="5">
        <f t="shared" ca="1" si="185"/>
        <v>67.797198485964032</v>
      </c>
      <c r="Y943" s="2" t="b">
        <f t="shared" ca="1" si="182"/>
        <v>1</v>
      </c>
    </row>
    <row r="944" spans="1:25">
      <c r="A944" s="4">
        <v>939</v>
      </c>
      <c r="B944">
        <f t="shared" ca="1" si="189"/>
        <v>17.308864169861661</v>
      </c>
      <c r="C944">
        <f t="shared" ca="1" si="189"/>
        <v>5.7454015083784444</v>
      </c>
      <c r="D944">
        <f t="shared" ca="1" si="189"/>
        <v>64.518264997465309</v>
      </c>
      <c r="E944">
        <f t="shared" ca="1" si="189"/>
        <v>18.579673812324614</v>
      </c>
      <c r="F944">
        <f t="shared" ca="1" si="189"/>
        <v>93.934402233772289</v>
      </c>
      <c r="G944">
        <f t="shared" ca="1" si="189"/>
        <v>74.809472833286151</v>
      </c>
      <c r="H944">
        <f t="shared" ca="1" si="189"/>
        <v>89.339741497268534</v>
      </c>
      <c r="I944">
        <f t="shared" ca="1" si="189"/>
        <v>84.315944711876938</v>
      </c>
      <c r="J944">
        <f t="shared" ca="1" si="189"/>
        <v>18.10239772897927</v>
      </c>
      <c r="K944">
        <f t="shared" ca="1" si="189"/>
        <v>32.382836237002962</v>
      </c>
      <c r="L944">
        <f t="shared" ca="1" si="189"/>
        <v>79.641590852614044</v>
      </c>
      <c r="M944">
        <f t="shared" ca="1" si="189"/>
        <v>24.540573322411461</v>
      </c>
      <c r="N944">
        <f t="shared" ca="1" si="189"/>
        <v>16.234769810805183</v>
      </c>
      <c r="O944">
        <f t="shared" ca="1" si="189"/>
        <v>27.367176347242172</v>
      </c>
      <c r="P944">
        <f t="shared" ca="1" si="189"/>
        <v>96.482374804829831</v>
      </c>
      <c r="Q944">
        <f t="shared" ca="1" si="189"/>
        <v>97.88801210429007</v>
      </c>
      <c r="R944">
        <f t="shared" ca="1" si="188"/>
        <v>23.013531537361054</v>
      </c>
      <c r="S944">
        <f t="shared" ca="1" si="188"/>
        <v>26.570387451696277</v>
      </c>
      <c r="T944">
        <f t="shared" ca="1" si="188"/>
        <v>17.950192017171961</v>
      </c>
      <c r="U944">
        <f t="shared" ca="1" si="188"/>
        <v>74.332252069401406</v>
      </c>
      <c r="V944" s="30">
        <f t="shared" ca="1" si="183"/>
        <v>49.152893002401981</v>
      </c>
      <c r="W944" s="5">
        <f t="shared" ca="1" si="184"/>
        <v>36.496014985041015</v>
      </c>
      <c r="X944" s="5">
        <f t="shared" ca="1" si="185"/>
        <v>61.809771019762948</v>
      </c>
      <c r="Y944" s="2" t="b">
        <f t="shared" ca="1" si="182"/>
        <v>1</v>
      </c>
    </row>
    <row r="945" spans="1:25">
      <c r="A945" s="4">
        <v>940</v>
      </c>
      <c r="B945">
        <f t="shared" ca="1" si="189"/>
        <v>40.690450256758837</v>
      </c>
      <c r="C945">
        <f t="shared" ca="1" si="189"/>
        <v>52.293802406475862</v>
      </c>
      <c r="D945">
        <f t="shared" ca="1" si="189"/>
        <v>71.783782018864201</v>
      </c>
      <c r="E945">
        <f t="shared" ca="1" si="189"/>
        <v>45.977499662485187</v>
      </c>
      <c r="F945">
        <f t="shared" ca="1" si="189"/>
        <v>18.617104317412235</v>
      </c>
      <c r="G945">
        <f t="shared" ca="1" si="189"/>
        <v>49.701192126197391</v>
      </c>
      <c r="H945">
        <f t="shared" ca="1" si="189"/>
        <v>95.144186892706998</v>
      </c>
      <c r="I945">
        <f t="shared" ca="1" si="189"/>
        <v>22.068396255212154</v>
      </c>
      <c r="J945">
        <f t="shared" ca="1" si="189"/>
        <v>11.533585246482147</v>
      </c>
      <c r="K945">
        <f t="shared" ca="1" si="189"/>
        <v>45.325012688312086</v>
      </c>
      <c r="L945">
        <f t="shared" ca="1" si="189"/>
        <v>79.649671710014218</v>
      </c>
      <c r="M945">
        <f t="shared" ca="1" si="189"/>
        <v>22.462130185021024</v>
      </c>
      <c r="N945">
        <f t="shared" ca="1" si="189"/>
        <v>70.613649086652515</v>
      </c>
      <c r="O945">
        <f t="shared" ca="1" si="189"/>
        <v>81.752698800074029</v>
      </c>
      <c r="P945">
        <f t="shared" ca="1" si="189"/>
        <v>81.737188604636202</v>
      </c>
      <c r="Q945">
        <f t="shared" ca="1" si="189"/>
        <v>74.519341531282095</v>
      </c>
      <c r="R945">
        <f t="shared" ca="1" si="188"/>
        <v>61.225762147589549</v>
      </c>
      <c r="S945">
        <f t="shared" ca="1" si="188"/>
        <v>36.315219487549669</v>
      </c>
      <c r="T945">
        <f t="shared" ca="1" si="188"/>
        <v>37.559317380812082</v>
      </c>
      <c r="U945">
        <f t="shared" ca="1" si="188"/>
        <v>18.333367094087251</v>
      </c>
      <c r="V945" s="30">
        <f t="shared" ca="1" si="183"/>
        <v>50.865167894931304</v>
      </c>
      <c r="W945" s="5">
        <f t="shared" ca="1" si="184"/>
        <v>38.208289877570337</v>
      </c>
      <c r="X945" s="5">
        <f t="shared" ca="1" si="185"/>
        <v>63.52204591229227</v>
      </c>
      <c r="Y945" s="2" t="b">
        <f t="shared" ca="1" si="182"/>
        <v>1</v>
      </c>
    </row>
    <row r="946" spans="1:25">
      <c r="A946" s="4">
        <v>941</v>
      </c>
      <c r="B946">
        <f t="shared" ca="1" si="189"/>
        <v>84.499621836139141</v>
      </c>
      <c r="C946">
        <f t="shared" ca="1" si="189"/>
        <v>48.061101258012563</v>
      </c>
      <c r="D946">
        <f t="shared" ca="1" si="189"/>
        <v>2.8800556167802638</v>
      </c>
      <c r="E946">
        <f t="shared" ca="1" si="189"/>
        <v>35.38848790520592</v>
      </c>
      <c r="F946">
        <f t="shared" ca="1" si="189"/>
        <v>17.855672045824999</v>
      </c>
      <c r="G946">
        <f t="shared" ca="1" si="189"/>
        <v>38.377480176711629</v>
      </c>
      <c r="H946">
        <f t="shared" ca="1" si="189"/>
        <v>29.681185323116498</v>
      </c>
      <c r="I946">
        <f t="shared" ca="1" si="189"/>
        <v>21.111854334389569</v>
      </c>
      <c r="J946">
        <f t="shared" ca="1" si="189"/>
        <v>16.934096506814246</v>
      </c>
      <c r="K946">
        <f t="shared" ca="1" si="189"/>
        <v>70.118804818190313</v>
      </c>
      <c r="L946">
        <f t="shared" ca="1" si="189"/>
        <v>44.209109603847175</v>
      </c>
      <c r="M946">
        <f t="shared" ca="1" si="189"/>
        <v>66.031350744395823</v>
      </c>
      <c r="N946">
        <f t="shared" ca="1" si="189"/>
        <v>60.206514065865136</v>
      </c>
      <c r="O946">
        <f t="shared" ca="1" si="189"/>
        <v>1.0957892137724801</v>
      </c>
      <c r="P946">
        <f t="shared" ca="1" si="189"/>
        <v>57.292344681962327</v>
      </c>
      <c r="Q946">
        <f t="shared" ca="1" si="189"/>
        <v>15.249541700081771</v>
      </c>
      <c r="R946">
        <f t="shared" ca="1" si="188"/>
        <v>83.892183061354586</v>
      </c>
      <c r="S946">
        <f t="shared" ca="1" si="188"/>
        <v>70.689133687140142</v>
      </c>
      <c r="T946">
        <f t="shared" ca="1" si="188"/>
        <v>38.204185024787073</v>
      </c>
      <c r="U946">
        <f t="shared" ca="1" si="188"/>
        <v>64.081316544803229</v>
      </c>
      <c r="V946" s="30">
        <f t="shared" ca="1" si="183"/>
        <v>43.292991407459745</v>
      </c>
      <c r="W946" s="5">
        <f t="shared" ca="1" si="184"/>
        <v>30.636113390098778</v>
      </c>
      <c r="X946" s="5">
        <f t="shared" ca="1" si="185"/>
        <v>55.949869424820712</v>
      </c>
      <c r="Y946" s="2" t="b">
        <f t="shared" ca="1" si="182"/>
        <v>1</v>
      </c>
    </row>
    <row r="947" spans="1:25">
      <c r="A947" s="4">
        <v>942</v>
      </c>
      <c r="B947">
        <f t="shared" ca="1" si="189"/>
        <v>24.533751605480102</v>
      </c>
      <c r="C947">
        <f t="shared" ca="1" si="189"/>
        <v>50.019283589551833</v>
      </c>
      <c r="D947">
        <f t="shared" ca="1" si="189"/>
        <v>50.356480419197936</v>
      </c>
      <c r="E947">
        <f t="shared" ca="1" si="189"/>
        <v>93.159057021060633</v>
      </c>
      <c r="F947">
        <f t="shared" ca="1" si="189"/>
        <v>25.651981931502764</v>
      </c>
      <c r="G947">
        <f t="shared" ca="1" si="189"/>
        <v>60.34387989927518</v>
      </c>
      <c r="H947">
        <f t="shared" ca="1" si="189"/>
        <v>24.015755378927739</v>
      </c>
      <c r="I947">
        <f t="shared" ca="1" si="189"/>
        <v>26.849075622863573</v>
      </c>
      <c r="J947">
        <f t="shared" ca="1" si="189"/>
        <v>59.059674070855081</v>
      </c>
      <c r="K947">
        <f t="shared" ca="1" si="189"/>
        <v>76.270637233268118</v>
      </c>
      <c r="L947">
        <f t="shared" ca="1" si="189"/>
        <v>52.006956749758096</v>
      </c>
      <c r="M947">
        <f t="shared" ca="1" si="189"/>
        <v>89.780766359720459</v>
      </c>
      <c r="N947">
        <f t="shared" ca="1" si="189"/>
        <v>23.215685748904601</v>
      </c>
      <c r="O947">
        <f t="shared" ca="1" si="189"/>
        <v>19.517771629015012</v>
      </c>
      <c r="P947">
        <f t="shared" ca="1" si="189"/>
        <v>41.52820908226721</v>
      </c>
      <c r="Q947">
        <f t="shared" ref="Q947:U962" ca="1" si="190">RAND()*100</f>
        <v>86.307374380321065</v>
      </c>
      <c r="R947">
        <f t="shared" ca="1" si="190"/>
        <v>12.782028971556802</v>
      </c>
      <c r="S947">
        <f t="shared" ca="1" si="190"/>
        <v>13.755560948556777</v>
      </c>
      <c r="T947">
        <f t="shared" ca="1" si="190"/>
        <v>44.242913203927557</v>
      </c>
      <c r="U947">
        <f t="shared" ca="1" si="190"/>
        <v>56.072279726720573</v>
      </c>
      <c r="V947" s="30">
        <f t="shared" ca="1" si="183"/>
        <v>46.473456178636553</v>
      </c>
      <c r="W947" s="5">
        <f t="shared" ca="1" si="184"/>
        <v>33.816578161275586</v>
      </c>
      <c r="X947" s="5">
        <f t="shared" ca="1" si="185"/>
        <v>59.13033419599752</v>
      </c>
      <c r="Y947" s="2" t="b">
        <f t="shared" ca="1" si="182"/>
        <v>1</v>
      </c>
    </row>
    <row r="948" spans="1:25">
      <c r="A948" s="4">
        <v>943</v>
      </c>
      <c r="B948">
        <f t="shared" ref="B948:Q963" ca="1" si="191">RAND()*100</f>
        <v>36.72732030698451</v>
      </c>
      <c r="C948">
        <f t="shared" ca="1" si="191"/>
        <v>60.759590079854455</v>
      </c>
      <c r="D948">
        <f t="shared" ca="1" si="191"/>
        <v>27.667405538997592</v>
      </c>
      <c r="E948">
        <f t="shared" ca="1" si="191"/>
        <v>15.51137119450271</v>
      </c>
      <c r="F948">
        <f t="shared" ca="1" si="191"/>
        <v>85.108469797364165</v>
      </c>
      <c r="G948">
        <f t="shared" ca="1" si="191"/>
        <v>40.365856141558211</v>
      </c>
      <c r="H948">
        <f t="shared" ca="1" si="191"/>
        <v>54.016238993275145</v>
      </c>
      <c r="I948">
        <f t="shared" ca="1" si="191"/>
        <v>80.326588563593077</v>
      </c>
      <c r="J948">
        <f t="shared" ca="1" si="191"/>
        <v>6.8964800595229248</v>
      </c>
      <c r="K948">
        <f t="shared" ca="1" si="191"/>
        <v>38.704750510367703</v>
      </c>
      <c r="L948">
        <f t="shared" ca="1" si="191"/>
        <v>45.281884044553614</v>
      </c>
      <c r="M948">
        <f t="shared" ca="1" si="191"/>
        <v>89.779587424762028</v>
      </c>
      <c r="N948">
        <f t="shared" ca="1" si="191"/>
        <v>66.755623590658644</v>
      </c>
      <c r="O948">
        <f t="shared" ca="1" si="191"/>
        <v>35.48989205190162</v>
      </c>
      <c r="P948">
        <f t="shared" ca="1" si="191"/>
        <v>97.169631639125726</v>
      </c>
      <c r="Q948">
        <f t="shared" ca="1" si="191"/>
        <v>13.316830458559714</v>
      </c>
      <c r="R948">
        <f t="shared" ca="1" si="190"/>
        <v>43.580843377068057</v>
      </c>
      <c r="S948">
        <f t="shared" ca="1" si="190"/>
        <v>64.399303456257215</v>
      </c>
      <c r="T948">
        <f t="shared" ca="1" si="190"/>
        <v>80.519057407572404</v>
      </c>
      <c r="U948">
        <f t="shared" ca="1" si="190"/>
        <v>25.365923096557765</v>
      </c>
      <c r="V948" s="30">
        <f t="shared" ca="1" si="183"/>
        <v>50.387132386651864</v>
      </c>
      <c r="W948" s="5">
        <f t="shared" ca="1" si="184"/>
        <v>37.730254369290897</v>
      </c>
      <c r="X948" s="5">
        <f t="shared" ca="1" si="185"/>
        <v>63.04401040401283</v>
      </c>
      <c r="Y948" s="2" t="b">
        <f t="shared" ca="1" si="182"/>
        <v>1</v>
      </c>
    </row>
    <row r="949" spans="1:25">
      <c r="A949" s="4">
        <v>944</v>
      </c>
      <c r="B949">
        <f t="shared" ca="1" si="191"/>
        <v>10.175637519845516</v>
      </c>
      <c r="C949">
        <f t="shared" ca="1" si="191"/>
        <v>83.187487881929059</v>
      </c>
      <c r="D949">
        <f t="shared" ca="1" si="191"/>
        <v>45.341138046836413</v>
      </c>
      <c r="E949">
        <f t="shared" ca="1" si="191"/>
        <v>10.812849852707728</v>
      </c>
      <c r="F949">
        <f t="shared" ca="1" si="191"/>
        <v>39.93552430926659</v>
      </c>
      <c r="G949">
        <f t="shared" ca="1" si="191"/>
        <v>86.801064015597689</v>
      </c>
      <c r="H949">
        <f t="shared" ca="1" si="191"/>
        <v>56.417928659573249</v>
      </c>
      <c r="I949">
        <f t="shared" ca="1" si="191"/>
        <v>52.92728931028644</v>
      </c>
      <c r="J949">
        <f t="shared" ca="1" si="191"/>
        <v>35.43812812199203</v>
      </c>
      <c r="K949">
        <f t="shared" ca="1" si="191"/>
        <v>89.069303795897852</v>
      </c>
      <c r="L949">
        <f t="shared" ca="1" si="191"/>
        <v>8.8704801664317259</v>
      </c>
      <c r="M949">
        <f t="shared" ca="1" si="191"/>
        <v>5.1093248756539644</v>
      </c>
      <c r="N949">
        <f t="shared" ca="1" si="191"/>
        <v>2.0622368109137423</v>
      </c>
      <c r="O949">
        <f t="shared" ca="1" si="191"/>
        <v>97.99573635007151</v>
      </c>
      <c r="P949">
        <f t="shared" ca="1" si="191"/>
        <v>25.405698783391671</v>
      </c>
      <c r="Q949">
        <f t="shared" ca="1" si="191"/>
        <v>23.498079311133736</v>
      </c>
      <c r="R949">
        <f t="shared" ca="1" si="190"/>
        <v>77.954581346136308</v>
      </c>
      <c r="S949">
        <f t="shared" ca="1" si="190"/>
        <v>78.686743298865665</v>
      </c>
      <c r="T949">
        <f t="shared" ca="1" si="190"/>
        <v>25.239918997940013</v>
      </c>
      <c r="U949">
        <f t="shared" ca="1" si="190"/>
        <v>89.169338134446946</v>
      </c>
      <c r="V949" s="30">
        <f t="shared" ca="1" si="183"/>
        <v>47.2049244794459</v>
      </c>
      <c r="W949" s="5">
        <f t="shared" ca="1" si="184"/>
        <v>34.548046462084933</v>
      </c>
      <c r="X949" s="5">
        <f t="shared" ca="1" si="185"/>
        <v>59.861802496806867</v>
      </c>
      <c r="Y949" s="2" t="b">
        <f t="shared" ca="1" si="182"/>
        <v>1</v>
      </c>
    </row>
    <row r="950" spans="1:25">
      <c r="A950" s="4">
        <v>945</v>
      </c>
      <c r="B950">
        <f t="shared" ca="1" si="191"/>
        <v>51.058171341214774</v>
      </c>
      <c r="C950">
        <f t="shared" ca="1" si="191"/>
        <v>53.948617655383337</v>
      </c>
      <c r="D950">
        <f t="shared" ca="1" si="191"/>
        <v>69.503786592535093</v>
      </c>
      <c r="E950">
        <f t="shared" ca="1" si="191"/>
        <v>93.982515849961558</v>
      </c>
      <c r="F950">
        <f t="shared" ca="1" si="191"/>
        <v>60.513340345672773</v>
      </c>
      <c r="G950">
        <f t="shared" ca="1" si="191"/>
        <v>19.773011514046768</v>
      </c>
      <c r="H950">
        <f t="shared" ca="1" si="191"/>
        <v>94.208282037730697</v>
      </c>
      <c r="I950">
        <f t="shared" ca="1" si="191"/>
        <v>76.057641597399368</v>
      </c>
      <c r="J950">
        <f t="shared" ca="1" si="191"/>
        <v>58.824249482379955</v>
      </c>
      <c r="K950">
        <f t="shared" ca="1" si="191"/>
        <v>15.975295405862799</v>
      </c>
      <c r="L950">
        <f t="shared" ca="1" si="191"/>
        <v>93.347157393523489</v>
      </c>
      <c r="M950">
        <f t="shared" ca="1" si="191"/>
        <v>28.131205014060544</v>
      </c>
      <c r="N950">
        <f t="shared" ca="1" si="191"/>
        <v>39.327145523066164</v>
      </c>
      <c r="O950">
        <f t="shared" ca="1" si="191"/>
        <v>53.427180748670366</v>
      </c>
      <c r="P950">
        <f t="shared" ca="1" si="191"/>
        <v>0.23526227089019081</v>
      </c>
      <c r="Q950">
        <f t="shared" ca="1" si="191"/>
        <v>9.0562171357883248</v>
      </c>
      <c r="R950">
        <f t="shared" ca="1" si="190"/>
        <v>85.890871523686315</v>
      </c>
      <c r="S950">
        <f t="shared" ca="1" si="190"/>
        <v>19.993103836535951</v>
      </c>
      <c r="T950">
        <f t="shared" ca="1" si="190"/>
        <v>76.288581635606803</v>
      </c>
      <c r="U950">
        <f t="shared" ca="1" si="190"/>
        <v>44.622871247364458</v>
      </c>
      <c r="V950" s="30">
        <f t="shared" ca="1" si="183"/>
        <v>52.208225407568975</v>
      </c>
      <c r="W950" s="5">
        <f t="shared" ca="1" si="184"/>
        <v>39.551347390208008</v>
      </c>
      <c r="X950" s="5">
        <f t="shared" ca="1" si="185"/>
        <v>64.865103424929941</v>
      </c>
      <c r="Y950" s="2" t="b">
        <f t="shared" ca="1" si="182"/>
        <v>1</v>
      </c>
    </row>
    <row r="951" spans="1:25">
      <c r="A951" s="4">
        <v>946</v>
      </c>
      <c r="B951">
        <f t="shared" ca="1" si="191"/>
        <v>52.624906435053475</v>
      </c>
      <c r="C951">
        <f t="shared" ca="1" si="191"/>
        <v>57.036763012556634</v>
      </c>
      <c r="D951">
        <f t="shared" ca="1" si="191"/>
        <v>96.963923570046333</v>
      </c>
      <c r="E951">
        <f t="shared" ca="1" si="191"/>
        <v>51.799305010460493</v>
      </c>
      <c r="F951">
        <f t="shared" ca="1" si="191"/>
        <v>39.428123546667329</v>
      </c>
      <c r="G951">
        <f t="shared" ca="1" si="191"/>
        <v>98.07312191048085</v>
      </c>
      <c r="H951">
        <f t="shared" ca="1" si="191"/>
        <v>9.5437176277224154</v>
      </c>
      <c r="I951">
        <f t="shared" ca="1" si="191"/>
        <v>79.332555879044364</v>
      </c>
      <c r="J951">
        <f t="shared" ca="1" si="191"/>
        <v>90.238487325530699</v>
      </c>
      <c r="K951">
        <f t="shared" ca="1" si="191"/>
        <v>63.371078515498979</v>
      </c>
      <c r="L951">
        <f t="shared" ca="1" si="191"/>
        <v>98.535396511181901</v>
      </c>
      <c r="M951">
        <f t="shared" ca="1" si="191"/>
        <v>43.872081884469814</v>
      </c>
      <c r="N951">
        <f t="shared" ca="1" si="191"/>
        <v>57.44324989504409</v>
      </c>
      <c r="O951">
        <f t="shared" ca="1" si="191"/>
        <v>88.721049709325911</v>
      </c>
      <c r="P951">
        <f t="shared" ca="1" si="191"/>
        <v>45.095577565139003</v>
      </c>
      <c r="Q951">
        <f t="shared" ca="1" si="191"/>
        <v>42.903568380672652</v>
      </c>
      <c r="R951">
        <f t="shared" ca="1" si="190"/>
        <v>54.585778700816036</v>
      </c>
      <c r="S951">
        <f t="shared" ca="1" si="190"/>
        <v>71.846123635111695</v>
      </c>
      <c r="T951">
        <f t="shared" ca="1" si="190"/>
        <v>49.464709769433448</v>
      </c>
      <c r="U951">
        <f t="shared" ca="1" si="190"/>
        <v>76.850762255257621</v>
      </c>
      <c r="V951" s="30">
        <f t="shared" ca="1" si="183"/>
        <v>63.386514056975706</v>
      </c>
      <c r="W951" s="5">
        <f t="shared" ca="1" si="184"/>
        <v>50.729636039614739</v>
      </c>
      <c r="X951" s="5">
        <f t="shared" ca="1" si="185"/>
        <v>76.04339207433668</v>
      </c>
      <c r="Y951" s="2" t="b">
        <f t="shared" ca="1" si="182"/>
        <v>0</v>
      </c>
    </row>
    <row r="952" spans="1:25">
      <c r="A952" s="4">
        <v>947</v>
      </c>
      <c r="B952">
        <f t="shared" ca="1" si="191"/>
        <v>99.422060653533933</v>
      </c>
      <c r="C952">
        <f t="shared" ca="1" si="191"/>
        <v>77.038620319167947</v>
      </c>
      <c r="D952">
        <f t="shared" ca="1" si="191"/>
        <v>62.779025986197126</v>
      </c>
      <c r="E952">
        <f t="shared" ca="1" si="191"/>
        <v>86.438979956601187</v>
      </c>
      <c r="F952">
        <f t="shared" ca="1" si="191"/>
        <v>99.017242458334408</v>
      </c>
      <c r="G952">
        <f t="shared" ca="1" si="191"/>
        <v>45.356861512249289</v>
      </c>
      <c r="H952">
        <f t="shared" ca="1" si="191"/>
        <v>57.603336823620801</v>
      </c>
      <c r="I952">
        <f t="shared" ca="1" si="191"/>
        <v>58.680820168250477</v>
      </c>
      <c r="J952">
        <f t="shared" ca="1" si="191"/>
        <v>75.723785482902073</v>
      </c>
      <c r="K952">
        <f t="shared" ca="1" si="191"/>
        <v>65.984181509783539</v>
      </c>
      <c r="L952">
        <f t="shared" ca="1" si="191"/>
        <v>90.481464393053059</v>
      </c>
      <c r="M952">
        <f t="shared" ca="1" si="191"/>
        <v>71.391741583846397</v>
      </c>
      <c r="N952">
        <f t="shared" ca="1" si="191"/>
        <v>51.266826299749503</v>
      </c>
      <c r="O952">
        <f t="shared" ca="1" si="191"/>
        <v>76.508673646689857</v>
      </c>
      <c r="P952">
        <f t="shared" ca="1" si="191"/>
        <v>86.905961155912678</v>
      </c>
      <c r="Q952">
        <f t="shared" ca="1" si="191"/>
        <v>78.835021632961784</v>
      </c>
      <c r="R952">
        <f t="shared" ca="1" si="190"/>
        <v>94.233967640806924</v>
      </c>
      <c r="S952">
        <f t="shared" ca="1" si="190"/>
        <v>66.670903188056045</v>
      </c>
      <c r="T952">
        <f t="shared" ca="1" si="190"/>
        <v>74.419075507522635</v>
      </c>
      <c r="U952">
        <f t="shared" ca="1" si="190"/>
        <v>70.986839980172547</v>
      </c>
      <c r="V952" s="30">
        <f t="shared" ca="1" si="183"/>
        <v>74.487269494970604</v>
      </c>
      <c r="W952" s="5">
        <f t="shared" ca="1" si="184"/>
        <v>61.830391477609638</v>
      </c>
      <c r="X952" s="5">
        <f t="shared" ca="1" si="185"/>
        <v>87.144147512331571</v>
      </c>
      <c r="Y952" s="2" t="b">
        <f t="shared" ca="1" si="182"/>
        <v>0</v>
      </c>
    </row>
    <row r="953" spans="1:25">
      <c r="A953" s="4">
        <v>948</v>
      </c>
      <c r="B953">
        <f t="shared" ca="1" si="191"/>
        <v>78.468818824763943</v>
      </c>
      <c r="C953">
        <f t="shared" ca="1" si="191"/>
        <v>93.772687513658866</v>
      </c>
      <c r="D953">
        <f t="shared" ca="1" si="191"/>
        <v>55.145223003638563</v>
      </c>
      <c r="E953">
        <f t="shared" ca="1" si="191"/>
        <v>83.518993890054873</v>
      </c>
      <c r="F953">
        <f t="shared" ca="1" si="191"/>
        <v>9.3453411761356584</v>
      </c>
      <c r="G953">
        <f t="shared" ca="1" si="191"/>
        <v>72.4007833173862</v>
      </c>
      <c r="H953">
        <f t="shared" ca="1" si="191"/>
        <v>7.9903756293580708</v>
      </c>
      <c r="I953">
        <f t="shared" ca="1" si="191"/>
        <v>57.333440142676842</v>
      </c>
      <c r="J953">
        <f t="shared" ca="1" si="191"/>
        <v>76.149269089344301</v>
      </c>
      <c r="K953">
        <f t="shared" ca="1" si="191"/>
        <v>6.7671583468600254</v>
      </c>
      <c r="L953">
        <f t="shared" ca="1" si="191"/>
        <v>33.342454464465888</v>
      </c>
      <c r="M953">
        <f t="shared" ca="1" si="191"/>
        <v>64.857255404752607</v>
      </c>
      <c r="N953">
        <f t="shared" ca="1" si="191"/>
        <v>83.376676527322289</v>
      </c>
      <c r="O953">
        <f t="shared" ca="1" si="191"/>
        <v>20.214052644611346</v>
      </c>
      <c r="P953">
        <f t="shared" ca="1" si="191"/>
        <v>9.3268716981984348</v>
      </c>
      <c r="Q953">
        <f t="shared" ca="1" si="191"/>
        <v>90.564466035850486</v>
      </c>
      <c r="R953">
        <f t="shared" ca="1" si="190"/>
        <v>22.116861583508573</v>
      </c>
      <c r="S953">
        <f t="shared" ca="1" si="190"/>
        <v>50.21076931158229</v>
      </c>
      <c r="T953">
        <f t="shared" ca="1" si="190"/>
        <v>21.756805795717359</v>
      </c>
      <c r="U953">
        <f t="shared" ca="1" si="190"/>
        <v>39.322713019903247</v>
      </c>
      <c r="V953" s="30">
        <f t="shared" ca="1" si="183"/>
        <v>48.799050870989497</v>
      </c>
      <c r="W953" s="5">
        <f t="shared" ca="1" si="184"/>
        <v>36.14217285362853</v>
      </c>
      <c r="X953" s="5">
        <f t="shared" ca="1" si="185"/>
        <v>61.455928888350464</v>
      </c>
      <c r="Y953" s="2" t="b">
        <f t="shared" ca="1" si="182"/>
        <v>1</v>
      </c>
    </row>
    <row r="954" spans="1:25">
      <c r="A954" s="4">
        <v>949</v>
      </c>
      <c r="B954">
        <f t="shared" ca="1" si="191"/>
        <v>86.792802222695272</v>
      </c>
      <c r="C954">
        <f t="shared" ca="1" si="191"/>
        <v>23.191306936418354</v>
      </c>
      <c r="D954">
        <f t="shared" ca="1" si="191"/>
        <v>98.325643418638506</v>
      </c>
      <c r="E954">
        <f t="shared" ca="1" si="191"/>
        <v>50.849276318779204</v>
      </c>
      <c r="F954">
        <f t="shared" ca="1" si="191"/>
        <v>82.576691374820754</v>
      </c>
      <c r="G954">
        <f t="shared" ca="1" si="191"/>
        <v>17.348321545554612</v>
      </c>
      <c r="H954">
        <f t="shared" ca="1" si="191"/>
        <v>18.050009827234948</v>
      </c>
      <c r="I954">
        <f t="shared" ca="1" si="191"/>
        <v>2.2663912129737285</v>
      </c>
      <c r="J954">
        <f t="shared" ca="1" si="191"/>
        <v>3.6129033330989602</v>
      </c>
      <c r="K954">
        <f t="shared" ca="1" si="191"/>
        <v>53.917528105622317</v>
      </c>
      <c r="L954">
        <f t="shared" ca="1" si="191"/>
        <v>24.160710734356282</v>
      </c>
      <c r="M954">
        <f t="shared" ca="1" si="191"/>
        <v>3.5811550454559749</v>
      </c>
      <c r="N954">
        <f t="shared" ca="1" si="191"/>
        <v>1.6746785420877375</v>
      </c>
      <c r="O954">
        <f t="shared" ca="1" si="191"/>
        <v>3.5408065567930191</v>
      </c>
      <c r="P954">
        <f t="shared" ca="1" si="191"/>
        <v>64.99819172935976</v>
      </c>
      <c r="Q954">
        <f t="shared" ca="1" si="191"/>
        <v>39.093686774643047</v>
      </c>
      <c r="R954">
        <f t="shared" ca="1" si="190"/>
        <v>28.183492286205659</v>
      </c>
      <c r="S954">
        <f t="shared" ca="1" si="190"/>
        <v>63.202057162317594</v>
      </c>
      <c r="T954">
        <f t="shared" ca="1" si="190"/>
        <v>71.805835669888594</v>
      </c>
      <c r="U954">
        <f t="shared" ca="1" si="190"/>
        <v>8.411682648682973</v>
      </c>
      <c r="V954" s="30">
        <f t="shared" ca="1" si="183"/>
        <v>37.279158572281361</v>
      </c>
      <c r="W954" s="5">
        <f t="shared" ca="1" si="184"/>
        <v>24.622280554920394</v>
      </c>
      <c r="X954" s="5">
        <f t="shared" ca="1" si="185"/>
        <v>49.936036589642327</v>
      </c>
      <c r="Y954" s="2" t="b">
        <f t="shared" ca="1" si="182"/>
        <v>0</v>
      </c>
    </row>
    <row r="955" spans="1:25">
      <c r="A955" s="4">
        <v>950</v>
      </c>
      <c r="B955">
        <f t="shared" ca="1" si="191"/>
        <v>80.957691902051721</v>
      </c>
      <c r="C955">
        <f t="shared" ca="1" si="191"/>
        <v>55.863750209744637</v>
      </c>
      <c r="D955">
        <f t="shared" ca="1" si="191"/>
        <v>12.507717292062125</v>
      </c>
      <c r="E955">
        <f t="shared" ca="1" si="191"/>
        <v>79.840342894259706</v>
      </c>
      <c r="F955">
        <f t="shared" ca="1" si="191"/>
        <v>11.911828760554311</v>
      </c>
      <c r="G955">
        <f t="shared" ca="1" si="191"/>
        <v>65.802721255906874</v>
      </c>
      <c r="H955">
        <f t="shared" ca="1" si="191"/>
        <v>59.065549710711487</v>
      </c>
      <c r="I955">
        <f t="shared" ca="1" si="191"/>
        <v>66.618173376157557</v>
      </c>
      <c r="J955">
        <f t="shared" ca="1" si="191"/>
        <v>76.753420484412743</v>
      </c>
      <c r="K955">
        <f t="shared" ca="1" si="191"/>
        <v>12.051089504519686</v>
      </c>
      <c r="L955">
        <f t="shared" ca="1" si="191"/>
        <v>55.822339642312969</v>
      </c>
      <c r="M955">
        <f t="shared" ca="1" si="191"/>
        <v>91.576112525159331</v>
      </c>
      <c r="N955">
        <f t="shared" ca="1" si="191"/>
        <v>69.659682672490746</v>
      </c>
      <c r="O955">
        <f t="shared" ca="1" si="191"/>
        <v>10.446518598272547</v>
      </c>
      <c r="P955">
        <f t="shared" ca="1" si="191"/>
        <v>52.047108626554675</v>
      </c>
      <c r="Q955">
        <f t="shared" ca="1" si="191"/>
        <v>11.991022379198945</v>
      </c>
      <c r="R955">
        <f t="shared" ca="1" si="190"/>
        <v>30.731824993638224</v>
      </c>
      <c r="S955">
        <f t="shared" ca="1" si="190"/>
        <v>27.545292752364546</v>
      </c>
      <c r="T955">
        <f t="shared" ca="1" si="190"/>
        <v>16.833140565457171</v>
      </c>
      <c r="U955">
        <f t="shared" ca="1" si="190"/>
        <v>23.896808925472147</v>
      </c>
      <c r="V955" s="30">
        <f t="shared" ca="1" si="183"/>
        <v>45.596106853565097</v>
      </c>
      <c r="W955" s="5">
        <f t="shared" ca="1" si="184"/>
        <v>32.93922883620413</v>
      </c>
      <c r="X955" s="5">
        <f t="shared" ca="1" si="185"/>
        <v>58.252984870926063</v>
      </c>
      <c r="Y955" s="2" t="b">
        <f t="shared" ca="1" si="182"/>
        <v>1</v>
      </c>
    </row>
    <row r="956" spans="1:25">
      <c r="A956" s="4">
        <v>951</v>
      </c>
      <c r="B956">
        <f t="shared" ca="1" si="191"/>
        <v>14.414824082556589</v>
      </c>
      <c r="C956">
        <f t="shared" ca="1" si="191"/>
        <v>73.776920211605017</v>
      </c>
      <c r="D956">
        <f t="shared" ca="1" si="191"/>
        <v>35.746522497408392</v>
      </c>
      <c r="E956">
        <f t="shared" ca="1" si="191"/>
        <v>28.746917805633331</v>
      </c>
      <c r="F956">
        <f t="shared" ca="1" si="191"/>
        <v>62.999830308839101</v>
      </c>
      <c r="G956">
        <f t="shared" ca="1" si="191"/>
        <v>19.017491292701184</v>
      </c>
      <c r="H956">
        <f t="shared" ca="1" si="191"/>
        <v>68.894534219347491</v>
      </c>
      <c r="I956">
        <f t="shared" ca="1" si="191"/>
        <v>16.054458790967285</v>
      </c>
      <c r="J956">
        <f t="shared" ca="1" si="191"/>
        <v>20.233319066269839</v>
      </c>
      <c r="K956">
        <f t="shared" ca="1" si="191"/>
        <v>97.72621999864721</v>
      </c>
      <c r="L956">
        <f t="shared" ca="1" si="191"/>
        <v>95.109021771750776</v>
      </c>
      <c r="M956">
        <f t="shared" ca="1" si="191"/>
        <v>15.521800076308811</v>
      </c>
      <c r="N956">
        <f t="shared" ca="1" si="191"/>
        <v>56.456971025021062</v>
      </c>
      <c r="O956">
        <f t="shared" ca="1" si="191"/>
        <v>32.912899212360024</v>
      </c>
      <c r="P956">
        <f t="shared" ca="1" si="191"/>
        <v>4.3587857611477876</v>
      </c>
      <c r="Q956">
        <f t="shared" ca="1" si="191"/>
        <v>1.6442840457602026</v>
      </c>
      <c r="R956">
        <f t="shared" ca="1" si="190"/>
        <v>44.561880389513988</v>
      </c>
      <c r="S956">
        <f t="shared" ca="1" si="190"/>
        <v>50.527000063539262</v>
      </c>
      <c r="T956">
        <f t="shared" ca="1" si="190"/>
        <v>88.643185141430493</v>
      </c>
      <c r="U956">
        <f t="shared" ca="1" si="190"/>
        <v>39.053844391532252</v>
      </c>
      <c r="V956" s="30">
        <f t="shared" ca="1" si="183"/>
        <v>43.320035507617</v>
      </c>
      <c r="W956" s="5">
        <f t="shared" ca="1" si="184"/>
        <v>30.663157490256033</v>
      </c>
      <c r="X956" s="5">
        <f t="shared" ca="1" si="185"/>
        <v>55.976913524977967</v>
      </c>
      <c r="Y956" s="2" t="b">
        <f t="shared" ca="1" si="182"/>
        <v>1</v>
      </c>
    </row>
    <row r="957" spans="1:25">
      <c r="A957" s="4">
        <v>952</v>
      </c>
      <c r="B957">
        <f t="shared" ca="1" si="191"/>
        <v>7.2375670903137568</v>
      </c>
      <c r="C957">
        <f t="shared" ca="1" si="191"/>
        <v>81.525879587421727</v>
      </c>
      <c r="D957">
        <f t="shared" ca="1" si="191"/>
        <v>78.706397938244706</v>
      </c>
      <c r="E957">
        <f t="shared" ca="1" si="191"/>
        <v>82.583775882368172</v>
      </c>
      <c r="F957">
        <f t="shared" ca="1" si="191"/>
        <v>51.295743032917251</v>
      </c>
      <c r="G957">
        <f t="shared" ca="1" si="191"/>
        <v>46.676945813361293</v>
      </c>
      <c r="H957">
        <f t="shared" ca="1" si="191"/>
        <v>13.409264114596997</v>
      </c>
      <c r="I957">
        <f t="shared" ca="1" si="191"/>
        <v>90.634902077719886</v>
      </c>
      <c r="J957">
        <f t="shared" ca="1" si="191"/>
        <v>53.203815678635394</v>
      </c>
      <c r="K957">
        <f t="shared" ca="1" si="191"/>
        <v>84.363535173164266</v>
      </c>
      <c r="L957">
        <f t="shared" ca="1" si="191"/>
        <v>88.067884197430729</v>
      </c>
      <c r="M957">
        <f t="shared" ca="1" si="191"/>
        <v>92.952763750770572</v>
      </c>
      <c r="N957">
        <f t="shared" ca="1" si="191"/>
        <v>53.29575095966679</v>
      </c>
      <c r="O957">
        <f t="shared" ca="1" si="191"/>
        <v>22.365294786664691</v>
      </c>
      <c r="P957">
        <f t="shared" ca="1" si="191"/>
        <v>89.06673759982786</v>
      </c>
      <c r="Q957">
        <f t="shared" ca="1" si="191"/>
        <v>96.657739502072801</v>
      </c>
      <c r="R957">
        <f t="shared" ca="1" si="190"/>
        <v>37.623074463709102</v>
      </c>
      <c r="S957">
        <f t="shared" ca="1" si="190"/>
        <v>88.661528418833186</v>
      </c>
      <c r="T957">
        <f t="shared" ca="1" si="190"/>
        <v>89.405865486053827</v>
      </c>
      <c r="U957">
        <f t="shared" ca="1" si="190"/>
        <v>17.848892586547915</v>
      </c>
      <c r="V957" s="30">
        <f t="shared" ca="1" si="183"/>
        <v>63.279167907016053</v>
      </c>
      <c r="W957" s="5">
        <f t="shared" ca="1" si="184"/>
        <v>50.622289889655086</v>
      </c>
      <c r="X957" s="5">
        <f t="shared" ca="1" si="185"/>
        <v>75.936045924377026</v>
      </c>
      <c r="Y957" s="2" t="b">
        <f t="shared" ca="1" si="182"/>
        <v>0</v>
      </c>
    </row>
    <row r="958" spans="1:25">
      <c r="A958" s="4">
        <v>953</v>
      </c>
      <c r="B958">
        <f t="shared" ca="1" si="191"/>
        <v>52.118790739337953</v>
      </c>
      <c r="C958">
        <f t="shared" ca="1" si="191"/>
        <v>81.416750161543277</v>
      </c>
      <c r="D958">
        <f t="shared" ca="1" si="191"/>
        <v>38.828831778025773</v>
      </c>
      <c r="E958">
        <f t="shared" ca="1" si="191"/>
        <v>1.4515663390981537</v>
      </c>
      <c r="F958">
        <f t="shared" ca="1" si="191"/>
        <v>0.4433472146523898</v>
      </c>
      <c r="G958">
        <f t="shared" ca="1" si="191"/>
        <v>60.16189962019768</v>
      </c>
      <c r="H958">
        <f t="shared" ca="1" si="191"/>
        <v>28.081161408898126</v>
      </c>
      <c r="I958">
        <f t="shared" ca="1" si="191"/>
        <v>57.965489617806632</v>
      </c>
      <c r="J958">
        <f t="shared" ca="1" si="191"/>
        <v>97.012508528973669</v>
      </c>
      <c r="K958">
        <f t="shared" ca="1" si="191"/>
        <v>54.881554266821389</v>
      </c>
      <c r="L958">
        <f t="shared" ca="1" si="191"/>
        <v>27.027596556783884</v>
      </c>
      <c r="M958">
        <f t="shared" ca="1" si="191"/>
        <v>68.731326294117025</v>
      </c>
      <c r="N958">
        <f t="shared" ca="1" si="191"/>
        <v>37.903416808935106</v>
      </c>
      <c r="O958">
        <f t="shared" ca="1" si="191"/>
        <v>98.199401908895183</v>
      </c>
      <c r="P958">
        <f t="shared" ca="1" si="191"/>
        <v>48.78596377903397</v>
      </c>
      <c r="Q958">
        <f t="shared" ca="1" si="191"/>
        <v>84.257705060439719</v>
      </c>
      <c r="R958">
        <f t="shared" ca="1" si="190"/>
        <v>30.177833412187162</v>
      </c>
      <c r="S958">
        <f t="shared" ca="1" si="190"/>
        <v>39.924157836922078</v>
      </c>
      <c r="T958">
        <f t="shared" ca="1" si="190"/>
        <v>94.299473253605498</v>
      </c>
      <c r="U958">
        <f t="shared" ca="1" si="190"/>
        <v>58.17644393581449</v>
      </c>
      <c r="V958" s="30">
        <f t="shared" ca="1" si="183"/>
        <v>52.992260926104464</v>
      </c>
      <c r="W958" s="5">
        <f t="shared" ca="1" si="184"/>
        <v>40.335382908743497</v>
      </c>
      <c r="X958" s="5">
        <f t="shared" ca="1" si="185"/>
        <v>65.649138943465431</v>
      </c>
      <c r="Y958" s="2" t="b">
        <f t="shared" ca="1" si="182"/>
        <v>1</v>
      </c>
    </row>
    <row r="959" spans="1:25">
      <c r="A959" s="4">
        <v>954</v>
      </c>
      <c r="B959">
        <f t="shared" ca="1" si="191"/>
        <v>52.859805748767677</v>
      </c>
      <c r="C959">
        <f t="shared" ca="1" si="191"/>
        <v>90.847958950604607</v>
      </c>
      <c r="D959">
        <f t="shared" ca="1" si="191"/>
        <v>72.57787123476777</v>
      </c>
      <c r="E959">
        <f t="shared" ca="1" si="191"/>
        <v>65.145582128370819</v>
      </c>
      <c r="F959">
        <f t="shared" ca="1" si="191"/>
        <v>60.187828574204914</v>
      </c>
      <c r="G959">
        <f t="shared" ca="1" si="191"/>
        <v>74.4272320038217</v>
      </c>
      <c r="H959">
        <f t="shared" ca="1" si="191"/>
        <v>2.7914552996816</v>
      </c>
      <c r="I959">
        <f t="shared" ca="1" si="191"/>
        <v>10.604494518152819</v>
      </c>
      <c r="J959">
        <f t="shared" ca="1" si="191"/>
        <v>96.986143855300085</v>
      </c>
      <c r="K959">
        <f t="shared" ca="1" si="191"/>
        <v>23.815907399605685</v>
      </c>
      <c r="L959">
        <f t="shared" ca="1" si="191"/>
        <v>66.554632838218666</v>
      </c>
      <c r="M959">
        <f t="shared" ca="1" si="191"/>
        <v>58.687509507136483</v>
      </c>
      <c r="N959">
        <f t="shared" ca="1" si="191"/>
        <v>85.781225094520195</v>
      </c>
      <c r="O959">
        <f t="shared" ca="1" si="191"/>
        <v>64.664998619761306</v>
      </c>
      <c r="P959">
        <f t="shared" ca="1" si="191"/>
        <v>22.259586417969825</v>
      </c>
      <c r="Q959">
        <f t="shared" ca="1" si="191"/>
        <v>48.020117089176452</v>
      </c>
      <c r="R959">
        <f t="shared" ca="1" si="190"/>
        <v>32.084064677332194</v>
      </c>
      <c r="S959">
        <f t="shared" ca="1" si="190"/>
        <v>52.864152629223639</v>
      </c>
      <c r="T959">
        <f t="shared" ca="1" si="190"/>
        <v>2.8577567257332848</v>
      </c>
      <c r="U959">
        <f t="shared" ca="1" si="190"/>
        <v>6.7499076594130685</v>
      </c>
      <c r="V959" s="30">
        <f t="shared" ca="1" si="183"/>
        <v>49.538411548588144</v>
      </c>
      <c r="W959" s="5">
        <f t="shared" ca="1" si="184"/>
        <v>36.881533531227177</v>
      </c>
      <c r="X959" s="5">
        <f t="shared" ca="1" si="185"/>
        <v>62.195289565949111</v>
      </c>
      <c r="Y959" s="2" t="b">
        <f t="shared" ca="1" si="182"/>
        <v>1</v>
      </c>
    </row>
    <row r="960" spans="1:25">
      <c r="A960" s="4">
        <v>955</v>
      </c>
      <c r="B960">
        <f t="shared" ca="1" si="191"/>
        <v>87.223171962084649</v>
      </c>
      <c r="C960">
        <f t="shared" ca="1" si="191"/>
        <v>70.039518084169401</v>
      </c>
      <c r="D960">
        <f t="shared" ca="1" si="191"/>
        <v>84.442029454841986</v>
      </c>
      <c r="E960">
        <f t="shared" ca="1" si="191"/>
        <v>8.9727040632332731</v>
      </c>
      <c r="F960">
        <f t="shared" ca="1" si="191"/>
        <v>6.5156264228751422</v>
      </c>
      <c r="G960">
        <f t="shared" ca="1" si="191"/>
        <v>5.3262059951219021</v>
      </c>
      <c r="H960">
        <f t="shared" ca="1" si="191"/>
        <v>23.769788407058932</v>
      </c>
      <c r="I960">
        <f t="shared" ca="1" si="191"/>
        <v>44.454373659196257</v>
      </c>
      <c r="J960">
        <f t="shared" ca="1" si="191"/>
        <v>97.150239041229923</v>
      </c>
      <c r="K960">
        <f t="shared" ca="1" si="191"/>
        <v>31.762195780622104</v>
      </c>
      <c r="L960">
        <f t="shared" ca="1" si="191"/>
        <v>98.421795160282642</v>
      </c>
      <c r="M960">
        <f t="shared" ca="1" si="191"/>
        <v>47.220626731368007</v>
      </c>
      <c r="N960">
        <f t="shared" ca="1" si="191"/>
        <v>64.640981766589064</v>
      </c>
      <c r="O960">
        <f t="shared" ca="1" si="191"/>
        <v>35.560780278948698</v>
      </c>
      <c r="P960">
        <f t="shared" ca="1" si="191"/>
        <v>81.517913662979566</v>
      </c>
      <c r="Q960">
        <f t="shared" ca="1" si="191"/>
        <v>53.701595460474408</v>
      </c>
      <c r="R960">
        <f t="shared" ca="1" si="190"/>
        <v>3.3456756607683324</v>
      </c>
      <c r="S960">
        <f t="shared" ca="1" si="190"/>
        <v>21.724782437585656</v>
      </c>
      <c r="T960">
        <f t="shared" ca="1" si="190"/>
        <v>12.657808782213831</v>
      </c>
      <c r="U960">
        <f t="shared" ca="1" si="190"/>
        <v>62.747958556332406</v>
      </c>
      <c r="V960" s="30">
        <f t="shared" ca="1" si="183"/>
        <v>47.059788568398815</v>
      </c>
      <c r="W960" s="5">
        <f t="shared" ca="1" si="184"/>
        <v>34.402910551037849</v>
      </c>
      <c r="X960" s="5">
        <f t="shared" ca="1" si="185"/>
        <v>59.716666585759782</v>
      </c>
      <c r="Y960" s="2" t="b">
        <f t="shared" ca="1" si="182"/>
        <v>1</v>
      </c>
    </row>
    <row r="961" spans="1:25">
      <c r="A961" s="4">
        <v>956</v>
      </c>
      <c r="B961">
        <f t="shared" ca="1" si="191"/>
        <v>5.2718425105292006</v>
      </c>
      <c r="C961">
        <f t="shared" ca="1" si="191"/>
        <v>16.473862945102212</v>
      </c>
      <c r="D961">
        <f t="shared" ca="1" si="191"/>
        <v>88.836038508557166</v>
      </c>
      <c r="E961">
        <f t="shared" ca="1" si="191"/>
        <v>33.142879039302152</v>
      </c>
      <c r="F961">
        <f t="shared" ca="1" si="191"/>
        <v>18.358775287564988</v>
      </c>
      <c r="G961">
        <f t="shared" ca="1" si="191"/>
        <v>61.878807287127856</v>
      </c>
      <c r="H961">
        <f t="shared" ca="1" si="191"/>
        <v>14.051674739603015</v>
      </c>
      <c r="I961">
        <f t="shared" ca="1" si="191"/>
        <v>49.056996215632722</v>
      </c>
      <c r="J961">
        <f t="shared" ca="1" si="191"/>
        <v>34.744626789023606</v>
      </c>
      <c r="K961">
        <f t="shared" ca="1" si="191"/>
        <v>50.631945751356334</v>
      </c>
      <c r="L961">
        <f t="shared" ca="1" si="191"/>
        <v>0.32292708304277884</v>
      </c>
      <c r="M961">
        <f t="shared" ca="1" si="191"/>
        <v>92.378621150707744</v>
      </c>
      <c r="N961">
        <f t="shared" ca="1" si="191"/>
        <v>60.626973389440884</v>
      </c>
      <c r="O961">
        <f t="shared" ca="1" si="191"/>
        <v>70.58110027260534</v>
      </c>
      <c r="P961">
        <f t="shared" ca="1" si="191"/>
        <v>11.567481340542308</v>
      </c>
      <c r="Q961">
        <f t="shared" ca="1" si="191"/>
        <v>41.489640694887967</v>
      </c>
      <c r="R961">
        <f t="shared" ca="1" si="190"/>
        <v>92.024738902464037</v>
      </c>
      <c r="S961">
        <f t="shared" ca="1" si="190"/>
        <v>93.794801765529158</v>
      </c>
      <c r="T961">
        <f t="shared" ca="1" si="190"/>
        <v>1.3589899031337116</v>
      </c>
      <c r="U961">
        <f t="shared" ca="1" si="190"/>
        <v>6.4765749686749867</v>
      </c>
      <c r="V961" s="30">
        <f t="shared" ca="1" si="183"/>
        <v>42.153464927241409</v>
      </c>
      <c r="W961" s="5">
        <f t="shared" ca="1" si="184"/>
        <v>29.496586909880442</v>
      </c>
      <c r="X961" s="5">
        <f t="shared" ca="1" si="185"/>
        <v>54.810342944602375</v>
      </c>
      <c r="Y961" s="2" t="b">
        <f t="shared" ca="1" si="182"/>
        <v>1</v>
      </c>
    </row>
    <row r="962" spans="1:25">
      <c r="A962" s="4">
        <v>957</v>
      </c>
      <c r="B962">
        <f t="shared" ca="1" si="191"/>
        <v>53.979168611633277</v>
      </c>
      <c r="C962">
        <f t="shared" ca="1" si="191"/>
        <v>65.80440748291258</v>
      </c>
      <c r="D962">
        <f t="shared" ca="1" si="191"/>
        <v>81.963681520809814</v>
      </c>
      <c r="E962">
        <f t="shared" ca="1" si="191"/>
        <v>79.035307961929504</v>
      </c>
      <c r="F962">
        <f t="shared" ca="1" si="191"/>
        <v>7.2534586125536986</v>
      </c>
      <c r="G962">
        <f t="shared" ca="1" si="191"/>
        <v>80.038426000035486</v>
      </c>
      <c r="H962">
        <f t="shared" ca="1" si="191"/>
        <v>7.9407990224309666</v>
      </c>
      <c r="I962">
        <f t="shared" ca="1" si="191"/>
        <v>34.210800445989918</v>
      </c>
      <c r="J962">
        <f t="shared" ca="1" si="191"/>
        <v>20.193916056964735</v>
      </c>
      <c r="K962">
        <f t="shared" ca="1" si="191"/>
        <v>95.335049272051393</v>
      </c>
      <c r="L962">
        <f t="shared" ca="1" si="191"/>
        <v>85.880455005776241</v>
      </c>
      <c r="M962">
        <f t="shared" ca="1" si="191"/>
        <v>40.328340138609256</v>
      </c>
      <c r="N962">
        <f t="shared" ca="1" si="191"/>
        <v>84.799922306560433</v>
      </c>
      <c r="O962">
        <f t="shared" ca="1" si="191"/>
        <v>67.387978534011211</v>
      </c>
      <c r="P962">
        <f t="shared" ca="1" si="191"/>
        <v>11.155818590123179</v>
      </c>
      <c r="Q962">
        <f t="shared" ca="1" si="191"/>
        <v>85.762668787672098</v>
      </c>
      <c r="R962">
        <f t="shared" ca="1" si="190"/>
        <v>13.296074071568531</v>
      </c>
      <c r="S962">
        <f t="shared" ca="1" si="190"/>
        <v>50.19744752116717</v>
      </c>
      <c r="T962">
        <f t="shared" ca="1" si="190"/>
        <v>68.592061679598217</v>
      </c>
      <c r="U962">
        <f t="shared" ca="1" si="190"/>
        <v>39.272877619085854</v>
      </c>
      <c r="V962" s="30">
        <f t="shared" ca="1" si="183"/>
        <v>53.621432962074188</v>
      </c>
      <c r="W962" s="5">
        <f t="shared" ca="1" si="184"/>
        <v>40.964554944713221</v>
      </c>
      <c r="X962" s="5">
        <f t="shared" ca="1" si="185"/>
        <v>66.278310979435162</v>
      </c>
      <c r="Y962" s="2" t="b">
        <f t="shared" ca="1" si="182"/>
        <v>1</v>
      </c>
    </row>
    <row r="963" spans="1:25">
      <c r="A963" s="4">
        <v>958</v>
      </c>
      <c r="B963">
        <f t="shared" ca="1" si="191"/>
        <v>69.879277606341958</v>
      </c>
      <c r="C963">
        <f t="shared" ca="1" si="191"/>
        <v>12.931762150654013</v>
      </c>
      <c r="D963">
        <f t="shared" ca="1" si="191"/>
        <v>44.862917656549193</v>
      </c>
      <c r="E963">
        <f t="shared" ca="1" si="191"/>
        <v>30.285034982169158</v>
      </c>
      <c r="F963">
        <f t="shared" ca="1" si="191"/>
        <v>73.909740461399849</v>
      </c>
      <c r="G963">
        <f t="shared" ca="1" si="191"/>
        <v>74.949891383047955</v>
      </c>
      <c r="H963">
        <f t="shared" ca="1" si="191"/>
        <v>47.369144140864684</v>
      </c>
      <c r="I963">
        <f t="shared" ca="1" si="191"/>
        <v>0.16869322520479679</v>
      </c>
      <c r="J963">
        <f t="shared" ca="1" si="191"/>
        <v>92.996817327286578</v>
      </c>
      <c r="K963">
        <f t="shared" ca="1" si="191"/>
        <v>53.336884677542571</v>
      </c>
      <c r="L963">
        <f t="shared" ca="1" si="191"/>
        <v>53.198285687168323</v>
      </c>
      <c r="M963">
        <f t="shared" ca="1" si="191"/>
        <v>95.108769271844636</v>
      </c>
      <c r="N963">
        <f t="shared" ca="1" si="191"/>
        <v>91.340118336147441</v>
      </c>
      <c r="O963">
        <f t="shared" ca="1" si="191"/>
        <v>35.232051790930143</v>
      </c>
      <c r="P963">
        <f t="shared" ca="1" si="191"/>
        <v>39.783349953510815</v>
      </c>
      <c r="Q963">
        <f t="shared" ref="Q963:U978" ca="1" si="192">RAND()*100</f>
        <v>18.355711289317799</v>
      </c>
      <c r="R963">
        <f t="shared" ca="1" si="192"/>
        <v>55.064552946408121</v>
      </c>
      <c r="S963">
        <f t="shared" ca="1" si="192"/>
        <v>40.804334543333667</v>
      </c>
      <c r="T963">
        <f t="shared" ca="1" si="192"/>
        <v>33.72332892606407</v>
      </c>
      <c r="U963">
        <f t="shared" ca="1" si="192"/>
        <v>5.088389396763116</v>
      </c>
      <c r="V963" s="30">
        <f t="shared" ca="1" si="183"/>
        <v>48.419452787627435</v>
      </c>
      <c r="W963" s="5">
        <f t="shared" ca="1" si="184"/>
        <v>35.762574770266468</v>
      </c>
      <c r="X963" s="5">
        <f t="shared" ca="1" si="185"/>
        <v>61.076330804988402</v>
      </c>
      <c r="Y963" s="2" t="b">
        <f t="shared" ca="1" si="182"/>
        <v>1</v>
      </c>
    </row>
    <row r="964" spans="1:25">
      <c r="A964" s="4">
        <v>959</v>
      </c>
      <c r="B964">
        <f t="shared" ref="B964:Q979" ca="1" si="193">RAND()*100</f>
        <v>76.011881216782811</v>
      </c>
      <c r="C964">
        <f t="shared" ca="1" si="193"/>
        <v>61.018547030548817</v>
      </c>
      <c r="D964">
        <f t="shared" ca="1" si="193"/>
        <v>93.719723710845074</v>
      </c>
      <c r="E964">
        <f t="shared" ca="1" si="193"/>
        <v>12.680364912882048</v>
      </c>
      <c r="F964">
        <f t="shared" ca="1" si="193"/>
        <v>53.795715455789775</v>
      </c>
      <c r="G964">
        <f t="shared" ca="1" si="193"/>
        <v>15.326286197354499</v>
      </c>
      <c r="H964">
        <f t="shared" ca="1" si="193"/>
        <v>10.667757282706791</v>
      </c>
      <c r="I964">
        <f t="shared" ca="1" si="193"/>
        <v>78.507069644306014</v>
      </c>
      <c r="J964">
        <f t="shared" ca="1" si="193"/>
        <v>32.032851203772971</v>
      </c>
      <c r="K964">
        <f t="shared" ca="1" si="193"/>
        <v>27.691908230708361</v>
      </c>
      <c r="L964">
        <f t="shared" ca="1" si="193"/>
        <v>6.6727439220270917</v>
      </c>
      <c r="M964">
        <f t="shared" ca="1" si="193"/>
        <v>58.877912561883726</v>
      </c>
      <c r="N964">
        <f t="shared" ca="1" si="193"/>
        <v>47.441051318654992</v>
      </c>
      <c r="O964">
        <f t="shared" ca="1" si="193"/>
        <v>63.330430568826166</v>
      </c>
      <c r="P964">
        <f t="shared" ca="1" si="193"/>
        <v>75.125305381226383</v>
      </c>
      <c r="Q964">
        <f t="shared" ca="1" si="193"/>
        <v>74.721180987752305</v>
      </c>
      <c r="R964">
        <f t="shared" ca="1" si="192"/>
        <v>66.320400635903752</v>
      </c>
      <c r="S964">
        <f t="shared" ca="1" si="192"/>
        <v>9.435475749890653</v>
      </c>
      <c r="T964">
        <f t="shared" ca="1" si="192"/>
        <v>56.885836470064092</v>
      </c>
      <c r="U964">
        <f t="shared" ca="1" si="192"/>
        <v>47.597489324396193</v>
      </c>
      <c r="V964" s="30">
        <f t="shared" ca="1" si="183"/>
        <v>48.392996590316123</v>
      </c>
      <c r="W964" s="5">
        <f t="shared" ca="1" si="184"/>
        <v>35.736118572955156</v>
      </c>
      <c r="X964" s="5">
        <f t="shared" ca="1" si="185"/>
        <v>61.04987460767709</v>
      </c>
      <c r="Y964" s="2" t="b">
        <f t="shared" ca="1" si="182"/>
        <v>1</v>
      </c>
    </row>
    <row r="965" spans="1:25">
      <c r="A965" s="4">
        <v>960</v>
      </c>
      <c r="B965">
        <f t="shared" ca="1" si="193"/>
        <v>36.69778851189961</v>
      </c>
      <c r="C965">
        <f t="shared" ca="1" si="193"/>
        <v>59.546598864804437</v>
      </c>
      <c r="D965">
        <f t="shared" ca="1" si="193"/>
        <v>86.980224622741176</v>
      </c>
      <c r="E965">
        <f t="shared" ca="1" si="193"/>
        <v>59.86722080393875</v>
      </c>
      <c r="F965">
        <f t="shared" ca="1" si="193"/>
        <v>16.502256498415068</v>
      </c>
      <c r="G965">
        <f t="shared" ca="1" si="193"/>
        <v>9.0138231155044597</v>
      </c>
      <c r="H965">
        <f t="shared" ca="1" si="193"/>
        <v>88.295124741283217</v>
      </c>
      <c r="I965">
        <f t="shared" ca="1" si="193"/>
        <v>28.024320066744799</v>
      </c>
      <c r="J965">
        <f t="shared" ca="1" si="193"/>
        <v>99.774653544090626</v>
      </c>
      <c r="K965">
        <f t="shared" ca="1" si="193"/>
        <v>45.132072862867922</v>
      </c>
      <c r="L965">
        <f t="shared" ca="1" si="193"/>
        <v>65.425924698796848</v>
      </c>
      <c r="M965">
        <f t="shared" ca="1" si="193"/>
        <v>42.785852314465366</v>
      </c>
      <c r="N965">
        <f t="shared" ca="1" si="193"/>
        <v>75.47549807085241</v>
      </c>
      <c r="O965">
        <f t="shared" ca="1" si="193"/>
        <v>83.939151006836013</v>
      </c>
      <c r="P965">
        <f t="shared" ca="1" si="193"/>
        <v>30.09274258199418</v>
      </c>
      <c r="Q965">
        <f t="shared" ca="1" si="193"/>
        <v>56.355954794006244</v>
      </c>
      <c r="R965">
        <f t="shared" ca="1" si="192"/>
        <v>55.567091689114712</v>
      </c>
      <c r="S965">
        <f t="shared" ca="1" si="192"/>
        <v>11.677225738404839</v>
      </c>
      <c r="T965">
        <f t="shared" ca="1" si="192"/>
        <v>68.18193582802887</v>
      </c>
      <c r="U965">
        <f t="shared" ca="1" si="192"/>
        <v>33.608561612475327</v>
      </c>
      <c r="V965" s="30">
        <f t="shared" ca="1" si="183"/>
        <v>52.647201098363247</v>
      </c>
      <c r="W965" s="5">
        <f t="shared" ca="1" si="184"/>
        <v>39.990323081002281</v>
      </c>
      <c r="X965" s="5">
        <f t="shared" ca="1" si="185"/>
        <v>65.304079115724221</v>
      </c>
      <c r="Y965" s="2" t="b">
        <f t="shared" ca="1" si="182"/>
        <v>1</v>
      </c>
    </row>
    <row r="966" spans="1:25">
      <c r="A966" s="4">
        <v>961</v>
      </c>
      <c r="B966">
        <f t="shared" ca="1" si="193"/>
        <v>85.862147228505165</v>
      </c>
      <c r="C966">
        <f t="shared" ca="1" si="193"/>
        <v>97.50497757061359</v>
      </c>
      <c r="D966">
        <f t="shared" ca="1" si="193"/>
        <v>92.997124060307613</v>
      </c>
      <c r="E966">
        <f t="shared" ca="1" si="193"/>
        <v>22.252555282387654</v>
      </c>
      <c r="F966">
        <f t="shared" ca="1" si="193"/>
        <v>1.9789444814066748E-2</v>
      </c>
      <c r="G966">
        <f t="shared" ca="1" si="193"/>
        <v>99.344276979324022</v>
      </c>
      <c r="H966">
        <f t="shared" ca="1" si="193"/>
        <v>32.818090520976121</v>
      </c>
      <c r="I966">
        <f t="shared" ca="1" si="193"/>
        <v>13.172811266012296</v>
      </c>
      <c r="J966">
        <f t="shared" ca="1" si="193"/>
        <v>80.112803639018054</v>
      </c>
      <c r="K966">
        <f t="shared" ca="1" si="193"/>
        <v>25.879635474849806</v>
      </c>
      <c r="L966">
        <f t="shared" ca="1" si="193"/>
        <v>0.29810545557584778</v>
      </c>
      <c r="M966">
        <f t="shared" ca="1" si="193"/>
        <v>94.443394876260086</v>
      </c>
      <c r="N966">
        <f t="shared" ca="1" si="193"/>
        <v>22.32743309659233</v>
      </c>
      <c r="O966">
        <f t="shared" ca="1" si="193"/>
        <v>15.941136364731879</v>
      </c>
      <c r="P966">
        <f t="shared" ca="1" si="193"/>
        <v>43.976799224176865</v>
      </c>
      <c r="Q966">
        <f t="shared" ca="1" si="193"/>
        <v>53.963968565622501</v>
      </c>
      <c r="R966">
        <f t="shared" ca="1" si="192"/>
        <v>5.0934548894912552</v>
      </c>
      <c r="S966">
        <f t="shared" ca="1" si="192"/>
        <v>61.473147508880778</v>
      </c>
      <c r="T966">
        <f t="shared" ca="1" si="192"/>
        <v>65.869581504244906</v>
      </c>
      <c r="U966">
        <f t="shared" ca="1" si="192"/>
        <v>47.2257252754777</v>
      </c>
      <c r="V966" s="30">
        <f t="shared" ca="1" si="183"/>
        <v>48.028847911393122</v>
      </c>
      <c r="W966" s="5">
        <f t="shared" ca="1" si="184"/>
        <v>35.371969894032155</v>
      </c>
      <c r="X966" s="5">
        <f t="shared" ca="1" si="185"/>
        <v>60.685725928754088</v>
      </c>
      <c r="Y966" s="2" t="b">
        <f t="shared" ref="Y966:Y1005" ca="1" si="194">AND($W$1&lt;X966,$W$1&gt;W966)</f>
        <v>1</v>
      </c>
    </row>
    <row r="967" spans="1:25">
      <c r="A967" s="4">
        <v>962</v>
      </c>
      <c r="B967">
        <f t="shared" ca="1" si="193"/>
        <v>79.333917759229962</v>
      </c>
      <c r="C967">
        <f t="shared" ca="1" si="193"/>
        <v>20.458768945390894</v>
      </c>
      <c r="D967">
        <f t="shared" ca="1" si="193"/>
        <v>33.05448954741059</v>
      </c>
      <c r="E967">
        <f t="shared" ca="1" si="193"/>
        <v>41.72786371388343</v>
      </c>
      <c r="F967">
        <f t="shared" ca="1" si="193"/>
        <v>91.644155905745862</v>
      </c>
      <c r="G967">
        <f t="shared" ca="1" si="193"/>
        <v>28.327808794842635</v>
      </c>
      <c r="H967">
        <f t="shared" ca="1" si="193"/>
        <v>3.3349393221962176</v>
      </c>
      <c r="I967">
        <f t="shared" ca="1" si="193"/>
        <v>34.781343312560296</v>
      </c>
      <c r="J967">
        <f t="shared" ca="1" si="193"/>
        <v>8.9477415524797941</v>
      </c>
      <c r="K967">
        <f t="shared" ca="1" si="193"/>
        <v>6.3482681576999989</v>
      </c>
      <c r="L967">
        <f t="shared" ca="1" si="193"/>
        <v>1.9691716435455753</v>
      </c>
      <c r="M967">
        <f t="shared" ca="1" si="193"/>
        <v>97.594433430573062</v>
      </c>
      <c r="N967">
        <f t="shared" ca="1" si="193"/>
        <v>75.718812620259541</v>
      </c>
      <c r="O967">
        <f t="shared" ca="1" si="193"/>
        <v>68.158346752885762</v>
      </c>
      <c r="P967">
        <f t="shared" ca="1" si="193"/>
        <v>41.618928193751692</v>
      </c>
      <c r="Q967">
        <f t="shared" ca="1" si="193"/>
        <v>18.011087006595496</v>
      </c>
      <c r="R967">
        <f t="shared" ca="1" si="192"/>
        <v>67.77754189932746</v>
      </c>
      <c r="S967">
        <f t="shared" ca="1" si="192"/>
        <v>69.511665583409794</v>
      </c>
      <c r="T967">
        <f t="shared" ca="1" si="192"/>
        <v>32.788048162625039</v>
      </c>
      <c r="U967">
        <f t="shared" ca="1" si="192"/>
        <v>84.240588902767485</v>
      </c>
      <c r="V967" s="30">
        <f t="shared" ref="V967:V1005" ca="1" si="195">AVERAGE(B967:U967)</f>
        <v>45.267396060359033</v>
      </c>
      <c r="W967" s="5">
        <f t="shared" ref="W967:W1005" ca="1" si="196">V967-$Z$2*$W$2/SQRT(20)</f>
        <v>32.610518042998066</v>
      </c>
      <c r="X967" s="5">
        <f t="shared" ref="X967:X1005" ca="1" si="197">V967+$Z$2*$W$2/SQRT(20)</f>
        <v>57.92427407772</v>
      </c>
      <c r="Y967" s="2" t="b">
        <f t="shared" ca="1" si="194"/>
        <v>1</v>
      </c>
    </row>
    <row r="968" spans="1:25">
      <c r="A968" s="4">
        <v>963</v>
      </c>
      <c r="B968">
        <f t="shared" ca="1" si="193"/>
        <v>32.065218242960093</v>
      </c>
      <c r="C968">
        <f t="shared" ca="1" si="193"/>
        <v>82.689576111213995</v>
      </c>
      <c r="D968">
        <f t="shared" ca="1" si="193"/>
        <v>57.703687666433545</v>
      </c>
      <c r="E968">
        <f t="shared" ca="1" si="193"/>
        <v>87.507178754771402</v>
      </c>
      <c r="F968">
        <f t="shared" ca="1" si="193"/>
        <v>59.507263390568021</v>
      </c>
      <c r="G968">
        <f t="shared" ca="1" si="193"/>
        <v>77.029336113731091</v>
      </c>
      <c r="H968">
        <f t="shared" ca="1" si="193"/>
        <v>72.395795289056977</v>
      </c>
      <c r="I968">
        <f t="shared" ca="1" si="193"/>
        <v>97.236360793013475</v>
      </c>
      <c r="J968">
        <f t="shared" ca="1" si="193"/>
        <v>9.5777984579595294</v>
      </c>
      <c r="K968">
        <f t="shared" ca="1" si="193"/>
        <v>62.978397497013802</v>
      </c>
      <c r="L968">
        <f t="shared" ca="1" si="193"/>
        <v>48.978465549561093</v>
      </c>
      <c r="M968">
        <f t="shared" ca="1" si="193"/>
        <v>69.745883859692427</v>
      </c>
      <c r="N968">
        <f t="shared" ca="1" si="193"/>
        <v>35.486909061657336</v>
      </c>
      <c r="O968">
        <f t="shared" ca="1" si="193"/>
        <v>45.564625416372984</v>
      </c>
      <c r="P968">
        <f t="shared" ca="1" si="193"/>
        <v>39.298635387365024</v>
      </c>
      <c r="Q968">
        <f t="shared" ca="1" si="193"/>
        <v>37.373916989429269</v>
      </c>
      <c r="R968">
        <f t="shared" ca="1" si="192"/>
        <v>68.25977837683655</v>
      </c>
      <c r="S968">
        <f t="shared" ca="1" si="192"/>
        <v>9.2811786284468063</v>
      </c>
      <c r="T968">
        <f t="shared" ca="1" si="192"/>
        <v>88.36134161772037</v>
      </c>
      <c r="U968">
        <f t="shared" ca="1" si="192"/>
        <v>66.311609596817448</v>
      </c>
      <c r="V968" s="30">
        <f t="shared" ca="1" si="195"/>
        <v>57.367647840031054</v>
      </c>
      <c r="W968" s="5">
        <f t="shared" ca="1" si="196"/>
        <v>44.710769822670088</v>
      </c>
      <c r="X968" s="5">
        <f t="shared" ca="1" si="197"/>
        <v>70.024525857392021</v>
      </c>
      <c r="Y968" s="2" t="b">
        <f t="shared" ca="1" si="194"/>
        <v>1</v>
      </c>
    </row>
    <row r="969" spans="1:25">
      <c r="A969" s="4">
        <v>964</v>
      </c>
      <c r="B969">
        <f t="shared" ca="1" si="193"/>
        <v>44.582486413412745</v>
      </c>
      <c r="C969">
        <f t="shared" ca="1" si="193"/>
        <v>75.090794116728844</v>
      </c>
      <c r="D969">
        <f t="shared" ca="1" si="193"/>
        <v>5.8533170983419591</v>
      </c>
      <c r="E969">
        <f t="shared" ca="1" si="193"/>
        <v>5.7004947215064767</v>
      </c>
      <c r="F969">
        <f t="shared" ca="1" si="193"/>
        <v>86.692509767770304</v>
      </c>
      <c r="G969">
        <f t="shared" ca="1" si="193"/>
        <v>97.094748145315904</v>
      </c>
      <c r="H969">
        <f t="shared" ca="1" si="193"/>
        <v>42.251898926780072</v>
      </c>
      <c r="I969">
        <f t="shared" ca="1" si="193"/>
        <v>85.071985260060032</v>
      </c>
      <c r="J969">
        <f t="shared" ca="1" si="193"/>
        <v>65.143619137183975</v>
      </c>
      <c r="K969">
        <f t="shared" ca="1" si="193"/>
        <v>63.402148348020368</v>
      </c>
      <c r="L969">
        <f t="shared" ca="1" si="193"/>
        <v>61.024168490354533</v>
      </c>
      <c r="M969">
        <f t="shared" ca="1" si="193"/>
        <v>73.220389317000169</v>
      </c>
      <c r="N969">
        <f t="shared" ca="1" si="193"/>
        <v>39.337592978189583</v>
      </c>
      <c r="O969">
        <f t="shared" ca="1" si="193"/>
        <v>14.31338078454576</v>
      </c>
      <c r="P969">
        <f t="shared" ca="1" si="193"/>
        <v>67.930334662538897</v>
      </c>
      <c r="Q969">
        <f t="shared" ca="1" si="193"/>
        <v>61.808018134258958</v>
      </c>
      <c r="R969">
        <f t="shared" ca="1" si="192"/>
        <v>47.320513321166594</v>
      </c>
      <c r="S969">
        <f t="shared" ca="1" si="192"/>
        <v>48.992973177037605</v>
      </c>
      <c r="T969">
        <f t="shared" ca="1" si="192"/>
        <v>36.441838023362891</v>
      </c>
      <c r="U969">
        <f t="shared" ca="1" si="192"/>
        <v>84.584959003628839</v>
      </c>
      <c r="V969" s="30">
        <f t="shared" ca="1" si="195"/>
        <v>55.29290849136023</v>
      </c>
      <c r="W969" s="5">
        <f t="shared" ca="1" si="196"/>
        <v>42.636030473999263</v>
      </c>
      <c r="X969" s="5">
        <f t="shared" ca="1" si="197"/>
        <v>67.949786508721203</v>
      </c>
      <c r="Y969" s="2" t="b">
        <f t="shared" ca="1" si="194"/>
        <v>1</v>
      </c>
    </row>
    <row r="970" spans="1:25">
      <c r="A970" s="4">
        <v>965</v>
      </c>
      <c r="B970">
        <f t="shared" ca="1" si="193"/>
        <v>50.124085407308471</v>
      </c>
      <c r="C970">
        <f t="shared" ca="1" si="193"/>
        <v>20.745021309554001</v>
      </c>
      <c r="D970">
        <f t="shared" ca="1" si="193"/>
        <v>9.0148791024832864</v>
      </c>
      <c r="E970">
        <f t="shared" ca="1" si="193"/>
        <v>5.9784106174250446</v>
      </c>
      <c r="F970">
        <f t="shared" ca="1" si="193"/>
        <v>41.754101240633133</v>
      </c>
      <c r="G970">
        <f t="shared" ca="1" si="193"/>
        <v>53.336688578294975</v>
      </c>
      <c r="H970">
        <f t="shared" ca="1" si="193"/>
        <v>80.35879713468772</v>
      </c>
      <c r="I970">
        <f t="shared" ca="1" si="193"/>
        <v>3.2841602520928159</v>
      </c>
      <c r="J970">
        <f t="shared" ca="1" si="193"/>
        <v>82.584423597267786</v>
      </c>
      <c r="K970">
        <f t="shared" ca="1" si="193"/>
        <v>74.148724719110461</v>
      </c>
      <c r="L970">
        <f t="shared" ca="1" si="193"/>
        <v>29.250320035192836</v>
      </c>
      <c r="M970">
        <f t="shared" ca="1" si="193"/>
        <v>24.980079052912409</v>
      </c>
      <c r="N970">
        <f t="shared" ca="1" si="193"/>
        <v>82.045063066638662</v>
      </c>
      <c r="O970">
        <f t="shared" ca="1" si="193"/>
        <v>12.719713708297743</v>
      </c>
      <c r="P970">
        <f t="shared" ca="1" si="193"/>
        <v>83.860137446741206</v>
      </c>
      <c r="Q970">
        <f t="shared" ca="1" si="193"/>
        <v>27.47505868845932</v>
      </c>
      <c r="R970">
        <f t="shared" ca="1" si="192"/>
        <v>61.112223893275882</v>
      </c>
      <c r="S970">
        <f t="shared" ca="1" si="192"/>
        <v>33.206710694866473</v>
      </c>
      <c r="T970">
        <f t="shared" ca="1" si="192"/>
        <v>58.597796045727314</v>
      </c>
      <c r="U970">
        <f t="shared" ca="1" si="192"/>
        <v>6.8443849119422477</v>
      </c>
      <c r="V970" s="30">
        <f t="shared" ca="1" si="195"/>
        <v>42.071038975145591</v>
      </c>
      <c r="W970" s="5">
        <f t="shared" ca="1" si="196"/>
        <v>29.414160957784624</v>
      </c>
      <c r="X970" s="5">
        <f t="shared" ca="1" si="197"/>
        <v>54.727916992506557</v>
      </c>
      <c r="Y970" s="2" t="b">
        <f t="shared" ca="1" si="194"/>
        <v>1</v>
      </c>
    </row>
    <row r="971" spans="1:25">
      <c r="A971" s="4">
        <v>966</v>
      </c>
      <c r="B971">
        <f t="shared" ca="1" si="193"/>
        <v>9.5079120377886905</v>
      </c>
      <c r="C971">
        <f t="shared" ca="1" si="193"/>
        <v>99.202857002711539</v>
      </c>
      <c r="D971">
        <f t="shared" ca="1" si="193"/>
        <v>96.114871097650948</v>
      </c>
      <c r="E971">
        <f t="shared" ca="1" si="193"/>
        <v>93.494488522284229</v>
      </c>
      <c r="F971">
        <f t="shared" ca="1" si="193"/>
        <v>50.612057230055981</v>
      </c>
      <c r="G971">
        <f t="shared" ca="1" si="193"/>
        <v>21.160756889428811</v>
      </c>
      <c r="H971">
        <f t="shared" ca="1" si="193"/>
        <v>65.944452257329502</v>
      </c>
      <c r="I971">
        <f t="shared" ca="1" si="193"/>
        <v>78.959741157060094</v>
      </c>
      <c r="J971">
        <f t="shared" ca="1" si="193"/>
        <v>82.819003803244556</v>
      </c>
      <c r="K971">
        <f t="shared" ca="1" si="193"/>
        <v>20.863359695177941</v>
      </c>
      <c r="L971">
        <f t="shared" ca="1" si="193"/>
        <v>98.869675159900112</v>
      </c>
      <c r="M971">
        <f t="shared" ca="1" si="193"/>
        <v>55.992104093198904</v>
      </c>
      <c r="N971">
        <f t="shared" ca="1" si="193"/>
        <v>22.167889521897845</v>
      </c>
      <c r="O971">
        <f t="shared" ca="1" si="193"/>
        <v>34.400617102159799</v>
      </c>
      <c r="P971">
        <f t="shared" ca="1" si="193"/>
        <v>6.0648181801789107</v>
      </c>
      <c r="Q971">
        <f t="shared" ca="1" si="193"/>
        <v>9.7422240560714144</v>
      </c>
      <c r="R971">
        <f t="shared" ca="1" si="192"/>
        <v>70.581335563064641</v>
      </c>
      <c r="S971">
        <f t="shared" ca="1" si="192"/>
        <v>69.430000881942149</v>
      </c>
      <c r="T971">
        <f t="shared" ca="1" si="192"/>
        <v>91.72662520410816</v>
      </c>
      <c r="U971">
        <f t="shared" ca="1" si="192"/>
        <v>40.546087303824066</v>
      </c>
      <c r="V971" s="30">
        <f t="shared" ca="1" si="195"/>
        <v>55.910043837953921</v>
      </c>
      <c r="W971" s="5">
        <f t="shared" ca="1" si="196"/>
        <v>43.253165820592955</v>
      </c>
      <c r="X971" s="5">
        <f t="shared" ca="1" si="197"/>
        <v>68.566921855314888</v>
      </c>
      <c r="Y971" s="2" t="b">
        <f t="shared" ca="1" si="194"/>
        <v>1</v>
      </c>
    </row>
    <row r="972" spans="1:25">
      <c r="A972" s="4">
        <v>967</v>
      </c>
      <c r="B972">
        <f t="shared" ca="1" si="193"/>
        <v>7.358592985400902</v>
      </c>
      <c r="C972">
        <f t="shared" ca="1" si="193"/>
        <v>62.315249830779898</v>
      </c>
      <c r="D972">
        <f t="shared" ca="1" si="193"/>
        <v>89.613067177495111</v>
      </c>
      <c r="E972">
        <f t="shared" ca="1" si="193"/>
        <v>39.001523889330926</v>
      </c>
      <c r="F972">
        <f t="shared" ca="1" si="193"/>
        <v>84.184883274245763</v>
      </c>
      <c r="G972">
        <f t="shared" ca="1" si="193"/>
        <v>70.667785394478315</v>
      </c>
      <c r="H972">
        <f t="shared" ca="1" si="193"/>
        <v>49.956167162383522</v>
      </c>
      <c r="I972">
        <f t="shared" ca="1" si="193"/>
        <v>72.814454041811501</v>
      </c>
      <c r="J972">
        <f t="shared" ca="1" si="193"/>
        <v>43.75601870870662</v>
      </c>
      <c r="K972">
        <f t="shared" ca="1" si="193"/>
        <v>18.054702506896259</v>
      </c>
      <c r="L972">
        <f t="shared" ca="1" si="193"/>
        <v>57.238456313197752</v>
      </c>
      <c r="M972">
        <f t="shared" ca="1" si="193"/>
        <v>0.69988745874529634</v>
      </c>
      <c r="N972">
        <f t="shared" ca="1" si="193"/>
        <v>52.95863859379174</v>
      </c>
      <c r="O972">
        <f t="shared" ca="1" si="193"/>
        <v>74.332358485874266</v>
      </c>
      <c r="P972">
        <f t="shared" ca="1" si="193"/>
        <v>34.083471329738735</v>
      </c>
      <c r="Q972">
        <f t="shared" ca="1" si="193"/>
        <v>70.374134985089526</v>
      </c>
      <c r="R972">
        <f t="shared" ca="1" si="192"/>
        <v>80.34853681397874</v>
      </c>
      <c r="S972">
        <f t="shared" ca="1" si="192"/>
        <v>9.4057555773259907</v>
      </c>
      <c r="T972">
        <f t="shared" ca="1" si="192"/>
        <v>44.872189579122512</v>
      </c>
      <c r="U972">
        <f t="shared" ca="1" si="192"/>
        <v>32.822869247985118</v>
      </c>
      <c r="V972" s="30">
        <f t="shared" ca="1" si="195"/>
        <v>49.742937167818909</v>
      </c>
      <c r="W972" s="5">
        <f t="shared" ca="1" si="196"/>
        <v>37.086059150457942</v>
      </c>
      <c r="X972" s="5">
        <f t="shared" ca="1" si="197"/>
        <v>62.399815185179875</v>
      </c>
      <c r="Y972" s="2" t="b">
        <f t="shared" ca="1" si="194"/>
        <v>1</v>
      </c>
    </row>
    <row r="973" spans="1:25">
      <c r="A973" s="4">
        <v>968</v>
      </c>
      <c r="B973">
        <f t="shared" ca="1" si="193"/>
        <v>89.686069945576506</v>
      </c>
      <c r="C973">
        <f t="shared" ca="1" si="193"/>
        <v>7.05171057476276</v>
      </c>
      <c r="D973">
        <f t="shared" ca="1" si="193"/>
        <v>68.981513351292222</v>
      </c>
      <c r="E973">
        <f t="shared" ca="1" si="193"/>
        <v>38.595439611089468</v>
      </c>
      <c r="F973">
        <f t="shared" ca="1" si="193"/>
        <v>1.7327571731393543</v>
      </c>
      <c r="G973">
        <f t="shared" ca="1" si="193"/>
        <v>99.074688713459764</v>
      </c>
      <c r="H973">
        <f t="shared" ca="1" si="193"/>
        <v>98.243358009829066</v>
      </c>
      <c r="I973">
        <f t="shared" ca="1" si="193"/>
        <v>72.136661333413215</v>
      </c>
      <c r="J973">
        <f t="shared" ca="1" si="193"/>
        <v>11.375048433365686</v>
      </c>
      <c r="K973">
        <f t="shared" ca="1" si="193"/>
        <v>68.138253973029165</v>
      </c>
      <c r="L973">
        <f t="shared" ca="1" si="193"/>
        <v>93.503994851858309</v>
      </c>
      <c r="M973">
        <f t="shared" ca="1" si="193"/>
        <v>92.720053105583418</v>
      </c>
      <c r="N973">
        <f t="shared" ca="1" si="193"/>
        <v>78.896069830942579</v>
      </c>
      <c r="O973">
        <f t="shared" ca="1" si="193"/>
        <v>97.710298362259778</v>
      </c>
      <c r="P973">
        <f t="shared" ca="1" si="193"/>
        <v>94.49097003900448</v>
      </c>
      <c r="Q973">
        <f t="shared" ca="1" si="193"/>
        <v>87.314341714509339</v>
      </c>
      <c r="R973">
        <f t="shared" ca="1" si="192"/>
        <v>13.526974444769369</v>
      </c>
      <c r="S973">
        <f t="shared" ca="1" si="192"/>
        <v>99.2592019529136</v>
      </c>
      <c r="T973">
        <f t="shared" ca="1" si="192"/>
        <v>98.46377277850543</v>
      </c>
      <c r="U973">
        <f t="shared" ca="1" si="192"/>
        <v>96.460103767041332</v>
      </c>
      <c r="V973" s="30">
        <f t="shared" ca="1" si="195"/>
        <v>70.368064098317248</v>
      </c>
      <c r="W973" s="5">
        <f t="shared" ca="1" si="196"/>
        <v>57.711186080956281</v>
      </c>
      <c r="X973" s="5">
        <f t="shared" ca="1" si="197"/>
        <v>83.024942115678215</v>
      </c>
      <c r="Y973" s="2" t="b">
        <f t="shared" ca="1" si="194"/>
        <v>0</v>
      </c>
    </row>
    <row r="974" spans="1:25">
      <c r="A974" s="4">
        <v>969</v>
      </c>
      <c r="B974">
        <f t="shared" ca="1" si="193"/>
        <v>27.382157739208036</v>
      </c>
      <c r="C974">
        <f t="shared" ca="1" si="193"/>
        <v>94.507165607264781</v>
      </c>
      <c r="D974">
        <f t="shared" ca="1" si="193"/>
        <v>32.921154730499914</v>
      </c>
      <c r="E974">
        <f t="shared" ca="1" si="193"/>
        <v>56.023676108581618</v>
      </c>
      <c r="F974">
        <f t="shared" ca="1" si="193"/>
        <v>49.491710499022126</v>
      </c>
      <c r="G974">
        <f t="shared" ca="1" si="193"/>
        <v>64.873201023360721</v>
      </c>
      <c r="H974">
        <f t="shared" ca="1" si="193"/>
        <v>99.705859842975656</v>
      </c>
      <c r="I974">
        <f t="shared" ca="1" si="193"/>
        <v>89.853759347278441</v>
      </c>
      <c r="J974">
        <f t="shared" ca="1" si="193"/>
        <v>88.917612016418474</v>
      </c>
      <c r="K974">
        <f t="shared" ca="1" si="193"/>
        <v>51.982162823858999</v>
      </c>
      <c r="L974">
        <f t="shared" ca="1" si="193"/>
        <v>78.003999094065449</v>
      </c>
      <c r="M974">
        <f t="shared" ca="1" si="193"/>
        <v>55.784259173731122</v>
      </c>
      <c r="N974">
        <f t="shared" ca="1" si="193"/>
        <v>98.434606809336444</v>
      </c>
      <c r="O974">
        <f t="shared" ca="1" si="193"/>
        <v>40.475109453337531</v>
      </c>
      <c r="P974">
        <f t="shared" ca="1" si="193"/>
        <v>72.648093400537434</v>
      </c>
      <c r="Q974">
        <f t="shared" ca="1" si="193"/>
        <v>41.95629550348238</v>
      </c>
      <c r="R974">
        <f t="shared" ca="1" si="192"/>
        <v>21.872734325768828</v>
      </c>
      <c r="S974">
        <f t="shared" ca="1" si="192"/>
        <v>48.549293054741547</v>
      </c>
      <c r="T974">
        <f t="shared" ca="1" si="192"/>
        <v>64.054776943930349</v>
      </c>
      <c r="U974">
        <f t="shared" ca="1" si="192"/>
        <v>89.585819872227574</v>
      </c>
      <c r="V974" s="30">
        <f t="shared" ca="1" si="195"/>
        <v>63.351172368481365</v>
      </c>
      <c r="W974" s="5">
        <f t="shared" ca="1" si="196"/>
        <v>50.694294351120398</v>
      </c>
      <c r="X974" s="5">
        <f t="shared" ca="1" si="197"/>
        <v>76.008050385842338</v>
      </c>
      <c r="Y974" s="2" t="b">
        <f t="shared" ca="1" si="194"/>
        <v>0</v>
      </c>
    </row>
    <row r="975" spans="1:25">
      <c r="A975" s="4">
        <v>970</v>
      </c>
      <c r="B975">
        <f t="shared" ca="1" si="193"/>
        <v>33.504601952113589</v>
      </c>
      <c r="C975">
        <f t="shared" ca="1" si="193"/>
        <v>93.896742773918675</v>
      </c>
      <c r="D975">
        <f t="shared" ca="1" si="193"/>
        <v>50.303599995167659</v>
      </c>
      <c r="E975">
        <f t="shared" ca="1" si="193"/>
        <v>65.351075413483912</v>
      </c>
      <c r="F975">
        <f t="shared" ca="1" si="193"/>
        <v>52.856997280216433</v>
      </c>
      <c r="G975">
        <f t="shared" ca="1" si="193"/>
        <v>56.393651777564472</v>
      </c>
      <c r="H975">
        <f t="shared" ca="1" si="193"/>
        <v>21.218475782203672</v>
      </c>
      <c r="I975">
        <f t="shared" ca="1" si="193"/>
        <v>40.955951144096645</v>
      </c>
      <c r="J975">
        <f t="shared" ca="1" si="193"/>
        <v>34.938155061481794</v>
      </c>
      <c r="K975">
        <f t="shared" ca="1" si="193"/>
        <v>3.1233066014307087</v>
      </c>
      <c r="L975">
        <f t="shared" ca="1" si="193"/>
        <v>24.772495371298032</v>
      </c>
      <c r="M975">
        <f t="shared" ca="1" si="193"/>
        <v>9.2795475223512387</v>
      </c>
      <c r="N975">
        <f t="shared" ca="1" si="193"/>
        <v>91.203036698963189</v>
      </c>
      <c r="O975">
        <f t="shared" ca="1" si="193"/>
        <v>87.166956487314621</v>
      </c>
      <c r="P975">
        <f t="shared" ca="1" si="193"/>
        <v>37.447597962799762</v>
      </c>
      <c r="Q975">
        <f t="shared" ca="1" si="193"/>
        <v>72.67953888973409</v>
      </c>
      <c r="R975">
        <f t="shared" ca="1" si="192"/>
        <v>27.100116408218845</v>
      </c>
      <c r="S975">
        <f t="shared" ca="1" si="192"/>
        <v>41.655555999036089</v>
      </c>
      <c r="T975">
        <f t="shared" ca="1" si="192"/>
        <v>71.24428450477177</v>
      </c>
      <c r="U975">
        <f t="shared" ca="1" si="192"/>
        <v>56.091106061409349</v>
      </c>
      <c r="V975" s="30">
        <f t="shared" ca="1" si="195"/>
        <v>48.559139684378728</v>
      </c>
      <c r="W975" s="5">
        <f t="shared" ca="1" si="196"/>
        <v>35.902261667017761</v>
      </c>
      <c r="X975" s="5">
        <f t="shared" ca="1" si="197"/>
        <v>61.216017701739695</v>
      </c>
      <c r="Y975" s="2" t="b">
        <f t="shared" ca="1" si="194"/>
        <v>1</v>
      </c>
    </row>
    <row r="976" spans="1:25">
      <c r="A976" s="4">
        <v>971</v>
      </c>
      <c r="B976">
        <f t="shared" ca="1" si="193"/>
        <v>64.278451139895722</v>
      </c>
      <c r="C976">
        <f t="shared" ca="1" si="193"/>
        <v>16.933888249664463</v>
      </c>
      <c r="D976">
        <f t="shared" ca="1" si="193"/>
        <v>73.366799309642303</v>
      </c>
      <c r="E976">
        <f t="shared" ca="1" si="193"/>
        <v>62.793887514479465</v>
      </c>
      <c r="F976">
        <f t="shared" ca="1" si="193"/>
        <v>91.146312199443258</v>
      </c>
      <c r="G976">
        <f t="shared" ca="1" si="193"/>
        <v>46.63832240169986</v>
      </c>
      <c r="H976">
        <f t="shared" ca="1" si="193"/>
        <v>44.909959782055132</v>
      </c>
      <c r="I976">
        <f t="shared" ca="1" si="193"/>
        <v>78.981892235209884</v>
      </c>
      <c r="J976">
        <f t="shared" ca="1" si="193"/>
        <v>16.208585463829273</v>
      </c>
      <c r="K976">
        <f t="shared" ca="1" si="193"/>
        <v>18.100481599831543</v>
      </c>
      <c r="L976">
        <f t="shared" ca="1" si="193"/>
        <v>34.068774012233739</v>
      </c>
      <c r="M976">
        <f t="shared" ca="1" si="193"/>
        <v>82.336774810847629</v>
      </c>
      <c r="N976">
        <f t="shared" ca="1" si="193"/>
        <v>91.650944043681221</v>
      </c>
      <c r="O976">
        <f t="shared" ca="1" si="193"/>
        <v>70.654710794353107</v>
      </c>
      <c r="P976">
        <f t="shared" ca="1" si="193"/>
        <v>57.977543736495441</v>
      </c>
      <c r="Q976">
        <f t="shared" ca="1" si="193"/>
        <v>3.9383795298324142</v>
      </c>
      <c r="R976">
        <f t="shared" ca="1" si="192"/>
        <v>27.053076050067848</v>
      </c>
      <c r="S976">
        <f t="shared" ca="1" si="192"/>
        <v>46.392683910080692</v>
      </c>
      <c r="T976">
        <f t="shared" ca="1" si="192"/>
        <v>25.2569839901584</v>
      </c>
      <c r="U976">
        <f t="shared" ca="1" si="192"/>
        <v>44.761483944517586</v>
      </c>
      <c r="V976" s="30">
        <f t="shared" ca="1" si="195"/>
        <v>49.872496735900945</v>
      </c>
      <c r="W976" s="5">
        <f t="shared" ca="1" si="196"/>
        <v>37.215618718539979</v>
      </c>
      <c r="X976" s="5">
        <f t="shared" ca="1" si="197"/>
        <v>62.529374753261912</v>
      </c>
      <c r="Y976" s="2" t="b">
        <f t="shared" ca="1" si="194"/>
        <v>1</v>
      </c>
    </row>
    <row r="977" spans="1:25">
      <c r="A977" s="4">
        <v>972</v>
      </c>
      <c r="B977">
        <f t="shared" ca="1" si="193"/>
        <v>91.306458601658719</v>
      </c>
      <c r="C977">
        <f t="shared" ca="1" si="193"/>
        <v>11.915693905651182</v>
      </c>
      <c r="D977">
        <f t="shared" ca="1" si="193"/>
        <v>58.215720590483159</v>
      </c>
      <c r="E977">
        <f t="shared" ca="1" si="193"/>
        <v>98.241479987312303</v>
      </c>
      <c r="F977">
        <f t="shared" ca="1" si="193"/>
        <v>17.314900662473441</v>
      </c>
      <c r="G977">
        <f t="shared" ca="1" si="193"/>
        <v>51.995710087791593</v>
      </c>
      <c r="H977">
        <f t="shared" ca="1" si="193"/>
        <v>78.690598354108587</v>
      </c>
      <c r="I977">
        <f t="shared" ca="1" si="193"/>
        <v>17.339452954225976</v>
      </c>
      <c r="J977">
        <f t="shared" ca="1" si="193"/>
        <v>88.688850516889133</v>
      </c>
      <c r="K977">
        <f t="shared" ca="1" si="193"/>
        <v>59.871129485119724</v>
      </c>
      <c r="L977">
        <f t="shared" ca="1" si="193"/>
        <v>3.6081618943293203</v>
      </c>
      <c r="M977">
        <f t="shared" ca="1" si="193"/>
        <v>12.931675889493665</v>
      </c>
      <c r="N977">
        <f t="shared" ca="1" si="193"/>
        <v>62.276624119390767</v>
      </c>
      <c r="O977">
        <f t="shared" ca="1" si="193"/>
        <v>0.30650683466686424</v>
      </c>
      <c r="P977">
        <f t="shared" ca="1" si="193"/>
        <v>22.528903521931166</v>
      </c>
      <c r="Q977">
        <f t="shared" ca="1" si="193"/>
        <v>37.370696992164419</v>
      </c>
      <c r="R977">
        <f t="shared" ca="1" si="192"/>
        <v>63.276553078981991</v>
      </c>
      <c r="S977">
        <f t="shared" ca="1" si="192"/>
        <v>13.027507478992462</v>
      </c>
      <c r="T977">
        <f t="shared" ca="1" si="192"/>
        <v>61.331954230005614</v>
      </c>
      <c r="U977">
        <f t="shared" ca="1" si="192"/>
        <v>23.32216692856387</v>
      </c>
      <c r="V977" s="30">
        <f t="shared" ca="1" si="195"/>
        <v>43.678037305711705</v>
      </c>
      <c r="W977" s="5">
        <f t="shared" ca="1" si="196"/>
        <v>31.021159288350738</v>
      </c>
      <c r="X977" s="5">
        <f t="shared" ca="1" si="197"/>
        <v>56.334915323072671</v>
      </c>
      <c r="Y977" s="2" t="b">
        <f t="shared" ca="1" si="194"/>
        <v>1</v>
      </c>
    </row>
    <row r="978" spans="1:25">
      <c r="A978" s="4">
        <v>973</v>
      </c>
      <c r="B978">
        <f t="shared" ca="1" si="193"/>
        <v>68.184481277890171</v>
      </c>
      <c r="C978">
        <f t="shared" ca="1" si="193"/>
        <v>73.395754580645445</v>
      </c>
      <c r="D978">
        <f t="shared" ca="1" si="193"/>
        <v>31.393203645450097</v>
      </c>
      <c r="E978">
        <f t="shared" ca="1" si="193"/>
        <v>31.605628322095193</v>
      </c>
      <c r="F978">
        <f t="shared" ca="1" si="193"/>
        <v>80.095057472992693</v>
      </c>
      <c r="G978">
        <f t="shared" ca="1" si="193"/>
        <v>88.013627903552262</v>
      </c>
      <c r="H978">
        <f t="shared" ca="1" si="193"/>
        <v>44.789325249538216</v>
      </c>
      <c r="I978">
        <f t="shared" ca="1" si="193"/>
        <v>21.982628858431941</v>
      </c>
      <c r="J978">
        <f t="shared" ca="1" si="193"/>
        <v>56.701239566863038</v>
      </c>
      <c r="K978">
        <f t="shared" ca="1" si="193"/>
        <v>62.894131314820342</v>
      </c>
      <c r="L978">
        <f t="shared" ca="1" si="193"/>
        <v>81.93989227486081</v>
      </c>
      <c r="M978">
        <f t="shared" ca="1" si="193"/>
        <v>84.192876360128864</v>
      </c>
      <c r="N978">
        <f t="shared" ca="1" si="193"/>
        <v>98.333785495665822</v>
      </c>
      <c r="O978">
        <f t="shared" ca="1" si="193"/>
        <v>9.9561694455960303</v>
      </c>
      <c r="P978">
        <f t="shared" ca="1" si="193"/>
        <v>9.7435499855965109</v>
      </c>
      <c r="Q978">
        <f t="shared" ca="1" si="193"/>
        <v>18.48610495794961</v>
      </c>
      <c r="R978">
        <f t="shared" ca="1" si="192"/>
        <v>80.240799211892678</v>
      </c>
      <c r="S978">
        <f t="shared" ca="1" si="192"/>
        <v>25.434872488825977</v>
      </c>
      <c r="T978">
        <f t="shared" ca="1" si="192"/>
        <v>30.152694342374897</v>
      </c>
      <c r="U978">
        <f t="shared" ca="1" si="192"/>
        <v>56.376977076664538</v>
      </c>
      <c r="V978" s="30">
        <f t="shared" ca="1" si="195"/>
        <v>52.695639991591733</v>
      </c>
      <c r="W978" s="5">
        <f t="shared" ca="1" si="196"/>
        <v>40.038761974230766</v>
      </c>
      <c r="X978" s="5">
        <f t="shared" ca="1" si="197"/>
        <v>65.3525180089527</v>
      </c>
      <c r="Y978" s="2" t="b">
        <f t="shared" ca="1" si="194"/>
        <v>1</v>
      </c>
    </row>
    <row r="979" spans="1:25">
      <c r="A979" s="4">
        <v>974</v>
      </c>
      <c r="B979">
        <f t="shared" ca="1" si="193"/>
        <v>45.243378721079466</v>
      </c>
      <c r="C979">
        <f t="shared" ca="1" si="193"/>
        <v>0.17951775084693589</v>
      </c>
      <c r="D979">
        <f t="shared" ca="1" si="193"/>
        <v>79.508832448211436</v>
      </c>
      <c r="E979">
        <f t="shared" ca="1" si="193"/>
        <v>21.58824168886273</v>
      </c>
      <c r="F979">
        <f t="shared" ca="1" si="193"/>
        <v>75.988637250155904</v>
      </c>
      <c r="G979">
        <f t="shared" ca="1" si="193"/>
        <v>22.974317702958512</v>
      </c>
      <c r="H979">
        <f t="shared" ca="1" si="193"/>
        <v>97.515246024166402</v>
      </c>
      <c r="I979">
        <f t="shared" ca="1" si="193"/>
        <v>54.494779381949741</v>
      </c>
      <c r="J979">
        <f t="shared" ca="1" si="193"/>
        <v>37.236455514704993</v>
      </c>
      <c r="K979">
        <f t="shared" ca="1" si="193"/>
        <v>52.358647249919052</v>
      </c>
      <c r="L979">
        <f t="shared" ca="1" si="193"/>
        <v>5.5035710360548107</v>
      </c>
      <c r="M979">
        <f t="shared" ca="1" si="193"/>
        <v>53.098212236762024</v>
      </c>
      <c r="N979">
        <f t="shared" ca="1" si="193"/>
        <v>69.340419844248473</v>
      </c>
      <c r="O979">
        <f t="shared" ca="1" si="193"/>
        <v>71.385582048252331</v>
      </c>
      <c r="P979">
        <f t="shared" ca="1" si="193"/>
        <v>30.337361394002905</v>
      </c>
      <c r="Q979">
        <f t="shared" ref="Q979:U994" ca="1" si="198">RAND()*100</f>
        <v>0.14127521363451745</v>
      </c>
      <c r="R979">
        <f t="shared" ca="1" si="198"/>
        <v>43.525757109354487</v>
      </c>
      <c r="S979">
        <f t="shared" ca="1" si="198"/>
        <v>74.797316267700737</v>
      </c>
      <c r="T979">
        <f t="shared" ca="1" si="198"/>
        <v>7.6081658953747073</v>
      </c>
      <c r="U979">
        <f t="shared" ca="1" si="198"/>
        <v>94.266471156665389</v>
      </c>
      <c r="V979" s="30">
        <f t="shared" ca="1" si="195"/>
        <v>46.854609296745267</v>
      </c>
      <c r="W979" s="5">
        <f t="shared" ca="1" si="196"/>
        <v>34.1977312793843</v>
      </c>
      <c r="X979" s="5">
        <f t="shared" ca="1" si="197"/>
        <v>59.511487314106233</v>
      </c>
      <c r="Y979" s="2" t="b">
        <f t="shared" ca="1" si="194"/>
        <v>1</v>
      </c>
    </row>
    <row r="980" spans="1:25">
      <c r="A980" s="4">
        <v>975</v>
      </c>
      <c r="B980">
        <f t="shared" ref="B980:Q995" ca="1" si="199">RAND()*100</f>
        <v>29.129529099748197</v>
      </c>
      <c r="C980">
        <f t="shared" ca="1" si="199"/>
        <v>99.207835958074497</v>
      </c>
      <c r="D980">
        <f t="shared" ca="1" si="199"/>
        <v>38.420426527556927</v>
      </c>
      <c r="E980">
        <f t="shared" ca="1" si="199"/>
        <v>46.732263072488401</v>
      </c>
      <c r="F980">
        <f t="shared" ca="1" si="199"/>
        <v>83.847974226672846</v>
      </c>
      <c r="G980">
        <f t="shared" ca="1" si="199"/>
        <v>31.92976180260829</v>
      </c>
      <c r="H980">
        <f t="shared" ca="1" si="199"/>
        <v>18.507243157226217</v>
      </c>
      <c r="I980">
        <f t="shared" ca="1" si="199"/>
        <v>21.849243111864602</v>
      </c>
      <c r="J980">
        <f t="shared" ca="1" si="199"/>
        <v>92.01900546270582</v>
      </c>
      <c r="K980">
        <f t="shared" ca="1" si="199"/>
        <v>42.828382356125616</v>
      </c>
      <c r="L980">
        <f t="shared" ca="1" si="199"/>
        <v>35.399708032783636</v>
      </c>
      <c r="M980">
        <f t="shared" ca="1" si="199"/>
        <v>82.441109150917057</v>
      </c>
      <c r="N980">
        <f t="shared" ca="1" si="199"/>
        <v>10.61918920323086</v>
      </c>
      <c r="O980">
        <f t="shared" ca="1" si="199"/>
        <v>36.749531110369801</v>
      </c>
      <c r="P980">
        <f t="shared" ca="1" si="199"/>
        <v>42.386238149447827</v>
      </c>
      <c r="Q980">
        <f t="shared" ca="1" si="199"/>
        <v>41.949353201170645</v>
      </c>
      <c r="R980">
        <f t="shared" ca="1" si="198"/>
        <v>4.6988488554799428</v>
      </c>
      <c r="S980">
        <f t="shared" ca="1" si="198"/>
        <v>17.892419161284977</v>
      </c>
      <c r="T980">
        <f t="shared" ca="1" si="198"/>
        <v>45.779988971932703</v>
      </c>
      <c r="U980">
        <f t="shared" ca="1" si="198"/>
        <v>55.152029929071475</v>
      </c>
      <c r="V980" s="30">
        <f t="shared" ca="1" si="195"/>
        <v>43.877004027038026</v>
      </c>
      <c r="W980" s="5">
        <f t="shared" ca="1" si="196"/>
        <v>31.22012600967706</v>
      </c>
      <c r="X980" s="5">
        <f t="shared" ca="1" si="197"/>
        <v>56.533882044398993</v>
      </c>
      <c r="Y980" s="2" t="b">
        <f t="shared" ca="1" si="194"/>
        <v>1</v>
      </c>
    </row>
    <row r="981" spans="1:25">
      <c r="A981" s="4">
        <v>976</v>
      </c>
      <c r="B981">
        <f t="shared" ca="1" si="199"/>
        <v>67.308527934903751</v>
      </c>
      <c r="C981">
        <f t="shared" ca="1" si="199"/>
        <v>63.520157923424406</v>
      </c>
      <c r="D981">
        <f t="shared" ca="1" si="199"/>
        <v>24.304583776000822</v>
      </c>
      <c r="E981">
        <f t="shared" ca="1" si="199"/>
        <v>89.217729422143293</v>
      </c>
      <c r="F981">
        <f t="shared" ca="1" si="199"/>
        <v>61.283802595470839</v>
      </c>
      <c r="G981">
        <f t="shared" ca="1" si="199"/>
        <v>1.0683781044779628</v>
      </c>
      <c r="H981">
        <f t="shared" ca="1" si="199"/>
        <v>88.87755068700443</v>
      </c>
      <c r="I981">
        <f t="shared" ca="1" si="199"/>
        <v>48.782738933114324</v>
      </c>
      <c r="J981">
        <f t="shared" ca="1" si="199"/>
        <v>95.411184061303217</v>
      </c>
      <c r="K981">
        <f t="shared" ca="1" si="199"/>
        <v>32.573848549494564</v>
      </c>
      <c r="L981">
        <f t="shared" ca="1" si="199"/>
        <v>73.476174789474541</v>
      </c>
      <c r="M981">
        <f t="shared" ca="1" si="199"/>
        <v>87.454878200336523</v>
      </c>
      <c r="N981">
        <f t="shared" ca="1" si="199"/>
        <v>37.894056314337909</v>
      </c>
      <c r="O981">
        <f t="shared" ca="1" si="199"/>
        <v>88.282062896246643</v>
      </c>
      <c r="P981">
        <f t="shared" ca="1" si="199"/>
        <v>78.588205435963516</v>
      </c>
      <c r="Q981">
        <f t="shared" ca="1" si="199"/>
        <v>46.19950012640107</v>
      </c>
      <c r="R981">
        <f t="shared" ca="1" si="198"/>
        <v>47.193549046881543</v>
      </c>
      <c r="S981">
        <f t="shared" ca="1" si="198"/>
        <v>87.510028138237274</v>
      </c>
      <c r="T981">
        <f t="shared" ca="1" si="198"/>
        <v>49.66866259699114</v>
      </c>
      <c r="U981">
        <f t="shared" ca="1" si="198"/>
        <v>14.264052716920839</v>
      </c>
      <c r="V981" s="30">
        <f t="shared" ca="1" si="195"/>
        <v>59.143983612456431</v>
      </c>
      <c r="W981" s="5">
        <f t="shared" ca="1" si="196"/>
        <v>46.487105595095464</v>
      </c>
      <c r="X981" s="5">
        <f t="shared" ca="1" si="197"/>
        <v>71.800861629817405</v>
      </c>
      <c r="Y981" s="2" t="b">
        <f t="shared" ca="1" si="194"/>
        <v>1</v>
      </c>
    </row>
    <row r="982" spans="1:25">
      <c r="A982" s="4">
        <v>977</v>
      </c>
      <c r="B982">
        <f t="shared" ca="1" si="199"/>
        <v>37.841908009059424</v>
      </c>
      <c r="C982">
        <f t="shared" ca="1" si="199"/>
        <v>81.674737950542379</v>
      </c>
      <c r="D982">
        <f t="shared" ca="1" si="199"/>
        <v>93.598152445467747</v>
      </c>
      <c r="E982">
        <f t="shared" ca="1" si="199"/>
        <v>75.038358579911574</v>
      </c>
      <c r="F982">
        <f t="shared" ca="1" si="199"/>
        <v>32.427661856496968</v>
      </c>
      <c r="G982">
        <f t="shared" ca="1" si="199"/>
        <v>99.637299554762038</v>
      </c>
      <c r="H982">
        <f t="shared" ca="1" si="199"/>
        <v>89.502936065966239</v>
      </c>
      <c r="I982">
        <f t="shared" ca="1" si="199"/>
        <v>20.414456767986355</v>
      </c>
      <c r="J982">
        <f t="shared" ca="1" si="199"/>
        <v>97.869706997320137</v>
      </c>
      <c r="K982">
        <f t="shared" ca="1" si="199"/>
        <v>95.806306350280053</v>
      </c>
      <c r="L982">
        <f t="shared" ca="1" si="199"/>
        <v>73.190603675475614</v>
      </c>
      <c r="M982">
        <f t="shared" ca="1" si="199"/>
        <v>8.1802758513109364</v>
      </c>
      <c r="N982">
        <f t="shared" ca="1" si="199"/>
        <v>0.47438366633277829</v>
      </c>
      <c r="O982">
        <f t="shared" ca="1" si="199"/>
        <v>52.481938656586493</v>
      </c>
      <c r="P982">
        <f t="shared" ca="1" si="199"/>
        <v>77.976622547372159</v>
      </c>
      <c r="Q982">
        <f t="shared" ca="1" si="199"/>
        <v>4.0819967168999938</v>
      </c>
      <c r="R982">
        <f t="shared" ca="1" si="198"/>
        <v>99.263474789458158</v>
      </c>
      <c r="S982">
        <f t="shared" ca="1" si="198"/>
        <v>88.090958055888152</v>
      </c>
      <c r="T982">
        <f t="shared" ca="1" si="198"/>
        <v>92.811914625343462</v>
      </c>
      <c r="U982">
        <f t="shared" ca="1" si="198"/>
        <v>16.812027785710036</v>
      </c>
      <c r="V982" s="30">
        <f t="shared" ca="1" si="195"/>
        <v>61.858786047408536</v>
      </c>
      <c r="W982" s="5">
        <f t="shared" ca="1" si="196"/>
        <v>49.201908030047569</v>
      </c>
      <c r="X982" s="5">
        <f t="shared" ca="1" si="197"/>
        <v>74.51566406476951</v>
      </c>
      <c r="Y982" s="2" t="b">
        <f t="shared" ca="1" si="194"/>
        <v>1</v>
      </c>
    </row>
    <row r="983" spans="1:25">
      <c r="A983" s="4">
        <v>978</v>
      </c>
      <c r="B983">
        <f t="shared" ca="1" si="199"/>
        <v>52.420379841652512</v>
      </c>
      <c r="C983">
        <f t="shared" ca="1" si="199"/>
        <v>88.414322394186698</v>
      </c>
      <c r="D983">
        <f t="shared" ca="1" si="199"/>
        <v>25.828289200609124</v>
      </c>
      <c r="E983">
        <f t="shared" ca="1" si="199"/>
        <v>81.438713843359722</v>
      </c>
      <c r="F983">
        <f t="shared" ca="1" si="199"/>
        <v>11.103867739502515</v>
      </c>
      <c r="G983">
        <f t="shared" ca="1" si="199"/>
        <v>26.298671878208136</v>
      </c>
      <c r="H983">
        <f t="shared" ca="1" si="199"/>
        <v>48.02278962244538</v>
      </c>
      <c r="I983">
        <f t="shared" ca="1" si="199"/>
        <v>68.50600430112685</v>
      </c>
      <c r="J983">
        <f t="shared" ca="1" si="199"/>
        <v>83.158685229598632</v>
      </c>
      <c r="K983">
        <f t="shared" ca="1" si="199"/>
        <v>61.449036007629296</v>
      </c>
      <c r="L983">
        <f t="shared" ca="1" si="199"/>
        <v>21.320784162643204</v>
      </c>
      <c r="M983">
        <f t="shared" ca="1" si="199"/>
        <v>9.5516339271266464</v>
      </c>
      <c r="N983">
        <f t="shared" ca="1" si="199"/>
        <v>73.954027662544206</v>
      </c>
      <c r="O983">
        <f t="shared" ca="1" si="199"/>
        <v>99.019517267965469</v>
      </c>
      <c r="P983">
        <f t="shared" ca="1" si="199"/>
        <v>44.613985134400679</v>
      </c>
      <c r="Q983">
        <f t="shared" ca="1" si="199"/>
        <v>97.512636291075253</v>
      </c>
      <c r="R983">
        <f t="shared" ca="1" si="198"/>
        <v>14.855000256421002</v>
      </c>
      <c r="S983">
        <f t="shared" ca="1" si="198"/>
        <v>3.8418797731433973</v>
      </c>
      <c r="T983">
        <f t="shared" ca="1" si="198"/>
        <v>23.758682504587824</v>
      </c>
      <c r="U983">
        <f t="shared" ca="1" si="198"/>
        <v>55.787619054589435</v>
      </c>
      <c r="V983" s="30">
        <f t="shared" ca="1" si="195"/>
        <v>49.542826304640805</v>
      </c>
      <c r="W983" s="5">
        <f t="shared" ca="1" si="196"/>
        <v>36.885948287279838</v>
      </c>
      <c r="X983" s="5">
        <f t="shared" ca="1" si="197"/>
        <v>62.199704322001772</v>
      </c>
      <c r="Y983" s="2" t="b">
        <f t="shared" ca="1" si="194"/>
        <v>1</v>
      </c>
    </row>
    <row r="984" spans="1:25">
      <c r="A984" s="4">
        <v>979</v>
      </c>
      <c r="B984">
        <f t="shared" ca="1" si="199"/>
        <v>22.007542988172236</v>
      </c>
      <c r="C984">
        <f t="shared" ca="1" si="199"/>
        <v>69.732343728022073</v>
      </c>
      <c r="D984">
        <f t="shared" ca="1" si="199"/>
        <v>20.376507798332899</v>
      </c>
      <c r="E984">
        <f t="shared" ca="1" si="199"/>
        <v>57.796890690064032</v>
      </c>
      <c r="F984">
        <f t="shared" ca="1" si="199"/>
        <v>29.787753252166361</v>
      </c>
      <c r="G984">
        <f t="shared" ca="1" si="199"/>
        <v>4.4818124766318075</v>
      </c>
      <c r="H984">
        <f t="shared" ca="1" si="199"/>
        <v>81.728232364095248</v>
      </c>
      <c r="I984">
        <f t="shared" ca="1" si="199"/>
        <v>4.7691046965414259</v>
      </c>
      <c r="J984">
        <f t="shared" ca="1" si="199"/>
        <v>52.023137527828531</v>
      </c>
      <c r="K984">
        <f t="shared" ca="1" si="199"/>
        <v>75.199261697380422</v>
      </c>
      <c r="L984">
        <f t="shared" ca="1" si="199"/>
        <v>13.706518581444104</v>
      </c>
      <c r="M984">
        <f t="shared" ca="1" si="199"/>
        <v>28.942496296302512</v>
      </c>
      <c r="N984">
        <f t="shared" ca="1" si="199"/>
        <v>39.806277242791907</v>
      </c>
      <c r="O984">
        <f t="shared" ca="1" si="199"/>
        <v>50.845852244004739</v>
      </c>
      <c r="P984">
        <f t="shared" ca="1" si="199"/>
        <v>63.515908839295975</v>
      </c>
      <c r="Q984">
        <f t="shared" ca="1" si="199"/>
        <v>28.04209914276834</v>
      </c>
      <c r="R984">
        <f t="shared" ca="1" si="198"/>
        <v>27.046120988971055</v>
      </c>
      <c r="S984">
        <f t="shared" ca="1" si="198"/>
        <v>56.15447983461236</v>
      </c>
      <c r="T984">
        <f t="shared" ca="1" si="198"/>
        <v>13.370292808028683</v>
      </c>
      <c r="U984">
        <f t="shared" ca="1" si="198"/>
        <v>62.325405398432764</v>
      </c>
      <c r="V984" s="30">
        <f t="shared" ca="1" si="195"/>
        <v>40.082901929794382</v>
      </c>
      <c r="W984" s="5">
        <f t="shared" ca="1" si="196"/>
        <v>27.426023912433415</v>
      </c>
      <c r="X984" s="5">
        <f t="shared" ca="1" si="197"/>
        <v>52.739779947155348</v>
      </c>
      <c r="Y984" s="2" t="b">
        <f t="shared" ca="1" si="194"/>
        <v>1</v>
      </c>
    </row>
    <row r="985" spans="1:25">
      <c r="A985" s="4">
        <v>980</v>
      </c>
      <c r="B985">
        <f t="shared" ca="1" si="199"/>
        <v>39.911923133918457</v>
      </c>
      <c r="C985">
        <f t="shared" ca="1" si="199"/>
        <v>39.326679423122634</v>
      </c>
      <c r="D985">
        <f t="shared" ca="1" si="199"/>
        <v>59.983737020114745</v>
      </c>
      <c r="E985">
        <f t="shared" ca="1" si="199"/>
        <v>47.971574346488651</v>
      </c>
      <c r="F985">
        <f t="shared" ca="1" si="199"/>
        <v>32.464046791305002</v>
      </c>
      <c r="G985">
        <f t="shared" ca="1" si="199"/>
        <v>47.6403786198481</v>
      </c>
      <c r="H985">
        <f t="shared" ca="1" si="199"/>
        <v>86.176409588829927</v>
      </c>
      <c r="I985">
        <f t="shared" ca="1" si="199"/>
        <v>77.173344349927405</v>
      </c>
      <c r="J985">
        <f t="shared" ca="1" si="199"/>
        <v>97.297062485609587</v>
      </c>
      <c r="K985">
        <f t="shared" ca="1" si="199"/>
        <v>57.750846783881428</v>
      </c>
      <c r="L985">
        <f t="shared" ca="1" si="199"/>
        <v>41.585823500696215</v>
      </c>
      <c r="M985">
        <f t="shared" ca="1" si="199"/>
        <v>26.965057740392538</v>
      </c>
      <c r="N985">
        <f t="shared" ca="1" si="199"/>
        <v>82.01507942803778</v>
      </c>
      <c r="O985">
        <f t="shared" ca="1" si="199"/>
        <v>26.151363762897219</v>
      </c>
      <c r="P985">
        <f t="shared" ca="1" si="199"/>
        <v>94.517449743755478</v>
      </c>
      <c r="Q985">
        <f t="shared" ca="1" si="199"/>
        <v>17.157406889209483</v>
      </c>
      <c r="R985">
        <f t="shared" ca="1" si="198"/>
        <v>32.081367720699674</v>
      </c>
      <c r="S985">
        <f t="shared" ca="1" si="198"/>
        <v>38.471970319497494</v>
      </c>
      <c r="T985">
        <f t="shared" ca="1" si="198"/>
        <v>84.959247969090896</v>
      </c>
      <c r="U985">
        <f t="shared" ca="1" si="198"/>
        <v>99.525954807704778</v>
      </c>
      <c r="V985" s="30">
        <f t="shared" ca="1" si="195"/>
        <v>56.456336221251362</v>
      </c>
      <c r="W985" s="5">
        <f t="shared" ca="1" si="196"/>
        <v>43.799458203890396</v>
      </c>
      <c r="X985" s="5">
        <f t="shared" ca="1" si="197"/>
        <v>69.113214238612329</v>
      </c>
      <c r="Y985" s="2" t="b">
        <f t="shared" ca="1" si="194"/>
        <v>1</v>
      </c>
    </row>
    <row r="986" spans="1:25">
      <c r="A986" s="4">
        <v>981</v>
      </c>
      <c r="B986">
        <f t="shared" ca="1" si="199"/>
        <v>68.026568183253062</v>
      </c>
      <c r="C986">
        <f t="shared" ca="1" si="199"/>
        <v>53.271649296557079</v>
      </c>
      <c r="D986">
        <f t="shared" ca="1" si="199"/>
        <v>47.463382516680653</v>
      </c>
      <c r="E986">
        <f t="shared" ca="1" si="199"/>
        <v>20.740020028368722</v>
      </c>
      <c r="F986">
        <f t="shared" ca="1" si="199"/>
        <v>79.460151853415496</v>
      </c>
      <c r="G986">
        <f t="shared" ca="1" si="199"/>
        <v>70.242231208350631</v>
      </c>
      <c r="H986">
        <f t="shared" ca="1" si="199"/>
        <v>67.246186705729926</v>
      </c>
      <c r="I986">
        <f t="shared" ca="1" si="199"/>
        <v>20.041825286081195</v>
      </c>
      <c r="J986">
        <f t="shared" ca="1" si="199"/>
        <v>56.96407428528277</v>
      </c>
      <c r="K986">
        <f t="shared" ca="1" si="199"/>
        <v>30.798591543857647</v>
      </c>
      <c r="L986">
        <f t="shared" ca="1" si="199"/>
        <v>99.012918694699053</v>
      </c>
      <c r="M986">
        <f t="shared" ca="1" si="199"/>
        <v>13.230315547761107</v>
      </c>
      <c r="N986">
        <f t="shared" ca="1" si="199"/>
        <v>38.831994095666346</v>
      </c>
      <c r="O986">
        <f t="shared" ca="1" si="199"/>
        <v>15.636582257635023</v>
      </c>
      <c r="P986">
        <f t="shared" ca="1" si="199"/>
        <v>35.847446948278552</v>
      </c>
      <c r="Q986">
        <f t="shared" ca="1" si="199"/>
        <v>15.40475616899143</v>
      </c>
      <c r="R986">
        <f t="shared" ca="1" si="198"/>
        <v>47.854110555944771</v>
      </c>
      <c r="S986">
        <f t="shared" ca="1" si="198"/>
        <v>27.514339956308831</v>
      </c>
      <c r="T986">
        <f t="shared" ca="1" si="198"/>
        <v>39.942341172584506</v>
      </c>
      <c r="U986">
        <f t="shared" ca="1" si="198"/>
        <v>6.3757643026696513</v>
      </c>
      <c r="V986" s="30">
        <f t="shared" ca="1" si="195"/>
        <v>42.69526253040582</v>
      </c>
      <c r="W986" s="5">
        <f t="shared" ca="1" si="196"/>
        <v>30.038384513044853</v>
      </c>
      <c r="X986" s="5">
        <f t="shared" ca="1" si="197"/>
        <v>55.352140547766787</v>
      </c>
      <c r="Y986" s="2" t="b">
        <f t="shared" ca="1" si="194"/>
        <v>1</v>
      </c>
    </row>
    <row r="987" spans="1:25">
      <c r="A987" s="4">
        <v>982</v>
      </c>
      <c r="B987">
        <f t="shared" ca="1" si="199"/>
        <v>72.635286746875821</v>
      </c>
      <c r="C987">
        <f t="shared" ca="1" si="199"/>
        <v>17.070606707445069</v>
      </c>
      <c r="D987">
        <f t="shared" ca="1" si="199"/>
        <v>68.875764624119455</v>
      </c>
      <c r="E987">
        <f t="shared" ca="1" si="199"/>
        <v>63.038231328431884</v>
      </c>
      <c r="F987">
        <f t="shared" ca="1" si="199"/>
        <v>37.1204342454472</v>
      </c>
      <c r="G987">
        <f t="shared" ca="1" si="199"/>
        <v>53.415831982971604</v>
      </c>
      <c r="H987">
        <f t="shared" ca="1" si="199"/>
        <v>52.581457113100669</v>
      </c>
      <c r="I987">
        <f t="shared" ca="1" si="199"/>
        <v>95.227655810354122</v>
      </c>
      <c r="J987">
        <f t="shared" ca="1" si="199"/>
        <v>24.681159288803489</v>
      </c>
      <c r="K987">
        <f t="shared" ca="1" si="199"/>
        <v>54.391594329468752</v>
      </c>
      <c r="L987">
        <f t="shared" ca="1" si="199"/>
        <v>68.649760358621265</v>
      </c>
      <c r="M987">
        <f t="shared" ca="1" si="199"/>
        <v>32.159354334584776</v>
      </c>
      <c r="N987">
        <f t="shared" ca="1" si="199"/>
        <v>56.951031407576735</v>
      </c>
      <c r="O987">
        <f t="shared" ca="1" si="199"/>
        <v>59.867076498184446</v>
      </c>
      <c r="P987">
        <f t="shared" ca="1" si="199"/>
        <v>63.851436335067731</v>
      </c>
      <c r="Q987">
        <f t="shared" ca="1" si="199"/>
        <v>54.405389198489786</v>
      </c>
      <c r="R987">
        <f t="shared" ca="1" si="198"/>
        <v>61.978507864653189</v>
      </c>
      <c r="S987">
        <f t="shared" ca="1" si="198"/>
        <v>35.636193684263262</v>
      </c>
      <c r="T987">
        <f t="shared" ca="1" si="198"/>
        <v>66.269408288781563</v>
      </c>
      <c r="U987">
        <f t="shared" ca="1" si="198"/>
        <v>17.453285660906616</v>
      </c>
      <c r="V987" s="30">
        <f t="shared" ca="1" si="195"/>
        <v>52.812973290407385</v>
      </c>
      <c r="W987" s="5">
        <f t="shared" ca="1" si="196"/>
        <v>40.156095273046418</v>
      </c>
      <c r="X987" s="5">
        <f t="shared" ca="1" si="197"/>
        <v>65.469851307768351</v>
      </c>
      <c r="Y987" s="2" t="b">
        <f t="shared" ca="1" si="194"/>
        <v>1</v>
      </c>
    </row>
    <row r="988" spans="1:25">
      <c r="A988" s="4">
        <v>983</v>
      </c>
      <c r="B988">
        <f t="shared" ca="1" si="199"/>
        <v>71.620250133010444</v>
      </c>
      <c r="C988">
        <f t="shared" ca="1" si="199"/>
        <v>91.605319810220948</v>
      </c>
      <c r="D988">
        <f t="shared" ca="1" si="199"/>
        <v>78.060840396939611</v>
      </c>
      <c r="E988">
        <f t="shared" ca="1" si="199"/>
        <v>2.1117413271158014</v>
      </c>
      <c r="F988">
        <f t="shared" ca="1" si="199"/>
        <v>34.021955780023227</v>
      </c>
      <c r="G988">
        <f t="shared" ca="1" si="199"/>
        <v>47.738890106741962</v>
      </c>
      <c r="H988">
        <f t="shared" ca="1" si="199"/>
        <v>76.88134301255117</v>
      </c>
      <c r="I988">
        <f t="shared" ca="1" si="199"/>
        <v>64.820045818501143</v>
      </c>
      <c r="J988">
        <f t="shared" ca="1" si="199"/>
        <v>53.218195945175772</v>
      </c>
      <c r="K988">
        <f t="shared" ca="1" si="199"/>
        <v>9.7782771209639527</v>
      </c>
      <c r="L988">
        <f t="shared" ca="1" si="199"/>
        <v>57.350601335804875</v>
      </c>
      <c r="M988">
        <f t="shared" ca="1" si="199"/>
        <v>77.956390734233423</v>
      </c>
      <c r="N988">
        <f t="shared" ca="1" si="199"/>
        <v>22.933100058197418</v>
      </c>
      <c r="O988">
        <f t="shared" ca="1" si="199"/>
        <v>18.733131173786568</v>
      </c>
      <c r="P988">
        <f t="shared" ca="1" si="199"/>
        <v>68.821428218782017</v>
      </c>
      <c r="Q988">
        <f t="shared" ca="1" si="199"/>
        <v>46.432832608092887</v>
      </c>
      <c r="R988">
        <f t="shared" ca="1" si="198"/>
        <v>77.783124332874067</v>
      </c>
      <c r="S988">
        <f t="shared" ca="1" si="198"/>
        <v>75.656049389366615</v>
      </c>
      <c r="T988">
        <f t="shared" ca="1" si="198"/>
        <v>74.237864815519288</v>
      </c>
      <c r="U988">
        <f t="shared" ca="1" si="198"/>
        <v>43.904725315087958</v>
      </c>
      <c r="V988" s="30">
        <f t="shared" ca="1" si="195"/>
        <v>54.683305371649453</v>
      </c>
      <c r="W988" s="5">
        <f t="shared" ca="1" si="196"/>
        <v>42.026427354288487</v>
      </c>
      <c r="X988" s="5">
        <f t="shared" ca="1" si="197"/>
        <v>67.34018338901042</v>
      </c>
      <c r="Y988" s="2" t="b">
        <f t="shared" ca="1" si="194"/>
        <v>1</v>
      </c>
    </row>
    <row r="989" spans="1:25">
      <c r="A989" s="4">
        <v>984</v>
      </c>
      <c r="B989">
        <f t="shared" ca="1" si="199"/>
        <v>75.203823919153606</v>
      </c>
      <c r="C989">
        <f t="shared" ca="1" si="199"/>
        <v>20.78835396081865</v>
      </c>
      <c r="D989">
        <f t="shared" ca="1" si="199"/>
        <v>67.130573281609458</v>
      </c>
      <c r="E989">
        <f t="shared" ca="1" si="199"/>
        <v>11.253238325887393</v>
      </c>
      <c r="F989">
        <f t="shared" ca="1" si="199"/>
        <v>45.363302156667586</v>
      </c>
      <c r="G989">
        <f t="shared" ca="1" si="199"/>
        <v>20.777220406691942</v>
      </c>
      <c r="H989">
        <f t="shared" ca="1" si="199"/>
        <v>51.222466288572534</v>
      </c>
      <c r="I989">
        <f t="shared" ca="1" si="199"/>
        <v>99.293414745913879</v>
      </c>
      <c r="J989">
        <f t="shared" ca="1" si="199"/>
        <v>63.696719871593125</v>
      </c>
      <c r="K989">
        <f t="shared" ca="1" si="199"/>
        <v>19.705750552224043</v>
      </c>
      <c r="L989">
        <f t="shared" ca="1" si="199"/>
        <v>51.134966653402103</v>
      </c>
      <c r="M989">
        <f t="shared" ca="1" si="199"/>
        <v>63.512442579006311</v>
      </c>
      <c r="N989">
        <f t="shared" ca="1" si="199"/>
        <v>40.684711800390005</v>
      </c>
      <c r="O989">
        <f t="shared" ca="1" si="199"/>
        <v>90.816453783383849</v>
      </c>
      <c r="P989">
        <f t="shared" ca="1" si="199"/>
        <v>5.8647145080560463</v>
      </c>
      <c r="Q989">
        <f t="shared" ca="1" si="199"/>
        <v>32.377362918663351</v>
      </c>
      <c r="R989">
        <f t="shared" ca="1" si="198"/>
        <v>18.827527345870166</v>
      </c>
      <c r="S989">
        <f t="shared" ca="1" si="198"/>
        <v>53.187895397125615</v>
      </c>
      <c r="T989">
        <f t="shared" ca="1" si="198"/>
        <v>51.947812834479848</v>
      </c>
      <c r="U989">
        <f t="shared" ca="1" si="198"/>
        <v>70.605979707886775</v>
      </c>
      <c r="V989" s="30">
        <f t="shared" ca="1" si="195"/>
        <v>47.669736551869825</v>
      </c>
      <c r="W989" s="5">
        <f t="shared" ca="1" si="196"/>
        <v>35.012858534508858</v>
      </c>
      <c r="X989" s="5">
        <f t="shared" ca="1" si="197"/>
        <v>60.326614569230792</v>
      </c>
      <c r="Y989" s="2" t="b">
        <f t="shared" ca="1" si="194"/>
        <v>1</v>
      </c>
    </row>
    <row r="990" spans="1:25">
      <c r="A990" s="4">
        <v>985</v>
      </c>
      <c r="B990">
        <f t="shared" ca="1" si="199"/>
        <v>26.358855738724806</v>
      </c>
      <c r="C990">
        <f t="shared" ca="1" si="199"/>
        <v>3.6562857214557987</v>
      </c>
      <c r="D990">
        <f t="shared" ca="1" si="199"/>
        <v>43.215451267072865</v>
      </c>
      <c r="E990">
        <f t="shared" ca="1" si="199"/>
        <v>62.771156939236135</v>
      </c>
      <c r="F990">
        <f t="shared" ca="1" si="199"/>
        <v>18.105171261270524</v>
      </c>
      <c r="G990">
        <f t="shared" ca="1" si="199"/>
        <v>28.159658163363098</v>
      </c>
      <c r="H990">
        <f t="shared" ca="1" si="199"/>
        <v>5.9449317115400806</v>
      </c>
      <c r="I990">
        <f t="shared" ca="1" si="199"/>
        <v>44.566050838184054</v>
      </c>
      <c r="J990">
        <f t="shared" ca="1" si="199"/>
        <v>97.730300447099992</v>
      </c>
      <c r="K990">
        <f t="shared" ca="1" si="199"/>
        <v>51.183074287040917</v>
      </c>
      <c r="L990">
        <f t="shared" ca="1" si="199"/>
        <v>69.646089578426356</v>
      </c>
      <c r="M990">
        <f t="shared" ca="1" si="199"/>
        <v>52.397571546142395</v>
      </c>
      <c r="N990">
        <f t="shared" ca="1" si="199"/>
        <v>54.195000139509474</v>
      </c>
      <c r="O990">
        <f t="shared" ca="1" si="199"/>
        <v>47.196955963658674</v>
      </c>
      <c r="P990">
        <f t="shared" ca="1" si="199"/>
        <v>62.137931258686173</v>
      </c>
      <c r="Q990">
        <f t="shared" ca="1" si="199"/>
        <v>4.4628781659714285</v>
      </c>
      <c r="R990">
        <f t="shared" ca="1" si="198"/>
        <v>90.186889154606519</v>
      </c>
      <c r="S990">
        <f t="shared" ca="1" si="198"/>
        <v>18.784804731846961</v>
      </c>
      <c r="T990">
        <f t="shared" ca="1" si="198"/>
        <v>0.70199016982245288</v>
      </c>
      <c r="U990">
        <f t="shared" ca="1" si="198"/>
        <v>91.531569814370684</v>
      </c>
      <c r="V990" s="30">
        <f t="shared" ca="1" si="195"/>
        <v>43.646630844901473</v>
      </c>
      <c r="W990" s="5">
        <f t="shared" ca="1" si="196"/>
        <v>30.989752827540507</v>
      </c>
      <c r="X990" s="5">
        <f t="shared" ca="1" si="197"/>
        <v>56.30350886226244</v>
      </c>
      <c r="Y990" s="2" t="b">
        <f t="shared" ca="1" si="194"/>
        <v>1</v>
      </c>
    </row>
    <row r="991" spans="1:25">
      <c r="A991" s="4">
        <v>986</v>
      </c>
      <c r="B991">
        <f t="shared" ca="1" si="199"/>
        <v>37.879903634026292</v>
      </c>
      <c r="C991">
        <f t="shared" ca="1" si="199"/>
        <v>6.8764293090872064</v>
      </c>
      <c r="D991">
        <f t="shared" ca="1" si="199"/>
        <v>68.083486123758604</v>
      </c>
      <c r="E991">
        <f t="shared" ca="1" si="199"/>
        <v>38.521036749226454</v>
      </c>
      <c r="F991">
        <f t="shared" ca="1" si="199"/>
        <v>49.741220154755638</v>
      </c>
      <c r="G991">
        <f t="shared" ca="1" si="199"/>
        <v>8.8462289373586795</v>
      </c>
      <c r="H991">
        <f t="shared" ca="1" si="199"/>
        <v>50.239580233452145</v>
      </c>
      <c r="I991">
        <f t="shared" ca="1" si="199"/>
        <v>34.997722559555797</v>
      </c>
      <c r="J991">
        <f t="shared" ca="1" si="199"/>
        <v>44.278338299311415</v>
      </c>
      <c r="K991">
        <f t="shared" ca="1" si="199"/>
        <v>10.300527824738904</v>
      </c>
      <c r="L991">
        <f t="shared" ca="1" si="199"/>
        <v>37.940669001885411</v>
      </c>
      <c r="M991">
        <f t="shared" ca="1" si="199"/>
        <v>30.17454249357705</v>
      </c>
      <c r="N991">
        <f t="shared" ca="1" si="199"/>
        <v>26.240032243102085</v>
      </c>
      <c r="O991">
        <f t="shared" ca="1" si="199"/>
        <v>45.210707542373854</v>
      </c>
      <c r="P991">
        <f t="shared" ca="1" si="199"/>
        <v>76.603348438543705</v>
      </c>
      <c r="Q991">
        <f t="shared" ca="1" si="199"/>
        <v>17.035865064344978</v>
      </c>
      <c r="R991">
        <f t="shared" ca="1" si="198"/>
        <v>79.882839559266159</v>
      </c>
      <c r="S991">
        <f t="shared" ca="1" si="198"/>
        <v>50.446870861846939</v>
      </c>
      <c r="T991">
        <f t="shared" ca="1" si="198"/>
        <v>92.953045560573486</v>
      </c>
      <c r="U991">
        <f t="shared" ca="1" si="198"/>
        <v>84.219608957540601</v>
      </c>
      <c r="V991" s="30">
        <f t="shared" ca="1" si="195"/>
        <v>44.52360017741627</v>
      </c>
      <c r="W991" s="5">
        <f t="shared" ca="1" si="196"/>
        <v>31.866722160055303</v>
      </c>
      <c r="X991" s="5">
        <f t="shared" ca="1" si="197"/>
        <v>57.180478194777237</v>
      </c>
      <c r="Y991" s="2" t="b">
        <f t="shared" ca="1" si="194"/>
        <v>1</v>
      </c>
    </row>
    <row r="992" spans="1:25">
      <c r="A992" s="4">
        <v>987</v>
      </c>
      <c r="B992">
        <f t="shared" ca="1" si="199"/>
        <v>7.8845119620527431</v>
      </c>
      <c r="C992">
        <f t="shared" ca="1" si="199"/>
        <v>71.097159948608208</v>
      </c>
      <c r="D992">
        <f t="shared" ca="1" si="199"/>
        <v>69.413330788432361</v>
      </c>
      <c r="E992">
        <f t="shared" ca="1" si="199"/>
        <v>33.40796838410315</v>
      </c>
      <c r="F992">
        <f t="shared" ca="1" si="199"/>
        <v>84.303164353679804</v>
      </c>
      <c r="G992">
        <f t="shared" ca="1" si="199"/>
        <v>8.6590595900026486</v>
      </c>
      <c r="H992">
        <f t="shared" ca="1" si="199"/>
        <v>71.885337062176689</v>
      </c>
      <c r="I992">
        <f t="shared" ca="1" si="199"/>
        <v>78.254871331425832</v>
      </c>
      <c r="J992">
        <f t="shared" ca="1" si="199"/>
        <v>93.765165026124137</v>
      </c>
      <c r="K992">
        <f t="shared" ca="1" si="199"/>
        <v>85.54787034906083</v>
      </c>
      <c r="L992">
        <f t="shared" ca="1" si="199"/>
        <v>11.605372832041006</v>
      </c>
      <c r="M992">
        <f t="shared" ca="1" si="199"/>
        <v>36.394869529613928</v>
      </c>
      <c r="N992">
        <f t="shared" ca="1" si="199"/>
        <v>26.190284045109568</v>
      </c>
      <c r="O992">
        <f t="shared" ca="1" si="199"/>
        <v>53.055308219736517</v>
      </c>
      <c r="P992">
        <f t="shared" ca="1" si="199"/>
        <v>46.543243350122907</v>
      </c>
      <c r="Q992">
        <f t="shared" ca="1" si="199"/>
        <v>0.23604307855193962</v>
      </c>
      <c r="R992">
        <f t="shared" ca="1" si="198"/>
        <v>14.816349420716957</v>
      </c>
      <c r="S992">
        <f t="shared" ca="1" si="198"/>
        <v>88.702609974049892</v>
      </c>
      <c r="T992">
        <f t="shared" ca="1" si="198"/>
        <v>59.488613477505979</v>
      </c>
      <c r="U992">
        <f t="shared" ca="1" si="198"/>
        <v>59.331780689506289</v>
      </c>
      <c r="V992" s="30">
        <f t="shared" ca="1" si="195"/>
        <v>50.029145670631074</v>
      </c>
      <c r="W992" s="5">
        <f t="shared" ca="1" si="196"/>
        <v>37.372267653270107</v>
      </c>
      <c r="X992" s="5">
        <f t="shared" ca="1" si="197"/>
        <v>62.686023687992041</v>
      </c>
      <c r="Y992" s="2" t="b">
        <f t="shared" ca="1" si="194"/>
        <v>1</v>
      </c>
    </row>
    <row r="993" spans="1:25">
      <c r="A993" s="4">
        <v>988</v>
      </c>
      <c r="B993">
        <f t="shared" ca="1" si="199"/>
        <v>88.73867557651738</v>
      </c>
      <c r="C993">
        <f t="shared" ca="1" si="199"/>
        <v>35.584741540222694</v>
      </c>
      <c r="D993">
        <f t="shared" ca="1" si="199"/>
        <v>24.675813340801678</v>
      </c>
      <c r="E993">
        <f t="shared" ca="1" si="199"/>
        <v>52.611063038381722</v>
      </c>
      <c r="F993">
        <f t="shared" ca="1" si="199"/>
        <v>10.690850866519508</v>
      </c>
      <c r="G993">
        <f t="shared" ca="1" si="199"/>
        <v>44.407691090415391</v>
      </c>
      <c r="H993">
        <f t="shared" ca="1" si="199"/>
        <v>50.409681851167988</v>
      </c>
      <c r="I993">
        <f t="shared" ca="1" si="199"/>
        <v>58.028726941491271</v>
      </c>
      <c r="J993">
        <f t="shared" ca="1" si="199"/>
        <v>27.500207244113984</v>
      </c>
      <c r="K993">
        <f t="shared" ca="1" si="199"/>
        <v>94.054844775512152</v>
      </c>
      <c r="L993">
        <f t="shared" ca="1" si="199"/>
        <v>42.542356186116578</v>
      </c>
      <c r="M993">
        <f t="shared" ca="1" si="199"/>
        <v>1.9488581951984663</v>
      </c>
      <c r="N993">
        <f t="shared" ca="1" si="199"/>
        <v>78.70890255496785</v>
      </c>
      <c r="O993">
        <f t="shared" ca="1" si="199"/>
        <v>70.444576146611027</v>
      </c>
      <c r="P993">
        <f t="shared" ca="1" si="199"/>
        <v>94.79483120971959</v>
      </c>
      <c r="Q993">
        <f t="shared" ca="1" si="199"/>
        <v>36.555335867577263</v>
      </c>
      <c r="R993">
        <f t="shared" ca="1" si="198"/>
        <v>40.042624858455355</v>
      </c>
      <c r="S993">
        <f t="shared" ca="1" si="198"/>
        <v>6.8682296492887041</v>
      </c>
      <c r="T993">
        <f t="shared" ca="1" si="198"/>
        <v>3.7147145027539907</v>
      </c>
      <c r="U993">
        <f t="shared" ca="1" si="198"/>
        <v>25.576744006191777</v>
      </c>
      <c r="V993" s="30">
        <f t="shared" ca="1" si="195"/>
        <v>44.394973472101213</v>
      </c>
      <c r="W993" s="5">
        <f t="shared" ca="1" si="196"/>
        <v>31.738095454740247</v>
      </c>
      <c r="X993" s="5">
        <f t="shared" ca="1" si="197"/>
        <v>57.05185148946218</v>
      </c>
      <c r="Y993" s="2" t="b">
        <f t="shared" ca="1" si="194"/>
        <v>1</v>
      </c>
    </row>
    <row r="994" spans="1:25">
      <c r="A994" s="4">
        <v>989</v>
      </c>
      <c r="B994">
        <f t="shared" ca="1" si="199"/>
        <v>45.569478461046828</v>
      </c>
      <c r="C994">
        <f t="shared" ca="1" si="199"/>
        <v>22.577156526165552</v>
      </c>
      <c r="D994">
        <f t="shared" ca="1" si="199"/>
        <v>53.581476756938208</v>
      </c>
      <c r="E994">
        <f t="shared" ca="1" si="199"/>
        <v>48.391142458730194</v>
      </c>
      <c r="F994">
        <f t="shared" ca="1" si="199"/>
        <v>69.278656179365612</v>
      </c>
      <c r="G994">
        <f t="shared" ca="1" si="199"/>
        <v>34.063305139572883</v>
      </c>
      <c r="H994">
        <f t="shared" ca="1" si="199"/>
        <v>38.1409844122634</v>
      </c>
      <c r="I994">
        <f t="shared" ca="1" si="199"/>
        <v>41.638531015259076</v>
      </c>
      <c r="J994">
        <f t="shared" ca="1" si="199"/>
        <v>99.1212904723359</v>
      </c>
      <c r="K994">
        <f t="shared" ca="1" si="199"/>
        <v>88.966482742049308</v>
      </c>
      <c r="L994">
        <f t="shared" ca="1" si="199"/>
        <v>21.513992673552483</v>
      </c>
      <c r="M994">
        <f t="shared" ca="1" si="199"/>
        <v>44.927088650131388</v>
      </c>
      <c r="N994">
        <f t="shared" ca="1" si="199"/>
        <v>8.7930163016075262</v>
      </c>
      <c r="O994">
        <f t="shared" ca="1" si="199"/>
        <v>30.08952461818124</v>
      </c>
      <c r="P994">
        <f t="shared" ca="1" si="199"/>
        <v>92.698201408285911</v>
      </c>
      <c r="Q994">
        <f t="shared" ca="1" si="199"/>
        <v>90.924260991527575</v>
      </c>
      <c r="R994">
        <f t="shared" ca="1" si="198"/>
        <v>26.795610727374353</v>
      </c>
      <c r="S994">
        <f t="shared" ca="1" si="198"/>
        <v>47.458708594134571</v>
      </c>
      <c r="T994">
        <f t="shared" ca="1" si="198"/>
        <v>42.606647944776974</v>
      </c>
      <c r="U994">
        <f t="shared" ca="1" si="198"/>
        <v>18.406362299240776</v>
      </c>
      <c r="V994" s="30">
        <f t="shared" ca="1" si="195"/>
        <v>48.277095918626983</v>
      </c>
      <c r="W994" s="5">
        <f t="shared" ca="1" si="196"/>
        <v>35.620217901266017</v>
      </c>
      <c r="X994" s="5">
        <f t="shared" ca="1" si="197"/>
        <v>60.93397393598795</v>
      </c>
      <c r="Y994" s="2" t="b">
        <f t="shared" ca="1" si="194"/>
        <v>1</v>
      </c>
    </row>
    <row r="995" spans="1:25">
      <c r="A995" s="4">
        <v>990</v>
      </c>
      <c r="B995">
        <f t="shared" ca="1" si="199"/>
        <v>91.401336641951659</v>
      </c>
      <c r="C995">
        <f t="shared" ca="1" si="199"/>
        <v>5.6502646818407225</v>
      </c>
      <c r="D995">
        <f t="shared" ca="1" si="199"/>
        <v>75.830486900534922</v>
      </c>
      <c r="E995">
        <f t="shared" ca="1" si="199"/>
        <v>4.3767251462846435</v>
      </c>
      <c r="F995">
        <f t="shared" ca="1" si="199"/>
        <v>30.581467863904845</v>
      </c>
      <c r="G995">
        <f t="shared" ca="1" si="199"/>
        <v>29.478581530996784</v>
      </c>
      <c r="H995">
        <f t="shared" ca="1" si="199"/>
        <v>29.081062166551963</v>
      </c>
      <c r="I995">
        <f t="shared" ca="1" si="199"/>
        <v>64.84545186909051</v>
      </c>
      <c r="J995">
        <f t="shared" ca="1" si="199"/>
        <v>89.582279724917143</v>
      </c>
      <c r="K995">
        <f t="shared" ca="1" si="199"/>
        <v>26.701045158267554</v>
      </c>
      <c r="L995">
        <f t="shared" ca="1" si="199"/>
        <v>71.488233230519086</v>
      </c>
      <c r="M995">
        <f t="shared" ca="1" si="199"/>
        <v>44.882343602990282</v>
      </c>
      <c r="N995">
        <f t="shared" ca="1" si="199"/>
        <v>7.7191389493316827</v>
      </c>
      <c r="O995">
        <f t="shared" ca="1" si="199"/>
        <v>94.754722612004244</v>
      </c>
      <c r="P995">
        <f t="shared" ca="1" si="199"/>
        <v>97.922904463390623</v>
      </c>
      <c r="Q995">
        <f t="shared" ref="Q995:U1005" ca="1" si="200">RAND()*100</f>
        <v>54.256698886341518</v>
      </c>
      <c r="R995">
        <f t="shared" ca="1" si="200"/>
        <v>20.923841110078623</v>
      </c>
      <c r="S995">
        <f t="shared" ca="1" si="200"/>
        <v>76.866664142931228</v>
      </c>
      <c r="T995">
        <f t="shared" ca="1" si="200"/>
        <v>85.372918721855186</v>
      </c>
      <c r="U995">
        <f t="shared" ca="1" si="200"/>
        <v>58.60880058528268</v>
      </c>
      <c r="V995" s="30">
        <f t="shared" ca="1" si="195"/>
        <v>53.016248399453296</v>
      </c>
      <c r="W995" s="5">
        <f t="shared" ca="1" si="196"/>
        <v>40.35937038209233</v>
      </c>
      <c r="X995" s="5">
        <f t="shared" ca="1" si="197"/>
        <v>65.67312641681427</v>
      </c>
      <c r="Y995" s="2" t="b">
        <f t="shared" ca="1" si="194"/>
        <v>1</v>
      </c>
    </row>
    <row r="996" spans="1:25">
      <c r="A996" s="4">
        <v>991</v>
      </c>
      <c r="B996">
        <f t="shared" ref="B996:Q1005" ca="1" si="201">RAND()*100</f>
        <v>51.443002955371888</v>
      </c>
      <c r="C996">
        <f t="shared" ca="1" si="201"/>
        <v>45.33508770242004</v>
      </c>
      <c r="D996">
        <f t="shared" ca="1" si="201"/>
        <v>72.787926124233522</v>
      </c>
      <c r="E996">
        <f t="shared" ca="1" si="201"/>
        <v>87.031917320502373</v>
      </c>
      <c r="F996">
        <f t="shared" ca="1" si="201"/>
        <v>51.053673053396601</v>
      </c>
      <c r="G996">
        <f t="shared" ca="1" si="201"/>
        <v>69.755499479479326</v>
      </c>
      <c r="H996">
        <f t="shared" ca="1" si="201"/>
        <v>30.643371478549732</v>
      </c>
      <c r="I996">
        <f t="shared" ca="1" si="201"/>
        <v>11.84890552268315</v>
      </c>
      <c r="J996">
        <f t="shared" ca="1" si="201"/>
        <v>19.236639960380629</v>
      </c>
      <c r="K996">
        <f t="shared" ca="1" si="201"/>
        <v>33.479068280054726</v>
      </c>
      <c r="L996">
        <f t="shared" ca="1" si="201"/>
        <v>67.670985997197732</v>
      </c>
      <c r="M996">
        <f t="shared" ca="1" si="201"/>
        <v>17.675337373475042</v>
      </c>
      <c r="N996">
        <f t="shared" ca="1" si="201"/>
        <v>43.766536553690358</v>
      </c>
      <c r="O996">
        <f t="shared" ca="1" si="201"/>
        <v>19.101071988454322</v>
      </c>
      <c r="P996">
        <f t="shared" ca="1" si="201"/>
        <v>33.733591484634076</v>
      </c>
      <c r="Q996">
        <f t="shared" ca="1" si="201"/>
        <v>88.548004269056463</v>
      </c>
      <c r="R996">
        <f t="shared" ca="1" si="200"/>
        <v>74.567864888022456</v>
      </c>
      <c r="S996">
        <f t="shared" ca="1" si="200"/>
        <v>62.770730226176333</v>
      </c>
      <c r="T996">
        <f t="shared" ca="1" si="200"/>
        <v>94.937577843165229</v>
      </c>
      <c r="U996">
        <f t="shared" ca="1" si="200"/>
        <v>21.897399998428678</v>
      </c>
      <c r="V996" s="30">
        <f t="shared" ca="1" si="195"/>
        <v>49.864209624968638</v>
      </c>
      <c r="W996" s="5">
        <f t="shared" ca="1" si="196"/>
        <v>37.207331607607671</v>
      </c>
      <c r="X996" s="5">
        <f t="shared" ca="1" si="197"/>
        <v>62.521087642329604</v>
      </c>
      <c r="Y996" s="2" t="b">
        <f t="shared" ca="1" si="194"/>
        <v>1</v>
      </c>
    </row>
    <row r="997" spans="1:25">
      <c r="A997" s="4">
        <v>992</v>
      </c>
      <c r="B997">
        <f t="shared" ca="1" si="201"/>
        <v>96.175556524578397</v>
      </c>
      <c r="C997">
        <f t="shared" ca="1" si="201"/>
        <v>26.428123340818487</v>
      </c>
      <c r="D997">
        <f t="shared" ca="1" si="201"/>
        <v>54.919336064805378</v>
      </c>
      <c r="E997">
        <f t="shared" ca="1" si="201"/>
        <v>32.978934732198006</v>
      </c>
      <c r="F997">
        <f t="shared" ca="1" si="201"/>
        <v>72.707451745292175</v>
      </c>
      <c r="G997">
        <f t="shared" ca="1" si="201"/>
        <v>94.128460764060804</v>
      </c>
      <c r="H997">
        <f t="shared" ca="1" si="201"/>
        <v>14.305423024203778</v>
      </c>
      <c r="I997">
        <f t="shared" ca="1" si="201"/>
        <v>27.778962047273136</v>
      </c>
      <c r="J997">
        <f t="shared" ca="1" si="201"/>
        <v>21.613666167457001</v>
      </c>
      <c r="K997">
        <f t="shared" ca="1" si="201"/>
        <v>97.015382029586775</v>
      </c>
      <c r="L997">
        <f t="shared" ca="1" si="201"/>
        <v>41.853019916774784</v>
      </c>
      <c r="M997">
        <f t="shared" ca="1" si="201"/>
        <v>7.8873566521643905</v>
      </c>
      <c r="N997">
        <f t="shared" ca="1" si="201"/>
        <v>61.624613078783263</v>
      </c>
      <c r="O997">
        <f t="shared" ca="1" si="201"/>
        <v>34.637081108546617</v>
      </c>
      <c r="P997">
        <f t="shared" ca="1" si="201"/>
        <v>8.1338430855760979</v>
      </c>
      <c r="Q997">
        <f t="shared" ca="1" si="201"/>
        <v>17.652222156133067</v>
      </c>
      <c r="R997">
        <f t="shared" ca="1" si="200"/>
        <v>96.432089912669966</v>
      </c>
      <c r="S997">
        <f t="shared" ca="1" si="200"/>
        <v>27.397796511098871</v>
      </c>
      <c r="T997">
        <f t="shared" ca="1" si="200"/>
        <v>12.771953783081024</v>
      </c>
      <c r="U997">
        <f t="shared" ca="1" si="200"/>
        <v>53.102052882962148</v>
      </c>
      <c r="V997" s="30">
        <f t="shared" ca="1" si="195"/>
        <v>44.97716627640321</v>
      </c>
      <c r="W997" s="5">
        <f t="shared" ca="1" si="196"/>
        <v>32.320288259042243</v>
      </c>
      <c r="X997" s="5">
        <f t="shared" ca="1" si="197"/>
        <v>57.634044293764177</v>
      </c>
      <c r="Y997" s="2" t="b">
        <f t="shared" ca="1" si="194"/>
        <v>1</v>
      </c>
    </row>
    <row r="998" spans="1:25">
      <c r="A998" s="4">
        <v>993</v>
      </c>
      <c r="B998">
        <f t="shared" ca="1" si="201"/>
        <v>14.257979379508223</v>
      </c>
      <c r="C998">
        <f t="shared" ca="1" si="201"/>
        <v>53.39772762925147</v>
      </c>
      <c r="D998">
        <f t="shared" ca="1" si="201"/>
        <v>3.0538631787328629</v>
      </c>
      <c r="E998">
        <f t="shared" ca="1" si="201"/>
        <v>10.706724651591005</v>
      </c>
      <c r="F998">
        <f t="shared" ca="1" si="201"/>
        <v>49.806252032659707</v>
      </c>
      <c r="G998">
        <f t="shared" ca="1" si="201"/>
        <v>58.337876966232969</v>
      </c>
      <c r="H998">
        <f t="shared" ca="1" si="201"/>
        <v>8.6564407305127382</v>
      </c>
      <c r="I998">
        <f t="shared" ca="1" si="201"/>
        <v>87.371906339639935</v>
      </c>
      <c r="J998">
        <f t="shared" ca="1" si="201"/>
        <v>64.651210906038543</v>
      </c>
      <c r="K998">
        <f t="shared" ca="1" si="201"/>
        <v>97.564074886270475</v>
      </c>
      <c r="L998">
        <f t="shared" ca="1" si="201"/>
        <v>40.758756933983534</v>
      </c>
      <c r="M998">
        <f t="shared" ca="1" si="201"/>
        <v>71.174676925587647</v>
      </c>
      <c r="N998">
        <f t="shared" ca="1" si="201"/>
        <v>75.804282285053901</v>
      </c>
      <c r="O998">
        <f t="shared" ca="1" si="201"/>
        <v>45.661054465135251</v>
      </c>
      <c r="P998">
        <f t="shared" ca="1" si="201"/>
        <v>40.791511849463937</v>
      </c>
      <c r="Q998">
        <f t="shared" ca="1" si="201"/>
        <v>61.025355768947698</v>
      </c>
      <c r="R998">
        <f t="shared" ca="1" si="200"/>
        <v>74.983317610484917</v>
      </c>
      <c r="S998">
        <f t="shared" ca="1" si="200"/>
        <v>23.88033875909543</v>
      </c>
      <c r="T998">
        <f t="shared" ca="1" si="200"/>
        <v>33.95282786139235</v>
      </c>
      <c r="U998">
        <f t="shared" ca="1" si="200"/>
        <v>30.001088566982759</v>
      </c>
      <c r="V998" s="30">
        <f t="shared" ca="1" si="195"/>
        <v>47.291863386328281</v>
      </c>
      <c r="W998" s="5">
        <f t="shared" ca="1" si="196"/>
        <v>34.634985368967314</v>
      </c>
      <c r="X998" s="5">
        <f t="shared" ca="1" si="197"/>
        <v>59.948741403689247</v>
      </c>
      <c r="Y998" s="2" t="b">
        <f t="shared" ca="1" si="194"/>
        <v>1</v>
      </c>
    </row>
    <row r="999" spans="1:25">
      <c r="A999" s="4">
        <v>994</v>
      </c>
      <c r="B999">
        <f t="shared" ca="1" si="201"/>
        <v>64.575439591441111</v>
      </c>
      <c r="C999">
        <f t="shared" ca="1" si="201"/>
        <v>14.29921773467594</v>
      </c>
      <c r="D999">
        <f t="shared" ca="1" si="201"/>
        <v>85.148762901094315</v>
      </c>
      <c r="E999">
        <f t="shared" ca="1" si="201"/>
        <v>21.895524206303151</v>
      </c>
      <c r="F999">
        <f t="shared" ca="1" si="201"/>
        <v>96.014450966523256</v>
      </c>
      <c r="G999">
        <f t="shared" ca="1" si="201"/>
        <v>91.693144047798427</v>
      </c>
      <c r="H999">
        <f t="shared" ca="1" si="201"/>
        <v>75.823525312022639</v>
      </c>
      <c r="I999">
        <f t="shared" ca="1" si="201"/>
        <v>25.86852264112115</v>
      </c>
      <c r="J999">
        <f t="shared" ca="1" si="201"/>
        <v>35.345624963185621</v>
      </c>
      <c r="K999">
        <f t="shared" ca="1" si="201"/>
        <v>26.423359802873701</v>
      </c>
      <c r="L999">
        <f t="shared" ca="1" si="201"/>
        <v>90.013953834914034</v>
      </c>
      <c r="M999">
        <f t="shared" ca="1" si="201"/>
        <v>81.82214488340513</v>
      </c>
      <c r="N999">
        <f t="shared" ca="1" si="201"/>
        <v>61.684111843748489</v>
      </c>
      <c r="O999">
        <f t="shared" ca="1" si="201"/>
        <v>3.2667142442221353</v>
      </c>
      <c r="P999">
        <f t="shared" ca="1" si="201"/>
        <v>97.87050682124385</v>
      </c>
      <c r="Q999">
        <f t="shared" ca="1" si="201"/>
        <v>91.378882695195884</v>
      </c>
      <c r="R999">
        <f t="shared" ca="1" si="200"/>
        <v>42.066443058026273</v>
      </c>
      <c r="S999">
        <f t="shared" ca="1" si="200"/>
        <v>90.154201402684293</v>
      </c>
      <c r="T999">
        <f t="shared" ca="1" si="200"/>
        <v>1.8796099909035524</v>
      </c>
      <c r="U999">
        <f t="shared" ca="1" si="200"/>
        <v>1.7606763369624745</v>
      </c>
      <c r="V999" s="30">
        <f t="shared" ca="1" si="195"/>
        <v>54.949240863917282</v>
      </c>
      <c r="W999" s="5">
        <f t="shared" ca="1" si="196"/>
        <v>42.292362846556316</v>
      </c>
      <c r="X999" s="5">
        <f t="shared" ca="1" si="197"/>
        <v>67.606118881278249</v>
      </c>
      <c r="Y999" s="2" t="b">
        <f t="shared" ca="1" si="194"/>
        <v>1</v>
      </c>
    </row>
    <row r="1000" spans="1:25">
      <c r="A1000" s="4">
        <v>995</v>
      </c>
      <c r="B1000">
        <f t="shared" ca="1" si="201"/>
        <v>91.92708631453128</v>
      </c>
      <c r="C1000">
        <f t="shared" ca="1" si="201"/>
        <v>98.784288630191469</v>
      </c>
      <c r="D1000">
        <f t="shared" ca="1" si="201"/>
        <v>49.51448690692547</v>
      </c>
      <c r="E1000">
        <f t="shared" ca="1" si="201"/>
        <v>61.620226049163726</v>
      </c>
      <c r="F1000">
        <f t="shared" ca="1" si="201"/>
        <v>54.005163680182498</v>
      </c>
      <c r="G1000">
        <f t="shared" ca="1" si="201"/>
        <v>99.979686159818144</v>
      </c>
      <c r="H1000">
        <f t="shared" ca="1" si="201"/>
        <v>12.412465957624208</v>
      </c>
      <c r="I1000">
        <f t="shared" ca="1" si="201"/>
        <v>64.378216653045556</v>
      </c>
      <c r="J1000">
        <f t="shared" ca="1" si="201"/>
        <v>86.126965723662309</v>
      </c>
      <c r="K1000">
        <f t="shared" ca="1" si="201"/>
        <v>19.264074911779172</v>
      </c>
      <c r="L1000">
        <f t="shared" ca="1" si="201"/>
        <v>85.641411602053196</v>
      </c>
      <c r="M1000">
        <f t="shared" ca="1" si="201"/>
        <v>99.81851938282577</v>
      </c>
      <c r="N1000">
        <f t="shared" ca="1" si="201"/>
        <v>94.953806328245676</v>
      </c>
      <c r="O1000">
        <f t="shared" ca="1" si="201"/>
        <v>50.887709198974349</v>
      </c>
      <c r="P1000">
        <f t="shared" ca="1" si="201"/>
        <v>72.040921104184577</v>
      </c>
      <c r="Q1000">
        <f t="shared" ca="1" si="201"/>
        <v>11.387829853832553</v>
      </c>
      <c r="R1000">
        <f t="shared" ca="1" si="200"/>
        <v>4.6740320832624027</v>
      </c>
      <c r="S1000">
        <f t="shared" ca="1" si="200"/>
        <v>5.5709225148722226</v>
      </c>
      <c r="T1000">
        <f t="shared" ca="1" si="200"/>
        <v>67.733171013379405</v>
      </c>
      <c r="U1000">
        <f t="shared" ca="1" si="200"/>
        <v>71.039103461526295</v>
      </c>
      <c r="V1000" s="30">
        <f t="shared" ca="1" si="195"/>
        <v>60.088004376504003</v>
      </c>
      <c r="W1000" s="5">
        <f t="shared" ca="1" si="196"/>
        <v>47.431126359143036</v>
      </c>
      <c r="X1000" s="5">
        <f t="shared" ca="1" si="197"/>
        <v>72.74488239386497</v>
      </c>
      <c r="Y1000" s="2" t="b">
        <f t="shared" ca="1" si="194"/>
        <v>1</v>
      </c>
    </row>
    <row r="1001" spans="1:25">
      <c r="A1001" s="4">
        <v>996</v>
      </c>
      <c r="B1001">
        <f t="shared" ca="1" si="201"/>
        <v>47.995205992172238</v>
      </c>
      <c r="C1001">
        <f t="shared" ca="1" si="201"/>
        <v>3.9442676943204247</v>
      </c>
      <c r="D1001">
        <f t="shared" ca="1" si="201"/>
        <v>10.807192836843715</v>
      </c>
      <c r="E1001">
        <f t="shared" ca="1" si="201"/>
        <v>47.245513903488678</v>
      </c>
      <c r="F1001">
        <f t="shared" ca="1" si="201"/>
        <v>80.137001112263164</v>
      </c>
      <c r="G1001">
        <f t="shared" ca="1" si="201"/>
        <v>2.83659256340143</v>
      </c>
      <c r="H1001">
        <f t="shared" ca="1" si="201"/>
        <v>5.0074714156331694</v>
      </c>
      <c r="I1001">
        <f t="shared" ca="1" si="201"/>
        <v>88.294348177537614</v>
      </c>
      <c r="J1001">
        <f t="shared" ca="1" si="201"/>
        <v>11.721856807469166</v>
      </c>
      <c r="K1001">
        <f t="shared" ca="1" si="201"/>
        <v>22.852290681347654</v>
      </c>
      <c r="L1001">
        <f t="shared" ca="1" si="201"/>
        <v>52.746966235829909</v>
      </c>
      <c r="M1001">
        <f t="shared" ca="1" si="201"/>
        <v>40.089436639050248</v>
      </c>
      <c r="N1001">
        <f t="shared" ca="1" si="201"/>
        <v>92.361754134970141</v>
      </c>
      <c r="O1001">
        <f t="shared" ca="1" si="201"/>
        <v>10.051946843372505</v>
      </c>
      <c r="P1001">
        <f t="shared" ca="1" si="201"/>
        <v>27.99549815236929</v>
      </c>
      <c r="Q1001">
        <f t="shared" ca="1" si="201"/>
        <v>31.746139606304837</v>
      </c>
      <c r="R1001">
        <f t="shared" ca="1" si="200"/>
        <v>42.95383152326653</v>
      </c>
      <c r="S1001">
        <f t="shared" ca="1" si="200"/>
        <v>12.980194778301147</v>
      </c>
      <c r="T1001">
        <f t="shared" ca="1" si="200"/>
        <v>20.657717656374853</v>
      </c>
      <c r="U1001">
        <f t="shared" ca="1" si="200"/>
        <v>23.300714956887482</v>
      </c>
      <c r="V1001" s="30">
        <f t="shared" ca="1" si="195"/>
        <v>33.786297085560214</v>
      </c>
      <c r="W1001" s="5">
        <f t="shared" ca="1" si="196"/>
        <v>21.129419068199248</v>
      </c>
      <c r="X1001" s="5">
        <f t="shared" ca="1" si="197"/>
        <v>46.443175102921181</v>
      </c>
      <c r="Y1001" s="2" t="b">
        <f t="shared" ca="1" si="194"/>
        <v>0</v>
      </c>
    </row>
    <row r="1002" spans="1:25">
      <c r="A1002" s="4">
        <v>997</v>
      </c>
      <c r="B1002">
        <f t="shared" ca="1" si="201"/>
        <v>77.322709071358602</v>
      </c>
      <c r="C1002">
        <f t="shared" ca="1" si="201"/>
        <v>51.513949359247121</v>
      </c>
      <c r="D1002">
        <f t="shared" ca="1" si="201"/>
        <v>63.960717541605369</v>
      </c>
      <c r="E1002">
        <f t="shared" ca="1" si="201"/>
        <v>83.352284318561132</v>
      </c>
      <c r="F1002">
        <f t="shared" ca="1" si="201"/>
        <v>52.965109046042969</v>
      </c>
      <c r="G1002">
        <f t="shared" ca="1" si="201"/>
        <v>72.992168295648113</v>
      </c>
      <c r="H1002">
        <f t="shared" ca="1" si="201"/>
        <v>67.056316818174807</v>
      </c>
      <c r="I1002">
        <f t="shared" ca="1" si="201"/>
        <v>80.827049131456477</v>
      </c>
      <c r="J1002">
        <f t="shared" ca="1" si="201"/>
        <v>64.446484490879186</v>
      </c>
      <c r="K1002">
        <f t="shared" ca="1" si="201"/>
        <v>94.963252570682783</v>
      </c>
      <c r="L1002">
        <f t="shared" ca="1" si="201"/>
        <v>99.830413930564504</v>
      </c>
      <c r="M1002">
        <f t="shared" ca="1" si="201"/>
        <v>28.546293119528908</v>
      </c>
      <c r="N1002">
        <f t="shared" ca="1" si="201"/>
        <v>80.11416715716706</v>
      </c>
      <c r="O1002">
        <f t="shared" ca="1" si="201"/>
        <v>69.730196911119705</v>
      </c>
      <c r="P1002">
        <f t="shared" ca="1" si="201"/>
        <v>12.40573717959782</v>
      </c>
      <c r="Q1002">
        <f t="shared" ca="1" si="201"/>
        <v>20.811017730884785</v>
      </c>
      <c r="R1002">
        <f t="shared" ca="1" si="200"/>
        <v>78.853104625713172</v>
      </c>
      <c r="S1002">
        <f t="shared" ca="1" si="200"/>
        <v>46.44329623633854</v>
      </c>
      <c r="T1002">
        <f t="shared" ca="1" si="200"/>
        <v>10.969506843384192</v>
      </c>
      <c r="U1002">
        <f t="shared" ca="1" si="200"/>
        <v>50.993334474145122</v>
      </c>
      <c r="V1002" s="30">
        <f t="shared" ca="1" si="195"/>
        <v>60.404855442605005</v>
      </c>
      <c r="W1002" s="5">
        <f t="shared" ca="1" si="196"/>
        <v>47.747977425244038</v>
      </c>
      <c r="X1002" s="5">
        <f t="shared" ca="1" si="197"/>
        <v>73.061733459965978</v>
      </c>
      <c r="Y1002" s="2" t="b">
        <f t="shared" ca="1" si="194"/>
        <v>1</v>
      </c>
    </row>
    <row r="1003" spans="1:25">
      <c r="A1003" s="4">
        <v>998</v>
      </c>
      <c r="B1003">
        <f t="shared" ca="1" si="201"/>
        <v>27.106788158445749</v>
      </c>
      <c r="C1003">
        <f t="shared" ca="1" si="201"/>
        <v>4.3061158476523032</v>
      </c>
      <c r="D1003">
        <f t="shared" ca="1" si="201"/>
        <v>24.266831237550292</v>
      </c>
      <c r="E1003">
        <f t="shared" ca="1" si="201"/>
        <v>82.590992447411978</v>
      </c>
      <c r="F1003">
        <f t="shared" ca="1" si="201"/>
        <v>31.138329497809401</v>
      </c>
      <c r="G1003">
        <f t="shared" ca="1" si="201"/>
        <v>78.372257034052978</v>
      </c>
      <c r="H1003">
        <f t="shared" ca="1" si="201"/>
        <v>22.507389174254865</v>
      </c>
      <c r="I1003">
        <f t="shared" ca="1" si="201"/>
        <v>88.456328277225722</v>
      </c>
      <c r="J1003">
        <f t="shared" ca="1" si="201"/>
        <v>13.543271400800784</v>
      </c>
      <c r="K1003">
        <f t="shared" ca="1" si="201"/>
        <v>37.001753156120998</v>
      </c>
      <c r="L1003">
        <f t="shared" ca="1" si="201"/>
        <v>68.65443262654766</v>
      </c>
      <c r="M1003">
        <f t="shared" ca="1" si="201"/>
        <v>19.235123456099011</v>
      </c>
      <c r="N1003">
        <f t="shared" ca="1" si="201"/>
        <v>94.055005634894542</v>
      </c>
      <c r="O1003">
        <f t="shared" ca="1" si="201"/>
        <v>30.161280701318738</v>
      </c>
      <c r="P1003">
        <f t="shared" ca="1" si="201"/>
        <v>39.998281767557252</v>
      </c>
      <c r="Q1003">
        <f t="shared" ca="1" si="201"/>
        <v>26.289375014843095</v>
      </c>
      <c r="R1003">
        <f t="shared" ca="1" si="200"/>
        <v>19.624029081875339</v>
      </c>
      <c r="S1003">
        <f t="shared" ca="1" si="200"/>
        <v>71.616687573533426</v>
      </c>
      <c r="T1003">
        <f t="shared" ca="1" si="200"/>
        <v>83.379809478142079</v>
      </c>
      <c r="U1003">
        <f t="shared" ca="1" si="200"/>
        <v>2.6488242943967233E-2</v>
      </c>
      <c r="V1003" s="30">
        <f t="shared" ca="1" si="195"/>
        <v>43.116528490454023</v>
      </c>
      <c r="W1003" s="5">
        <f t="shared" ca="1" si="196"/>
        <v>30.459650473093056</v>
      </c>
      <c r="X1003" s="5">
        <f t="shared" ca="1" si="197"/>
        <v>55.77340650781499</v>
      </c>
      <c r="Y1003" s="2" t="b">
        <f t="shared" ca="1" si="194"/>
        <v>1</v>
      </c>
    </row>
    <row r="1004" spans="1:25">
      <c r="A1004" s="4">
        <v>999</v>
      </c>
      <c r="B1004">
        <f t="shared" ca="1" si="201"/>
        <v>2.4762687091447022</v>
      </c>
      <c r="C1004">
        <f t="shared" ca="1" si="201"/>
        <v>66.637108659507916</v>
      </c>
      <c r="D1004">
        <f t="shared" ca="1" si="201"/>
        <v>69.955237644673616</v>
      </c>
      <c r="E1004">
        <f t="shared" ca="1" si="201"/>
        <v>62.294132007084158</v>
      </c>
      <c r="F1004">
        <f t="shared" ca="1" si="201"/>
        <v>88.217909504332155</v>
      </c>
      <c r="G1004">
        <f t="shared" ca="1" si="201"/>
        <v>62.803372070055815</v>
      </c>
      <c r="H1004">
        <f t="shared" ca="1" si="201"/>
        <v>61.500561715845734</v>
      </c>
      <c r="I1004">
        <f t="shared" ca="1" si="201"/>
        <v>34.650408469255844</v>
      </c>
      <c r="J1004">
        <f t="shared" ca="1" si="201"/>
        <v>20.61021498155381</v>
      </c>
      <c r="K1004">
        <f t="shared" ca="1" si="201"/>
        <v>47.363912374536845</v>
      </c>
      <c r="L1004">
        <f t="shared" ca="1" si="201"/>
        <v>35.461504833417955</v>
      </c>
      <c r="M1004">
        <f t="shared" ca="1" si="201"/>
        <v>51.814561795363936</v>
      </c>
      <c r="N1004">
        <f t="shared" ca="1" si="201"/>
        <v>31.242656213762455</v>
      </c>
      <c r="O1004">
        <f t="shared" ca="1" si="201"/>
        <v>7.4501387877764618</v>
      </c>
      <c r="P1004">
        <f t="shared" ca="1" si="201"/>
        <v>2.335611194243481</v>
      </c>
      <c r="Q1004">
        <f t="shared" ca="1" si="201"/>
        <v>50.139302798979678</v>
      </c>
      <c r="R1004">
        <f t="shared" ca="1" si="200"/>
        <v>1.7555412792881864</v>
      </c>
      <c r="S1004">
        <f t="shared" ca="1" si="200"/>
        <v>44.487163623561813</v>
      </c>
      <c r="T1004">
        <f t="shared" ca="1" si="200"/>
        <v>11.9282039094747</v>
      </c>
      <c r="U1004">
        <f t="shared" ca="1" si="200"/>
        <v>99.603090194868372</v>
      </c>
      <c r="V1004" s="30">
        <f t="shared" ca="1" si="195"/>
        <v>42.636345038336387</v>
      </c>
      <c r="W1004" s="5">
        <f t="shared" ca="1" si="196"/>
        <v>29.97946702097542</v>
      </c>
      <c r="X1004" s="5">
        <f t="shared" ca="1" si="197"/>
        <v>55.293223055697354</v>
      </c>
      <c r="Y1004" s="2" t="b">
        <f t="shared" ca="1" si="194"/>
        <v>1</v>
      </c>
    </row>
    <row r="1005" spans="1:25">
      <c r="A1005" s="4">
        <v>1000</v>
      </c>
      <c r="B1005">
        <f t="shared" ca="1" si="201"/>
        <v>95.47564197785951</v>
      </c>
      <c r="C1005">
        <f t="shared" ca="1" si="201"/>
        <v>9.6194639369255199</v>
      </c>
      <c r="D1005">
        <f t="shared" ca="1" si="201"/>
        <v>64.182055670443887</v>
      </c>
      <c r="E1005">
        <f t="shared" ca="1" si="201"/>
        <v>99.551420188714829</v>
      </c>
      <c r="F1005">
        <f t="shared" ca="1" si="201"/>
        <v>76.260365027387792</v>
      </c>
      <c r="G1005">
        <f t="shared" ca="1" si="201"/>
        <v>9.5066475460188311</v>
      </c>
      <c r="H1005">
        <f t="shared" ca="1" si="201"/>
        <v>87.556015601926106</v>
      </c>
      <c r="I1005">
        <f t="shared" ca="1" si="201"/>
        <v>40.114566873269695</v>
      </c>
      <c r="J1005">
        <f t="shared" ca="1" si="201"/>
        <v>54.780995367300442</v>
      </c>
      <c r="K1005">
        <f t="shared" ca="1" si="201"/>
        <v>18.950336628847765</v>
      </c>
      <c r="L1005">
        <f t="shared" ca="1" si="201"/>
        <v>49.031068411044465</v>
      </c>
      <c r="M1005">
        <f t="shared" ca="1" si="201"/>
        <v>50.796363547480915</v>
      </c>
      <c r="N1005">
        <f t="shared" ca="1" si="201"/>
        <v>66.712929509115312</v>
      </c>
      <c r="O1005">
        <f t="shared" ca="1" si="201"/>
        <v>97.306553256942991</v>
      </c>
      <c r="P1005">
        <f t="shared" ca="1" si="201"/>
        <v>48.665478285867948</v>
      </c>
      <c r="Q1005">
        <f t="shared" ca="1" si="201"/>
        <v>5.6640970658446204</v>
      </c>
      <c r="R1005">
        <f t="shared" ca="1" si="200"/>
        <v>53.539392887965718</v>
      </c>
      <c r="S1005">
        <f t="shared" ca="1" si="200"/>
        <v>77.736578470397717</v>
      </c>
      <c r="T1005">
        <f t="shared" ca="1" si="200"/>
        <v>30.490924002230781</v>
      </c>
      <c r="U1005">
        <f t="shared" ca="1" si="200"/>
        <v>30.103223813376236</v>
      </c>
      <c r="V1005" s="30">
        <f t="shared" ca="1" si="195"/>
        <v>53.302205903448041</v>
      </c>
      <c r="W1005" s="5">
        <f t="shared" ca="1" si="196"/>
        <v>40.645327886087074</v>
      </c>
      <c r="X1005" s="5">
        <f t="shared" ca="1" si="197"/>
        <v>65.959083920809007</v>
      </c>
      <c r="Y1005" s="2" t="b">
        <f t="shared" ca="1" si="194"/>
        <v>1</v>
      </c>
    </row>
  </sheetData>
  <phoneticPr fontId="1" type="noConversion"/>
  <conditionalFormatting sqref="Y6:Y1005">
    <cfRule type="cellIs" dxfId="3" priority="1" operator="equal">
      <formula>FALSE</formula>
    </cfRule>
  </conditionalFormatting>
  <dataValidations count="1">
    <dataValidation type="list" allowBlank="1" showInputMessage="1" showErrorMessage="1" sqref="Z1" xr:uid="{00B0C555-7FDB-4EB0-8A8D-68A6EAD098DE}">
      <formula1>$AB$2:$AB$3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04"/>
  <sheetViews>
    <sheetView zoomScale="115" zoomScaleNormal="115" workbookViewId="0">
      <pane xSplit="1" topLeftCell="F1" activePane="topRight" state="frozen"/>
      <selection pane="topRight" activeCell="AC3" sqref="AC3"/>
    </sheetView>
  </sheetViews>
  <sheetFormatPr baseColWidth="10" defaultColWidth="8.83203125" defaultRowHeight="17"/>
  <cols>
    <col min="2" max="21" width="4.6640625" style="7" customWidth="1"/>
    <col min="22" max="22" width="11.6640625" style="11" bestFit="1" customWidth="1"/>
    <col min="23" max="23" width="10" style="11" customWidth="1"/>
    <col min="24" max="25" width="8" style="11" customWidth="1"/>
    <col min="26" max="26" width="8.6640625" style="11" customWidth="1"/>
    <col min="27" max="27" width="4.5" style="11" customWidth="1"/>
    <col min="28" max="28" width="11.33203125" style="11" customWidth="1"/>
  </cols>
  <sheetData>
    <row r="1" spans="1:36">
      <c r="V1" s="18" t="s">
        <v>9</v>
      </c>
      <c r="W1" s="12">
        <f ca="1">AVERAGE(B5:U1004)</f>
        <v>49.894579155123978</v>
      </c>
      <c r="X1" s="15"/>
      <c r="Y1" s="17" t="s">
        <v>11</v>
      </c>
      <c r="Z1" s="27">
        <v>0.95</v>
      </c>
    </row>
    <row r="2" spans="1:36">
      <c r="V2" s="18" t="s">
        <v>8</v>
      </c>
      <c r="W2" s="10">
        <v>20</v>
      </c>
      <c r="X2" s="15"/>
      <c r="Y2" s="17" t="s">
        <v>12</v>
      </c>
      <c r="Z2" s="19"/>
      <c r="AB2" s="11" t="s">
        <v>20</v>
      </c>
    </row>
    <row r="3" spans="1:36">
      <c r="Z3" s="11" t="s">
        <v>22</v>
      </c>
    </row>
    <row r="4" spans="1:36">
      <c r="A4" t="s">
        <v>10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>
        <v>11</v>
      </c>
      <c r="M4" s="6">
        <v>12</v>
      </c>
      <c r="N4" s="6">
        <v>13</v>
      </c>
      <c r="O4" s="6">
        <v>14</v>
      </c>
      <c r="P4" s="6">
        <v>15</v>
      </c>
      <c r="Q4" s="6">
        <v>16</v>
      </c>
      <c r="R4" s="6">
        <v>17</v>
      </c>
      <c r="S4" s="6">
        <v>18</v>
      </c>
      <c r="T4" s="6">
        <v>19</v>
      </c>
      <c r="U4" s="6">
        <v>20</v>
      </c>
      <c r="V4" s="31" t="s">
        <v>0</v>
      </c>
      <c r="W4" s="32" t="s">
        <v>7</v>
      </c>
      <c r="X4" s="10" t="s">
        <v>1</v>
      </c>
      <c r="Y4" s="10" t="s">
        <v>2</v>
      </c>
      <c r="Z4" s="10" t="s">
        <v>3</v>
      </c>
    </row>
    <row r="5" spans="1:36">
      <c r="A5" s="4">
        <v>1</v>
      </c>
      <c r="B5" s="8">
        <f ca="1">RAND()*100</f>
        <v>89.723457866422905</v>
      </c>
      <c r="C5" s="8">
        <f t="shared" ref="C5:U18" ca="1" si="0">RAND()*100</f>
        <v>55.901253811215433</v>
      </c>
      <c r="D5" s="8">
        <f t="shared" ca="1" si="0"/>
        <v>82.702264064056237</v>
      </c>
      <c r="E5" s="8">
        <f t="shared" ca="1" si="0"/>
        <v>13.175223607916109</v>
      </c>
      <c r="F5" s="8">
        <f t="shared" ca="1" si="0"/>
        <v>57.387024968281032</v>
      </c>
      <c r="G5" s="8">
        <f t="shared" ca="1" si="0"/>
        <v>18.5777530197619</v>
      </c>
      <c r="H5" s="8">
        <f t="shared" ca="1" si="0"/>
        <v>64.821722059511544</v>
      </c>
      <c r="I5" s="8">
        <f t="shared" ca="1" si="0"/>
        <v>19.582636310176138</v>
      </c>
      <c r="J5" s="8">
        <f t="shared" ca="1" si="0"/>
        <v>69.424582137047381</v>
      </c>
      <c r="K5" s="8">
        <f t="shared" ca="1" si="0"/>
        <v>61.176914412965743</v>
      </c>
      <c r="L5" s="8">
        <f t="shared" ca="1" si="0"/>
        <v>27.767344278570494</v>
      </c>
      <c r="M5" s="8">
        <f t="shared" ref="M5:U20" ca="1" si="1">RAND()*100</f>
        <v>97.796742751476756</v>
      </c>
      <c r="N5" s="8">
        <f t="shared" ca="1" si="1"/>
        <v>68.775292242554713</v>
      </c>
      <c r="O5" s="8">
        <f t="shared" ca="1" si="1"/>
        <v>95.489469972775225</v>
      </c>
      <c r="P5" s="8">
        <f t="shared" ca="1" si="1"/>
        <v>69.623200156100324</v>
      </c>
      <c r="Q5" s="8">
        <f t="shared" ca="1" si="1"/>
        <v>97.985786801905775</v>
      </c>
      <c r="R5" s="8">
        <f t="shared" ca="1" si="1"/>
        <v>87.671493312854892</v>
      </c>
      <c r="S5" s="8">
        <f t="shared" ca="1" si="1"/>
        <v>39.456402436509741</v>
      </c>
      <c r="T5" s="8">
        <f t="shared" ca="1" si="1"/>
        <v>30.144675440817316</v>
      </c>
      <c r="U5" s="8">
        <f t="shared" ca="1" si="1"/>
        <v>24.803119273990969</v>
      </c>
      <c r="V5" s="33">
        <f ca="1">AVERAGE(B5:U5)</f>
        <v>58.599317946245527</v>
      </c>
      <c r="W5" s="33">
        <f ca="1">STDEV(B5:U5)</f>
        <v>28.742167924463889</v>
      </c>
      <c r="X5" s="13">
        <f ca="1">V5-$Z$2*W5/SQRT(20)</f>
        <v>58.599317946245527</v>
      </c>
      <c r="Y5" s="13">
        <f ca="1">V5+$Z$2*W5/SQRT(20)</f>
        <v>58.599317946245527</v>
      </c>
      <c r="Z5" s="10" t="b">
        <f ca="1">AND($W$1&lt;Y5,$W$1&gt;X5)</f>
        <v>0</v>
      </c>
      <c r="AB5" s="10" t="s">
        <v>16</v>
      </c>
      <c r="AC5" s="25">
        <v>19</v>
      </c>
      <c r="AD5" s="25">
        <v>20</v>
      </c>
      <c r="AE5" s="25">
        <v>21</v>
      </c>
      <c r="AF5" s="25">
        <v>22</v>
      </c>
      <c r="AG5" s="25">
        <v>23</v>
      </c>
      <c r="AH5" s="25">
        <v>24</v>
      </c>
      <c r="AI5" s="25">
        <v>25</v>
      </c>
      <c r="AJ5" s="25" t="s">
        <v>15</v>
      </c>
    </row>
    <row r="6" spans="1:36">
      <c r="A6" s="4">
        <v>2</v>
      </c>
      <c r="B6" s="8">
        <f t="shared" ref="B6:Q34" ca="1" si="2">RAND()*100</f>
        <v>55.005949905374862</v>
      </c>
      <c r="C6" s="8">
        <f t="shared" ca="1" si="0"/>
        <v>15.191088026687282</v>
      </c>
      <c r="D6" s="8">
        <f t="shared" ca="1" si="0"/>
        <v>54.843413760434636</v>
      </c>
      <c r="E6" s="8">
        <f t="shared" ca="1" si="0"/>
        <v>49.419035387412954</v>
      </c>
      <c r="F6" s="8">
        <f t="shared" ca="1" si="0"/>
        <v>34.246393958013563</v>
      </c>
      <c r="G6" s="8">
        <f t="shared" ca="1" si="0"/>
        <v>5.5897231778369356</v>
      </c>
      <c r="H6" s="8">
        <f t="shared" ca="1" si="0"/>
        <v>36.87660588020146</v>
      </c>
      <c r="I6" s="8">
        <f t="shared" ca="1" si="0"/>
        <v>98.815220113472719</v>
      </c>
      <c r="J6" s="8">
        <f t="shared" ca="1" si="0"/>
        <v>55.027643771217441</v>
      </c>
      <c r="K6" s="8">
        <f t="shared" ca="1" si="0"/>
        <v>76.311931195355086</v>
      </c>
      <c r="L6" s="8">
        <f t="shared" ca="1" si="0"/>
        <v>5.6792523833771869</v>
      </c>
      <c r="M6" s="8">
        <f t="shared" ca="1" si="0"/>
        <v>80.706402029595068</v>
      </c>
      <c r="N6" s="8">
        <f t="shared" ca="1" si="1"/>
        <v>23.396391824566866</v>
      </c>
      <c r="O6" s="8">
        <f t="shared" ref="O6:O12" ca="1" si="3">RAND()*100</f>
        <v>73.929641218795382</v>
      </c>
      <c r="P6" s="8">
        <f t="shared" ca="1" si="1"/>
        <v>29.500263782321944</v>
      </c>
      <c r="Q6" s="8">
        <f t="shared" ca="1" si="1"/>
        <v>74.858795651328819</v>
      </c>
      <c r="R6" s="8">
        <f t="shared" ref="R6:T18" ca="1" si="4">RAND()*100</f>
        <v>24.556921637836549</v>
      </c>
      <c r="S6" s="8">
        <f t="shared" ca="1" si="1"/>
        <v>27.712693161994206</v>
      </c>
      <c r="T6" s="8">
        <f t="shared" ca="1" si="4"/>
        <v>99.208852540774217</v>
      </c>
      <c r="U6" s="8">
        <f t="shared" ca="1" si="0"/>
        <v>65.210343104665952</v>
      </c>
      <c r="V6" s="33">
        <f t="shared" ref="V6:V7" ca="1" si="5">AVERAGE(B6:U6)</f>
        <v>49.304328125563153</v>
      </c>
      <c r="W6" s="33">
        <f t="shared" ref="W6:W14" ca="1" si="6">STDEV(B6:U6)</f>
        <v>28.80676105484952</v>
      </c>
      <c r="X6" s="13">
        <f t="shared" ref="X6:X69" ca="1" si="7">V6-$Z$2*W6/SQRT(20)</f>
        <v>49.304328125563153</v>
      </c>
      <c r="Y6" s="13">
        <f t="shared" ref="Y6:Y7" ca="1" si="8">V6+$Z$2*W6/SQRT(20)</f>
        <v>49.304328125563153</v>
      </c>
      <c r="Z6" s="10" t="b">
        <f t="shared" ref="Z6:Z8" ca="1" si="9">AND($W$1&lt;Y6,$W$1&gt;X6)</f>
        <v>0</v>
      </c>
      <c r="AB6" s="26">
        <v>0.95</v>
      </c>
      <c r="AC6" s="25">
        <v>2.093</v>
      </c>
      <c r="AD6" s="25">
        <v>2.0859999999999999</v>
      </c>
      <c r="AE6" s="25">
        <v>2.08</v>
      </c>
      <c r="AF6" s="25">
        <v>2.0739999999999998</v>
      </c>
      <c r="AG6" s="25">
        <v>2.069</v>
      </c>
      <c r="AH6" s="25">
        <v>2.0640000000000001</v>
      </c>
      <c r="AI6" s="25">
        <v>2.06</v>
      </c>
      <c r="AJ6" s="25">
        <v>1.96</v>
      </c>
    </row>
    <row r="7" spans="1:36">
      <c r="A7" s="4">
        <v>3</v>
      </c>
      <c r="B7" s="8">
        <f t="shared" ca="1" si="2"/>
        <v>30.614025957139102</v>
      </c>
      <c r="C7" s="8">
        <f t="shared" ca="1" si="0"/>
        <v>59.061040002235387</v>
      </c>
      <c r="D7" s="8">
        <f t="shared" ca="1" si="0"/>
        <v>32.875946985876681</v>
      </c>
      <c r="E7" s="8">
        <f t="shared" ca="1" si="0"/>
        <v>95.714625890457995</v>
      </c>
      <c r="F7" s="8">
        <f t="shared" ca="1" si="0"/>
        <v>90.816592312784721</v>
      </c>
      <c r="G7" s="8">
        <f t="shared" ca="1" si="0"/>
        <v>35.25411141239492</v>
      </c>
      <c r="H7" s="8">
        <f t="shared" ca="1" si="0"/>
        <v>36.145608404137576</v>
      </c>
      <c r="I7" s="8">
        <f t="shared" ca="1" si="0"/>
        <v>88.806149897730592</v>
      </c>
      <c r="J7" s="8">
        <f t="shared" ca="1" si="0"/>
        <v>94.662462882127386</v>
      </c>
      <c r="K7" s="8">
        <f t="shared" ca="1" si="0"/>
        <v>28.452364076864612</v>
      </c>
      <c r="L7" s="8">
        <f t="shared" ca="1" si="0"/>
        <v>27.390880842576372</v>
      </c>
      <c r="M7" s="8">
        <f t="shared" ca="1" si="0"/>
        <v>72.260877319913277</v>
      </c>
      <c r="N7" s="8">
        <f t="shared" ca="1" si="1"/>
        <v>12.878104192147898</v>
      </c>
      <c r="O7" s="8">
        <f t="shared" ca="1" si="3"/>
        <v>77.015087366401573</v>
      </c>
      <c r="P7" s="8">
        <f t="shared" ca="1" si="1"/>
        <v>29.3114268814608</v>
      </c>
      <c r="Q7" s="8">
        <f t="shared" ca="1" si="1"/>
        <v>91.127661215260389</v>
      </c>
      <c r="R7" s="8">
        <f t="shared" ca="1" si="4"/>
        <v>43.70153674667624</v>
      </c>
      <c r="S7" s="8">
        <f t="shared" ca="1" si="1"/>
        <v>90.71728473255682</v>
      </c>
      <c r="T7" s="8">
        <f t="shared" ca="1" si="4"/>
        <v>31.179285007671766</v>
      </c>
      <c r="U7" s="8">
        <f t="shared" ca="1" si="0"/>
        <v>67.024615877036354</v>
      </c>
      <c r="V7" s="33">
        <f t="shared" ca="1" si="5"/>
        <v>56.75048440017251</v>
      </c>
      <c r="W7" s="33">
        <f t="shared" ca="1" si="6"/>
        <v>28.604035696569269</v>
      </c>
      <c r="X7" s="13">
        <f t="shared" ca="1" si="7"/>
        <v>56.75048440017251</v>
      </c>
      <c r="Y7" s="13">
        <f t="shared" ca="1" si="8"/>
        <v>56.75048440017251</v>
      </c>
      <c r="Z7" s="10" t="b">
        <f t="shared" ca="1" si="9"/>
        <v>0</v>
      </c>
      <c r="AB7" s="26">
        <v>0.99</v>
      </c>
      <c r="AC7" s="25">
        <v>2.8610000000000002</v>
      </c>
      <c r="AD7" s="25">
        <v>2.8450000000000002</v>
      </c>
      <c r="AE7" s="25">
        <v>2.831</v>
      </c>
      <c r="AF7" s="25">
        <v>2.819</v>
      </c>
      <c r="AG7" s="25">
        <v>2.8069999999999999</v>
      </c>
      <c r="AH7" s="25">
        <v>2.7919999999999998</v>
      </c>
      <c r="AI7" s="25">
        <v>2.7869999999999999</v>
      </c>
      <c r="AJ7" s="25">
        <v>2.5760000000000001</v>
      </c>
    </row>
    <row r="8" spans="1:36">
      <c r="A8" s="4">
        <v>4</v>
      </c>
      <c r="B8" s="8">
        <f t="shared" ca="1" si="2"/>
        <v>82.852590154739886</v>
      </c>
      <c r="C8" s="8">
        <f t="shared" ca="1" si="0"/>
        <v>12.618935094256024</v>
      </c>
      <c r="D8" s="8">
        <f t="shared" ca="1" si="0"/>
        <v>62.256711692134949</v>
      </c>
      <c r="E8" s="8">
        <f t="shared" ca="1" si="0"/>
        <v>32.582663109121881</v>
      </c>
      <c r="F8" s="8">
        <f t="shared" ca="1" si="0"/>
        <v>20.009043422911233</v>
      </c>
      <c r="G8" s="8">
        <f t="shared" ca="1" si="0"/>
        <v>6.0146907745238902</v>
      </c>
      <c r="H8" s="8">
        <f t="shared" ca="1" si="0"/>
        <v>41.756624568629711</v>
      </c>
      <c r="I8" s="8">
        <f t="shared" ca="1" si="0"/>
        <v>34.248173598350263</v>
      </c>
      <c r="J8" s="8">
        <f t="shared" ca="1" si="0"/>
        <v>17.071201606761598</v>
      </c>
      <c r="K8" s="8">
        <f t="shared" ca="1" si="0"/>
        <v>96.914113447848081</v>
      </c>
      <c r="L8" s="8">
        <f t="shared" ca="1" si="0"/>
        <v>66.306591985322939</v>
      </c>
      <c r="M8" s="8">
        <f t="shared" ca="1" si="0"/>
        <v>55.564758579029082</v>
      </c>
      <c r="N8" s="8">
        <f t="shared" ca="1" si="1"/>
        <v>19.668584101852339</v>
      </c>
      <c r="O8" s="8">
        <f t="shared" ca="1" si="3"/>
        <v>44.748314176296198</v>
      </c>
      <c r="P8" s="8">
        <f t="shared" ca="1" si="1"/>
        <v>29.674119230901674</v>
      </c>
      <c r="Q8" s="8">
        <f t="shared" ca="1" si="1"/>
        <v>4.7034914750802681</v>
      </c>
      <c r="R8" s="8">
        <f t="shared" ca="1" si="4"/>
        <v>66.919043392203122</v>
      </c>
      <c r="S8" s="8">
        <f t="shared" ca="1" si="1"/>
        <v>64.174920085152209</v>
      </c>
      <c r="T8" s="8">
        <f t="shared" ca="1" si="4"/>
        <v>2.9839005791697071</v>
      </c>
      <c r="U8" s="8">
        <f t="shared" ca="1" si="0"/>
        <v>31.469289810118696</v>
      </c>
      <c r="V8" s="33">
        <f t="shared" ref="V8:V69" ca="1" si="10">AVERAGE(B8:U8)</f>
        <v>39.626888044220173</v>
      </c>
      <c r="W8" s="33">
        <f t="shared" ca="1" si="6"/>
        <v>27.110030237297462</v>
      </c>
      <c r="X8" s="13">
        <f t="shared" ca="1" si="7"/>
        <v>39.626888044220173</v>
      </c>
      <c r="Y8" s="13">
        <f t="shared" ref="Y8" ca="1" si="11">V8+$Z$2*W8/SQRT(20)</f>
        <v>39.626888044220173</v>
      </c>
      <c r="Z8" s="10" t="b">
        <f t="shared" ca="1" si="9"/>
        <v>0</v>
      </c>
    </row>
    <row r="9" spans="1:36">
      <c r="A9" s="4">
        <v>5</v>
      </c>
      <c r="B9" s="8">
        <f t="shared" ca="1" si="2"/>
        <v>82.462215642572772</v>
      </c>
      <c r="C9" s="8">
        <f t="shared" ca="1" si="0"/>
        <v>18.839042296665653</v>
      </c>
      <c r="D9" s="8">
        <f t="shared" ca="1" si="0"/>
        <v>83.437905275850568</v>
      </c>
      <c r="E9" s="8">
        <f t="shared" ca="1" si="0"/>
        <v>9.370119069206984</v>
      </c>
      <c r="F9" s="8">
        <f t="shared" ca="1" si="0"/>
        <v>65.632902115394842</v>
      </c>
      <c r="G9" s="8">
        <f t="shared" ca="1" si="0"/>
        <v>9.371215961390245</v>
      </c>
      <c r="H9" s="8">
        <f t="shared" ca="1" si="0"/>
        <v>96.63766184992005</v>
      </c>
      <c r="I9" s="8">
        <f t="shared" ca="1" si="0"/>
        <v>25.693467642473976</v>
      </c>
      <c r="J9" s="8">
        <f t="shared" ca="1" si="0"/>
        <v>41.074363290525852</v>
      </c>
      <c r="K9" s="8">
        <f t="shared" ca="1" si="0"/>
        <v>75.604163206609556</v>
      </c>
      <c r="L9" s="8">
        <f t="shared" ca="1" si="0"/>
        <v>2.73735293813262</v>
      </c>
      <c r="M9" s="8">
        <f t="shared" ca="1" si="0"/>
        <v>91.81657377137978</v>
      </c>
      <c r="N9" s="8">
        <f t="shared" ca="1" si="1"/>
        <v>36.452877423566044</v>
      </c>
      <c r="O9" s="8">
        <f t="shared" ca="1" si="3"/>
        <v>85.285549985924519</v>
      </c>
      <c r="P9" s="8">
        <f t="shared" ca="1" si="1"/>
        <v>66.418104112153557</v>
      </c>
      <c r="Q9" s="8">
        <f t="shared" ca="1" si="1"/>
        <v>70.806290754708641</v>
      </c>
      <c r="R9" s="8">
        <f t="shared" ca="1" si="4"/>
        <v>4.863810684003667</v>
      </c>
      <c r="S9" s="8">
        <f t="shared" ca="1" si="1"/>
        <v>98.807015518649592</v>
      </c>
      <c r="T9" s="8">
        <f t="shared" ca="1" si="4"/>
        <v>9.0894418243929405</v>
      </c>
      <c r="U9" s="8">
        <f t="shared" ca="1" si="0"/>
        <v>96.137927842019309</v>
      </c>
      <c r="V9" s="33">
        <f t="shared" ca="1" si="10"/>
        <v>53.526900060277043</v>
      </c>
      <c r="W9" s="33">
        <f t="shared" ca="1" si="6"/>
        <v>35.744946264839768</v>
      </c>
      <c r="X9" s="13">
        <f t="shared" ca="1" si="7"/>
        <v>53.526900060277043</v>
      </c>
      <c r="Y9" s="13">
        <f t="shared" ref="Y9:Y69" ca="1" si="12">V9+$Z$2*W9/SQRT(20)</f>
        <v>53.526900060277043</v>
      </c>
      <c r="Z9" s="10" t="b">
        <f t="shared" ref="Z9:Z10" ca="1" si="13">AND($W$1&lt;Y9,$W$1&gt;X9)</f>
        <v>0</v>
      </c>
    </row>
    <row r="10" spans="1:36">
      <c r="A10" s="4">
        <v>6</v>
      </c>
      <c r="B10" s="8">
        <f t="shared" ca="1" si="2"/>
        <v>55.984937622013156</v>
      </c>
      <c r="C10" s="8">
        <f t="shared" ca="1" si="0"/>
        <v>52.850589748484353</v>
      </c>
      <c r="D10" s="8">
        <f t="shared" ca="1" si="0"/>
        <v>27.292470946324254</v>
      </c>
      <c r="E10" s="8">
        <f t="shared" ca="1" si="0"/>
        <v>45.556413570098464</v>
      </c>
      <c r="F10" s="8">
        <f t="shared" ca="1" si="0"/>
        <v>99.010999359078625</v>
      </c>
      <c r="G10" s="8">
        <f t="shared" ca="1" si="0"/>
        <v>6.680057277071616</v>
      </c>
      <c r="H10" s="8">
        <f t="shared" ca="1" si="0"/>
        <v>94.39691448950262</v>
      </c>
      <c r="I10" s="8">
        <f t="shared" ca="1" si="0"/>
        <v>64.365094748428021</v>
      </c>
      <c r="J10" s="8">
        <f t="shared" ca="1" si="0"/>
        <v>9.6338366707364393</v>
      </c>
      <c r="K10" s="8">
        <f t="shared" ca="1" si="0"/>
        <v>92.12083645629582</v>
      </c>
      <c r="L10" s="8">
        <f t="shared" ca="1" si="0"/>
        <v>56.267458412972516</v>
      </c>
      <c r="M10" s="8">
        <f t="shared" ca="1" si="0"/>
        <v>82.386762507918547</v>
      </c>
      <c r="N10" s="8">
        <f t="shared" ca="1" si="1"/>
        <v>39.860285468609021</v>
      </c>
      <c r="O10" s="8">
        <f t="shared" ca="1" si="3"/>
        <v>30.902395262695002</v>
      </c>
      <c r="P10" s="8">
        <f t="shared" ca="1" si="1"/>
        <v>94.654460144314129</v>
      </c>
      <c r="Q10" s="8">
        <f t="shared" ca="1" si="1"/>
        <v>81.903473403036102</v>
      </c>
      <c r="R10" s="8">
        <f t="shared" ca="1" si="0"/>
        <v>65.985694187917105</v>
      </c>
      <c r="S10" s="8">
        <f t="shared" ca="1" si="1"/>
        <v>57.268011762307061</v>
      </c>
      <c r="T10" s="8">
        <f t="shared" ca="1" si="4"/>
        <v>73.454939328369335</v>
      </c>
      <c r="U10" s="8">
        <f t="shared" ca="1" si="0"/>
        <v>36.234517354689984</v>
      </c>
      <c r="V10" s="33">
        <f t="shared" ca="1" si="10"/>
        <v>58.340507436043119</v>
      </c>
      <c r="W10" s="33">
        <f t="shared" ca="1" si="6"/>
        <v>27.780462771696698</v>
      </c>
      <c r="X10" s="13">
        <f t="shared" ca="1" si="7"/>
        <v>58.340507436043119</v>
      </c>
      <c r="Y10" s="13">
        <f t="shared" ca="1" si="12"/>
        <v>58.340507436043119</v>
      </c>
      <c r="Z10" s="10" t="b">
        <f t="shared" ca="1" si="13"/>
        <v>0</v>
      </c>
    </row>
    <row r="11" spans="1:36">
      <c r="A11" s="4">
        <v>7</v>
      </c>
      <c r="B11" s="8">
        <f t="shared" ca="1" si="2"/>
        <v>90.43626098687723</v>
      </c>
      <c r="C11" s="8">
        <f t="shared" ca="1" si="0"/>
        <v>28.242076782487825</v>
      </c>
      <c r="D11" s="8">
        <f t="shared" ca="1" si="0"/>
        <v>53.2062552517</v>
      </c>
      <c r="E11" s="8">
        <f t="shared" ca="1" si="0"/>
        <v>49.128818150845078</v>
      </c>
      <c r="F11" s="8">
        <f t="shared" ca="1" si="0"/>
        <v>26.226203214207377</v>
      </c>
      <c r="G11" s="8">
        <f t="shared" ca="1" si="0"/>
        <v>93.774890769377564</v>
      </c>
      <c r="H11" s="8">
        <f t="shared" ca="1" si="0"/>
        <v>91.898375097398485</v>
      </c>
      <c r="I11" s="8">
        <f t="shared" ca="1" si="0"/>
        <v>71.231381542453136</v>
      </c>
      <c r="J11" s="8">
        <f t="shared" ca="1" si="0"/>
        <v>15.874447393307545</v>
      </c>
      <c r="K11" s="8">
        <f t="shared" ca="1" si="0"/>
        <v>66.001909252837208</v>
      </c>
      <c r="L11" s="8">
        <f t="shared" ca="1" si="0"/>
        <v>16.915749190924913</v>
      </c>
      <c r="M11" s="8">
        <f t="shared" ca="1" si="0"/>
        <v>56.52581545991854</v>
      </c>
      <c r="N11" s="8">
        <f t="shared" ca="1" si="1"/>
        <v>10.199177991231</v>
      </c>
      <c r="O11" s="8">
        <f t="shared" ca="1" si="3"/>
        <v>1.5457677543601389</v>
      </c>
      <c r="P11" s="8">
        <f t="shared" ca="1" si="1"/>
        <v>48.676834425061585</v>
      </c>
      <c r="Q11" s="8">
        <f t="shared" ca="1" si="1"/>
        <v>21.80463980710342</v>
      </c>
      <c r="R11" s="8">
        <f t="shared" ca="1" si="0"/>
        <v>59.660669326041059</v>
      </c>
      <c r="S11" s="8">
        <f t="shared" ca="1" si="1"/>
        <v>45.011513403456682</v>
      </c>
      <c r="T11" s="8">
        <f t="shared" ca="1" si="4"/>
        <v>41.162488029746704</v>
      </c>
      <c r="U11" s="8">
        <f t="shared" ca="1" si="0"/>
        <v>90.719746537499844</v>
      </c>
      <c r="V11" s="33">
        <f t="shared" ca="1" si="10"/>
        <v>48.91215101834176</v>
      </c>
      <c r="W11" s="33">
        <f t="shared" ca="1" si="6"/>
        <v>28.950390821460296</v>
      </c>
      <c r="X11" s="13">
        <f t="shared" ca="1" si="7"/>
        <v>48.91215101834176</v>
      </c>
      <c r="Y11" s="13">
        <f t="shared" ca="1" si="12"/>
        <v>48.91215101834176</v>
      </c>
      <c r="Z11" s="10" t="b">
        <f t="shared" ref="Z11" ca="1" si="14">AND($W$1&lt;Y11,$W$1&gt;X11)</f>
        <v>0</v>
      </c>
      <c r="AB11" s="10" t="s">
        <v>6</v>
      </c>
      <c r="AC11" s="16" t="s">
        <v>13</v>
      </c>
    </row>
    <row r="12" spans="1:36">
      <c r="A12" s="4">
        <v>8</v>
      </c>
      <c r="B12" s="8">
        <f t="shared" ca="1" si="2"/>
        <v>25.324318934471414</v>
      </c>
      <c r="C12" s="8">
        <f t="shared" ca="1" si="0"/>
        <v>82.888829746261479</v>
      </c>
      <c r="D12" s="8">
        <f t="shared" ca="1" si="0"/>
        <v>35.837392677630561</v>
      </c>
      <c r="E12" s="8">
        <f t="shared" ca="1" si="0"/>
        <v>63.995386716614767</v>
      </c>
      <c r="F12" s="8">
        <f t="shared" ca="1" si="0"/>
        <v>99.116732379770923</v>
      </c>
      <c r="G12" s="8">
        <f t="shared" ca="1" si="0"/>
        <v>33.086075545833637</v>
      </c>
      <c r="H12" s="8">
        <f t="shared" ca="1" si="0"/>
        <v>87.919232882352162</v>
      </c>
      <c r="I12" s="8">
        <f t="shared" ca="1" si="0"/>
        <v>95.513529221028648</v>
      </c>
      <c r="J12" s="8">
        <f t="shared" ca="1" si="0"/>
        <v>80.748177198884591</v>
      </c>
      <c r="K12" s="8">
        <f t="shared" ca="1" si="0"/>
        <v>26.361260639581584</v>
      </c>
      <c r="L12" s="8">
        <f t="shared" ca="1" si="0"/>
        <v>53.58844314448892</v>
      </c>
      <c r="M12" s="8">
        <f t="shared" ca="1" si="0"/>
        <v>11.709836129675899</v>
      </c>
      <c r="N12" s="8">
        <f t="shared" ca="1" si="1"/>
        <v>32.625277307081255</v>
      </c>
      <c r="O12" s="8">
        <f t="shared" ca="1" si="3"/>
        <v>32.113313977365664</v>
      </c>
      <c r="P12" s="8">
        <f t="shared" ca="1" si="1"/>
        <v>8.6502307403080732</v>
      </c>
      <c r="Q12" s="8">
        <f t="shared" ca="1" si="1"/>
        <v>61.612531613256159</v>
      </c>
      <c r="R12" s="8">
        <f t="shared" ca="1" si="0"/>
        <v>92.541981790890276</v>
      </c>
      <c r="S12" s="8">
        <f t="shared" ca="1" si="1"/>
        <v>53.027332150218989</v>
      </c>
      <c r="T12" s="8">
        <f t="shared" ca="1" si="4"/>
        <v>98.577364691807588</v>
      </c>
      <c r="U12" s="8">
        <f t="shared" ca="1" si="0"/>
        <v>24.34342465567395</v>
      </c>
      <c r="V12" s="33">
        <f t="shared" ca="1" si="10"/>
        <v>54.97903360715982</v>
      </c>
      <c r="W12" s="33">
        <f t="shared" ca="1" si="6"/>
        <v>30.852630123622365</v>
      </c>
      <c r="X12" s="13">
        <f t="shared" ca="1" si="7"/>
        <v>54.97903360715982</v>
      </c>
      <c r="Y12" s="13">
        <f t="shared" ca="1" si="12"/>
        <v>54.97903360715982</v>
      </c>
      <c r="Z12" s="10" t="b">
        <f t="shared" ref="Z12:Z13" ca="1" si="15">AND($W$1&lt;Y12,$W$1&gt;X12)</f>
        <v>0</v>
      </c>
      <c r="AB12" s="10">
        <f ca="1">COUNTIF(Z5:Z1004,TRUE)</f>
        <v>0</v>
      </c>
      <c r="AC12" s="20">
        <f ca="1">COUNTIF(Z5:Z1004,TRUE)/1000</f>
        <v>0</v>
      </c>
    </row>
    <row r="13" spans="1:36">
      <c r="A13" s="4">
        <v>9</v>
      </c>
      <c r="B13" s="8">
        <f t="shared" ca="1" si="2"/>
        <v>22.918344984250659</v>
      </c>
      <c r="C13" s="8">
        <f t="shared" ca="1" si="0"/>
        <v>63.102134824540734</v>
      </c>
      <c r="D13" s="8">
        <f t="shared" ca="1" si="0"/>
        <v>45.257041826103375</v>
      </c>
      <c r="E13" s="8">
        <f t="shared" ca="1" si="0"/>
        <v>36.75198317878462</v>
      </c>
      <c r="F13" s="8">
        <f t="shared" ca="1" si="0"/>
        <v>68.159267037191739</v>
      </c>
      <c r="G13" s="8">
        <f t="shared" ca="1" si="0"/>
        <v>73.546223774850972</v>
      </c>
      <c r="H13" s="8">
        <f t="shared" ca="1" si="0"/>
        <v>14.357628619096241</v>
      </c>
      <c r="I13" s="8">
        <f t="shared" ca="1" si="0"/>
        <v>12.369022310679345</v>
      </c>
      <c r="J13" s="8">
        <f t="shared" ca="1" si="0"/>
        <v>91.509305105796074</v>
      </c>
      <c r="K13" s="8">
        <f t="shared" ca="1" si="0"/>
        <v>28.806735885057044</v>
      </c>
      <c r="L13" s="8">
        <f t="shared" ca="1" si="0"/>
        <v>31.330515788243783</v>
      </c>
      <c r="M13" s="8">
        <f t="shared" ca="1" si="0"/>
        <v>52.181354888938372</v>
      </c>
      <c r="N13" s="8">
        <f t="shared" ca="1" si="1"/>
        <v>45.387506723814184</v>
      </c>
      <c r="O13" s="8">
        <f t="shared" ca="1" si="0"/>
        <v>72.550847387960161</v>
      </c>
      <c r="P13" s="8">
        <f t="shared" ca="1" si="1"/>
        <v>69.060991507632764</v>
      </c>
      <c r="Q13" s="8">
        <f t="shared" ca="1" si="1"/>
        <v>34.999129245234784</v>
      </c>
      <c r="R13" s="8">
        <f t="shared" ca="1" si="0"/>
        <v>41.981999850520502</v>
      </c>
      <c r="S13" s="8">
        <f t="shared" ca="1" si="1"/>
        <v>9.3870927756160469</v>
      </c>
      <c r="T13" s="8">
        <f t="shared" ca="1" si="4"/>
        <v>29.75588308203433</v>
      </c>
      <c r="U13" s="8">
        <f t="shared" ca="1" si="0"/>
        <v>58.912769232381692</v>
      </c>
      <c r="V13" s="33">
        <f t="shared" ca="1" si="10"/>
        <v>45.11628890143637</v>
      </c>
      <c r="W13" s="33">
        <f t="shared" ca="1" si="6"/>
        <v>22.991227239942802</v>
      </c>
      <c r="X13" s="13">
        <f t="shared" ca="1" si="7"/>
        <v>45.11628890143637</v>
      </c>
      <c r="Y13" s="13">
        <f t="shared" ca="1" si="12"/>
        <v>45.11628890143637</v>
      </c>
      <c r="Z13" s="10" t="b">
        <f t="shared" ca="1" si="15"/>
        <v>0</v>
      </c>
    </row>
    <row r="14" spans="1:36">
      <c r="A14" s="4">
        <v>10</v>
      </c>
      <c r="B14" s="8">
        <f t="shared" ca="1" si="2"/>
        <v>72.929815128368162</v>
      </c>
      <c r="C14" s="8">
        <f t="shared" ca="1" si="0"/>
        <v>71.019337427136279</v>
      </c>
      <c r="D14" s="8">
        <f t="shared" ca="1" si="0"/>
        <v>5.2323320255200141</v>
      </c>
      <c r="E14" s="8">
        <f t="shared" ca="1" si="0"/>
        <v>9.9749996354544841</v>
      </c>
      <c r="F14" s="8">
        <f t="shared" ca="1" si="0"/>
        <v>53.149598481939123</v>
      </c>
      <c r="G14" s="8">
        <f t="shared" ca="1" si="0"/>
        <v>94.943491134363882</v>
      </c>
      <c r="H14" s="8">
        <f t="shared" ca="1" si="0"/>
        <v>96.883520764923745</v>
      </c>
      <c r="I14" s="8">
        <f t="shared" ca="1" si="0"/>
        <v>59.223249853590787</v>
      </c>
      <c r="J14" s="8">
        <f t="shared" ca="1" si="0"/>
        <v>45.057290263443228</v>
      </c>
      <c r="K14" s="8">
        <f t="shared" ca="1" si="0"/>
        <v>68.617701381465423</v>
      </c>
      <c r="L14" s="8">
        <f t="shared" ca="1" si="0"/>
        <v>86.897958145934666</v>
      </c>
      <c r="M14" s="8">
        <f t="shared" ca="1" si="0"/>
        <v>56.900101855554773</v>
      </c>
      <c r="N14" s="8">
        <f t="shared" ca="1" si="1"/>
        <v>4.800992011264638</v>
      </c>
      <c r="O14" s="8">
        <f t="shared" ca="1" si="0"/>
        <v>62.621512187993758</v>
      </c>
      <c r="P14" s="8">
        <f t="shared" ca="1" si="1"/>
        <v>63.481502987530192</v>
      </c>
      <c r="Q14" s="8">
        <f t="shared" ca="1" si="1"/>
        <v>41.501768941776128</v>
      </c>
      <c r="R14" s="8">
        <f t="shared" ca="1" si="0"/>
        <v>36.969664685307343</v>
      </c>
      <c r="S14" s="8">
        <f t="shared" ca="1" si="1"/>
        <v>43.038762209371619</v>
      </c>
      <c r="T14" s="8">
        <f t="shared" ca="1" si="4"/>
        <v>90.037090000462598</v>
      </c>
      <c r="U14" s="8">
        <f t="shared" ca="1" si="0"/>
        <v>8.6392220310162475</v>
      </c>
      <c r="V14" s="33">
        <f t="shared" ca="1" si="10"/>
        <v>53.59599555762086</v>
      </c>
      <c r="W14" s="33">
        <f t="shared" ca="1" si="6"/>
        <v>29.37628376767714</v>
      </c>
      <c r="X14" s="13">
        <f t="shared" ca="1" si="7"/>
        <v>53.59599555762086</v>
      </c>
      <c r="Y14" s="13">
        <f t="shared" ca="1" si="12"/>
        <v>53.59599555762086</v>
      </c>
      <c r="Z14" s="10" t="b">
        <f t="shared" ref="Z14:Z77" ca="1" si="16">AND($W$1&lt;Y14,$W$1&gt;X14)</f>
        <v>0</v>
      </c>
    </row>
    <row r="15" spans="1:36">
      <c r="A15" s="4">
        <v>11</v>
      </c>
      <c r="B15" s="8">
        <f t="shared" ca="1" si="2"/>
        <v>50.844656298065182</v>
      </c>
      <c r="C15" s="8">
        <f t="shared" ca="1" si="0"/>
        <v>47.879870646128786</v>
      </c>
      <c r="D15" s="8">
        <f t="shared" ca="1" si="0"/>
        <v>35.686423743537233</v>
      </c>
      <c r="E15" s="8">
        <f t="shared" ca="1" si="0"/>
        <v>80.055114708218113</v>
      </c>
      <c r="F15" s="8">
        <f t="shared" ca="1" si="0"/>
        <v>37.670996323092474</v>
      </c>
      <c r="G15" s="8">
        <f t="shared" ca="1" si="0"/>
        <v>87.835567158379163</v>
      </c>
      <c r="H15" s="8">
        <f t="shared" ca="1" si="0"/>
        <v>33.760217268834992</v>
      </c>
      <c r="I15" s="8">
        <f t="shared" ca="1" si="0"/>
        <v>63.052768379456062</v>
      </c>
      <c r="J15" s="8">
        <f t="shared" ca="1" si="0"/>
        <v>30.135850960497034</v>
      </c>
      <c r="K15" s="8">
        <f t="shared" ca="1" si="0"/>
        <v>35.39255080950231</v>
      </c>
      <c r="L15" s="8">
        <f t="shared" ca="1" si="0"/>
        <v>17.794502038385929</v>
      </c>
      <c r="M15" s="8">
        <f t="shared" ca="1" si="0"/>
        <v>2.7869018728764683</v>
      </c>
      <c r="N15" s="8">
        <f t="shared" ca="1" si="1"/>
        <v>65.144597092327459</v>
      </c>
      <c r="O15" s="8">
        <f t="shared" ca="1" si="0"/>
        <v>51.109957294104326</v>
      </c>
      <c r="P15" s="8">
        <f t="shared" ca="1" si="1"/>
        <v>53.784334010235803</v>
      </c>
      <c r="Q15" s="8">
        <f t="shared" ca="1" si="1"/>
        <v>21.457217433572783</v>
      </c>
      <c r="R15" s="8">
        <f t="shared" ca="1" si="0"/>
        <v>17.032977834195108</v>
      </c>
      <c r="S15" s="8">
        <f t="shared" ca="1" si="1"/>
        <v>60.470702851309952</v>
      </c>
      <c r="T15" s="8">
        <f t="shared" ca="1" si="4"/>
        <v>39.124760586149932</v>
      </c>
      <c r="U15" s="8">
        <f t="shared" ca="1" si="0"/>
        <v>8.7662714727455011</v>
      </c>
      <c r="V15" s="33">
        <f t="shared" ca="1" si="10"/>
        <v>41.989311939080729</v>
      </c>
      <c r="W15" s="33">
        <f t="shared" ref="W15:W69" ca="1" si="17">STDEV(B15:U15)</f>
        <v>22.706827899637947</v>
      </c>
      <c r="X15" s="13">
        <f t="shared" ca="1" si="7"/>
        <v>41.989311939080729</v>
      </c>
      <c r="Y15" s="13">
        <f t="shared" ca="1" si="12"/>
        <v>41.989311939080729</v>
      </c>
      <c r="Z15" s="10" t="b">
        <f t="shared" ca="1" si="16"/>
        <v>0</v>
      </c>
    </row>
    <row r="16" spans="1:36">
      <c r="A16" s="4">
        <v>12</v>
      </c>
      <c r="B16" s="8">
        <f t="shared" ca="1" si="2"/>
        <v>74.964442385942831</v>
      </c>
      <c r="C16" s="8">
        <f t="shared" ca="1" si="0"/>
        <v>97.08359822797388</v>
      </c>
      <c r="D16" s="8">
        <f t="shared" ca="1" si="0"/>
        <v>82.281915054639526</v>
      </c>
      <c r="E16" s="8">
        <f t="shared" ca="1" si="0"/>
        <v>42.309162558626277</v>
      </c>
      <c r="F16" s="8">
        <f t="shared" ca="1" si="0"/>
        <v>32.123751524854718</v>
      </c>
      <c r="G16" s="8">
        <f t="shared" ca="1" si="0"/>
        <v>80.070379002655002</v>
      </c>
      <c r="H16" s="8">
        <f t="shared" ca="1" si="0"/>
        <v>93.371190153222017</v>
      </c>
      <c r="I16" s="8">
        <f t="shared" ca="1" si="0"/>
        <v>67.330154666959899</v>
      </c>
      <c r="J16" s="8">
        <f t="shared" ca="1" si="0"/>
        <v>41.980353692511954</v>
      </c>
      <c r="K16" s="8">
        <f t="shared" ca="1" si="0"/>
        <v>81.73103756823528</v>
      </c>
      <c r="L16" s="8">
        <f t="shared" ca="1" si="0"/>
        <v>7.855304584526368</v>
      </c>
      <c r="M16" s="8">
        <f t="shared" ca="1" si="0"/>
        <v>86.092733147951776</v>
      </c>
      <c r="N16" s="8">
        <f t="shared" ca="1" si="1"/>
        <v>46.450313571738221</v>
      </c>
      <c r="O16" s="8">
        <f t="shared" ca="1" si="0"/>
        <v>21.166421251293045</v>
      </c>
      <c r="P16" s="8">
        <f t="shared" ca="1" si="1"/>
        <v>47.820326525971666</v>
      </c>
      <c r="Q16" s="8">
        <f t="shared" ca="1" si="1"/>
        <v>66.069724804423942</v>
      </c>
      <c r="R16" s="8">
        <f t="shared" ca="1" si="0"/>
        <v>49.778462466012854</v>
      </c>
      <c r="S16" s="8">
        <f t="shared" ca="1" si="1"/>
        <v>20.109638714123989</v>
      </c>
      <c r="T16" s="8">
        <f t="shared" ca="1" si="4"/>
        <v>20.763698231920014</v>
      </c>
      <c r="U16" s="8">
        <f t="shared" ca="1" si="0"/>
        <v>55.639748715519602</v>
      </c>
      <c r="V16" s="33">
        <f t="shared" ca="1" si="10"/>
        <v>55.74961784245513</v>
      </c>
      <c r="W16" s="33">
        <f t="shared" ca="1" si="17"/>
        <v>26.874393535642973</v>
      </c>
      <c r="X16" s="13">
        <f t="shared" ca="1" si="7"/>
        <v>55.74961784245513</v>
      </c>
      <c r="Y16" s="13">
        <f t="shared" ca="1" si="12"/>
        <v>55.74961784245513</v>
      </c>
      <c r="Z16" s="10" t="b">
        <f t="shared" ca="1" si="16"/>
        <v>0</v>
      </c>
    </row>
    <row r="17" spans="1:26">
      <c r="A17" s="4">
        <v>13</v>
      </c>
      <c r="B17" s="8">
        <f t="shared" ca="1" si="2"/>
        <v>62.334561533040578</v>
      </c>
      <c r="C17" s="8">
        <f t="shared" ca="1" si="0"/>
        <v>51.957957505389949</v>
      </c>
      <c r="D17" s="8">
        <f t="shared" ca="1" si="0"/>
        <v>65.03668639861651</v>
      </c>
      <c r="E17" s="8">
        <f t="shared" ca="1" si="0"/>
        <v>39.898116988504526</v>
      </c>
      <c r="F17" s="8">
        <f t="shared" ca="1" si="0"/>
        <v>98.291339043019491</v>
      </c>
      <c r="G17" s="8">
        <f t="shared" ca="1" si="0"/>
        <v>9.7577576227116491</v>
      </c>
      <c r="H17" s="8">
        <f t="shared" ca="1" si="0"/>
        <v>43.764403314696843</v>
      </c>
      <c r="I17" s="8">
        <f t="shared" ca="1" si="0"/>
        <v>41.021435447883938</v>
      </c>
      <c r="J17" s="8">
        <f t="shared" ca="1" si="0"/>
        <v>14.721731777894064</v>
      </c>
      <c r="K17" s="8">
        <f t="shared" ca="1" si="0"/>
        <v>94.874436143238853</v>
      </c>
      <c r="L17" s="8">
        <f t="shared" ca="1" si="0"/>
        <v>33.974105923719314</v>
      </c>
      <c r="M17" s="8">
        <f t="shared" ca="1" si="0"/>
        <v>22.602995002273484</v>
      </c>
      <c r="N17" s="8">
        <f t="shared" ca="1" si="1"/>
        <v>85.84153004702047</v>
      </c>
      <c r="O17" s="8">
        <f t="shared" ca="1" si="0"/>
        <v>40.132753597760086</v>
      </c>
      <c r="P17" s="8">
        <f t="shared" ca="1" si="1"/>
        <v>62.790346735592195</v>
      </c>
      <c r="Q17" s="8">
        <f t="shared" ca="1" si="1"/>
        <v>3.056467950018682</v>
      </c>
      <c r="R17" s="8">
        <f t="shared" ca="1" si="0"/>
        <v>39.407799618965832</v>
      </c>
      <c r="S17" s="8">
        <f t="shared" ca="1" si="0"/>
        <v>30.425962533805205</v>
      </c>
      <c r="T17" s="8">
        <f t="shared" ca="1" si="4"/>
        <v>24.680408583776249</v>
      </c>
      <c r="U17" s="8">
        <f t="shared" ca="1" si="0"/>
        <v>51.242745112955681</v>
      </c>
      <c r="V17" s="33">
        <f t="shared" ca="1" si="10"/>
        <v>45.79067704404418</v>
      </c>
      <c r="W17" s="33">
        <f t="shared" ca="1" si="17"/>
        <v>26.510843800736595</v>
      </c>
      <c r="X17" s="13">
        <f t="shared" ca="1" si="7"/>
        <v>45.79067704404418</v>
      </c>
      <c r="Y17" s="13">
        <f t="shared" ca="1" si="12"/>
        <v>45.79067704404418</v>
      </c>
      <c r="Z17" s="10" t="b">
        <f t="shared" ca="1" si="16"/>
        <v>0</v>
      </c>
    </row>
    <row r="18" spans="1:26">
      <c r="A18" s="4">
        <v>14</v>
      </c>
      <c r="B18" s="8">
        <f t="shared" ca="1" si="2"/>
        <v>27.316755758278909</v>
      </c>
      <c r="C18" s="8">
        <f t="shared" ca="1" si="0"/>
        <v>44.606577426238545</v>
      </c>
      <c r="D18" s="8">
        <f t="shared" ca="1" si="0"/>
        <v>46.462055777630283</v>
      </c>
      <c r="E18" s="8">
        <f t="shared" ca="1" si="0"/>
        <v>36.465755882318454</v>
      </c>
      <c r="F18" s="8">
        <f t="shared" ca="1" si="0"/>
        <v>52.865695271286206</v>
      </c>
      <c r="G18" s="8">
        <f t="shared" ca="1" si="0"/>
        <v>96.572555259138213</v>
      </c>
      <c r="H18" s="8">
        <f t="shared" ca="1" si="0"/>
        <v>58.844197180501943</v>
      </c>
      <c r="I18" s="8">
        <f t="shared" ca="1" si="0"/>
        <v>71.159269054707636</v>
      </c>
      <c r="J18" s="8">
        <f t="shared" ca="1" si="0"/>
        <v>3.9268122257177351</v>
      </c>
      <c r="K18" s="8">
        <f t="shared" ref="K18:U49" ca="1" si="18">RAND()*100</f>
        <v>16.239867358695182</v>
      </c>
      <c r="L18" s="8">
        <f t="shared" ca="1" si="18"/>
        <v>93.401228400911322</v>
      </c>
      <c r="M18" s="8">
        <f t="shared" ca="1" si="18"/>
        <v>59.610246506803136</v>
      </c>
      <c r="N18" s="8">
        <f t="shared" ca="1" si="18"/>
        <v>85.529039284819959</v>
      </c>
      <c r="O18" s="8">
        <f t="shared" ca="1" si="18"/>
        <v>67.282927075424652</v>
      </c>
      <c r="P18" s="8">
        <f t="shared" ca="1" si="1"/>
        <v>58.7037611240779</v>
      </c>
      <c r="Q18" s="8">
        <f t="shared" ca="1" si="1"/>
        <v>76.232730076435672</v>
      </c>
      <c r="R18" s="8">
        <f t="shared" ca="1" si="18"/>
        <v>0.37721249616872177</v>
      </c>
      <c r="S18" s="8">
        <f t="shared" ca="1" si="18"/>
        <v>86.232885365342455</v>
      </c>
      <c r="T18" s="8">
        <f t="shared" ca="1" si="4"/>
        <v>61.091772538275869</v>
      </c>
      <c r="U18" s="8">
        <f t="shared" ca="1" si="18"/>
        <v>66.206333301398885</v>
      </c>
      <c r="V18" s="33">
        <f t="shared" ca="1" si="10"/>
        <v>55.45638386820859</v>
      </c>
      <c r="W18" s="33">
        <f t="shared" ca="1" si="17"/>
        <v>27.693212745662926</v>
      </c>
      <c r="X18" s="13">
        <f t="shared" ca="1" si="7"/>
        <v>55.45638386820859</v>
      </c>
      <c r="Y18" s="13">
        <f t="shared" ca="1" si="12"/>
        <v>55.45638386820859</v>
      </c>
      <c r="Z18" s="10" t="b">
        <f t="shared" ca="1" si="16"/>
        <v>0</v>
      </c>
    </row>
    <row r="19" spans="1:26">
      <c r="A19" s="4">
        <v>15</v>
      </c>
      <c r="B19" s="8">
        <f t="shared" ca="1" si="2"/>
        <v>89.741208230837771</v>
      </c>
      <c r="C19" s="8">
        <f t="shared" ca="1" si="2"/>
        <v>23.988730979075168</v>
      </c>
      <c r="D19" s="8">
        <f t="shared" ca="1" si="2"/>
        <v>22.22710307710144</v>
      </c>
      <c r="E19" s="8">
        <f t="shared" ca="1" si="2"/>
        <v>89.849863888951134</v>
      </c>
      <c r="F19" s="8">
        <f t="shared" ca="1" si="2"/>
        <v>47.961695489261011</v>
      </c>
      <c r="G19" s="8">
        <f t="shared" ca="1" si="2"/>
        <v>66.298427322186797</v>
      </c>
      <c r="H19" s="8">
        <f t="shared" ca="1" si="2"/>
        <v>27.151177006412762</v>
      </c>
      <c r="I19" s="8">
        <f t="shared" ca="1" si="2"/>
        <v>51.694379344006578</v>
      </c>
      <c r="J19" s="8">
        <f t="shared" ca="1" si="2"/>
        <v>79.322056056065989</v>
      </c>
      <c r="K19" s="8">
        <f t="shared" ca="1" si="2"/>
        <v>18.211279411765023</v>
      </c>
      <c r="L19" s="8">
        <f t="shared" ca="1" si="2"/>
        <v>72.889662644497747</v>
      </c>
      <c r="M19" s="8">
        <f t="shared" ca="1" si="2"/>
        <v>19.967206525866587</v>
      </c>
      <c r="N19" s="8">
        <f t="shared" ca="1" si="2"/>
        <v>55.361856645415209</v>
      </c>
      <c r="O19" s="8">
        <f t="shared" ca="1" si="2"/>
        <v>86.557489444943087</v>
      </c>
      <c r="P19" s="8">
        <f t="shared" ca="1" si="1"/>
        <v>96.486311221651661</v>
      </c>
      <c r="Q19" s="8">
        <f t="shared" ca="1" si="1"/>
        <v>15.785131972137123</v>
      </c>
      <c r="R19" s="8">
        <f t="shared" ca="1" si="18"/>
        <v>80.703894708850157</v>
      </c>
      <c r="S19" s="8">
        <f t="shared" ca="1" si="18"/>
        <v>57.422162011261911</v>
      </c>
      <c r="T19" s="8">
        <f t="shared" ca="1" si="18"/>
        <v>83.725469883047793</v>
      </c>
      <c r="U19" s="8">
        <f t="shared" ca="1" si="18"/>
        <v>53.748897098949499</v>
      </c>
      <c r="V19" s="33">
        <f t="shared" ca="1" si="10"/>
        <v>56.954700148114227</v>
      </c>
      <c r="W19" s="33">
        <f t="shared" ca="1" si="17"/>
        <v>27.706160528973264</v>
      </c>
      <c r="X19" s="13">
        <f t="shared" ca="1" si="7"/>
        <v>56.954700148114227</v>
      </c>
      <c r="Y19" s="13">
        <f t="shared" ca="1" si="12"/>
        <v>56.954700148114227</v>
      </c>
      <c r="Z19" s="10" t="b">
        <f t="shared" ca="1" si="16"/>
        <v>0</v>
      </c>
    </row>
    <row r="20" spans="1:26">
      <c r="A20" s="4">
        <v>16</v>
      </c>
      <c r="B20" s="8">
        <f t="shared" ca="1" si="2"/>
        <v>26.320630321789295</v>
      </c>
      <c r="C20" s="8">
        <f t="shared" ca="1" si="2"/>
        <v>77.42493274760605</v>
      </c>
      <c r="D20" s="8">
        <f t="shared" ca="1" si="2"/>
        <v>29.448424002006657</v>
      </c>
      <c r="E20" s="8">
        <f t="shared" ca="1" si="2"/>
        <v>27.223106507362804</v>
      </c>
      <c r="F20" s="8">
        <f t="shared" ca="1" si="2"/>
        <v>65.759839310549879</v>
      </c>
      <c r="G20" s="8">
        <f t="shared" ca="1" si="2"/>
        <v>69.237104614052612</v>
      </c>
      <c r="H20" s="8">
        <f t="shared" ca="1" si="2"/>
        <v>80.905225112046409</v>
      </c>
      <c r="I20" s="8">
        <f t="shared" ca="1" si="2"/>
        <v>91.889055046864158</v>
      </c>
      <c r="J20" s="8">
        <f t="shared" ca="1" si="2"/>
        <v>21.678315434610042</v>
      </c>
      <c r="K20" s="8">
        <f t="shared" ca="1" si="2"/>
        <v>14.230499761994086</v>
      </c>
      <c r="L20" s="8">
        <f t="shared" ca="1" si="2"/>
        <v>23.798889123762745</v>
      </c>
      <c r="M20" s="8">
        <f t="shared" ca="1" si="2"/>
        <v>34.531677159350401</v>
      </c>
      <c r="N20" s="8">
        <f t="shared" ca="1" si="2"/>
        <v>25.302080749196499</v>
      </c>
      <c r="O20" s="8">
        <f t="shared" ca="1" si="2"/>
        <v>10.122717231078981</v>
      </c>
      <c r="P20" s="8">
        <f t="shared" ca="1" si="1"/>
        <v>1.7054842850061758</v>
      </c>
      <c r="Q20" s="8">
        <f t="shared" ca="1" si="1"/>
        <v>98.872685000167465</v>
      </c>
      <c r="R20" s="8">
        <f t="shared" ca="1" si="18"/>
        <v>82.413624854934525</v>
      </c>
      <c r="S20" s="8">
        <f t="shared" ca="1" si="18"/>
        <v>60.008964622563667</v>
      </c>
      <c r="T20" s="8">
        <f t="shared" ca="1" si="18"/>
        <v>40.542962968361564</v>
      </c>
      <c r="U20" s="8">
        <f t="shared" ca="1" si="18"/>
        <v>54.576819892806462</v>
      </c>
      <c r="V20" s="33">
        <f t="shared" ca="1" si="10"/>
        <v>46.799651937305534</v>
      </c>
      <c r="W20" s="33">
        <f t="shared" ca="1" si="17"/>
        <v>29.528795609889613</v>
      </c>
      <c r="X20" s="13">
        <f t="shared" ca="1" si="7"/>
        <v>46.799651937305534</v>
      </c>
      <c r="Y20" s="13">
        <f t="shared" ca="1" si="12"/>
        <v>46.799651937305534</v>
      </c>
      <c r="Z20" s="10" t="b">
        <f t="shared" ca="1" si="16"/>
        <v>0</v>
      </c>
    </row>
    <row r="21" spans="1:26">
      <c r="A21" s="4">
        <v>17</v>
      </c>
      <c r="B21" s="8">
        <f t="shared" ca="1" si="2"/>
        <v>90.0340121823359</v>
      </c>
      <c r="C21" s="8">
        <f t="shared" ca="1" si="2"/>
        <v>38.749437237797579</v>
      </c>
      <c r="D21" s="8">
        <f t="shared" ca="1" si="2"/>
        <v>94.624046875018806</v>
      </c>
      <c r="E21" s="8">
        <f t="shared" ca="1" si="2"/>
        <v>52.707491636923528</v>
      </c>
      <c r="F21" s="8">
        <f t="shared" ca="1" si="2"/>
        <v>29.730047679646898</v>
      </c>
      <c r="G21" s="8">
        <f t="shared" ca="1" si="2"/>
        <v>37.509523137204056</v>
      </c>
      <c r="H21" s="8">
        <f t="shared" ca="1" si="2"/>
        <v>73.12888620413635</v>
      </c>
      <c r="I21" s="8">
        <f t="shared" ca="1" si="2"/>
        <v>42.3262338100185</v>
      </c>
      <c r="J21" s="8">
        <f t="shared" ca="1" si="2"/>
        <v>6.2696525149901756</v>
      </c>
      <c r="K21" s="8">
        <f t="shared" ca="1" si="2"/>
        <v>30.990671374790768</v>
      </c>
      <c r="L21" s="8">
        <f t="shared" ca="1" si="2"/>
        <v>74.084328977664185</v>
      </c>
      <c r="M21" s="8">
        <f t="shared" ca="1" si="2"/>
        <v>4.0970813255274514</v>
      </c>
      <c r="N21" s="8">
        <f t="shared" ca="1" si="2"/>
        <v>42.376324669149824</v>
      </c>
      <c r="O21" s="8">
        <f t="shared" ca="1" si="2"/>
        <v>79.52973756524456</v>
      </c>
      <c r="P21" s="8">
        <f t="shared" ref="P21" ca="1" si="19">RAND()*100</f>
        <v>3.8549243492486451</v>
      </c>
      <c r="Q21" s="8">
        <f t="shared" ref="Q21:Q22" ca="1" si="20">RAND()*100</f>
        <v>24.487379492654703</v>
      </c>
      <c r="R21" s="8">
        <f t="shared" ca="1" si="18"/>
        <v>2.081454689967821</v>
      </c>
      <c r="S21" s="8">
        <f t="shared" ca="1" si="18"/>
        <v>58.956987762122615</v>
      </c>
      <c r="T21" s="8">
        <f t="shared" ca="1" si="18"/>
        <v>79.358897514039015</v>
      </c>
      <c r="U21" s="8">
        <f t="shared" ca="1" si="18"/>
        <v>22.215997877830407</v>
      </c>
      <c r="V21" s="33">
        <f t="shared" ca="1" si="10"/>
        <v>44.355655843815583</v>
      </c>
      <c r="W21" s="33">
        <f t="shared" ca="1" si="17"/>
        <v>29.853153399533621</v>
      </c>
      <c r="X21" s="13">
        <f t="shared" ca="1" si="7"/>
        <v>44.355655843815583</v>
      </c>
      <c r="Y21" s="13">
        <f t="shared" ca="1" si="12"/>
        <v>44.355655843815583</v>
      </c>
      <c r="Z21" s="10" t="b">
        <f t="shared" ca="1" si="16"/>
        <v>0</v>
      </c>
    </row>
    <row r="22" spans="1:26">
      <c r="A22" s="4">
        <v>18</v>
      </c>
      <c r="B22" s="8">
        <f t="shared" ca="1" si="2"/>
        <v>66.790227465474572</v>
      </c>
      <c r="C22" s="8">
        <f t="shared" ca="1" si="2"/>
        <v>32.116358175622238</v>
      </c>
      <c r="D22" s="8">
        <f t="shared" ca="1" si="2"/>
        <v>68.65156108843945</v>
      </c>
      <c r="E22" s="8">
        <f t="shared" ca="1" si="2"/>
        <v>83.103271661913908</v>
      </c>
      <c r="F22" s="8">
        <f t="shared" ca="1" si="2"/>
        <v>6.8676540347049508</v>
      </c>
      <c r="G22" s="8">
        <f t="shared" ca="1" si="2"/>
        <v>51.656853046953479</v>
      </c>
      <c r="H22" s="8">
        <f t="shared" ca="1" si="2"/>
        <v>85.979681885671638</v>
      </c>
      <c r="I22" s="8">
        <f t="shared" ca="1" si="2"/>
        <v>15.015071388254054</v>
      </c>
      <c r="J22" s="8">
        <f t="shared" ca="1" si="2"/>
        <v>10.767355699219783</v>
      </c>
      <c r="K22" s="8">
        <f t="shared" ca="1" si="2"/>
        <v>32.855479343223806</v>
      </c>
      <c r="L22" s="8">
        <f t="shared" ca="1" si="2"/>
        <v>37.065785439285115</v>
      </c>
      <c r="M22" s="8">
        <f t="shared" ca="1" si="2"/>
        <v>76.788207460036276</v>
      </c>
      <c r="N22" s="8">
        <f t="shared" ca="1" si="2"/>
        <v>3.8289924079619175</v>
      </c>
      <c r="O22" s="8">
        <f t="shared" ca="1" si="2"/>
        <v>10.216741216485847</v>
      </c>
      <c r="P22" s="8">
        <f t="shared" ca="1" si="2"/>
        <v>25.295769699640591</v>
      </c>
      <c r="Q22" s="8">
        <f t="shared" ca="1" si="20"/>
        <v>22.197906737600281</v>
      </c>
      <c r="R22" s="8">
        <f t="shared" ca="1" si="18"/>
        <v>49.839256913783238</v>
      </c>
      <c r="S22" s="8">
        <f t="shared" ca="1" si="18"/>
        <v>93.085221614980185</v>
      </c>
      <c r="T22" s="8">
        <f t="shared" ca="1" si="18"/>
        <v>10.436000997102667</v>
      </c>
      <c r="U22" s="8">
        <f t="shared" ca="1" si="18"/>
        <v>58.692623636125333</v>
      </c>
      <c r="V22" s="33">
        <f t="shared" ca="1" si="10"/>
        <v>42.062500995623964</v>
      </c>
      <c r="W22" s="33">
        <f t="shared" ca="1" si="17"/>
        <v>29.451109254875409</v>
      </c>
      <c r="X22" s="13">
        <f t="shared" ca="1" si="7"/>
        <v>42.062500995623964</v>
      </c>
      <c r="Y22" s="13">
        <f t="shared" ca="1" si="12"/>
        <v>42.062500995623964</v>
      </c>
      <c r="Z22" s="10" t="b">
        <f t="shared" ca="1" si="16"/>
        <v>0</v>
      </c>
    </row>
    <row r="23" spans="1:26">
      <c r="A23" s="4">
        <v>19</v>
      </c>
      <c r="B23" s="8">
        <f t="shared" ca="1" si="2"/>
        <v>76.27250069134692</v>
      </c>
      <c r="C23" s="8">
        <f t="shared" ca="1" si="2"/>
        <v>11.348409282595096</v>
      </c>
      <c r="D23" s="8">
        <f t="shared" ca="1" si="2"/>
        <v>88.692259883690468</v>
      </c>
      <c r="E23" s="8">
        <f t="shared" ca="1" si="2"/>
        <v>1.9558726332929877</v>
      </c>
      <c r="F23" s="8">
        <f t="shared" ca="1" si="2"/>
        <v>10.880592385089116</v>
      </c>
      <c r="G23" s="8">
        <f t="shared" ca="1" si="2"/>
        <v>17.888264202575112</v>
      </c>
      <c r="H23" s="8">
        <f t="shared" ca="1" si="2"/>
        <v>96.931656529583279</v>
      </c>
      <c r="I23" s="8">
        <f t="shared" ca="1" si="2"/>
        <v>82.941741701603689</v>
      </c>
      <c r="J23" s="8">
        <f t="shared" ca="1" si="2"/>
        <v>21.618043147325817</v>
      </c>
      <c r="K23" s="8">
        <f t="shared" ca="1" si="2"/>
        <v>73.98127029042071</v>
      </c>
      <c r="L23" s="8">
        <f t="shared" ca="1" si="2"/>
        <v>50.389639432724096</v>
      </c>
      <c r="M23" s="8">
        <f t="shared" ca="1" si="2"/>
        <v>28.912702134629221</v>
      </c>
      <c r="N23" s="8">
        <f t="shared" ca="1" si="2"/>
        <v>11.169557389304908</v>
      </c>
      <c r="O23" s="8">
        <f t="shared" ca="1" si="2"/>
        <v>14.506585075787449</v>
      </c>
      <c r="P23" s="8">
        <f t="shared" ca="1" si="2"/>
        <v>57.572036934472024</v>
      </c>
      <c r="Q23" s="8">
        <f t="shared" ca="1" si="2"/>
        <v>52.226716701883156</v>
      </c>
      <c r="R23" s="8">
        <f t="shared" ca="1" si="18"/>
        <v>48.051565007136176</v>
      </c>
      <c r="S23" s="8">
        <f t="shared" ca="1" si="18"/>
        <v>99.225024607611985</v>
      </c>
      <c r="T23" s="8">
        <f t="shared" ca="1" si="18"/>
        <v>62.706097304818385</v>
      </c>
      <c r="U23" s="8">
        <f t="shared" ca="1" si="18"/>
        <v>62.627044056857819</v>
      </c>
      <c r="V23" s="33">
        <f t="shared" ca="1" si="10"/>
        <v>48.494878969637419</v>
      </c>
      <c r="W23" s="33">
        <f t="shared" ca="1" si="17"/>
        <v>31.785937484063464</v>
      </c>
      <c r="X23" s="13">
        <f t="shared" ca="1" si="7"/>
        <v>48.494878969637419</v>
      </c>
      <c r="Y23" s="13">
        <f t="shared" ca="1" si="12"/>
        <v>48.494878969637419</v>
      </c>
      <c r="Z23" s="10" t="b">
        <f t="shared" ca="1" si="16"/>
        <v>0</v>
      </c>
    </row>
    <row r="24" spans="1:26">
      <c r="A24" s="4">
        <v>20</v>
      </c>
      <c r="B24" s="8">
        <f t="shared" ca="1" si="2"/>
        <v>39.25215894115334</v>
      </c>
      <c r="C24" s="8">
        <f t="shared" ca="1" si="2"/>
        <v>78.162806381906208</v>
      </c>
      <c r="D24" s="8">
        <f t="shared" ca="1" si="2"/>
        <v>31.09967915599422</v>
      </c>
      <c r="E24" s="8">
        <f t="shared" ca="1" si="2"/>
        <v>41.957334287773321</v>
      </c>
      <c r="F24" s="8">
        <f t="shared" ca="1" si="2"/>
        <v>88.167983508059564</v>
      </c>
      <c r="G24" s="8">
        <f t="shared" ca="1" si="2"/>
        <v>69.616364721973852</v>
      </c>
      <c r="H24" s="8">
        <f t="shared" ca="1" si="2"/>
        <v>16.268054743202974</v>
      </c>
      <c r="I24" s="8">
        <f t="shared" ca="1" si="2"/>
        <v>38.679550948609723</v>
      </c>
      <c r="J24" s="8">
        <f t="shared" ca="1" si="2"/>
        <v>92.29680271071922</v>
      </c>
      <c r="K24" s="8">
        <f t="shared" ca="1" si="2"/>
        <v>16.574307722663008</v>
      </c>
      <c r="L24" s="8">
        <f t="shared" ca="1" si="2"/>
        <v>33.796611112966744</v>
      </c>
      <c r="M24" s="8">
        <f t="shared" ca="1" si="2"/>
        <v>90.218208422251607</v>
      </c>
      <c r="N24" s="8">
        <f t="shared" ca="1" si="2"/>
        <v>58.054741779467712</v>
      </c>
      <c r="O24" s="8">
        <f t="shared" ca="1" si="2"/>
        <v>85.673022647181412</v>
      </c>
      <c r="P24" s="8">
        <f t="shared" ca="1" si="2"/>
        <v>15.389358442944424</v>
      </c>
      <c r="Q24" s="8">
        <f t="shared" ca="1" si="2"/>
        <v>74.096873671480651</v>
      </c>
      <c r="R24" s="8">
        <f t="shared" ca="1" si="18"/>
        <v>72.788839335836045</v>
      </c>
      <c r="S24" s="8">
        <f t="shared" ca="1" si="18"/>
        <v>79.249525207297438</v>
      </c>
      <c r="T24" s="8">
        <f t="shared" ca="1" si="18"/>
        <v>19.048019950241159</v>
      </c>
      <c r="U24" s="8">
        <f t="shared" ca="1" si="18"/>
        <v>79.058031237728926</v>
      </c>
      <c r="V24" s="33">
        <f t="shared" ca="1" si="10"/>
        <v>55.972413746472583</v>
      </c>
      <c r="W24" s="33">
        <f t="shared" ca="1" si="17"/>
        <v>27.913753631219738</v>
      </c>
      <c r="X24" s="13">
        <f t="shared" ca="1" si="7"/>
        <v>55.972413746472583</v>
      </c>
      <c r="Y24" s="13">
        <f t="shared" ca="1" si="12"/>
        <v>55.972413746472583</v>
      </c>
      <c r="Z24" s="10" t="b">
        <f t="shared" ca="1" si="16"/>
        <v>0</v>
      </c>
    </row>
    <row r="25" spans="1:26">
      <c r="A25" s="4">
        <v>21</v>
      </c>
      <c r="B25" s="8">
        <f t="shared" ca="1" si="2"/>
        <v>90.450438173352993</v>
      </c>
      <c r="C25" s="8">
        <f t="shared" ca="1" si="2"/>
        <v>67.64310506568529</v>
      </c>
      <c r="D25" s="8">
        <f t="shared" ca="1" si="2"/>
        <v>86.598217398012707</v>
      </c>
      <c r="E25" s="8">
        <f t="shared" ca="1" si="2"/>
        <v>34.347066800293888</v>
      </c>
      <c r="F25" s="8">
        <f t="shared" ca="1" si="2"/>
        <v>41.69602170351547</v>
      </c>
      <c r="G25" s="8">
        <f t="shared" ca="1" si="2"/>
        <v>66.713774342453831</v>
      </c>
      <c r="H25" s="8">
        <f t="shared" ca="1" si="2"/>
        <v>45.818070248087892</v>
      </c>
      <c r="I25" s="8">
        <f t="shared" ca="1" si="2"/>
        <v>45.030996872013986</v>
      </c>
      <c r="J25" s="8">
        <f t="shared" ca="1" si="2"/>
        <v>3.754624303809484</v>
      </c>
      <c r="K25" s="8">
        <f t="shared" ca="1" si="2"/>
        <v>74.877615585122442</v>
      </c>
      <c r="L25" s="8">
        <f t="shared" ca="1" si="2"/>
        <v>87.360451363687915</v>
      </c>
      <c r="M25" s="8">
        <f t="shared" ca="1" si="2"/>
        <v>42.968158442293344</v>
      </c>
      <c r="N25" s="8">
        <f t="shared" ca="1" si="2"/>
        <v>97.627765411994034</v>
      </c>
      <c r="O25" s="8">
        <f t="shared" ca="1" si="2"/>
        <v>89.240267294085982</v>
      </c>
      <c r="P25" s="8">
        <f t="shared" ca="1" si="2"/>
        <v>85.173403530122854</v>
      </c>
      <c r="Q25" s="8">
        <f t="shared" ca="1" si="2"/>
        <v>70.458147281469337</v>
      </c>
      <c r="R25" s="8">
        <f t="shared" ca="1" si="18"/>
        <v>25.445797247995838</v>
      </c>
      <c r="S25" s="8">
        <f t="shared" ca="1" si="18"/>
        <v>73.140815301138616</v>
      </c>
      <c r="T25" s="8">
        <f t="shared" ca="1" si="18"/>
        <v>22.287828358390094</v>
      </c>
      <c r="U25" s="8">
        <f t="shared" ca="1" si="18"/>
        <v>64.948797209975297</v>
      </c>
      <c r="V25" s="33">
        <f t="shared" ca="1" si="10"/>
        <v>60.779068096675061</v>
      </c>
      <c r="W25" s="33">
        <f t="shared" ca="1" si="17"/>
        <v>26.552039439914584</v>
      </c>
      <c r="X25" s="13">
        <f t="shared" ca="1" si="7"/>
        <v>60.779068096675061</v>
      </c>
      <c r="Y25" s="13">
        <f t="shared" ca="1" si="12"/>
        <v>60.779068096675061</v>
      </c>
      <c r="Z25" s="10" t="b">
        <f t="shared" ca="1" si="16"/>
        <v>0</v>
      </c>
    </row>
    <row r="26" spans="1:26">
      <c r="A26" s="4">
        <v>22</v>
      </c>
      <c r="B26" s="8">
        <f t="shared" ca="1" si="2"/>
        <v>58.68930178637445</v>
      </c>
      <c r="C26" s="8">
        <f t="shared" ca="1" si="2"/>
        <v>10.483134591681708</v>
      </c>
      <c r="D26" s="8">
        <f t="shared" ca="1" si="2"/>
        <v>8.7685282423516355</v>
      </c>
      <c r="E26" s="8">
        <f t="shared" ca="1" si="2"/>
        <v>65.886223535555786</v>
      </c>
      <c r="F26" s="8">
        <f t="shared" ca="1" si="2"/>
        <v>55.093054684580402</v>
      </c>
      <c r="G26" s="8">
        <f t="shared" ca="1" si="2"/>
        <v>2.4561627735446456</v>
      </c>
      <c r="H26" s="8">
        <f t="shared" ca="1" si="2"/>
        <v>9.2305792448249875</v>
      </c>
      <c r="I26" s="8">
        <f t="shared" ca="1" si="2"/>
        <v>70.591368246224945</v>
      </c>
      <c r="J26" s="8">
        <f t="shared" ca="1" si="2"/>
        <v>93.809985398218856</v>
      </c>
      <c r="K26" s="8">
        <f t="shared" ca="1" si="2"/>
        <v>63.117582298617016</v>
      </c>
      <c r="L26" s="8">
        <f t="shared" ca="1" si="2"/>
        <v>0.35686190829550268</v>
      </c>
      <c r="M26" s="8">
        <f t="shared" ca="1" si="2"/>
        <v>40.637927608842737</v>
      </c>
      <c r="N26" s="8">
        <f t="shared" ca="1" si="2"/>
        <v>4.476929196208113</v>
      </c>
      <c r="O26" s="8">
        <f t="shared" ca="1" si="2"/>
        <v>86.303662391154006</v>
      </c>
      <c r="P26" s="8">
        <f t="shared" ca="1" si="2"/>
        <v>31.174083638820171</v>
      </c>
      <c r="Q26" s="8">
        <f t="shared" ca="1" si="2"/>
        <v>80.603289745003252</v>
      </c>
      <c r="R26" s="8">
        <f t="shared" ca="1" si="18"/>
        <v>31.212835651861383</v>
      </c>
      <c r="S26" s="8">
        <f t="shared" ca="1" si="18"/>
        <v>88.171506604502866</v>
      </c>
      <c r="T26" s="8">
        <f t="shared" ca="1" si="18"/>
        <v>10.675327529338908</v>
      </c>
      <c r="U26" s="8">
        <f t="shared" ca="1" si="18"/>
        <v>81.922423710605813</v>
      </c>
      <c r="V26" s="33">
        <f t="shared" ca="1" si="10"/>
        <v>44.68303843933036</v>
      </c>
      <c r="W26" s="33">
        <f t="shared" ca="1" si="17"/>
        <v>33.322070533274072</v>
      </c>
      <c r="X26" s="13">
        <f t="shared" ca="1" si="7"/>
        <v>44.68303843933036</v>
      </c>
      <c r="Y26" s="13">
        <f t="shared" ca="1" si="12"/>
        <v>44.68303843933036</v>
      </c>
      <c r="Z26" s="10" t="b">
        <f t="shared" ca="1" si="16"/>
        <v>0</v>
      </c>
    </row>
    <row r="27" spans="1:26">
      <c r="A27" s="4">
        <v>23</v>
      </c>
      <c r="B27" s="8">
        <f t="shared" ca="1" si="2"/>
        <v>15.123323877023386</v>
      </c>
      <c r="C27" s="8">
        <f t="shared" ca="1" si="2"/>
        <v>38.894074466357573</v>
      </c>
      <c r="D27" s="8">
        <f t="shared" ca="1" si="2"/>
        <v>31.036840114401031</v>
      </c>
      <c r="E27" s="8">
        <f t="shared" ca="1" si="2"/>
        <v>45.723578445433667</v>
      </c>
      <c r="F27" s="8">
        <f t="shared" ca="1" si="2"/>
        <v>90.319814676075381</v>
      </c>
      <c r="G27" s="8">
        <f t="shared" ca="1" si="2"/>
        <v>22.612750223927915</v>
      </c>
      <c r="H27" s="8">
        <f t="shared" ca="1" si="2"/>
        <v>60.581740852778019</v>
      </c>
      <c r="I27" s="8">
        <f t="shared" ca="1" si="2"/>
        <v>79.371723383554468</v>
      </c>
      <c r="J27" s="8">
        <f t="shared" ca="1" si="2"/>
        <v>26.524759855820445</v>
      </c>
      <c r="K27" s="8">
        <f t="shared" ca="1" si="2"/>
        <v>77.099752258939631</v>
      </c>
      <c r="L27" s="8">
        <f t="shared" ca="1" si="2"/>
        <v>41.5373286234896</v>
      </c>
      <c r="M27" s="8">
        <f t="shared" ca="1" si="2"/>
        <v>95.150841070192314</v>
      </c>
      <c r="N27" s="8">
        <f t="shared" ca="1" si="2"/>
        <v>29.615889868798796</v>
      </c>
      <c r="O27" s="8">
        <f t="shared" ca="1" si="2"/>
        <v>2.1510517689732556</v>
      </c>
      <c r="P27" s="8">
        <f t="shared" ca="1" si="2"/>
        <v>34.385868827392187</v>
      </c>
      <c r="Q27" s="8">
        <f t="shared" ca="1" si="2"/>
        <v>49.608000018889328</v>
      </c>
      <c r="R27" s="8">
        <f t="shared" ca="1" si="18"/>
        <v>5.3219441802915268</v>
      </c>
      <c r="S27" s="8">
        <f t="shared" ca="1" si="18"/>
        <v>16.207084758240597</v>
      </c>
      <c r="T27" s="8">
        <f t="shared" ca="1" si="18"/>
        <v>84.24610476379786</v>
      </c>
      <c r="U27" s="8">
        <f t="shared" ca="1" si="18"/>
        <v>55.554505852028669</v>
      </c>
      <c r="V27" s="33">
        <f t="shared" ca="1" si="10"/>
        <v>45.053348894320294</v>
      </c>
      <c r="W27" s="33">
        <f t="shared" ca="1" si="17"/>
        <v>28.344749598856144</v>
      </c>
      <c r="X27" s="13">
        <f t="shared" ca="1" si="7"/>
        <v>45.053348894320294</v>
      </c>
      <c r="Y27" s="13">
        <f t="shared" ca="1" si="12"/>
        <v>45.053348894320294</v>
      </c>
      <c r="Z27" s="10" t="b">
        <f t="shared" ca="1" si="16"/>
        <v>0</v>
      </c>
    </row>
    <row r="28" spans="1:26">
      <c r="A28" s="4">
        <v>24</v>
      </c>
      <c r="B28" s="7">
        <f t="shared" ca="1" si="2"/>
        <v>79.850040796919075</v>
      </c>
      <c r="C28" s="7">
        <f t="shared" ca="1" si="2"/>
        <v>74.839153571464081</v>
      </c>
      <c r="D28" s="7">
        <f t="shared" ca="1" si="2"/>
        <v>69.325306457137998</v>
      </c>
      <c r="E28" s="7">
        <f t="shared" ca="1" si="2"/>
        <v>94.093106783385764</v>
      </c>
      <c r="F28" s="7">
        <f t="shared" ca="1" si="2"/>
        <v>16.440341786734656</v>
      </c>
      <c r="G28" s="7">
        <f t="shared" ca="1" si="2"/>
        <v>44.396953603036039</v>
      </c>
      <c r="H28" s="7">
        <f t="shared" ca="1" si="2"/>
        <v>66.046273236266273</v>
      </c>
      <c r="I28" s="7">
        <f t="shared" ca="1" si="2"/>
        <v>82.427338701237389</v>
      </c>
      <c r="J28" s="7">
        <f t="shared" ca="1" si="2"/>
        <v>22.559286273715095</v>
      </c>
      <c r="K28" s="7">
        <f t="shared" ca="1" si="2"/>
        <v>0.77260256300317742</v>
      </c>
      <c r="L28" s="7">
        <f t="shared" ca="1" si="2"/>
        <v>30.684657440968223</v>
      </c>
      <c r="M28" s="7">
        <f t="shared" ca="1" si="2"/>
        <v>34.623482813057812</v>
      </c>
      <c r="N28" s="7">
        <f t="shared" ca="1" si="2"/>
        <v>63.433511558969059</v>
      </c>
      <c r="O28" s="7">
        <f t="shared" ca="1" si="2"/>
        <v>80.870907291131843</v>
      </c>
      <c r="P28" s="7">
        <f t="shared" ca="1" si="2"/>
        <v>14.749501771433227</v>
      </c>
      <c r="Q28" s="7">
        <f t="shared" ca="1" si="2"/>
        <v>18.342635989414436</v>
      </c>
      <c r="R28" s="7">
        <f t="shared" ca="1" si="18"/>
        <v>22.129560856916676</v>
      </c>
      <c r="S28" s="7">
        <f t="shared" ca="1" si="18"/>
        <v>13.730281573334235</v>
      </c>
      <c r="T28" s="7">
        <f t="shared" ca="1" si="18"/>
        <v>22.458981000493562</v>
      </c>
      <c r="U28" s="7">
        <f t="shared" ca="1" si="18"/>
        <v>13.927581145674516</v>
      </c>
      <c r="V28" s="33">
        <f t="shared" ca="1" si="10"/>
        <v>43.285075260714642</v>
      </c>
      <c r="W28" s="33">
        <f t="shared" ca="1" si="17"/>
        <v>29.652924170354883</v>
      </c>
      <c r="X28" s="13">
        <f t="shared" ca="1" si="7"/>
        <v>43.285075260714642</v>
      </c>
      <c r="Y28" s="13">
        <f t="shared" ca="1" si="12"/>
        <v>43.285075260714642</v>
      </c>
      <c r="Z28" s="10" t="b">
        <f t="shared" ca="1" si="16"/>
        <v>0</v>
      </c>
    </row>
    <row r="29" spans="1:26">
      <c r="A29" s="4">
        <v>25</v>
      </c>
      <c r="B29" s="7">
        <f t="shared" ca="1" si="2"/>
        <v>82.523190820920973</v>
      </c>
      <c r="C29" s="7">
        <f t="shared" ca="1" si="2"/>
        <v>32.54375185044465</v>
      </c>
      <c r="D29" s="7">
        <f t="shared" ca="1" si="2"/>
        <v>35.618970060175812</v>
      </c>
      <c r="E29" s="7">
        <f t="shared" ca="1" si="2"/>
        <v>62.806133733004955</v>
      </c>
      <c r="F29" s="7">
        <f t="shared" ca="1" si="2"/>
        <v>38.908398388798759</v>
      </c>
      <c r="G29" s="7">
        <f t="shared" ca="1" si="2"/>
        <v>18.277236244161532</v>
      </c>
      <c r="H29" s="7">
        <f t="shared" ca="1" si="2"/>
        <v>90.105292149387623</v>
      </c>
      <c r="I29" s="7">
        <f t="shared" ca="1" si="2"/>
        <v>99.321343200238914</v>
      </c>
      <c r="J29" s="7">
        <f t="shared" ca="1" si="2"/>
        <v>70.546980671023135</v>
      </c>
      <c r="K29" s="7">
        <f t="shared" ca="1" si="2"/>
        <v>89.218650635283453</v>
      </c>
      <c r="L29" s="7">
        <f t="shared" ca="1" si="2"/>
        <v>35.431418323203921</v>
      </c>
      <c r="M29" s="7">
        <f t="shared" ca="1" si="2"/>
        <v>60.074351454010255</v>
      </c>
      <c r="N29" s="7">
        <f t="shared" ca="1" si="2"/>
        <v>98.642959162864912</v>
      </c>
      <c r="O29" s="7">
        <f t="shared" ca="1" si="2"/>
        <v>89.595685321700884</v>
      </c>
      <c r="P29" s="7">
        <f t="shared" ca="1" si="2"/>
        <v>61.542653344492507</v>
      </c>
      <c r="Q29" s="7">
        <f t="shared" ca="1" si="2"/>
        <v>52.501706831105821</v>
      </c>
      <c r="R29" s="7">
        <f t="shared" ca="1" si="18"/>
        <v>54.91173202343176</v>
      </c>
      <c r="S29" s="7">
        <f t="shared" ca="1" si="18"/>
        <v>22.966722718393374</v>
      </c>
      <c r="T29" s="7">
        <f t="shared" ca="1" si="18"/>
        <v>62.69416057213266</v>
      </c>
      <c r="U29" s="7">
        <f t="shared" ca="1" si="18"/>
        <v>6.817355267510572</v>
      </c>
      <c r="V29" s="33">
        <f t="shared" ca="1" si="10"/>
        <v>58.252434638614318</v>
      </c>
      <c r="W29" s="33">
        <f t="shared" ca="1" si="17"/>
        <v>27.786680605780571</v>
      </c>
      <c r="X29" s="13">
        <f t="shared" ca="1" si="7"/>
        <v>58.252434638614318</v>
      </c>
      <c r="Y29" s="13">
        <f t="shared" ca="1" si="12"/>
        <v>58.252434638614318</v>
      </c>
      <c r="Z29" s="10" t="b">
        <f t="shared" ca="1" si="16"/>
        <v>0</v>
      </c>
    </row>
    <row r="30" spans="1:26">
      <c r="A30" s="4">
        <v>26</v>
      </c>
      <c r="B30" s="7">
        <f t="shared" ca="1" si="2"/>
        <v>54.773801511356304</v>
      </c>
      <c r="C30" s="7">
        <f t="shared" ca="1" si="2"/>
        <v>97.492748483384787</v>
      </c>
      <c r="D30" s="7">
        <f t="shared" ca="1" si="2"/>
        <v>94.718270921649776</v>
      </c>
      <c r="E30" s="7">
        <f t="shared" ca="1" si="2"/>
        <v>0.59743081713614643</v>
      </c>
      <c r="F30" s="7">
        <f t="shared" ca="1" si="2"/>
        <v>2.5603745697418634</v>
      </c>
      <c r="G30" s="7">
        <f t="shared" ca="1" si="2"/>
        <v>71.870540228874816</v>
      </c>
      <c r="H30" s="7">
        <f t="shared" ca="1" si="2"/>
        <v>10.789720090540222</v>
      </c>
      <c r="I30" s="7">
        <f t="shared" ca="1" si="2"/>
        <v>99.595356753282786</v>
      </c>
      <c r="J30" s="7">
        <f t="shared" ca="1" si="2"/>
        <v>58.541938054551004</v>
      </c>
      <c r="K30" s="7">
        <f t="shared" ca="1" si="2"/>
        <v>71.642889340553012</v>
      </c>
      <c r="L30" s="7">
        <f t="shared" ca="1" si="2"/>
        <v>1.6013008093286984</v>
      </c>
      <c r="M30" s="7">
        <f t="shared" ca="1" si="2"/>
        <v>95.653316048696368</v>
      </c>
      <c r="N30" s="7">
        <f t="shared" ca="1" si="2"/>
        <v>11.428231201015148</v>
      </c>
      <c r="O30" s="7">
        <f t="shared" ca="1" si="2"/>
        <v>38.328260490282354</v>
      </c>
      <c r="P30" s="7">
        <f t="shared" ca="1" si="2"/>
        <v>64.918918383314931</v>
      </c>
      <c r="Q30" s="7">
        <f t="shared" ca="1" si="2"/>
        <v>58.852457807949634</v>
      </c>
      <c r="R30" s="7">
        <f t="shared" ca="1" si="18"/>
        <v>50.592354919934749</v>
      </c>
      <c r="S30" s="7">
        <f t="shared" ca="1" si="18"/>
        <v>32.79913388304012</v>
      </c>
      <c r="T30" s="7">
        <f t="shared" ca="1" si="18"/>
        <v>2.6655612632944248</v>
      </c>
      <c r="U30" s="7">
        <f t="shared" ca="1" si="18"/>
        <v>35.635786355961628</v>
      </c>
      <c r="V30" s="33">
        <f t="shared" ca="1" si="10"/>
        <v>47.75291959669444</v>
      </c>
      <c r="W30" s="33">
        <f t="shared" ca="1" si="17"/>
        <v>34.777317688123802</v>
      </c>
      <c r="X30" s="13">
        <f t="shared" ca="1" si="7"/>
        <v>47.75291959669444</v>
      </c>
      <c r="Y30" s="13">
        <f t="shared" ca="1" si="12"/>
        <v>47.75291959669444</v>
      </c>
      <c r="Z30" s="10" t="b">
        <f t="shared" ca="1" si="16"/>
        <v>0</v>
      </c>
    </row>
    <row r="31" spans="1:26">
      <c r="A31" s="4">
        <v>27</v>
      </c>
      <c r="B31" s="7">
        <f t="shared" ca="1" si="2"/>
        <v>72.23023954397793</v>
      </c>
      <c r="C31" s="7">
        <f t="shared" ca="1" si="2"/>
        <v>11.26504666506033</v>
      </c>
      <c r="D31" s="7">
        <f t="shared" ca="1" si="2"/>
        <v>62.619706768013216</v>
      </c>
      <c r="E31" s="7">
        <f t="shared" ca="1" si="2"/>
        <v>51.694100857384676</v>
      </c>
      <c r="F31" s="7">
        <f t="shared" ca="1" si="2"/>
        <v>16.930442844007676</v>
      </c>
      <c r="G31" s="7">
        <f t="shared" ca="1" si="2"/>
        <v>71.354087885252738</v>
      </c>
      <c r="H31" s="7">
        <f t="shared" ca="1" si="2"/>
        <v>35.690495518017954</v>
      </c>
      <c r="I31" s="7">
        <f t="shared" ca="1" si="2"/>
        <v>11.027525020692586</v>
      </c>
      <c r="J31" s="7">
        <f t="shared" ca="1" si="2"/>
        <v>18.794756007845869</v>
      </c>
      <c r="K31" s="7">
        <f t="shared" ca="1" si="2"/>
        <v>60.207460452577735</v>
      </c>
      <c r="L31" s="7">
        <f t="shared" ca="1" si="2"/>
        <v>49.914117787294522</v>
      </c>
      <c r="M31" s="7">
        <f t="shared" ca="1" si="2"/>
        <v>33.236443600097374</v>
      </c>
      <c r="N31" s="7">
        <f t="shared" ca="1" si="2"/>
        <v>29.475244974570071</v>
      </c>
      <c r="O31" s="7">
        <f t="shared" ca="1" si="2"/>
        <v>35.682874796753559</v>
      </c>
      <c r="P31" s="7">
        <f t="shared" ca="1" si="2"/>
        <v>87.788439924476179</v>
      </c>
      <c r="Q31" s="7">
        <f t="shared" ca="1" si="2"/>
        <v>28.609958543150384</v>
      </c>
      <c r="R31" s="7">
        <f t="shared" ca="1" si="18"/>
        <v>36.715299745155505</v>
      </c>
      <c r="S31" s="7">
        <f t="shared" ca="1" si="18"/>
        <v>97.205085534739595</v>
      </c>
      <c r="T31" s="7">
        <f t="shared" ca="1" si="18"/>
        <v>0.68230551569636866</v>
      </c>
      <c r="U31" s="7">
        <f t="shared" ca="1" si="18"/>
        <v>87.251400283960024</v>
      </c>
      <c r="V31" s="33">
        <f t="shared" ca="1" si="10"/>
        <v>44.918751613436214</v>
      </c>
      <c r="W31" s="33">
        <f t="shared" ca="1" si="17"/>
        <v>28.105972787377357</v>
      </c>
      <c r="X31" s="13">
        <f t="shared" ca="1" si="7"/>
        <v>44.918751613436214</v>
      </c>
      <c r="Y31" s="13">
        <f t="shared" ca="1" si="12"/>
        <v>44.918751613436214</v>
      </c>
      <c r="Z31" s="10" t="b">
        <f t="shared" ca="1" si="16"/>
        <v>0</v>
      </c>
    </row>
    <row r="32" spans="1:26">
      <c r="A32" s="4">
        <v>28</v>
      </c>
      <c r="B32" s="7">
        <f t="shared" ca="1" si="2"/>
        <v>92.054859032238383</v>
      </c>
      <c r="C32" s="7">
        <f t="shared" ca="1" si="2"/>
        <v>38.176394469829432</v>
      </c>
      <c r="D32" s="7">
        <f t="shared" ca="1" si="2"/>
        <v>0.21145419406572996</v>
      </c>
      <c r="E32" s="7">
        <f t="shared" ca="1" si="2"/>
        <v>33.591150086500733</v>
      </c>
      <c r="F32" s="7">
        <f t="shared" ca="1" si="2"/>
        <v>25.366420216474918</v>
      </c>
      <c r="G32" s="7">
        <f t="shared" ca="1" si="2"/>
        <v>47.421256150040925</v>
      </c>
      <c r="H32" s="7">
        <f t="shared" ca="1" si="2"/>
        <v>78.407878979342243</v>
      </c>
      <c r="I32" s="7">
        <f t="shared" ca="1" si="2"/>
        <v>93.950532391693002</v>
      </c>
      <c r="J32" s="7">
        <f t="shared" ca="1" si="2"/>
        <v>17.262565444441446</v>
      </c>
      <c r="K32" s="7">
        <f t="shared" ca="1" si="2"/>
        <v>52.180819090141824</v>
      </c>
      <c r="L32" s="7">
        <f t="shared" ca="1" si="2"/>
        <v>5.8294231884899013</v>
      </c>
      <c r="M32" s="7">
        <f t="shared" ca="1" si="2"/>
        <v>22.829864085087735</v>
      </c>
      <c r="N32" s="7">
        <f t="shared" ca="1" si="2"/>
        <v>61.781060639227036</v>
      </c>
      <c r="O32" s="7">
        <f t="shared" ca="1" si="2"/>
        <v>18.132181182126129</v>
      </c>
      <c r="P32" s="7">
        <f t="shared" ca="1" si="2"/>
        <v>2.2644179861293412</v>
      </c>
      <c r="Q32" s="7">
        <f t="shared" ca="1" si="2"/>
        <v>52.986238343754152</v>
      </c>
      <c r="R32" s="7">
        <f t="shared" ca="1" si="18"/>
        <v>56.828735925409546</v>
      </c>
      <c r="S32" s="7">
        <f t="shared" ca="1" si="18"/>
        <v>26.885213924688411</v>
      </c>
      <c r="T32" s="7">
        <f t="shared" ca="1" si="18"/>
        <v>40.602112405123748</v>
      </c>
      <c r="U32" s="7">
        <f t="shared" ca="1" si="18"/>
        <v>4.8705418041397603</v>
      </c>
      <c r="V32" s="33">
        <f t="shared" ca="1" si="10"/>
        <v>38.581655976947225</v>
      </c>
      <c r="W32" s="33">
        <f t="shared" ca="1" si="17"/>
        <v>28.390812623482343</v>
      </c>
      <c r="X32" s="13">
        <f t="shared" ca="1" si="7"/>
        <v>38.581655976947225</v>
      </c>
      <c r="Y32" s="13">
        <f t="shared" ca="1" si="12"/>
        <v>38.581655976947225</v>
      </c>
      <c r="Z32" s="10" t="b">
        <f t="shared" ca="1" si="16"/>
        <v>0</v>
      </c>
    </row>
    <row r="33" spans="1:26">
      <c r="A33" s="4">
        <v>29</v>
      </c>
      <c r="B33" s="7">
        <f t="shared" ca="1" si="2"/>
        <v>56.144404475855616</v>
      </c>
      <c r="C33" s="7">
        <f t="shared" ca="1" si="2"/>
        <v>86.278336272837194</v>
      </c>
      <c r="D33" s="7">
        <f t="shared" ca="1" si="2"/>
        <v>24.785116204240907</v>
      </c>
      <c r="E33" s="7">
        <f t="shared" ca="1" si="2"/>
        <v>45.610923611206047</v>
      </c>
      <c r="F33" s="7">
        <f t="shared" ca="1" si="2"/>
        <v>8.8829511764016758</v>
      </c>
      <c r="G33" s="7">
        <f t="shared" ca="1" si="2"/>
        <v>16.602439495109035</v>
      </c>
      <c r="H33" s="7">
        <f t="shared" ca="1" si="2"/>
        <v>85.168930210728504</v>
      </c>
      <c r="I33" s="7">
        <f t="shared" ca="1" si="2"/>
        <v>80.555268528629881</v>
      </c>
      <c r="J33" s="7">
        <f t="shared" ca="1" si="2"/>
        <v>86.864294499965567</v>
      </c>
      <c r="K33" s="7">
        <f t="shared" ca="1" si="2"/>
        <v>23.892986944457295</v>
      </c>
      <c r="L33" s="7">
        <f t="shared" ca="1" si="2"/>
        <v>63.168197427514983</v>
      </c>
      <c r="M33" s="7">
        <f t="shared" ca="1" si="2"/>
        <v>69.107655695903432</v>
      </c>
      <c r="N33" s="7">
        <f t="shared" ca="1" si="2"/>
        <v>50.182185210028877</v>
      </c>
      <c r="O33" s="7">
        <f t="shared" ca="1" si="2"/>
        <v>21.106335150371269</v>
      </c>
      <c r="P33" s="7">
        <f t="shared" ca="1" si="2"/>
        <v>89.875825288524581</v>
      </c>
      <c r="Q33" s="7">
        <f t="shared" ca="1" si="2"/>
        <v>97.304864287935601</v>
      </c>
      <c r="R33" s="7">
        <f t="shared" ca="1" si="18"/>
        <v>30.562913398379354</v>
      </c>
      <c r="S33" s="7">
        <f t="shared" ca="1" si="18"/>
        <v>79.780303834199046</v>
      </c>
      <c r="T33" s="7">
        <f t="shared" ca="1" si="18"/>
        <v>84.815582337823955</v>
      </c>
      <c r="U33" s="7">
        <f t="shared" ca="1" si="18"/>
        <v>59.155228491726852</v>
      </c>
      <c r="V33" s="33">
        <f t="shared" ca="1" si="10"/>
        <v>57.992237127091968</v>
      </c>
      <c r="W33" s="33">
        <f t="shared" ca="1" si="17"/>
        <v>28.571489533847526</v>
      </c>
      <c r="X33" s="13">
        <f t="shared" ca="1" si="7"/>
        <v>57.992237127091968</v>
      </c>
      <c r="Y33" s="13">
        <f t="shared" ca="1" si="12"/>
        <v>57.992237127091968</v>
      </c>
      <c r="Z33" s="10" t="b">
        <f t="shared" ca="1" si="16"/>
        <v>0</v>
      </c>
    </row>
    <row r="34" spans="1:26">
      <c r="A34" s="4">
        <v>30</v>
      </c>
      <c r="B34" s="7">
        <f t="shared" ca="1" si="2"/>
        <v>77.857730324728152</v>
      </c>
      <c r="C34" s="7">
        <f t="shared" ca="1" si="2"/>
        <v>4.1846809579698219</v>
      </c>
      <c r="D34" s="7">
        <f t="shared" ref="D34:S49" ca="1" si="21">RAND()*100</f>
        <v>61.311564336885816</v>
      </c>
      <c r="E34" s="7">
        <f t="shared" ca="1" si="21"/>
        <v>32.562396332936274</v>
      </c>
      <c r="F34" s="7">
        <f t="shared" ca="1" si="21"/>
        <v>46.269457758127572</v>
      </c>
      <c r="G34" s="7">
        <f t="shared" ca="1" si="21"/>
        <v>2.7406811822404342</v>
      </c>
      <c r="H34" s="7">
        <f t="shared" ca="1" si="21"/>
        <v>15.29364690681051</v>
      </c>
      <c r="I34" s="7">
        <f t="shared" ca="1" si="21"/>
        <v>16.02533771000051</v>
      </c>
      <c r="J34" s="7">
        <f t="shared" ca="1" si="21"/>
        <v>96.185735000023243</v>
      </c>
      <c r="K34" s="7">
        <f t="shared" ca="1" si="21"/>
        <v>35.329532109807246</v>
      </c>
      <c r="L34" s="7">
        <f t="shared" ca="1" si="21"/>
        <v>54.244537286347594</v>
      </c>
      <c r="M34" s="7">
        <f t="shared" ca="1" si="21"/>
        <v>15.639296310626738</v>
      </c>
      <c r="N34" s="7">
        <f t="shared" ca="1" si="21"/>
        <v>89.062502599752378</v>
      </c>
      <c r="O34" s="7">
        <f t="shared" ca="1" si="21"/>
        <v>35.653203037796644</v>
      </c>
      <c r="P34" s="7">
        <f t="shared" ca="1" si="21"/>
        <v>57.229815723749653</v>
      </c>
      <c r="Q34" s="7">
        <f t="shared" ca="1" si="21"/>
        <v>40.9638910210546</v>
      </c>
      <c r="R34" s="7">
        <f t="shared" ca="1" si="21"/>
        <v>1.9728097393525323</v>
      </c>
      <c r="S34" s="7">
        <f t="shared" ca="1" si="21"/>
        <v>57.923692582688702</v>
      </c>
      <c r="T34" s="7">
        <f t="shared" ca="1" si="18"/>
        <v>59.354382794983628</v>
      </c>
      <c r="U34" s="7">
        <f t="shared" ca="1" si="18"/>
        <v>90.335483253625199</v>
      </c>
      <c r="V34" s="33">
        <f t="shared" ca="1" si="10"/>
        <v>44.507018848475361</v>
      </c>
      <c r="W34" s="33">
        <f t="shared" ca="1" si="17"/>
        <v>29.741280580515213</v>
      </c>
      <c r="X34" s="13">
        <f t="shared" ca="1" si="7"/>
        <v>44.507018848475361</v>
      </c>
      <c r="Y34" s="13">
        <f t="shared" ca="1" si="12"/>
        <v>44.507018848475361</v>
      </c>
      <c r="Z34" s="10" t="b">
        <f t="shared" ca="1" si="16"/>
        <v>0</v>
      </c>
    </row>
    <row r="35" spans="1:26">
      <c r="A35" s="4">
        <v>31</v>
      </c>
      <c r="B35" s="7">
        <f t="shared" ref="B35:Q50" ca="1" si="22">RAND()*100</f>
        <v>64.916606948239206</v>
      </c>
      <c r="C35" s="7">
        <f t="shared" ca="1" si="22"/>
        <v>66.778673809267659</v>
      </c>
      <c r="D35" s="7">
        <f t="shared" ca="1" si="22"/>
        <v>16.480855070788802</v>
      </c>
      <c r="E35" s="7">
        <f t="shared" ca="1" si="22"/>
        <v>10.924317211738533</v>
      </c>
      <c r="F35" s="7">
        <f t="shared" ca="1" si="22"/>
        <v>48.737573439205796</v>
      </c>
      <c r="G35" s="7">
        <f t="shared" ca="1" si="22"/>
        <v>98.093710539462791</v>
      </c>
      <c r="H35" s="7">
        <f t="shared" ca="1" si="22"/>
        <v>34.641187132367456</v>
      </c>
      <c r="I35" s="7">
        <f t="shared" ca="1" si="22"/>
        <v>61.538704432046067</v>
      </c>
      <c r="J35" s="7">
        <f t="shared" ca="1" si="22"/>
        <v>22.754245143512986</v>
      </c>
      <c r="K35" s="7">
        <f t="shared" ca="1" si="22"/>
        <v>83.689271303140828</v>
      </c>
      <c r="L35" s="7">
        <f t="shared" ca="1" si="22"/>
        <v>65.812608961282521</v>
      </c>
      <c r="M35" s="7">
        <f t="shared" ca="1" si="22"/>
        <v>65.146511275513987</v>
      </c>
      <c r="N35" s="7">
        <f t="shared" ca="1" si="22"/>
        <v>63.030693437966235</v>
      </c>
      <c r="O35" s="7">
        <f t="shared" ca="1" si="22"/>
        <v>9.7374265481891875</v>
      </c>
      <c r="P35" s="7">
        <f t="shared" ca="1" si="22"/>
        <v>34.281833997421707</v>
      </c>
      <c r="Q35" s="7">
        <f t="shared" ca="1" si="22"/>
        <v>41.955003087180827</v>
      </c>
      <c r="R35" s="7">
        <f t="shared" ca="1" si="21"/>
        <v>29.414428946586924</v>
      </c>
      <c r="S35" s="7">
        <f t="shared" ca="1" si="21"/>
        <v>41.259472297779752</v>
      </c>
      <c r="T35" s="7">
        <f t="shared" ca="1" si="18"/>
        <v>92.597086042436302</v>
      </c>
      <c r="U35" s="7">
        <f t="shared" ca="1" si="18"/>
        <v>86.985496730920516</v>
      </c>
      <c r="V35" s="33">
        <f t="shared" ca="1" si="10"/>
        <v>51.938785317752398</v>
      </c>
      <c r="W35" s="33">
        <f t="shared" ca="1" si="17"/>
        <v>27.052520302179268</v>
      </c>
      <c r="X35" s="13">
        <f t="shared" ca="1" si="7"/>
        <v>51.938785317752398</v>
      </c>
      <c r="Y35" s="13">
        <f t="shared" ca="1" si="12"/>
        <v>51.938785317752398</v>
      </c>
      <c r="Z35" s="10" t="b">
        <f t="shared" ca="1" si="16"/>
        <v>0</v>
      </c>
    </row>
    <row r="36" spans="1:26">
      <c r="A36" s="4">
        <v>32</v>
      </c>
      <c r="B36" s="7">
        <f t="shared" ca="1" si="22"/>
        <v>61.422663164382818</v>
      </c>
      <c r="C36" s="7">
        <f t="shared" ca="1" si="22"/>
        <v>28.229964888188075</v>
      </c>
      <c r="D36" s="7">
        <f t="shared" ca="1" si="22"/>
        <v>19.949110072312415</v>
      </c>
      <c r="E36" s="7">
        <f t="shared" ca="1" si="22"/>
        <v>67.760836500717645</v>
      </c>
      <c r="F36" s="7">
        <f t="shared" ca="1" si="22"/>
        <v>67.555270945910465</v>
      </c>
      <c r="G36" s="7">
        <f t="shared" ca="1" si="22"/>
        <v>22.97080010091954</v>
      </c>
      <c r="H36" s="7">
        <f t="shared" ca="1" si="22"/>
        <v>39.505269054076642</v>
      </c>
      <c r="I36" s="7">
        <f t="shared" ca="1" si="22"/>
        <v>7.3705049134786265</v>
      </c>
      <c r="J36" s="7">
        <f t="shared" ca="1" si="22"/>
        <v>78.504068934325119</v>
      </c>
      <c r="K36" s="7">
        <f t="shared" ca="1" si="22"/>
        <v>86.172713583525976</v>
      </c>
      <c r="L36" s="7">
        <f t="shared" ca="1" si="22"/>
        <v>50.493791818233625</v>
      </c>
      <c r="M36" s="7">
        <f t="shared" ca="1" si="22"/>
        <v>4.8256524088598702</v>
      </c>
      <c r="N36" s="7">
        <f t="shared" ca="1" si="22"/>
        <v>80.787166461478265</v>
      </c>
      <c r="O36" s="7">
        <f t="shared" ca="1" si="22"/>
        <v>63.738697583081802</v>
      </c>
      <c r="P36" s="7">
        <f t="shared" ca="1" si="22"/>
        <v>37.331354507075531</v>
      </c>
      <c r="Q36" s="7">
        <f t="shared" ca="1" si="22"/>
        <v>95.785971994546202</v>
      </c>
      <c r="R36" s="7">
        <f t="shared" ca="1" si="21"/>
        <v>74.822764678875515</v>
      </c>
      <c r="S36" s="7">
        <f t="shared" ca="1" si="21"/>
        <v>5.043164505252995</v>
      </c>
      <c r="T36" s="7">
        <f t="shared" ca="1" si="18"/>
        <v>80.577655294030066</v>
      </c>
      <c r="U36" s="7">
        <f t="shared" ca="1" si="18"/>
        <v>37.34887041104399</v>
      </c>
      <c r="V36" s="33">
        <f t="shared" ca="1" si="10"/>
        <v>50.509814591015761</v>
      </c>
      <c r="W36" s="33">
        <f t="shared" ca="1" si="17"/>
        <v>29.083898465160306</v>
      </c>
      <c r="X36" s="13">
        <f t="shared" ca="1" si="7"/>
        <v>50.509814591015761</v>
      </c>
      <c r="Y36" s="13">
        <f t="shared" ca="1" si="12"/>
        <v>50.509814591015761</v>
      </c>
      <c r="Z36" s="10" t="b">
        <f t="shared" ca="1" si="16"/>
        <v>0</v>
      </c>
    </row>
    <row r="37" spans="1:26">
      <c r="A37" s="4">
        <v>33</v>
      </c>
      <c r="B37" s="7">
        <f t="shared" ca="1" si="22"/>
        <v>53.244450886536413</v>
      </c>
      <c r="C37" s="7">
        <f t="shared" ca="1" si="22"/>
        <v>65.533537863514795</v>
      </c>
      <c r="D37" s="7">
        <f t="shared" ca="1" si="22"/>
        <v>82.751144603013913</v>
      </c>
      <c r="E37" s="7">
        <f t="shared" ca="1" si="22"/>
        <v>52.16276646016069</v>
      </c>
      <c r="F37" s="7">
        <f t="shared" ca="1" si="22"/>
        <v>22.599771809938662</v>
      </c>
      <c r="G37" s="7">
        <f t="shared" ca="1" si="22"/>
        <v>29.023506029479883</v>
      </c>
      <c r="H37" s="7">
        <f t="shared" ca="1" si="22"/>
        <v>71.900962311206158</v>
      </c>
      <c r="I37" s="7">
        <f t="shared" ca="1" si="22"/>
        <v>62.684169276794997</v>
      </c>
      <c r="J37" s="7">
        <f t="shared" ca="1" si="22"/>
        <v>54.130459866482482</v>
      </c>
      <c r="K37" s="7">
        <f t="shared" ca="1" si="22"/>
        <v>14.550219020786969</v>
      </c>
      <c r="L37" s="7">
        <f t="shared" ca="1" si="22"/>
        <v>19.362938731690381</v>
      </c>
      <c r="M37" s="7">
        <f t="shared" ca="1" si="22"/>
        <v>16.666889258704799</v>
      </c>
      <c r="N37" s="7">
        <f t="shared" ca="1" si="22"/>
        <v>37.302646918644264</v>
      </c>
      <c r="O37" s="7">
        <f t="shared" ca="1" si="22"/>
        <v>97.245342692078708</v>
      </c>
      <c r="P37" s="7">
        <f t="shared" ca="1" si="22"/>
        <v>47.452595860049115</v>
      </c>
      <c r="Q37" s="7">
        <f t="shared" ca="1" si="22"/>
        <v>23.496699988483137</v>
      </c>
      <c r="R37" s="7">
        <f t="shared" ca="1" si="21"/>
        <v>76.670943530766365</v>
      </c>
      <c r="S37" s="7">
        <f t="shared" ca="1" si="21"/>
        <v>74.834083150978969</v>
      </c>
      <c r="T37" s="7">
        <f t="shared" ca="1" si="18"/>
        <v>73.003658121306785</v>
      </c>
      <c r="U37" s="7">
        <f t="shared" ca="1" si="18"/>
        <v>60.682872978150591</v>
      </c>
      <c r="V37" s="33">
        <f t="shared" ca="1" si="10"/>
        <v>51.764982967938394</v>
      </c>
      <c r="W37" s="33">
        <f t="shared" ca="1" si="17"/>
        <v>24.597016187517376</v>
      </c>
      <c r="X37" s="13">
        <f t="shared" ca="1" si="7"/>
        <v>51.764982967938394</v>
      </c>
      <c r="Y37" s="13">
        <f t="shared" ca="1" si="12"/>
        <v>51.764982967938394</v>
      </c>
      <c r="Z37" s="10" t="b">
        <f t="shared" ca="1" si="16"/>
        <v>0</v>
      </c>
    </row>
    <row r="38" spans="1:26">
      <c r="A38" s="4">
        <v>34</v>
      </c>
      <c r="B38" s="7">
        <f t="shared" ca="1" si="22"/>
        <v>53.672412922319715</v>
      </c>
      <c r="C38" s="7">
        <f t="shared" ca="1" si="22"/>
        <v>79.547052161054907</v>
      </c>
      <c r="D38" s="7">
        <f t="shared" ca="1" si="22"/>
        <v>75.497629745044691</v>
      </c>
      <c r="E38" s="7">
        <f t="shared" ca="1" si="22"/>
        <v>84.900309145007611</v>
      </c>
      <c r="F38" s="7">
        <f t="shared" ca="1" si="22"/>
        <v>1.4909344714194805</v>
      </c>
      <c r="G38" s="7">
        <f t="shared" ca="1" si="22"/>
        <v>13.298888324262226</v>
      </c>
      <c r="H38" s="7">
        <f t="shared" ca="1" si="22"/>
        <v>0.32647058944276219</v>
      </c>
      <c r="I38" s="7">
        <f t="shared" ca="1" si="22"/>
        <v>16.549780147460769</v>
      </c>
      <c r="J38" s="7">
        <f t="shared" ca="1" si="22"/>
        <v>2.4607631128612195</v>
      </c>
      <c r="K38" s="7">
        <f t="shared" ca="1" si="22"/>
        <v>23.466596107097427</v>
      </c>
      <c r="L38" s="7">
        <f t="shared" ca="1" si="22"/>
        <v>19.816803306367305</v>
      </c>
      <c r="M38" s="7">
        <f t="shared" ca="1" si="22"/>
        <v>13.219693879147432</v>
      </c>
      <c r="N38" s="7">
        <f t="shared" ca="1" si="22"/>
        <v>58.861688125874544</v>
      </c>
      <c r="O38" s="7">
        <f t="shared" ca="1" si="22"/>
        <v>74.130580507468608</v>
      </c>
      <c r="P38" s="7">
        <f t="shared" ca="1" si="22"/>
        <v>22.487106199436791</v>
      </c>
      <c r="Q38" s="7">
        <f t="shared" ca="1" si="22"/>
        <v>13.619319219950487</v>
      </c>
      <c r="R38" s="7">
        <f t="shared" ca="1" si="21"/>
        <v>81.308350357407747</v>
      </c>
      <c r="S38" s="7">
        <f t="shared" ca="1" si="21"/>
        <v>35.558048295038056</v>
      </c>
      <c r="T38" s="7">
        <f t="shared" ca="1" si="18"/>
        <v>11.764706946503811</v>
      </c>
      <c r="U38" s="7">
        <f t="shared" ca="1" si="18"/>
        <v>74.449941282847547</v>
      </c>
      <c r="V38" s="33">
        <f t="shared" ca="1" si="10"/>
        <v>37.821353742300658</v>
      </c>
      <c r="W38" s="33">
        <f t="shared" ca="1" si="17"/>
        <v>31.028365170370332</v>
      </c>
      <c r="X38" s="13">
        <f t="shared" ca="1" si="7"/>
        <v>37.821353742300658</v>
      </c>
      <c r="Y38" s="13">
        <f t="shared" ca="1" si="12"/>
        <v>37.821353742300658</v>
      </c>
      <c r="Z38" s="10" t="b">
        <f t="shared" ca="1" si="16"/>
        <v>0</v>
      </c>
    </row>
    <row r="39" spans="1:26">
      <c r="A39" s="4">
        <v>35</v>
      </c>
      <c r="B39" s="7">
        <f t="shared" ca="1" si="22"/>
        <v>28.056685183795672</v>
      </c>
      <c r="C39" s="7">
        <f t="shared" ca="1" si="22"/>
        <v>68.373298044535204</v>
      </c>
      <c r="D39" s="7">
        <f t="shared" ca="1" si="22"/>
        <v>6.2268692650988218</v>
      </c>
      <c r="E39" s="7">
        <f t="shared" ca="1" si="22"/>
        <v>24.209850476165052</v>
      </c>
      <c r="F39" s="7">
        <f t="shared" ca="1" si="22"/>
        <v>20.169240134381962</v>
      </c>
      <c r="G39" s="7">
        <f t="shared" ca="1" si="22"/>
        <v>86.935119742361096</v>
      </c>
      <c r="H39" s="7">
        <f t="shared" ca="1" si="22"/>
        <v>88.939531050865909</v>
      </c>
      <c r="I39" s="7">
        <f t="shared" ca="1" si="22"/>
        <v>28.884466174975476</v>
      </c>
      <c r="J39" s="7">
        <f t="shared" ca="1" si="22"/>
        <v>90.968391061977215</v>
      </c>
      <c r="K39" s="7">
        <f t="shared" ca="1" si="22"/>
        <v>78.778100406283997</v>
      </c>
      <c r="L39" s="7">
        <f t="shared" ca="1" si="22"/>
        <v>65.583603699304504</v>
      </c>
      <c r="M39" s="7">
        <f t="shared" ca="1" si="22"/>
        <v>73.982120900112264</v>
      </c>
      <c r="N39" s="7">
        <f t="shared" ca="1" si="22"/>
        <v>40.449764683252731</v>
      </c>
      <c r="O39" s="7">
        <f t="shared" ca="1" si="22"/>
        <v>8.0917217594235868</v>
      </c>
      <c r="P39" s="7">
        <f t="shared" ca="1" si="22"/>
        <v>4.771775066367967</v>
      </c>
      <c r="Q39" s="7">
        <f t="shared" ca="1" si="22"/>
        <v>74.757550383800819</v>
      </c>
      <c r="R39" s="7">
        <f t="shared" ca="1" si="21"/>
        <v>7.367054508321413</v>
      </c>
      <c r="S39" s="7">
        <f t="shared" ca="1" si="21"/>
        <v>64.126074124371797</v>
      </c>
      <c r="T39" s="7">
        <f t="shared" ca="1" si="18"/>
        <v>25.15894551970327</v>
      </c>
      <c r="U39" s="7">
        <f t="shared" ca="1" si="18"/>
        <v>17.74362024920395</v>
      </c>
      <c r="V39" s="33">
        <f t="shared" ca="1" si="10"/>
        <v>45.178689121715124</v>
      </c>
      <c r="W39" s="33">
        <f t="shared" ca="1" si="17"/>
        <v>31.335972026805493</v>
      </c>
      <c r="X39" s="13">
        <f t="shared" ca="1" si="7"/>
        <v>45.178689121715124</v>
      </c>
      <c r="Y39" s="13">
        <f t="shared" ca="1" si="12"/>
        <v>45.178689121715124</v>
      </c>
      <c r="Z39" s="10" t="b">
        <f t="shared" ca="1" si="16"/>
        <v>0</v>
      </c>
    </row>
    <row r="40" spans="1:26">
      <c r="A40" s="4">
        <v>36</v>
      </c>
      <c r="B40" s="7">
        <f t="shared" ca="1" si="22"/>
        <v>90.870208061940843</v>
      </c>
      <c r="C40" s="7">
        <f t="shared" ca="1" si="22"/>
        <v>99.970281055448027</v>
      </c>
      <c r="D40" s="7">
        <f t="shared" ca="1" si="22"/>
        <v>29.169097433968293</v>
      </c>
      <c r="E40" s="7">
        <f t="shared" ca="1" si="22"/>
        <v>23.538756169334885</v>
      </c>
      <c r="F40" s="7">
        <f t="shared" ca="1" si="22"/>
        <v>16.630975717432829</v>
      </c>
      <c r="G40" s="7">
        <f t="shared" ca="1" si="22"/>
        <v>84.442117449991287</v>
      </c>
      <c r="H40" s="7">
        <f t="shared" ca="1" si="22"/>
        <v>25.45345064002116</v>
      </c>
      <c r="I40" s="7">
        <f t="shared" ca="1" si="22"/>
        <v>98.081033766145836</v>
      </c>
      <c r="J40" s="7">
        <f t="shared" ca="1" si="22"/>
        <v>50.993375492039824</v>
      </c>
      <c r="K40" s="7">
        <f t="shared" ca="1" si="22"/>
        <v>2.9250251083037582</v>
      </c>
      <c r="L40" s="7">
        <f t="shared" ca="1" si="22"/>
        <v>82.695898895425586</v>
      </c>
      <c r="M40" s="7">
        <f t="shared" ca="1" si="22"/>
        <v>88.805629341775386</v>
      </c>
      <c r="N40" s="7">
        <f t="shared" ca="1" si="22"/>
        <v>75.491626582735819</v>
      </c>
      <c r="O40" s="7">
        <f t="shared" ca="1" si="22"/>
        <v>29.529939928532755</v>
      </c>
      <c r="P40" s="7">
        <f t="shared" ca="1" si="22"/>
        <v>48.545796492444339</v>
      </c>
      <c r="Q40" s="7">
        <f t="shared" ca="1" si="22"/>
        <v>42.792774108451972</v>
      </c>
      <c r="R40" s="7">
        <f t="shared" ca="1" si="21"/>
        <v>4.7346413181960534</v>
      </c>
      <c r="S40" s="7">
        <f t="shared" ca="1" si="21"/>
        <v>70.842749256896397</v>
      </c>
      <c r="T40" s="7">
        <f t="shared" ca="1" si="18"/>
        <v>91.963414758302179</v>
      </c>
      <c r="U40" s="7">
        <f t="shared" ca="1" si="18"/>
        <v>71.806487890091901</v>
      </c>
      <c r="V40" s="33">
        <f t="shared" ca="1" si="10"/>
        <v>56.464163973373942</v>
      </c>
      <c r="W40" s="33">
        <f t="shared" ca="1" si="17"/>
        <v>32.698427893332095</v>
      </c>
      <c r="X40" s="13">
        <f t="shared" ca="1" si="7"/>
        <v>56.464163973373942</v>
      </c>
      <c r="Y40" s="13">
        <f t="shared" ca="1" si="12"/>
        <v>56.464163973373942</v>
      </c>
      <c r="Z40" s="10" t="b">
        <f t="shared" ca="1" si="16"/>
        <v>0</v>
      </c>
    </row>
    <row r="41" spans="1:26">
      <c r="A41" s="4">
        <v>37</v>
      </c>
      <c r="B41" s="7">
        <f t="shared" ca="1" si="22"/>
        <v>19.093367999410983</v>
      </c>
      <c r="C41" s="7">
        <f t="shared" ca="1" si="22"/>
        <v>8.1999552614761662</v>
      </c>
      <c r="D41" s="7">
        <f t="shared" ca="1" si="22"/>
        <v>47.351653265626027</v>
      </c>
      <c r="E41" s="7">
        <f t="shared" ca="1" si="22"/>
        <v>79.838111036858393</v>
      </c>
      <c r="F41" s="7">
        <f t="shared" ca="1" si="22"/>
        <v>68.126573745365121</v>
      </c>
      <c r="G41" s="7">
        <f t="shared" ca="1" si="22"/>
        <v>49.348318538073563</v>
      </c>
      <c r="H41" s="7">
        <f t="shared" ca="1" si="22"/>
        <v>80.605858477295385</v>
      </c>
      <c r="I41" s="7">
        <f t="shared" ca="1" si="22"/>
        <v>49.155825098703822</v>
      </c>
      <c r="J41" s="7">
        <f t="shared" ca="1" si="22"/>
        <v>23.667114444952475</v>
      </c>
      <c r="K41" s="7">
        <f t="shared" ca="1" si="22"/>
        <v>74.879215988274822</v>
      </c>
      <c r="L41" s="7">
        <f t="shared" ca="1" si="22"/>
        <v>9.4011487650246259</v>
      </c>
      <c r="M41" s="7">
        <f t="shared" ca="1" si="22"/>
        <v>7.708773314475426</v>
      </c>
      <c r="N41" s="7">
        <f t="shared" ca="1" si="22"/>
        <v>25.799799759246099</v>
      </c>
      <c r="O41" s="7">
        <f t="shared" ca="1" si="22"/>
        <v>26.042582016653526</v>
      </c>
      <c r="P41" s="7">
        <f t="shared" ca="1" si="22"/>
        <v>5.6626701748384578</v>
      </c>
      <c r="Q41" s="7">
        <f t="shared" ca="1" si="22"/>
        <v>6.5397146359132403</v>
      </c>
      <c r="R41" s="7">
        <f t="shared" ca="1" si="21"/>
        <v>46.965813555072309</v>
      </c>
      <c r="S41" s="7">
        <f t="shared" ca="1" si="21"/>
        <v>85.527060204720541</v>
      </c>
      <c r="T41" s="7">
        <f t="shared" ca="1" si="18"/>
        <v>6.062768172463362</v>
      </c>
      <c r="U41" s="7">
        <f t="shared" ca="1" si="18"/>
        <v>81.855234227792508</v>
      </c>
      <c r="V41" s="33">
        <f t="shared" ca="1" si="10"/>
        <v>40.091577934111839</v>
      </c>
      <c r="W41" s="33">
        <f t="shared" ca="1" si="17"/>
        <v>29.808785759998198</v>
      </c>
      <c r="X41" s="13">
        <f t="shared" ca="1" si="7"/>
        <v>40.091577934111839</v>
      </c>
      <c r="Y41" s="13">
        <f t="shared" ca="1" si="12"/>
        <v>40.091577934111839</v>
      </c>
      <c r="Z41" s="10" t="b">
        <f t="shared" ca="1" si="16"/>
        <v>0</v>
      </c>
    </row>
    <row r="42" spans="1:26">
      <c r="A42" s="4">
        <v>38</v>
      </c>
      <c r="B42" s="7">
        <f t="shared" ca="1" si="22"/>
        <v>23.1374823812599</v>
      </c>
      <c r="C42" s="7">
        <f t="shared" ca="1" si="22"/>
        <v>26.165048820277313</v>
      </c>
      <c r="D42" s="7">
        <f t="shared" ca="1" si="22"/>
        <v>60.874218113082293</v>
      </c>
      <c r="E42" s="7">
        <f t="shared" ca="1" si="22"/>
        <v>89.877366445550024</v>
      </c>
      <c r="F42" s="7">
        <f t="shared" ca="1" si="22"/>
        <v>16.369144683595927</v>
      </c>
      <c r="G42" s="7">
        <f t="shared" ca="1" si="22"/>
        <v>87.676157892639068</v>
      </c>
      <c r="H42" s="7">
        <f t="shared" ca="1" si="22"/>
        <v>63.276313058565115</v>
      </c>
      <c r="I42" s="7">
        <f t="shared" ca="1" si="22"/>
        <v>12.610408952910801</v>
      </c>
      <c r="J42" s="7">
        <f t="shared" ca="1" si="22"/>
        <v>22.981238317203136</v>
      </c>
      <c r="K42" s="7">
        <f t="shared" ca="1" si="22"/>
        <v>38.776113110820354</v>
      </c>
      <c r="L42" s="7">
        <f t="shared" ca="1" si="22"/>
        <v>19.053933016198922</v>
      </c>
      <c r="M42" s="7">
        <f t="shared" ca="1" si="22"/>
        <v>99.715416077714394</v>
      </c>
      <c r="N42" s="7">
        <f t="shared" ca="1" si="22"/>
        <v>0.46868791334319093</v>
      </c>
      <c r="O42" s="7">
        <f t="shared" ca="1" si="22"/>
        <v>89.860900986276349</v>
      </c>
      <c r="P42" s="7">
        <f t="shared" ca="1" si="22"/>
        <v>21.642358168685959</v>
      </c>
      <c r="Q42" s="7">
        <f t="shared" ca="1" si="22"/>
        <v>87.639914316147085</v>
      </c>
      <c r="R42" s="7">
        <f t="shared" ca="1" si="21"/>
        <v>82.787265079865406</v>
      </c>
      <c r="S42" s="7">
        <f t="shared" ca="1" si="21"/>
        <v>75.044912372765367</v>
      </c>
      <c r="T42" s="7">
        <f t="shared" ca="1" si="18"/>
        <v>45.363487215411425</v>
      </c>
      <c r="U42" s="7">
        <f t="shared" ca="1" si="18"/>
        <v>10.636980058287893</v>
      </c>
      <c r="V42" s="33">
        <f t="shared" ca="1" si="10"/>
        <v>48.697867349029984</v>
      </c>
      <c r="W42" s="33">
        <f t="shared" ca="1" si="17"/>
        <v>33.174689229941144</v>
      </c>
      <c r="X42" s="13">
        <f t="shared" ca="1" si="7"/>
        <v>48.697867349029984</v>
      </c>
      <c r="Y42" s="13">
        <f t="shared" ca="1" si="12"/>
        <v>48.697867349029984</v>
      </c>
      <c r="Z42" s="10" t="b">
        <f t="shared" ca="1" si="16"/>
        <v>0</v>
      </c>
    </row>
    <row r="43" spans="1:26">
      <c r="A43" s="4">
        <v>39</v>
      </c>
      <c r="B43" s="7">
        <f t="shared" ca="1" si="22"/>
        <v>13.77504728924518</v>
      </c>
      <c r="C43" s="7">
        <f t="shared" ca="1" si="22"/>
        <v>41.298090044349919</v>
      </c>
      <c r="D43" s="7">
        <f t="shared" ca="1" si="22"/>
        <v>66.867061392952607</v>
      </c>
      <c r="E43" s="7">
        <f t="shared" ca="1" si="22"/>
        <v>40.393688752131297</v>
      </c>
      <c r="F43" s="7">
        <f t="shared" ca="1" si="22"/>
        <v>47.868219369636542</v>
      </c>
      <c r="G43" s="7">
        <f t="shared" ca="1" si="22"/>
        <v>98.782842158455949</v>
      </c>
      <c r="H43" s="7">
        <f t="shared" ca="1" si="22"/>
        <v>47.498798902301786</v>
      </c>
      <c r="I43" s="7">
        <f t="shared" ca="1" si="22"/>
        <v>73.150313238752616</v>
      </c>
      <c r="J43" s="7">
        <f t="shared" ca="1" si="22"/>
        <v>90.682174875965686</v>
      </c>
      <c r="K43" s="7">
        <f t="shared" ca="1" si="22"/>
        <v>17.795134952209956</v>
      </c>
      <c r="L43" s="7">
        <f t="shared" ca="1" si="22"/>
        <v>22.916840730281763</v>
      </c>
      <c r="M43" s="7">
        <f t="shared" ca="1" si="22"/>
        <v>18.139151613732942</v>
      </c>
      <c r="N43" s="7">
        <f t="shared" ca="1" si="22"/>
        <v>96.29548633539325</v>
      </c>
      <c r="O43" s="7">
        <f t="shared" ca="1" si="22"/>
        <v>16.101977482742903</v>
      </c>
      <c r="P43" s="7">
        <f t="shared" ca="1" si="22"/>
        <v>60.380158969728825</v>
      </c>
      <c r="Q43" s="7">
        <f t="shared" ca="1" si="22"/>
        <v>29.615490098708108</v>
      </c>
      <c r="R43" s="7">
        <f t="shared" ca="1" si="21"/>
        <v>18.113404938124521</v>
      </c>
      <c r="S43" s="7">
        <f t="shared" ca="1" si="21"/>
        <v>84.158440799896312</v>
      </c>
      <c r="T43" s="7">
        <f t="shared" ca="1" si="18"/>
        <v>25.548808224848617</v>
      </c>
      <c r="U43" s="7">
        <f t="shared" ca="1" si="18"/>
        <v>28.821565076646362</v>
      </c>
      <c r="V43" s="33">
        <f t="shared" ca="1" si="10"/>
        <v>46.910134762305255</v>
      </c>
      <c r="W43" s="33">
        <f t="shared" ca="1" si="17"/>
        <v>29.00696463933923</v>
      </c>
      <c r="X43" s="13">
        <f t="shared" ca="1" si="7"/>
        <v>46.910134762305255</v>
      </c>
      <c r="Y43" s="13">
        <f t="shared" ca="1" si="12"/>
        <v>46.910134762305255</v>
      </c>
      <c r="Z43" s="10" t="b">
        <f t="shared" ca="1" si="16"/>
        <v>0</v>
      </c>
    </row>
    <row r="44" spans="1:26">
      <c r="A44" s="4">
        <v>40</v>
      </c>
      <c r="B44" s="7">
        <f t="shared" ca="1" si="22"/>
        <v>28.437339404207851</v>
      </c>
      <c r="C44" s="7">
        <f t="shared" ca="1" si="22"/>
        <v>26.584701365859242</v>
      </c>
      <c r="D44" s="7">
        <f t="shared" ca="1" si="22"/>
        <v>14.247170927783293</v>
      </c>
      <c r="E44" s="7">
        <f t="shared" ca="1" si="22"/>
        <v>94.046238851744889</v>
      </c>
      <c r="F44" s="7">
        <f t="shared" ca="1" si="22"/>
        <v>59.043031703681137</v>
      </c>
      <c r="G44" s="7">
        <f t="shared" ca="1" si="22"/>
        <v>68.369405798397764</v>
      </c>
      <c r="H44" s="7">
        <f t="shared" ca="1" si="22"/>
        <v>16.509293247469614</v>
      </c>
      <c r="I44" s="7">
        <f t="shared" ca="1" si="22"/>
        <v>2.1628648530658157</v>
      </c>
      <c r="J44" s="7">
        <f t="shared" ca="1" si="22"/>
        <v>92.556795581531162</v>
      </c>
      <c r="K44" s="7">
        <f t="shared" ca="1" si="22"/>
        <v>2.5399967386626865</v>
      </c>
      <c r="L44" s="7">
        <f t="shared" ca="1" si="22"/>
        <v>62.267099026734272</v>
      </c>
      <c r="M44" s="7">
        <f t="shared" ca="1" si="22"/>
        <v>59.526145018598072</v>
      </c>
      <c r="N44" s="7">
        <f t="shared" ca="1" si="22"/>
        <v>65.09452521485602</v>
      </c>
      <c r="O44" s="7">
        <f t="shared" ca="1" si="22"/>
        <v>15.997828127503521</v>
      </c>
      <c r="P44" s="7">
        <f t="shared" ca="1" si="22"/>
        <v>65.393800046047517</v>
      </c>
      <c r="Q44" s="7">
        <f t="shared" ca="1" si="22"/>
        <v>40.067047801484421</v>
      </c>
      <c r="R44" s="7">
        <f t="shared" ca="1" si="21"/>
        <v>57.800192130571638</v>
      </c>
      <c r="S44" s="7">
        <f t="shared" ca="1" si="21"/>
        <v>86.202060385781749</v>
      </c>
      <c r="T44" s="7">
        <f t="shared" ca="1" si="18"/>
        <v>68.949565989437204</v>
      </c>
      <c r="U44" s="7">
        <f t="shared" ca="1" si="18"/>
        <v>1.2549962877089649</v>
      </c>
      <c r="V44" s="33">
        <f t="shared" ca="1" si="10"/>
        <v>46.352504925056344</v>
      </c>
      <c r="W44" s="33">
        <f t="shared" ca="1" si="17"/>
        <v>30.715748609688006</v>
      </c>
      <c r="X44" s="13">
        <f t="shared" ca="1" si="7"/>
        <v>46.352504925056344</v>
      </c>
      <c r="Y44" s="13">
        <f t="shared" ca="1" si="12"/>
        <v>46.352504925056344</v>
      </c>
      <c r="Z44" s="10" t="b">
        <f t="shared" ca="1" si="16"/>
        <v>0</v>
      </c>
    </row>
    <row r="45" spans="1:26">
      <c r="A45" s="4">
        <v>41</v>
      </c>
      <c r="B45" s="7">
        <f t="shared" ca="1" si="22"/>
        <v>36.35213651784801</v>
      </c>
      <c r="C45" s="7">
        <f t="shared" ca="1" si="22"/>
        <v>56.771207821987055</v>
      </c>
      <c r="D45" s="7">
        <f t="shared" ca="1" si="22"/>
        <v>60.997539926936476</v>
      </c>
      <c r="E45" s="7">
        <f t="shared" ca="1" si="22"/>
        <v>19.633810259237027</v>
      </c>
      <c r="F45" s="7">
        <f t="shared" ca="1" si="22"/>
        <v>18.032757687153822</v>
      </c>
      <c r="G45" s="7">
        <f t="shared" ca="1" si="22"/>
        <v>77.554400898306469</v>
      </c>
      <c r="H45" s="7">
        <f t="shared" ca="1" si="22"/>
        <v>34.645254265916201</v>
      </c>
      <c r="I45" s="7">
        <f t="shared" ca="1" si="22"/>
        <v>94.386466377599305</v>
      </c>
      <c r="J45" s="7">
        <f t="shared" ca="1" si="22"/>
        <v>95.835937889851309</v>
      </c>
      <c r="K45" s="7">
        <f t="shared" ca="1" si="22"/>
        <v>87.560847895408173</v>
      </c>
      <c r="L45" s="7">
        <f t="shared" ca="1" si="22"/>
        <v>99.001075432651305</v>
      </c>
      <c r="M45" s="7">
        <f t="shared" ca="1" si="22"/>
        <v>69.516002193172639</v>
      </c>
      <c r="N45" s="7">
        <f t="shared" ca="1" si="22"/>
        <v>62.156553700075492</v>
      </c>
      <c r="O45" s="7">
        <f t="shared" ca="1" si="22"/>
        <v>82.545052262480468</v>
      </c>
      <c r="P45" s="7">
        <f t="shared" ca="1" si="22"/>
        <v>61.577802949381201</v>
      </c>
      <c r="Q45" s="7">
        <f t="shared" ca="1" si="22"/>
        <v>47.706144464217324</v>
      </c>
      <c r="R45" s="7">
        <f t="shared" ca="1" si="21"/>
        <v>9.5936294728432898</v>
      </c>
      <c r="S45" s="7">
        <f t="shared" ca="1" si="21"/>
        <v>57.899949260749061</v>
      </c>
      <c r="T45" s="7">
        <f t="shared" ca="1" si="18"/>
        <v>4.6026656527649923</v>
      </c>
      <c r="U45" s="7">
        <f t="shared" ca="1" si="18"/>
        <v>60.692725287900238</v>
      </c>
      <c r="V45" s="33">
        <f t="shared" ca="1" si="10"/>
        <v>56.853098010823985</v>
      </c>
      <c r="W45" s="33">
        <f t="shared" ca="1" si="17"/>
        <v>28.867463037603336</v>
      </c>
      <c r="X45" s="13">
        <f t="shared" ca="1" si="7"/>
        <v>56.853098010823985</v>
      </c>
      <c r="Y45" s="13">
        <f t="shared" ca="1" si="12"/>
        <v>56.853098010823985</v>
      </c>
      <c r="Z45" s="10" t="b">
        <f t="shared" ca="1" si="16"/>
        <v>0</v>
      </c>
    </row>
    <row r="46" spans="1:26">
      <c r="A46" s="4">
        <v>42</v>
      </c>
      <c r="B46" s="7">
        <f t="shared" ca="1" si="22"/>
        <v>8.7639302106960351</v>
      </c>
      <c r="C46" s="7">
        <f t="shared" ca="1" si="22"/>
        <v>39.604640704782021</v>
      </c>
      <c r="D46" s="7">
        <f t="shared" ca="1" si="22"/>
        <v>36.585521005638888</v>
      </c>
      <c r="E46" s="7">
        <f t="shared" ca="1" si="22"/>
        <v>44.743085331055035</v>
      </c>
      <c r="F46" s="7">
        <f t="shared" ca="1" si="22"/>
        <v>18.318051462910091</v>
      </c>
      <c r="G46" s="7">
        <f t="shared" ca="1" si="22"/>
        <v>21.635277645502381</v>
      </c>
      <c r="H46" s="7">
        <f t="shared" ca="1" si="22"/>
        <v>27.79864638127162</v>
      </c>
      <c r="I46" s="7">
        <f t="shared" ca="1" si="22"/>
        <v>80.120585286190362</v>
      </c>
      <c r="J46" s="7">
        <f t="shared" ca="1" si="22"/>
        <v>9.8094011521974611</v>
      </c>
      <c r="K46" s="7">
        <f t="shared" ca="1" si="22"/>
        <v>56.830912057650075</v>
      </c>
      <c r="L46" s="7">
        <f t="shared" ca="1" si="22"/>
        <v>56.033880317764641</v>
      </c>
      <c r="M46" s="7">
        <f t="shared" ca="1" si="22"/>
        <v>54.298901362646333</v>
      </c>
      <c r="N46" s="7">
        <f t="shared" ca="1" si="22"/>
        <v>72.597811067466196</v>
      </c>
      <c r="O46" s="7">
        <f t="shared" ca="1" si="22"/>
        <v>11.311728740849025</v>
      </c>
      <c r="P46" s="7">
        <f t="shared" ca="1" si="22"/>
        <v>82.919459330403882</v>
      </c>
      <c r="Q46" s="7">
        <f t="shared" ca="1" si="22"/>
        <v>40.9102479437501</v>
      </c>
      <c r="R46" s="7">
        <f t="shared" ca="1" si="21"/>
        <v>87.679127071380705</v>
      </c>
      <c r="S46" s="7">
        <f t="shared" ca="1" si="21"/>
        <v>73.895878683835221</v>
      </c>
      <c r="T46" s="7">
        <f t="shared" ca="1" si="18"/>
        <v>26.650093848427581</v>
      </c>
      <c r="U46" s="7">
        <f t="shared" ca="1" si="18"/>
        <v>99.773773509621563</v>
      </c>
      <c r="V46" s="33">
        <f t="shared" ca="1" si="10"/>
        <v>47.514047655701958</v>
      </c>
      <c r="W46" s="33">
        <f t="shared" ca="1" si="17"/>
        <v>28.102146571289481</v>
      </c>
      <c r="X46" s="13">
        <f t="shared" ca="1" si="7"/>
        <v>47.514047655701958</v>
      </c>
      <c r="Y46" s="13">
        <f t="shared" ca="1" si="12"/>
        <v>47.514047655701958</v>
      </c>
      <c r="Z46" s="10" t="b">
        <f t="shared" ca="1" si="16"/>
        <v>0</v>
      </c>
    </row>
    <row r="47" spans="1:26">
      <c r="A47" s="4">
        <v>43</v>
      </c>
      <c r="B47" s="7">
        <f t="shared" ca="1" si="22"/>
        <v>67.628514548695222</v>
      </c>
      <c r="C47" s="7">
        <f t="shared" ca="1" si="22"/>
        <v>78.862385963182163</v>
      </c>
      <c r="D47" s="7">
        <f t="shared" ca="1" si="22"/>
        <v>9.3220417808765337</v>
      </c>
      <c r="E47" s="7">
        <f t="shared" ca="1" si="22"/>
        <v>68.86446298427154</v>
      </c>
      <c r="F47" s="7">
        <f t="shared" ca="1" si="22"/>
        <v>34.279094761310589</v>
      </c>
      <c r="G47" s="7">
        <f t="shared" ca="1" si="22"/>
        <v>25.251536378075514</v>
      </c>
      <c r="H47" s="7">
        <f t="shared" ca="1" si="22"/>
        <v>96.961159462076651</v>
      </c>
      <c r="I47" s="7">
        <f t="shared" ca="1" si="22"/>
        <v>8.5633533004117908</v>
      </c>
      <c r="J47" s="7">
        <f t="shared" ca="1" si="22"/>
        <v>30.593818204036438</v>
      </c>
      <c r="K47" s="7">
        <f t="shared" ca="1" si="22"/>
        <v>94.304183326678299</v>
      </c>
      <c r="L47" s="7">
        <f t="shared" ca="1" si="22"/>
        <v>56.501781069436809</v>
      </c>
      <c r="M47" s="7">
        <f t="shared" ca="1" si="22"/>
        <v>66.242420583525757</v>
      </c>
      <c r="N47" s="7">
        <f t="shared" ca="1" si="22"/>
        <v>24.783129954015227</v>
      </c>
      <c r="O47" s="7">
        <f t="shared" ca="1" si="22"/>
        <v>44.862411973799652</v>
      </c>
      <c r="P47" s="7">
        <f t="shared" ca="1" si="22"/>
        <v>11.359174490744095</v>
      </c>
      <c r="Q47" s="7">
        <f t="shared" ca="1" si="22"/>
        <v>7.1009080030917886</v>
      </c>
      <c r="R47" s="7">
        <f t="shared" ca="1" si="21"/>
        <v>2.7713101244601135</v>
      </c>
      <c r="S47" s="7">
        <f t="shared" ca="1" si="21"/>
        <v>90.646916789435366</v>
      </c>
      <c r="T47" s="7">
        <f t="shared" ca="1" si="18"/>
        <v>60.883486634803589</v>
      </c>
      <c r="U47" s="7">
        <f t="shared" ca="1" si="18"/>
        <v>70.469977801235387</v>
      </c>
      <c r="V47" s="33">
        <f t="shared" ca="1" si="10"/>
        <v>47.512603406708124</v>
      </c>
      <c r="W47" s="33">
        <f t="shared" ca="1" si="17"/>
        <v>31.517810167822798</v>
      </c>
      <c r="X47" s="13">
        <f t="shared" ca="1" si="7"/>
        <v>47.512603406708124</v>
      </c>
      <c r="Y47" s="13">
        <f t="shared" ca="1" si="12"/>
        <v>47.512603406708124</v>
      </c>
      <c r="Z47" s="10" t="b">
        <f t="shared" ca="1" si="16"/>
        <v>0</v>
      </c>
    </row>
    <row r="48" spans="1:26">
      <c r="A48" s="4">
        <v>44</v>
      </c>
      <c r="B48" s="7">
        <f t="shared" ca="1" si="22"/>
        <v>46.911805993754371</v>
      </c>
      <c r="C48" s="7">
        <f t="shared" ca="1" si="22"/>
        <v>30.950838054775886</v>
      </c>
      <c r="D48" s="7">
        <f t="shared" ca="1" si="22"/>
        <v>94.696779082037835</v>
      </c>
      <c r="E48" s="7">
        <f t="shared" ca="1" si="22"/>
        <v>68.836488881812514</v>
      </c>
      <c r="F48" s="7">
        <f t="shared" ca="1" si="22"/>
        <v>5.02635382548603</v>
      </c>
      <c r="G48" s="7">
        <f t="shared" ca="1" si="22"/>
        <v>47.080826088133506</v>
      </c>
      <c r="H48" s="7">
        <f t="shared" ca="1" si="22"/>
        <v>76.061010645623043</v>
      </c>
      <c r="I48" s="7">
        <f t="shared" ca="1" si="22"/>
        <v>66.515086728848772</v>
      </c>
      <c r="J48" s="7">
        <f t="shared" ca="1" si="22"/>
        <v>65.763259162002157</v>
      </c>
      <c r="K48" s="7">
        <f t="shared" ca="1" si="22"/>
        <v>55.931365618047337</v>
      </c>
      <c r="L48" s="7">
        <f t="shared" ca="1" si="22"/>
        <v>64.131428147942074</v>
      </c>
      <c r="M48" s="7">
        <f t="shared" ca="1" si="22"/>
        <v>27.147397295406062</v>
      </c>
      <c r="N48" s="7">
        <f t="shared" ca="1" si="22"/>
        <v>85.282543844660125</v>
      </c>
      <c r="O48" s="7">
        <f t="shared" ca="1" si="22"/>
        <v>78.170289305297359</v>
      </c>
      <c r="P48" s="7">
        <f t="shared" ca="1" si="22"/>
        <v>70.136213158214446</v>
      </c>
      <c r="Q48" s="7">
        <f t="shared" ca="1" si="22"/>
        <v>7.5391748956843756</v>
      </c>
      <c r="R48" s="7">
        <f t="shared" ca="1" si="21"/>
        <v>54.771883623467765</v>
      </c>
      <c r="S48" s="7">
        <f t="shared" ca="1" si="21"/>
        <v>33.268737523396432</v>
      </c>
      <c r="T48" s="7">
        <f t="shared" ca="1" si="18"/>
        <v>28.841964879620718</v>
      </c>
      <c r="U48" s="7">
        <f t="shared" ca="1" si="18"/>
        <v>34.840055008869818</v>
      </c>
      <c r="V48" s="33">
        <f t="shared" ca="1" si="10"/>
        <v>52.095175088154029</v>
      </c>
      <c r="W48" s="33">
        <f t="shared" ca="1" si="17"/>
        <v>24.976733282102007</v>
      </c>
      <c r="X48" s="13">
        <f t="shared" ca="1" si="7"/>
        <v>52.095175088154029</v>
      </c>
      <c r="Y48" s="13">
        <f t="shared" ca="1" si="12"/>
        <v>52.095175088154029</v>
      </c>
      <c r="Z48" s="10" t="b">
        <f t="shared" ca="1" si="16"/>
        <v>0</v>
      </c>
    </row>
    <row r="49" spans="1:26">
      <c r="A49" s="4">
        <v>45</v>
      </c>
      <c r="B49" s="7">
        <f t="shared" ca="1" si="22"/>
        <v>98.071072640996377</v>
      </c>
      <c r="C49" s="7">
        <f t="shared" ca="1" si="22"/>
        <v>21.919565244477603</v>
      </c>
      <c r="D49" s="7">
        <f t="shared" ca="1" si="22"/>
        <v>98.388792964075989</v>
      </c>
      <c r="E49" s="7">
        <f t="shared" ca="1" si="22"/>
        <v>57.322775389337387</v>
      </c>
      <c r="F49" s="7">
        <f t="shared" ca="1" si="22"/>
        <v>64.396682738812387</v>
      </c>
      <c r="G49" s="7">
        <f t="shared" ca="1" si="22"/>
        <v>11.11970471482403</v>
      </c>
      <c r="H49" s="7">
        <f t="shared" ca="1" si="22"/>
        <v>50.035693882072266</v>
      </c>
      <c r="I49" s="7">
        <f t="shared" ca="1" si="22"/>
        <v>24.111900072374649</v>
      </c>
      <c r="J49" s="7">
        <f t="shared" ca="1" si="22"/>
        <v>7.2819273069016921</v>
      </c>
      <c r="K49" s="7">
        <f t="shared" ca="1" si="22"/>
        <v>13.817612386048083</v>
      </c>
      <c r="L49" s="7">
        <f t="shared" ca="1" si="22"/>
        <v>53.370023513506567</v>
      </c>
      <c r="M49" s="7">
        <f t="shared" ca="1" si="22"/>
        <v>97.154722734457067</v>
      </c>
      <c r="N49" s="7">
        <f t="shared" ca="1" si="22"/>
        <v>91.035429581713771</v>
      </c>
      <c r="O49" s="7">
        <f t="shared" ca="1" si="22"/>
        <v>19.310881356612629</v>
      </c>
      <c r="P49" s="7">
        <f t="shared" ca="1" si="22"/>
        <v>58.021603607300321</v>
      </c>
      <c r="Q49" s="7">
        <f t="shared" ca="1" si="22"/>
        <v>1.5719654145596951</v>
      </c>
      <c r="R49" s="7">
        <f t="shared" ca="1" si="21"/>
        <v>80.998216357775235</v>
      </c>
      <c r="S49" s="7">
        <f t="shared" ca="1" si="21"/>
        <v>56.181080731643185</v>
      </c>
      <c r="T49" s="7">
        <f t="shared" ca="1" si="18"/>
        <v>76.226601496410936</v>
      </c>
      <c r="U49" s="7">
        <f t="shared" ca="1" si="18"/>
        <v>49.771009759239682</v>
      </c>
      <c r="V49" s="33">
        <f t="shared" ca="1" si="10"/>
        <v>51.505363094656978</v>
      </c>
      <c r="W49" s="33">
        <f t="shared" ca="1" si="17"/>
        <v>32.387056263696422</v>
      </c>
      <c r="X49" s="13">
        <f t="shared" ca="1" si="7"/>
        <v>51.505363094656978</v>
      </c>
      <c r="Y49" s="13">
        <f t="shared" ca="1" si="12"/>
        <v>51.505363094656978</v>
      </c>
      <c r="Z49" s="10" t="b">
        <f t="shared" ca="1" si="16"/>
        <v>0</v>
      </c>
    </row>
    <row r="50" spans="1:26">
      <c r="A50" s="4">
        <v>46</v>
      </c>
      <c r="B50" s="7">
        <f t="shared" ca="1" si="22"/>
        <v>36.863424875604345</v>
      </c>
      <c r="C50" s="7">
        <f t="shared" ca="1" si="22"/>
        <v>78.937420778246775</v>
      </c>
      <c r="D50" s="7">
        <f t="shared" ca="1" si="22"/>
        <v>78.196387845742379</v>
      </c>
      <c r="E50" s="7">
        <f t="shared" ca="1" si="22"/>
        <v>43.578763551977218</v>
      </c>
      <c r="F50" s="7">
        <f t="shared" ca="1" si="22"/>
        <v>20.019924004931855</v>
      </c>
      <c r="G50" s="7">
        <f t="shared" ca="1" si="22"/>
        <v>14.258512008415657</v>
      </c>
      <c r="H50" s="7">
        <f t="shared" ca="1" si="22"/>
        <v>59.509786858109706</v>
      </c>
      <c r="I50" s="7">
        <f t="shared" ca="1" si="22"/>
        <v>63.532916758042745</v>
      </c>
      <c r="J50" s="7">
        <f t="shared" ca="1" si="22"/>
        <v>36.97339890024891</v>
      </c>
      <c r="K50" s="7">
        <f t="shared" ca="1" si="22"/>
        <v>50.321043803124155</v>
      </c>
      <c r="L50" s="7">
        <f t="shared" ca="1" si="22"/>
        <v>98.95358114341542</v>
      </c>
      <c r="M50" s="7">
        <f t="shared" ca="1" si="22"/>
        <v>84.57649461462394</v>
      </c>
      <c r="N50" s="7">
        <f t="shared" ca="1" si="22"/>
        <v>29.091084072686581</v>
      </c>
      <c r="O50" s="7">
        <f t="shared" ca="1" si="22"/>
        <v>14.05558602160527</v>
      </c>
      <c r="P50" s="7">
        <f t="shared" ca="1" si="22"/>
        <v>39.271087290043504</v>
      </c>
      <c r="Q50" s="7">
        <f t="shared" ref="Q50:U65" ca="1" si="23">RAND()*100</f>
        <v>32.517136550298339</v>
      </c>
      <c r="R50" s="7">
        <f t="shared" ca="1" si="23"/>
        <v>41.405641332188438</v>
      </c>
      <c r="S50" s="7">
        <f t="shared" ca="1" si="23"/>
        <v>80.20908023458226</v>
      </c>
      <c r="T50" s="7">
        <f t="shared" ca="1" si="23"/>
        <v>23.368746349040105</v>
      </c>
      <c r="U50" s="7">
        <f t="shared" ca="1" si="23"/>
        <v>75.859180567508758</v>
      </c>
      <c r="V50" s="33">
        <f t="shared" ca="1" si="10"/>
        <v>50.074959878021822</v>
      </c>
      <c r="W50" s="33">
        <f t="shared" ca="1" si="17"/>
        <v>25.72325751987632</v>
      </c>
      <c r="X50" s="13">
        <f t="shared" ca="1" si="7"/>
        <v>50.074959878021822</v>
      </c>
      <c r="Y50" s="13">
        <f t="shared" ca="1" si="12"/>
        <v>50.074959878021822</v>
      </c>
      <c r="Z50" s="10" t="b">
        <f t="shared" ca="1" si="16"/>
        <v>0</v>
      </c>
    </row>
    <row r="51" spans="1:26">
      <c r="A51" s="4">
        <v>47</v>
      </c>
      <c r="B51" s="7">
        <f t="shared" ref="B51:Q66" ca="1" si="24">RAND()*100</f>
        <v>79.469404620987675</v>
      </c>
      <c r="C51" s="7">
        <f t="shared" ca="1" si="24"/>
        <v>35.758202735197806</v>
      </c>
      <c r="D51" s="7">
        <f t="shared" ca="1" si="24"/>
        <v>47.13405117332303</v>
      </c>
      <c r="E51" s="7">
        <f t="shared" ca="1" si="24"/>
        <v>60.244459123281324</v>
      </c>
      <c r="F51" s="7">
        <f t="shared" ca="1" si="24"/>
        <v>46.928669740615284</v>
      </c>
      <c r="G51" s="7">
        <f t="shared" ca="1" si="24"/>
        <v>92.830404239010548</v>
      </c>
      <c r="H51" s="7">
        <f t="shared" ca="1" si="24"/>
        <v>20.630352281603535</v>
      </c>
      <c r="I51" s="7">
        <f t="shared" ca="1" si="24"/>
        <v>40.654092238801013</v>
      </c>
      <c r="J51" s="7">
        <f t="shared" ca="1" si="24"/>
        <v>84.328833498219339</v>
      </c>
      <c r="K51" s="7">
        <f t="shared" ca="1" si="24"/>
        <v>22.255898619562707</v>
      </c>
      <c r="L51" s="7">
        <f t="shared" ca="1" si="24"/>
        <v>0.8490136115032576</v>
      </c>
      <c r="M51" s="7">
        <f t="shared" ca="1" si="24"/>
        <v>60.468487901043432</v>
      </c>
      <c r="N51" s="7">
        <f t="shared" ca="1" si="24"/>
        <v>68.550372225015494</v>
      </c>
      <c r="O51" s="7">
        <f t="shared" ca="1" si="24"/>
        <v>44.044734631723074</v>
      </c>
      <c r="P51" s="7">
        <f t="shared" ca="1" si="24"/>
        <v>68.554448173790789</v>
      </c>
      <c r="Q51" s="7">
        <f t="shared" ca="1" si="24"/>
        <v>98.18288834193477</v>
      </c>
      <c r="R51" s="7">
        <f t="shared" ca="1" si="23"/>
        <v>15.327571986864308</v>
      </c>
      <c r="S51" s="7">
        <f t="shared" ca="1" si="23"/>
        <v>19.996598009718124</v>
      </c>
      <c r="T51" s="7">
        <f t="shared" ca="1" si="23"/>
        <v>75.77306146596483</v>
      </c>
      <c r="U51" s="7">
        <f t="shared" ca="1" si="23"/>
        <v>53.432657622358036</v>
      </c>
      <c r="V51" s="33">
        <f t="shared" ca="1" si="10"/>
        <v>51.770710112025917</v>
      </c>
      <c r="W51" s="33">
        <f t="shared" ca="1" si="17"/>
        <v>27.350546408674216</v>
      </c>
      <c r="X51" s="13">
        <f t="shared" ca="1" si="7"/>
        <v>51.770710112025917</v>
      </c>
      <c r="Y51" s="13">
        <f t="shared" ca="1" si="12"/>
        <v>51.770710112025917</v>
      </c>
      <c r="Z51" s="10" t="b">
        <f t="shared" ca="1" si="16"/>
        <v>0</v>
      </c>
    </row>
    <row r="52" spans="1:26">
      <c r="A52" s="4">
        <v>48</v>
      </c>
      <c r="B52" s="7">
        <f t="shared" ca="1" si="24"/>
        <v>74.985306896174535</v>
      </c>
      <c r="C52" s="7">
        <f t="shared" ca="1" si="24"/>
        <v>37.066516150151308</v>
      </c>
      <c r="D52" s="7">
        <f t="shared" ca="1" si="24"/>
        <v>6.7425305883838327</v>
      </c>
      <c r="E52" s="7">
        <f t="shared" ca="1" si="24"/>
        <v>73.737428160198817</v>
      </c>
      <c r="F52" s="7">
        <f t="shared" ca="1" si="24"/>
        <v>83.121947291115177</v>
      </c>
      <c r="G52" s="7">
        <f t="shared" ca="1" si="24"/>
        <v>74.409290939776852</v>
      </c>
      <c r="H52" s="7">
        <f t="shared" ca="1" si="24"/>
        <v>84.03745540524757</v>
      </c>
      <c r="I52" s="7">
        <f t="shared" ca="1" si="24"/>
        <v>12.200187484668056</v>
      </c>
      <c r="J52" s="7">
        <f t="shared" ca="1" si="24"/>
        <v>74.723851872270941</v>
      </c>
      <c r="K52" s="7">
        <f t="shared" ca="1" si="24"/>
        <v>15.107738465736498</v>
      </c>
      <c r="L52" s="7">
        <f t="shared" ca="1" si="24"/>
        <v>78.569241866469582</v>
      </c>
      <c r="M52" s="7">
        <f t="shared" ca="1" si="24"/>
        <v>47.702819735811616</v>
      </c>
      <c r="N52" s="7">
        <f t="shared" ca="1" si="24"/>
        <v>63.346396910436042</v>
      </c>
      <c r="O52" s="7">
        <f t="shared" ca="1" si="24"/>
        <v>24.969166838767809</v>
      </c>
      <c r="P52" s="7">
        <f t="shared" ca="1" si="24"/>
        <v>12.664208380451692</v>
      </c>
      <c r="Q52" s="7">
        <f t="shared" ca="1" si="24"/>
        <v>20.948840222477592</v>
      </c>
      <c r="R52" s="7">
        <f t="shared" ca="1" si="23"/>
        <v>49.490855362082684</v>
      </c>
      <c r="S52" s="7">
        <f t="shared" ca="1" si="23"/>
        <v>59.391415683531143</v>
      </c>
      <c r="T52" s="7">
        <f t="shared" ca="1" si="23"/>
        <v>3.9152984538429969</v>
      </c>
      <c r="U52" s="7">
        <f t="shared" ca="1" si="23"/>
        <v>16.541569870552298</v>
      </c>
      <c r="V52" s="33">
        <f t="shared" ca="1" si="10"/>
        <v>45.683603328907353</v>
      </c>
      <c r="W52" s="33">
        <f t="shared" ca="1" si="17"/>
        <v>29.162324192184176</v>
      </c>
      <c r="X52" s="13">
        <f t="shared" ca="1" si="7"/>
        <v>45.683603328907353</v>
      </c>
      <c r="Y52" s="13">
        <f t="shared" ca="1" si="12"/>
        <v>45.683603328907353</v>
      </c>
      <c r="Z52" s="10" t="b">
        <f t="shared" ca="1" si="16"/>
        <v>0</v>
      </c>
    </row>
    <row r="53" spans="1:26">
      <c r="A53" s="4">
        <v>49</v>
      </c>
      <c r="B53" s="7">
        <f t="shared" ca="1" si="24"/>
        <v>18.658122645200248</v>
      </c>
      <c r="C53" s="7">
        <f t="shared" ca="1" si="24"/>
        <v>96.035104690262358</v>
      </c>
      <c r="D53" s="7">
        <f t="shared" ca="1" si="24"/>
        <v>90.404891272350397</v>
      </c>
      <c r="E53" s="7">
        <f t="shared" ca="1" si="24"/>
        <v>49.701007189198457</v>
      </c>
      <c r="F53" s="7">
        <f t="shared" ca="1" si="24"/>
        <v>8.8271286681414587</v>
      </c>
      <c r="G53" s="7">
        <f t="shared" ca="1" si="24"/>
        <v>32.644163354596209</v>
      </c>
      <c r="H53" s="7">
        <f t="shared" ca="1" si="24"/>
        <v>66.176211847519454</v>
      </c>
      <c r="I53" s="7">
        <f t="shared" ca="1" si="24"/>
        <v>73.588624461581418</v>
      </c>
      <c r="J53" s="7">
        <f t="shared" ca="1" si="24"/>
        <v>9.6632936506229505</v>
      </c>
      <c r="K53" s="7">
        <f t="shared" ca="1" si="24"/>
        <v>69.552697948622068</v>
      </c>
      <c r="L53" s="7">
        <f t="shared" ca="1" si="24"/>
        <v>87.885668323594075</v>
      </c>
      <c r="M53" s="7">
        <f t="shared" ca="1" si="24"/>
        <v>76.496133698195649</v>
      </c>
      <c r="N53" s="7">
        <f t="shared" ca="1" si="24"/>
        <v>59.386980321885076</v>
      </c>
      <c r="O53" s="7">
        <f t="shared" ca="1" si="24"/>
        <v>21.81514504828419</v>
      </c>
      <c r="P53" s="7">
        <f t="shared" ca="1" si="24"/>
        <v>33.372069498210131</v>
      </c>
      <c r="Q53" s="7">
        <f t="shared" ca="1" si="24"/>
        <v>84.068350798077574</v>
      </c>
      <c r="R53" s="7">
        <f t="shared" ca="1" si="23"/>
        <v>37.541290067456842</v>
      </c>
      <c r="S53" s="7">
        <f t="shared" ca="1" si="23"/>
        <v>24.094875604132238</v>
      </c>
      <c r="T53" s="7">
        <f t="shared" ca="1" si="23"/>
        <v>75.319032223018183</v>
      </c>
      <c r="U53" s="7">
        <f t="shared" ca="1" si="23"/>
        <v>85.807988491147952</v>
      </c>
      <c r="V53" s="33">
        <f t="shared" ca="1" si="10"/>
        <v>55.051938990104858</v>
      </c>
      <c r="W53" s="33">
        <f t="shared" ca="1" si="17"/>
        <v>29.248661419205654</v>
      </c>
      <c r="X53" s="13">
        <f t="shared" ca="1" si="7"/>
        <v>55.051938990104858</v>
      </c>
      <c r="Y53" s="13">
        <f t="shared" ca="1" si="12"/>
        <v>55.051938990104858</v>
      </c>
      <c r="Z53" s="10" t="b">
        <f t="shared" ca="1" si="16"/>
        <v>0</v>
      </c>
    </row>
    <row r="54" spans="1:26">
      <c r="A54" s="4">
        <v>50</v>
      </c>
      <c r="B54" s="7">
        <f t="shared" ca="1" si="24"/>
        <v>87.913074817243668</v>
      </c>
      <c r="C54" s="7">
        <f t="shared" ca="1" si="24"/>
        <v>14.376379609663958</v>
      </c>
      <c r="D54" s="7">
        <f t="shared" ca="1" si="24"/>
        <v>84.037959161160018</v>
      </c>
      <c r="E54" s="7">
        <f t="shared" ca="1" si="24"/>
        <v>79.938647183619523</v>
      </c>
      <c r="F54" s="7">
        <f t="shared" ca="1" si="24"/>
        <v>58.260450837474266</v>
      </c>
      <c r="G54" s="7">
        <f t="shared" ca="1" si="24"/>
        <v>28.677758923086838</v>
      </c>
      <c r="H54" s="7">
        <f t="shared" ca="1" si="24"/>
        <v>65.452720992601627</v>
      </c>
      <c r="I54" s="7">
        <f t="shared" ca="1" si="24"/>
        <v>82.406379599653235</v>
      </c>
      <c r="J54" s="7">
        <f t="shared" ca="1" si="24"/>
        <v>20.560940963101292</v>
      </c>
      <c r="K54" s="7">
        <f t="shared" ca="1" si="24"/>
        <v>83.453994826613823</v>
      </c>
      <c r="L54" s="7">
        <f t="shared" ca="1" si="24"/>
        <v>44.606538726656609</v>
      </c>
      <c r="M54" s="7">
        <f t="shared" ca="1" si="24"/>
        <v>2.7693141556981549</v>
      </c>
      <c r="N54" s="7">
        <f t="shared" ca="1" si="24"/>
        <v>4.7612472715224952</v>
      </c>
      <c r="O54" s="7">
        <f t="shared" ca="1" si="24"/>
        <v>46.90842597460383</v>
      </c>
      <c r="P54" s="7">
        <f t="shared" ca="1" si="24"/>
        <v>5.9164858577548829</v>
      </c>
      <c r="Q54" s="7">
        <f t="shared" ca="1" si="24"/>
        <v>95.059671038879728</v>
      </c>
      <c r="R54" s="7">
        <f t="shared" ca="1" si="23"/>
        <v>43.763764607295364</v>
      </c>
      <c r="S54" s="7">
        <f t="shared" ca="1" si="23"/>
        <v>0.70419812403876847</v>
      </c>
      <c r="T54" s="7">
        <f t="shared" ca="1" si="23"/>
        <v>44.978844048672151</v>
      </c>
      <c r="U54" s="7">
        <f t="shared" ca="1" si="23"/>
        <v>96.797395198618531</v>
      </c>
      <c r="V54" s="33">
        <f t="shared" ca="1" si="10"/>
        <v>49.567209595897928</v>
      </c>
      <c r="W54" s="33">
        <f t="shared" ca="1" si="17"/>
        <v>33.661705921082714</v>
      </c>
      <c r="X54" s="13">
        <f t="shared" ca="1" si="7"/>
        <v>49.567209595897928</v>
      </c>
      <c r="Y54" s="13">
        <f t="shared" ca="1" si="12"/>
        <v>49.567209595897928</v>
      </c>
      <c r="Z54" s="10" t="b">
        <f t="shared" ca="1" si="16"/>
        <v>0</v>
      </c>
    </row>
    <row r="55" spans="1:26">
      <c r="A55" s="4">
        <v>51</v>
      </c>
      <c r="B55" s="7">
        <f t="shared" ca="1" si="24"/>
        <v>10.590397636500192</v>
      </c>
      <c r="C55" s="7">
        <f t="shared" ca="1" si="24"/>
        <v>84.170836545577671</v>
      </c>
      <c r="D55" s="7">
        <f t="shared" ca="1" si="24"/>
        <v>2.3969340062990563</v>
      </c>
      <c r="E55" s="7">
        <f t="shared" ca="1" si="24"/>
        <v>70.650588684717818</v>
      </c>
      <c r="F55" s="7">
        <f t="shared" ca="1" si="24"/>
        <v>23.270150942960178</v>
      </c>
      <c r="G55" s="7">
        <f t="shared" ca="1" si="24"/>
        <v>21.721739953777018</v>
      </c>
      <c r="H55" s="7">
        <f t="shared" ca="1" si="24"/>
        <v>68.498135669584428</v>
      </c>
      <c r="I55" s="7">
        <f t="shared" ca="1" si="24"/>
        <v>42.425117461869711</v>
      </c>
      <c r="J55" s="7">
        <f t="shared" ca="1" si="24"/>
        <v>33.123718651251785</v>
      </c>
      <c r="K55" s="7">
        <f t="shared" ca="1" si="24"/>
        <v>21.985560913635471</v>
      </c>
      <c r="L55" s="7">
        <f t="shared" ca="1" si="24"/>
        <v>90.729018555749491</v>
      </c>
      <c r="M55" s="7">
        <f t="shared" ca="1" si="24"/>
        <v>84.816297707506436</v>
      </c>
      <c r="N55" s="7">
        <f t="shared" ca="1" si="24"/>
        <v>97.727073376834511</v>
      </c>
      <c r="O55" s="7">
        <f t="shared" ca="1" si="24"/>
        <v>45.687544344906904</v>
      </c>
      <c r="P55" s="7">
        <f t="shared" ca="1" si="24"/>
        <v>77.712598526375558</v>
      </c>
      <c r="Q55" s="7">
        <f t="shared" ca="1" si="24"/>
        <v>2.3586164764499706E-2</v>
      </c>
      <c r="R55" s="7">
        <f t="shared" ca="1" si="23"/>
        <v>31.576956496441177</v>
      </c>
      <c r="S55" s="7">
        <f t="shared" ca="1" si="23"/>
        <v>74.880503997334245</v>
      </c>
      <c r="T55" s="7">
        <f t="shared" ca="1" si="23"/>
        <v>54.223221622055298</v>
      </c>
      <c r="U55" s="7">
        <f t="shared" ca="1" si="23"/>
        <v>8.5115070748446051</v>
      </c>
      <c r="V55" s="33">
        <f t="shared" ca="1" si="10"/>
        <v>47.236074416649316</v>
      </c>
      <c r="W55" s="33">
        <f t="shared" ca="1" si="17"/>
        <v>31.932910972765935</v>
      </c>
      <c r="X55" s="13">
        <f t="shared" ca="1" si="7"/>
        <v>47.236074416649316</v>
      </c>
      <c r="Y55" s="13">
        <f t="shared" ca="1" si="12"/>
        <v>47.236074416649316</v>
      </c>
      <c r="Z55" s="10" t="b">
        <f t="shared" ca="1" si="16"/>
        <v>0</v>
      </c>
    </row>
    <row r="56" spans="1:26">
      <c r="A56" s="4">
        <v>52</v>
      </c>
      <c r="B56" s="7">
        <f t="shared" ca="1" si="24"/>
        <v>80.55179965544832</v>
      </c>
      <c r="C56" s="7">
        <f t="shared" ca="1" si="24"/>
        <v>30.643549442739506</v>
      </c>
      <c r="D56" s="7">
        <f t="shared" ca="1" si="24"/>
        <v>25.773092450585711</v>
      </c>
      <c r="E56" s="7">
        <f t="shared" ca="1" si="24"/>
        <v>64.732830473436195</v>
      </c>
      <c r="F56" s="7">
        <f t="shared" ca="1" si="24"/>
        <v>0.94604353302059074</v>
      </c>
      <c r="G56" s="7">
        <f t="shared" ca="1" si="24"/>
        <v>42.305795654633826</v>
      </c>
      <c r="H56" s="7">
        <f t="shared" ca="1" si="24"/>
        <v>48.50263856824423</v>
      </c>
      <c r="I56" s="7">
        <f t="shared" ca="1" si="24"/>
        <v>78.721663425957459</v>
      </c>
      <c r="J56" s="7">
        <f t="shared" ca="1" si="24"/>
        <v>99.27016584108037</v>
      </c>
      <c r="K56" s="7">
        <f t="shared" ca="1" si="24"/>
        <v>98.779324566838994</v>
      </c>
      <c r="L56" s="7">
        <f t="shared" ca="1" si="24"/>
        <v>22.108531547148601</v>
      </c>
      <c r="M56" s="7">
        <f t="shared" ca="1" si="24"/>
        <v>41.219075691010751</v>
      </c>
      <c r="N56" s="7">
        <f t="shared" ca="1" si="24"/>
        <v>21.616840421631835</v>
      </c>
      <c r="O56" s="7">
        <f t="shared" ca="1" si="24"/>
        <v>70.121870883893564</v>
      </c>
      <c r="P56" s="7">
        <f t="shared" ca="1" si="24"/>
        <v>21.129064120957775</v>
      </c>
      <c r="Q56" s="7">
        <f t="shared" ca="1" si="24"/>
        <v>3.9277070670031944</v>
      </c>
      <c r="R56" s="7">
        <f t="shared" ca="1" si="23"/>
        <v>22.682385054895093</v>
      </c>
      <c r="S56" s="7">
        <f t="shared" ca="1" si="23"/>
        <v>40.173069504908753</v>
      </c>
      <c r="T56" s="7">
        <f t="shared" ca="1" si="23"/>
        <v>39.664007787785508</v>
      </c>
      <c r="U56" s="7">
        <f t="shared" ca="1" si="23"/>
        <v>96.19917920866061</v>
      </c>
      <c r="V56" s="33">
        <f t="shared" ca="1" si="10"/>
        <v>47.453431744994056</v>
      </c>
      <c r="W56" s="33">
        <f t="shared" ca="1" si="17"/>
        <v>30.939465291632267</v>
      </c>
      <c r="X56" s="13">
        <f t="shared" ca="1" si="7"/>
        <v>47.453431744994056</v>
      </c>
      <c r="Y56" s="13">
        <f t="shared" ca="1" si="12"/>
        <v>47.453431744994056</v>
      </c>
      <c r="Z56" s="10" t="b">
        <f t="shared" ca="1" si="16"/>
        <v>0</v>
      </c>
    </row>
    <row r="57" spans="1:26">
      <c r="A57" s="4">
        <v>53</v>
      </c>
      <c r="B57" s="7">
        <f t="shared" ca="1" si="24"/>
        <v>66.072100357660204</v>
      </c>
      <c r="C57" s="7">
        <f t="shared" ca="1" si="24"/>
        <v>96.635024394268896</v>
      </c>
      <c r="D57" s="7">
        <f t="shared" ca="1" si="24"/>
        <v>64.799923198398488</v>
      </c>
      <c r="E57" s="7">
        <f t="shared" ca="1" si="24"/>
        <v>71.93270903869626</v>
      </c>
      <c r="F57" s="7">
        <f t="shared" ca="1" si="24"/>
        <v>28.282561788054082</v>
      </c>
      <c r="G57" s="7">
        <f t="shared" ca="1" si="24"/>
        <v>42.092631941391055</v>
      </c>
      <c r="H57" s="7">
        <f t="shared" ca="1" si="24"/>
        <v>16.174196145739785</v>
      </c>
      <c r="I57" s="7">
        <f t="shared" ca="1" si="24"/>
        <v>8.511833661586742</v>
      </c>
      <c r="J57" s="7">
        <f t="shared" ca="1" si="24"/>
        <v>75.472293554112184</v>
      </c>
      <c r="K57" s="7">
        <f t="shared" ca="1" si="24"/>
        <v>64.656593840736491</v>
      </c>
      <c r="L57" s="7">
        <f t="shared" ca="1" si="24"/>
        <v>83.083985923270632</v>
      </c>
      <c r="M57" s="7">
        <f t="shared" ca="1" si="24"/>
        <v>98.199456815323416</v>
      </c>
      <c r="N57" s="7">
        <f t="shared" ca="1" si="24"/>
        <v>57.177267587285115</v>
      </c>
      <c r="O57" s="7">
        <f t="shared" ca="1" si="24"/>
        <v>20.656579226617243</v>
      </c>
      <c r="P57" s="7">
        <f t="shared" ca="1" si="24"/>
        <v>46.787610738743723</v>
      </c>
      <c r="Q57" s="7">
        <f t="shared" ca="1" si="24"/>
        <v>49.672829189188093</v>
      </c>
      <c r="R57" s="7">
        <f t="shared" ca="1" si="23"/>
        <v>51.46648547949512</v>
      </c>
      <c r="S57" s="7">
        <f t="shared" ca="1" si="23"/>
        <v>28.983143634333953</v>
      </c>
      <c r="T57" s="7">
        <f t="shared" ca="1" si="23"/>
        <v>37.840659489661455</v>
      </c>
      <c r="U57" s="7">
        <f t="shared" ca="1" si="23"/>
        <v>21.039996770880109</v>
      </c>
      <c r="V57" s="33">
        <f t="shared" ca="1" si="10"/>
        <v>51.476894138772153</v>
      </c>
      <c r="W57" s="33">
        <f t="shared" ca="1" si="17"/>
        <v>26.281851856478799</v>
      </c>
      <c r="X57" s="13">
        <f t="shared" ca="1" si="7"/>
        <v>51.476894138772153</v>
      </c>
      <c r="Y57" s="13">
        <f t="shared" ca="1" si="12"/>
        <v>51.476894138772153</v>
      </c>
      <c r="Z57" s="10" t="b">
        <f t="shared" ca="1" si="16"/>
        <v>0</v>
      </c>
    </row>
    <row r="58" spans="1:26">
      <c r="A58" s="4">
        <v>54</v>
      </c>
      <c r="B58" s="7">
        <f t="shared" ca="1" si="24"/>
        <v>16.587749358554372</v>
      </c>
      <c r="C58" s="7">
        <f t="shared" ca="1" si="24"/>
        <v>45.842248661111064</v>
      </c>
      <c r="D58" s="7">
        <f t="shared" ca="1" si="24"/>
        <v>11.254159815657927</v>
      </c>
      <c r="E58" s="7">
        <f t="shared" ca="1" si="24"/>
        <v>76.538621538352857</v>
      </c>
      <c r="F58" s="7">
        <f t="shared" ca="1" si="24"/>
        <v>31.585390386766264</v>
      </c>
      <c r="G58" s="7">
        <f t="shared" ca="1" si="24"/>
        <v>12.121703098084435</v>
      </c>
      <c r="H58" s="7">
        <f t="shared" ca="1" si="24"/>
        <v>89.135957181713536</v>
      </c>
      <c r="I58" s="7">
        <f t="shared" ca="1" si="24"/>
        <v>23.241497727056583</v>
      </c>
      <c r="J58" s="7">
        <f t="shared" ca="1" si="24"/>
        <v>77.143019472802948</v>
      </c>
      <c r="K58" s="7">
        <f t="shared" ca="1" si="24"/>
        <v>68.756840468087972</v>
      </c>
      <c r="L58" s="7">
        <f t="shared" ca="1" si="24"/>
        <v>13.175494700701728</v>
      </c>
      <c r="M58" s="7">
        <f t="shared" ca="1" si="24"/>
        <v>83.366059819738325</v>
      </c>
      <c r="N58" s="7">
        <f t="shared" ca="1" si="24"/>
        <v>26.149597098632103</v>
      </c>
      <c r="O58" s="7">
        <f t="shared" ca="1" si="24"/>
        <v>54.027460363816473</v>
      </c>
      <c r="P58" s="7">
        <f t="shared" ca="1" si="24"/>
        <v>65.660172544159991</v>
      </c>
      <c r="Q58" s="7">
        <f t="shared" ca="1" si="24"/>
        <v>0.53312716858174847</v>
      </c>
      <c r="R58" s="7">
        <f t="shared" ca="1" si="23"/>
        <v>70.199307267550793</v>
      </c>
      <c r="S58" s="7">
        <f t="shared" ca="1" si="23"/>
        <v>6.7307950861077659</v>
      </c>
      <c r="T58" s="7">
        <f t="shared" ca="1" si="23"/>
        <v>70.725174842112182</v>
      </c>
      <c r="U58" s="7">
        <f t="shared" ca="1" si="23"/>
        <v>53.726065885385388</v>
      </c>
      <c r="V58" s="33">
        <f t="shared" ca="1" si="10"/>
        <v>44.825022124248719</v>
      </c>
      <c r="W58" s="33">
        <f t="shared" ca="1" si="17"/>
        <v>29.365149205025808</v>
      </c>
      <c r="X58" s="13">
        <f t="shared" ca="1" si="7"/>
        <v>44.825022124248719</v>
      </c>
      <c r="Y58" s="13">
        <f t="shared" ca="1" si="12"/>
        <v>44.825022124248719</v>
      </c>
      <c r="Z58" s="10" t="b">
        <f t="shared" ca="1" si="16"/>
        <v>0</v>
      </c>
    </row>
    <row r="59" spans="1:26">
      <c r="A59" s="4">
        <v>55</v>
      </c>
      <c r="B59" s="7">
        <f t="shared" ca="1" si="24"/>
        <v>77.495483746340028</v>
      </c>
      <c r="C59" s="7">
        <f t="shared" ca="1" si="24"/>
        <v>49.686748474645917</v>
      </c>
      <c r="D59" s="7">
        <f t="shared" ca="1" si="24"/>
        <v>31.286758606545419</v>
      </c>
      <c r="E59" s="7">
        <f t="shared" ca="1" si="24"/>
        <v>13.8400378098671</v>
      </c>
      <c r="F59" s="7">
        <f t="shared" ca="1" si="24"/>
        <v>5.9502824804484984</v>
      </c>
      <c r="G59" s="7">
        <f t="shared" ca="1" si="24"/>
        <v>73.027634832395734</v>
      </c>
      <c r="H59" s="7">
        <f t="shared" ca="1" si="24"/>
        <v>2.5504555021204078</v>
      </c>
      <c r="I59" s="7">
        <f t="shared" ca="1" si="24"/>
        <v>69.365966339483151</v>
      </c>
      <c r="J59" s="7">
        <f t="shared" ca="1" si="24"/>
        <v>79.090661304166829</v>
      </c>
      <c r="K59" s="7">
        <f t="shared" ca="1" si="24"/>
        <v>1.6996550132635568</v>
      </c>
      <c r="L59" s="7">
        <f t="shared" ca="1" si="24"/>
        <v>79.919283916495814</v>
      </c>
      <c r="M59" s="7">
        <f t="shared" ca="1" si="24"/>
        <v>51.084124714698945</v>
      </c>
      <c r="N59" s="7">
        <f t="shared" ca="1" si="24"/>
        <v>66.384227435842774</v>
      </c>
      <c r="O59" s="7">
        <f t="shared" ca="1" si="24"/>
        <v>40.844598580133351</v>
      </c>
      <c r="P59" s="7">
        <f t="shared" ca="1" si="24"/>
        <v>81.081555513158122</v>
      </c>
      <c r="Q59" s="7">
        <f t="shared" ca="1" si="24"/>
        <v>68.963248694189289</v>
      </c>
      <c r="R59" s="7">
        <f t="shared" ca="1" si="23"/>
        <v>94.226730110978878</v>
      </c>
      <c r="S59" s="7">
        <f t="shared" ca="1" si="23"/>
        <v>10.497805402855287</v>
      </c>
      <c r="T59" s="7">
        <f t="shared" ca="1" si="23"/>
        <v>6.5483175113259628</v>
      </c>
      <c r="U59" s="7">
        <f t="shared" ca="1" si="23"/>
        <v>87.818835085819316</v>
      </c>
      <c r="V59" s="33">
        <f t="shared" ca="1" si="10"/>
        <v>49.568120553738723</v>
      </c>
      <c r="W59" s="33">
        <f t="shared" ca="1" si="17"/>
        <v>32.52161072415862</v>
      </c>
      <c r="X59" s="13">
        <f t="shared" ca="1" si="7"/>
        <v>49.568120553738723</v>
      </c>
      <c r="Y59" s="13">
        <f t="shared" ca="1" si="12"/>
        <v>49.568120553738723</v>
      </c>
      <c r="Z59" s="10" t="b">
        <f t="shared" ca="1" si="16"/>
        <v>0</v>
      </c>
    </row>
    <row r="60" spans="1:26">
      <c r="A60" s="4">
        <v>56</v>
      </c>
      <c r="B60" s="7">
        <f t="shared" ca="1" si="24"/>
        <v>86.444898524525968</v>
      </c>
      <c r="C60" s="7">
        <f t="shared" ca="1" si="24"/>
        <v>25.472143890352296</v>
      </c>
      <c r="D60" s="7">
        <f t="shared" ca="1" si="24"/>
        <v>18.14101332723974</v>
      </c>
      <c r="E60" s="7">
        <f t="shared" ca="1" si="24"/>
        <v>85.034181604734698</v>
      </c>
      <c r="F60" s="7">
        <f t="shared" ca="1" si="24"/>
        <v>33.729741948458035</v>
      </c>
      <c r="G60" s="7">
        <f t="shared" ca="1" si="24"/>
        <v>36.640034706456618</v>
      </c>
      <c r="H60" s="7">
        <f t="shared" ca="1" si="24"/>
        <v>92.467511482417095</v>
      </c>
      <c r="I60" s="7">
        <f t="shared" ca="1" si="24"/>
        <v>61.739971219857161</v>
      </c>
      <c r="J60" s="7">
        <f t="shared" ca="1" si="24"/>
        <v>23.542776415498924</v>
      </c>
      <c r="K60" s="7">
        <f t="shared" ca="1" si="24"/>
        <v>29.919009105114913</v>
      </c>
      <c r="L60" s="7">
        <f t="shared" ca="1" si="24"/>
        <v>12.306230804908591</v>
      </c>
      <c r="M60" s="7">
        <f t="shared" ca="1" si="24"/>
        <v>6.9488815972470146</v>
      </c>
      <c r="N60" s="7">
        <f t="shared" ca="1" si="24"/>
        <v>27.787895847861044</v>
      </c>
      <c r="O60" s="7">
        <f t="shared" ca="1" si="24"/>
        <v>55.217233713953028</v>
      </c>
      <c r="P60" s="7">
        <f t="shared" ca="1" si="24"/>
        <v>41.702014835117055</v>
      </c>
      <c r="Q60" s="7">
        <f t="shared" ca="1" si="24"/>
        <v>82.637461444204419</v>
      </c>
      <c r="R60" s="7">
        <f t="shared" ca="1" si="23"/>
        <v>40.406350406423932</v>
      </c>
      <c r="S60" s="7">
        <f t="shared" ca="1" si="23"/>
        <v>93.154619959990882</v>
      </c>
      <c r="T60" s="7">
        <f t="shared" ca="1" si="23"/>
        <v>45.901299786839225</v>
      </c>
      <c r="U60" s="7">
        <f t="shared" ca="1" si="23"/>
        <v>73.124199856504575</v>
      </c>
      <c r="V60" s="33">
        <f t="shared" ca="1" si="10"/>
        <v>48.615873523885263</v>
      </c>
      <c r="W60" s="33">
        <f t="shared" ca="1" si="17"/>
        <v>28.150385919948153</v>
      </c>
      <c r="X60" s="13">
        <f t="shared" ca="1" si="7"/>
        <v>48.615873523885263</v>
      </c>
      <c r="Y60" s="13">
        <f t="shared" ca="1" si="12"/>
        <v>48.615873523885263</v>
      </c>
      <c r="Z60" s="10" t="b">
        <f t="shared" ca="1" si="16"/>
        <v>0</v>
      </c>
    </row>
    <row r="61" spans="1:26">
      <c r="A61" s="4">
        <v>57</v>
      </c>
      <c r="B61" s="7">
        <f t="shared" ca="1" si="24"/>
        <v>9.440053853148477</v>
      </c>
      <c r="C61" s="7">
        <f t="shared" ca="1" si="24"/>
        <v>53.442679501940951</v>
      </c>
      <c r="D61" s="7">
        <f t="shared" ca="1" si="24"/>
        <v>73.096114964641515</v>
      </c>
      <c r="E61" s="7">
        <f t="shared" ca="1" si="24"/>
        <v>15.218680400850671</v>
      </c>
      <c r="F61" s="7">
        <f t="shared" ca="1" si="24"/>
        <v>62.023633691283919</v>
      </c>
      <c r="G61" s="7">
        <f t="shared" ca="1" si="24"/>
        <v>14.56372314385651</v>
      </c>
      <c r="H61" s="7">
        <f t="shared" ca="1" si="24"/>
        <v>47.602594919255893</v>
      </c>
      <c r="I61" s="7">
        <f t="shared" ca="1" si="24"/>
        <v>0.8560084727420314</v>
      </c>
      <c r="J61" s="7">
        <f t="shared" ca="1" si="24"/>
        <v>98.534294759204258</v>
      </c>
      <c r="K61" s="7">
        <f t="shared" ca="1" si="24"/>
        <v>75.043581427855102</v>
      </c>
      <c r="L61" s="7">
        <f t="shared" ca="1" si="24"/>
        <v>89.122519617520567</v>
      </c>
      <c r="M61" s="7">
        <f t="shared" ca="1" si="24"/>
        <v>83.174787782786126</v>
      </c>
      <c r="N61" s="7">
        <f t="shared" ca="1" si="24"/>
        <v>72.122825405088093</v>
      </c>
      <c r="O61" s="7">
        <f t="shared" ca="1" si="24"/>
        <v>32.452205550492998</v>
      </c>
      <c r="P61" s="7">
        <f t="shared" ca="1" si="24"/>
        <v>32.770056391545921</v>
      </c>
      <c r="Q61" s="7">
        <f t="shared" ca="1" si="24"/>
        <v>65.69790584059119</v>
      </c>
      <c r="R61" s="7">
        <f t="shared" ca="1" si="23"/>
        <v>70.958065879735244</v>
      </c>
      <c r="S61" s="7">
        <f t="shared" ca="1" si="23"/>
        <v>63.126413955090221</v>
      </c>
      <c r="T61" s="7">
        <f t="shared" ca="1" si="23"/>
        <v>93.911182392562139</v>
      </c>
      <c r="U61" s="7">
        <f t="shared" ca="1" si="23"/>
        <v>12.276540356199428</v>
      </c>
      <c r="V61" s="33">
        <f t="shared" ca="1" si="10"/>
        <v>53.271693415319554</v>
      </c>
      <c r="W61" s="33">
        <f t="shared" ca="1" si="17"/>
        <v>30.714783440328649</v>
      </c>
      <c r="X61" s="13">
        <f t="shared" ca="1" si="7"/>
        <v>53.271693415319554</v>
      </c>
      <c r="Y61" s="13">
        <f t="shared" ca="1" si="12"/>
        <v>53.271693415319554</v>
      </c>
      <c r="Z61" s="10" t="b">
        <f t="shared" ca="1" si="16"/>
        <v>0</v>
      </c>
    </row>
    <row r="62" spans="1:26">
      <c r="A62" s="4">
        <v>58</v>
      </c>
      <c r="B62" s="7">
        <f t="shared" ca="1" si="24"/>
        <v>86.070094595908941</v>
      </c>
      <c r="C62" s="7">
        <f t="shared" ca="1" si="24"/>
        <v>69.820937582307153</v>
      </c>
      <c r="D62" s="7">
        <f t="shared" ca="1" si="24"/>
        <v>99.853916030167085</v>
      </c>
      <c r="E62" s="7">
        <f t="shared" ca="1" si="24"/>
        <v>63.237624579809435</v>
      </c>
      <c r="F62" s="7">
        <f t="shared" ca="1" si="24"/>
        <v>20.683435219988645</v>
      </c>
      <c r="G62" s="7">
        <f t="shared" ca="1" si="24"/>
        <v>44.933879894031527</v>
      </c>
      <c r="H62" s="7">
        <f t="shared" ca="1" si="24"/>
        <v>74.840592347393738</v>
      </c>
      <c r="I62" s="7">
        <f t="shared" ca="1" si="24"/>
        <v>48.53213943774233</v>
      </c>
      <c r="J62" s="7">
        <f t="shared" ca="1" si="24"/>
        <v>85.992932137735878</v>
      </c>
      <c r="K62" s="7">
        <f t="shared" ca="1" si="24"/>
        <v>90.767421323957905</v>
      </c>
      <c r="L62" s="7">
        <f t="shared" ca="1" si="24"/>
        <v>76.782385372354966</v>
      </c>
      <c r="M62" s="7">
        <f t="shared" ca="1" si="24"/>
        <v>55.126611580964948</v>
      </c>
      <c r="N62" s="7">
        <f t="shared" ca="1" si="24"/>
        <v>13.369911439703408</v>
      </c>
      <c r="O62" s="7">
        <f t="shared" ca="1" si="24"/>
        <v>20.183824360001733</v>
      </c>
      <c r="P62" s="7">
        <f t="shared" ca="1" si="24"/>
        <v>37.496736536336975</v>
      </c>
      <c r="Q62" s="7">
        <f t="shared" ca="1" si="24"/>
        <v>44.629607400297431</v>
      </c>
      <c r="R62" s="7">
        <f t="shared" ca="1" si="23"/>
        <v>2.2871592395937057</v>
      </c>
      <c r="S62" s="7">
        <f t="shared" ca="1" si="23"/>
        <v>95.961241108271096</v>
      </c>
      <c r="T62" s="7">
        <f t="shared" ca="1" si="23"/>
        <v>37.059122997632954</v>
      </c>
      <c r="U62" s="7">
        <f t="shared" ca="1" si="23"/>
        <v>9.4256536198771492</v>
      </c>
      <c r="V62" s="33">
        <f t="shared" ca="1" si="10"/>
        <v>53.852761340203848</v>
      </c>
      <c r="W62" s="33">
        <f t="shared" ca="1" si="17"/>
        <v>30.678054058114913</v>
      </c>
      <c r="X62" s="13">
        <f t="shared" ca="1" si="7"/>
        <v>53.852761340203848</v>
      </c>
      <c r="Y62" s="13">
        <f t="shared" ca="1" si="12"/>
        <v>53.852761340203848</v>
      </c>
      <c r="Z62" s="10" t="b">
        <f t="shared" ca="1" si="16"/>
        <v>0</v>
      </c>
    </row>
    <row r="63" spans="1:26">
      <c r="A63" s="4">
        <v>59</v>
      </c>
      <c r="B63" s="7">
        <f t="shared" ca="1" si="24"/>
        <v>19.158034943320956</v>
      </c>
      <c r="C63" s="7">
        <f t="shared" ca="1" si="24"/>
        <v>16.378408385324718</v>
      </c>
      <c r="D63" s="7">
        <f t="shared" ca="1" si="24"/>
        <v>42.147677404240746</v>
      </c>
      <c r="E63" s="7">
        <f t="shared" ca="1" si="24"/>
        <v>0.25550646897396501</v>
      </c>
      <c r="F63" s="7">
        <f t="shared" ca="1" si="24"/>
        <v>88.502664183114589</v>
      </c>
      <c r="G63" s="7">
        <f t="shared" ca="1" si="24"/>
        <v>80.70947246448371</v>
      </c>
      <c r="H63" s="7">
        <f t="shared" ca="1" si="24"/>
        <v>64.353752082055465</v>
      </c>
      <c r="I63" s="7">
        <f t="shared" ca="1" si="24"/>
        <v>37.642329537921256</v>
      </c>
      <c r="J63" s="7">
        <f t="shared" ca="1" si="24"/>
        <v>74.005680940447078</v>
      </c>
      <c r="K63" s="7">
        <f t="shared" ca="1" si="24"/>
        <v>79.755795792610371</v>
      </c>
      <c r="L63" s="7">
        <f t="shared" ca="1" si="24"/>
        <v>13.538072952317215</v>
      </c>
      <c r="M63" s="7">
        <f t="shared" ca="1" si="24"/>
        <v>26.025431938828859</v>
      </c>
      <c r="N63" s="7">
        <f t="shared" ca="1" si="24"/>
        <v>94.631175587550047</v>
      </c>
      <c r="O63" s="7">
        <f t="shared" ca="1" si="24"/>
        <v>88.52217995909983</v>
      </c>
      <c r="P63" s="7">
        <f t="shared" ca="1" si="24"/>
        <v>83.08256579692808</v>
      </c>
      <c r="Q63" s="7">
        <f t="shared" ca="1" si="24"/>
        <v>34.472596741796103</v>
      </c>
      <c r="R63" s="7">
        <f t="shared" ca="1" si="23"/>
        <v>51.468005842480657</v>
      </c>
      <c r="S63" s="7">
        <f t="shared" ca="1" si="23"/>
        <v>14.136340346895693</v>
      </c>
      <c r="T63" s="7">
        <f t="shared" ca="1" si="23"/>
        <v>20.981354519326633</v>
      </c>
      <c r="U63" s="7">
        <f t="shared" ca="1" si="23"/>
        <v>42.792139604537113</v>
      </c>
      <c r="V63" s="33">
        <f t="shared" ca="1" si="10"/>
        <v>48.627959274612657</v>
      </c>
      <c r="W63" s="33">
        <f t="shared" ca="1" si="17"/>
        <v>30.542646530305262</v>
      </c>
      <c r="X63" s="13">
        <f t="shared" ca="1" si="7"/>
        <v>48.627959274612657</v>
      </c>
      <c r="Y63" s="13">
        <f t="shared" ca="1" si="12"/>
        <v>48.627959274612657</v>
      </c>
      <c r="Z63" s="10" t="b">
        <f t="shared" ca="1" si="16"/>
        <v>0</v>
      </c>
    </row>
    <row r="64" spans="1:26">
      <c r="A64" s="4">
        <v>60</v>
      </c>
      <c r="B64" s="7">
        <f t="shared" ca="1" si="24"/>
        <v>57.664306032322862</v>
      </c>
      <c r="C64" s="7">
        <f t="shared" ca="1" si="24"/>
        <v>88.683201950304266</v>
      </c>
      <c r="D64" s="7">
        <f t="shared" ca="1" si="24"/>
        <v>62.673597859876352</v>
      </c>
      <c r="E64" s="7">
        <f t="shared" ca="1" si="24"/>
        <v>87.08772051424873</v>
      </c>
      <c r="F64" s="7">
        <f t="shared" ca="1" si="24"/>
        <v>20.306316198141548</v>
      </c>
      <c r="G64" s="7">
        <f t="shared" ca="1" si="24"/>
        <v>10.66023247333634</v>
      </c>
      <c r="H64" s="7">
        <f t="shared" ca="1" si="24"/>
        <v>0.58885786449621724</v>
      </c>
      <c r="I64" s="7">
        <f t="shared" ca="1" si="24"/>
        <v>43.405146402540275</v>
      </c>
      <c r="J64" s="7">
        <f t="shared" ca="1" si="24"/>
        <v>46.548689235581755</v>
      </c>
      <c r="K64" s="7">
        <f t="shared" ca="1" si="24"/>
        <v>72.949065912047189</v>
      </c>
      <c r="L64" s="7">
        <f t="shared" ca="1" si="24"/>
        <v>26.086506267484879</v>
      </c>
      <c r="M64" s="7">
        <f t="shared" ca="1" si="24"/>
        <v>45.570310542114626</v>
      </c>
      <c r="N64" s="7">
        <f t="shared" ca="1" si="24"/>
        <v>49.065347035863859</v>
      </c>
      <c r="O64" s="7">
        <f t="shared" ca="1" si="24"/>
        <v>63.342635514372283</v>
      </c>
      <c r="P64" s="7">
        <f t="shared" ca="1" si="24"/>
        <v>3.7778753448348468</v>
      </c>
      <c r="Q64" s="7">
        <f t="shared" ca="1" si="24"/>
        <v>67.767827995219534</v>
      </c>
      <c r="R64" s="7">
        <f t="shared" ca="1" si="23"/>
        <v>69.5388481657846</v>
      </c>
      <c r="S64" s="7">
        <f t="shared" ca="1" si="23"/>
        <v>7.7821094782153377</v>
      </c>
      <c r="T64" s="7">
        <f t="shared" ca="1" si="23"/>
        <v>0.83437672832846754</v>
      </c>
      <c r="U64" s="7">
        <f t="shared" ca="1" si="23"/>
        <v>60.253418474374932</v>
      </c>
      <c r="V64" s="33">
        <f t="shared" ca="1" si="10"/>
        <v>44.229319499474443</v>
      </c>
      <c r="W64" s="33">
        <f t="shared" ca="1" si="17"/>
        <v>28.825388522560562</v>
      </c>
      <c r="X64" s="13">
        <f t="shared" ca="1" si="7"/>
        <v>44.229319499474443</v>
      </c>
      <c r="Y64" s="13">
        <f t="shared" ca="1" si="12"/>
        <v>44.229319499474443</v>
      </c>
      <c r="Z64" s="10" t="b">
        <f t="shared" ca="1" si="16"/>
        <v>0</v>
      </c>
    </row>
    <row r="65" spans="1:26">
      <c r="A65" s="4">
        <v>61</v>
      </c>
      <c r="B65" s="7">
        <f t="shared" ca="1" si="24"/>
        <v>44.044884389372726</v>
      </c>
      <c r="C65" s="7">
        <f t="shared" ca="1" si="24"/>
        <v>33.77971353738446</v>
      </c>
      <c r="D65" s="7">
        <f t="shared" ca="1" si="24"/>
        <v>66.9059056386414</v>
      </c>
      <c r="E65" s="7">
        <f t="shared" ca="1" si="24"/>
        <v>73.833491223183188</v>
      </c>
      <c r="F65" s="7">
        <f t="shared" ca="1" si="24"/>
        <v>10.517728676863181</v>
      </c>
      <c r="G65" s="7">
        <f t="shared" ca="1" si="24"/>
        <v>24.997878826406282</v>
      </c>
      <c r="H65" s="7">
        <f t="shared" ca="1" si="24"/>
        <v>72.263880105439455</v>
      </c>
      <c r="I65" s="7">
        <f t="shared" ca="1" si="24"/>
        <v>85.208762997981779</v>
      </c>
      <c r="J65" s="7">
        <f t="shared" ca="1" si="24"/>
        <v>63.678206778284995</v>
      </c>
      <c r="K65" s="7">
        <f t="shared" ca="1" si="24"/>
        <v>3.4661696924513374</v>
      </c>
      <c r="L65" s="7">
        <f t="shared" ca="1" si="24"/>
        <v>84.380907161784506</v>
      </c>
      <c r="M65" s="7">
        <f t="shared" ca="1" si="24"/>
        <v>57.932588677884148</v>
      </c>
      <c r="N65" s="7">
        <f t="shared" ca="1" si="24"/>
        <v>26.374656059812217</v>
      </c>
      <c r="O65" s="7">
        <f t="shared" ca="1" si="24"/>
        <v>7.5056762098477448</v>
      </c>
      <c r="P65" s="7">
        <f t="shared" ca="1" si="24"/>
        <v>24.053710739841005</v>
      </c>
      <c r="Q65" s="7">
        <f t="shared" ca="1" si="24"/>
        <v>13.452368044995477</v>
      </c>
      <c r="R65" s="7">
        <f t="shared" ca="1" si="23"/>
        <v>38.069423016948015</v>
      </c>
      <c r="S65" s="7">
        <f t="shared" ca="1" si="23"/>
        <v>93.376588672590373</v>
      </c>
      <c r="T65" s="7">
        <f t="shared" ca="1" si="23"/>
        <v>46.287335570459632</v>
      </c>
      <c r="U65" s="7">
        <f t="shared" ca="1" si="23"/>
        <v>48.481333420118077</v>
      </c>
      <c r="V65" s="33">
        <f t="shared" ca="1" si="10"/>
        <v>45.930560472014506</v>
      </c>
      <c r="W65" s="33">
        <f t="shared" ca="1" si="17"/>
        <v>27.863177912300532</v>
      </c>
      <c r="X65" s="13">
        <f t="shared" ca="1" si="7"/>
        <v>45.930560472014506</v>
      </c>
      <c r="Y65" s="13">
        <f t="shared" ca="1" si="12"/>
        <v>45.930560472014506</v>
      </c>
      <c r="Z65" s="10" t="b">
        <f t="shared" ca="1" si="16"/>
        <v>0</v>
      </c>
    </row>
    <row r="66" spans="1:26">
      <c r="A66" s="4">
        <v>62</v>
      </c>
      <c r="B66" s="7">
        <f t="shared" ca="1" si="24"/>
        <v>23.361894481298741</v>
      </c>
      <c r="C66" s="7">
        <f t="shared" ca="1" si="24"/>
        <v>42.331502139385556</v>
      </c>
      <c r="D66" s="7">
        <f t="shared" ca="1" si="24"/>
        <v>3.6383187707513254</v>
      </c>
      <c r="E66" s="7">
        <f t="shared" ca="1" si="24"/>
        <v>39.316977139845079</v>
      </c>
      <c r="F66" s="7">
        <f t="shared" ca="1" si="24"/>
        <v>49.485207328710914</v>
      </c>
      <c r="G66" s="7">
        <f t="shared" ca="1" si="24"/>
        <v>13.687553965404964</v>
      </c>
      <c r="H66" s="7">
        <f t="shared" ca="1" si="24"/>
        <v>74.118889761992719</v>
      </c>
      <c r="I66" s="7">
        <f t="shared" ca="1" si="24"/>
        <v>90.370592870959698</v>
      </c>
      <c r="J66" s="7">
        <f t="shared" ca="1" si="24"/>
        <v>44.927895087021497</v>
      </c>
      <c r="K66" s="7">
        <f t="shared" ca="1" si="24"/>
        <v>76.389899143370897</v>
      </c>
      <c r="L66" s="7">
        <f t="shared" ca="1" si="24"/>
        <v>17.96900168729163</v>
      </c>
      <c r="M66" s="7">
        <f t="shared" ca="1" si="24"/>
        <v>10.579624441012003</v>
      </c>
      <c r="N66" s="7">
        <f t="shared" ca="1" si="24"/>
        <v>36.742598997955312</v>
      </c>
      <c r="O66" s="7">
        <f t="shared" ca="1" si="24"/>
        <v>42.493668716295709</v>
      </c>
      <c r="P66" s="7">
        <f t="shared" ca="1" si="24"/>
        <v>72.197364458982719</v>
      </c>
      <c r="Q66" s="7">
        <f t="shared" ref="Q66:U81" ca="1" si="25">RAND()*100</f>
        <v>11.56114346005298</v>
      </c>
      <c r="R66" s="7">
        <f t="shared" ca="1" si="25"/>
        <v>29.513537906316532</v>
      </c>
      <c r="S66" s="7">
        <f t="shared" ca="1" si="25"/>
        <v>84.063530431559514</v>
      </c>
      <c r="T66" s="7">
        <f t="shared" ca="1" si="25"/>
        <v>41.923467349795573</v>
      </c>
      <c r="U66" s="7">
        <f t="shared" ca="1" si="25"/>
        <v>85.383306419993716</v>
      </c>
      <c r="V66" s="33">
        <f t="shared" ca="1" si="10"/>
        <v>44.502798727899858</v>
      </c>
      <c r="W66" s="33">
        <f t="shared" ca="1" si="17"/>
        <v>27.49125330689057</v>
      </c>
      <c r="X66" s="13">
        <f t="shared" ca="1" si="7"/>
        <v>44.502798727899858</v>
      </c>
      <c r="Y66" s="13">
        <f t="shared" ca="1" si="12"/>
        <v>44.502798727899858</v>
      </c>
      <c r="Z66" s="10" t="b">
        <f t="shared" ca="1" si="16"/>
        <v>0</v>
      </c>
    </row>
    <row r="67" spans="1:26">
      <c r="A67" s="4">
        <v>63</v>
      </c>
      <c r="B67" s="7">
        <f t="shared" ref="B67:Q82" ca="1" si="26">RAND()*100</f>
        <v>11.664592958372232</v>
      </c>
      <c r="C67" s="7">
        <f t="shared" ca="1" si="26"/>
        <v>73.862494926879734</v>
      </c>
      <c r="D67" s="7">
        <f t="shared" ca="1" si="26"/>
        <v>3.1390612249856731</v>
      </c>
      <c r="E67" s="7">
        <f t="shared" ca="1" si="26"/>
        <v>29.209098862835802</v>
      </c>
      <c r="F67" s="7">
        <f t="shared" ca="1" si="26"/>
        <v>76.898363050441958</v>
      </c>
      <c r="G67" s="7">
        <f t="shared" ca="1" si="26"/>
        <v>30.706113645177979</v>
      </c>
      <c r="H67" s="7">
        <f t="shared" ca="1" si="26"/>
        <v>55.169957191673106</v>
      </c>
      <c r="I67" s="7">
        <f t="shared" ca="1" si="26"/>
        <v>26.151292364290413</v>
      </c>
      <c r="J67" s="7">
        <f t="shared" ca="1" si="26"/>
        <v>23.425973513533059</v>
      </c>
      <c r="K67" s="7">
        <f t="shared" ca="1" si="26"/>
        <v>22.255247034009496</v>
      </c>
      <c r="L67" s="7">
        <f t="shared" ca="1" si="26"/>
        <v>6.4672000600342834</v>
      </c>
      <c r="M67" s="7">
        <f t="shared" ca="1" si="26"/>
        <v>3.8543616921889901</v>
      </c>
      <c r="N67" s="7">
        <f t="shared" ca="1" si="26"/>
        <v>32.023202966515754</v>
      </c>
      <c r="O67" s="7">
        <f t="shared" ca="1" si="26"/>
        <v>22.862199234994506</v>
      </c>
      <c r="P67" s="7">
        <f t="shared" ca="1" si="26"/>
        <v>63.337925911585323</v>
      </c>
      <c r="Q67" s="7">
        <f t="shared" ca="1" si="26"/>
        <v>86.241757328133559</v>
      </c>
      <c r="R67" s="7">
        <f t="shared" ca="1" si="25"/>
        <v>65.445610640797895</v>
      </c>
      <c r="S67" s="7">
        <f t="shared" ca="1" si="25"/>
        <v>41.254166172559991</v>
      </c>
      <c r="T67" s="7">
        <f t="shared" ca="1" si="25"/>
        <v>72.219418915046504</v>
      </c>
      <c r="U67" s="7">
        <f t="shared" ca="1" si="25"/>
        <v>88.268924577367585</v>
      </c>
      <c r="V67" s="33">
        <f t="shared" ca="1" si="10"/>
        <v>41.722848113571182</v>
      </c>
      <c r="W67" s="33">
        <f t="shared" ca="1" si="17"/>
        <v>28.389218537831091</v>
      </c>
      <c r="X67" s="13">
        <f t="shared" ca="1" si="7"/>
        <v>41.722848113571182</v>
      </c>
      <c r="Y67" s="13">
        <f t="shared" ca="1" si="12"/>
        <v>41.722848113571182</v>
      </c>
      <c r="Z67" s="10" t="b">
        <f t="shared" ca="1" si="16"/>
        <v>0</v>
      </c>
    </row>
    <row r="68" spans="1:26">
      <c r="A68" s="4">
        <v>64</v>
      </c>
      <c r="B68" s="7">
        <f t="shared" ca="1" si="26"/>
        <v>23.181032620841581</v>
      </c>
      <c r="C68" s="7">
        <f t="shared" ca="1" si="26"/>
        <v>57.338591231810454</v>
      </c>
      <c r="D68" s="7">
        <f t="shared" ca="1" si="26"/>
        <v>5.1559697623383087</v>
      </c>
      <c r="E68" s="7">
        <f t="shared" ca="1" si="26"/>
        <v>15.19294665903047</v>
      </c>
      <c r="F68" s="7">
        <f t="shared" ca="1" si="26"/>
        <v>6.9947336619574081</v>
      </c>
      <c r="G68" s="7">
        <f t="shared" ca="1" si="26"/>
        <v>35.906874988785731</v>
      </c>
      <c r="H68" s="7">
        <f t="shared" ca="1" si="26"/>
        <v>4.993188462935283</v>
      </c>
      <c r="I68" s="7">
        <f t="shared" ca="1" si="26"/>
        <v>59.517167700466153</v>
      </c>
      <c r="J68" s="7">
        <f t="shared" ca="1" si="26"/>
        <v>72.410222413736562</v>
      </c>
      <c r="K68" s="7">
        <f t="shared" ca="1" si="26"/>
        <v>51.305291736819505</v>
      </c>
      <c r="L68" s="7">
        <f t="shared" ca="1" si="26"/>
        <v>18.252345966184347</v>
      </c>
      <c r="M68" s="7">
        <f t="shared" ca="1" si="26"/>
        <v>47.908858098519367</v>
      </c>
      <c r="N68" s="7">
        <f t="shared" ca="1" si="26"/>
        <v>60.083969064998598</v>
      </c>
      <c r="O68" s="7">
        <f t="shared" ca="1" si="26"/>
        <v>14.868152340437991</v>
      </c>
      <c r="P68" s="7">
        <f t="shared" ca="1" si="26"/>
        <v>3.0698424906699162</v>
      </c>
      <c r="Q68" s="7">
        <f t="shared" ca="1" si="26"/>
        <v>16.803386079823856</v>
      </c>
      <c r="R68" s="7">
        <f t="shared" ca="1" si="25"/>
        <v>5.5084030771045729</v>
      </c>
      <c r="S68" s="7">
        <f t="shared" ca="1" si="25"/>
        <v>89.755036466894978</v>
      </c>
      <c r="T68" s="7">
        <f t="shared" ca="1" si="25"/>
        <v>43.764496580395203</v>
      </c>
      <c r="U68" s="7">
        <f t="shared" ca="1" si="25"/>
        <v>30.677289992949632</v>
      </c>
      <c r="V68" s="33">
        <f t="shared" ca="1" si="10"/>
        <v>33.134389969834999</v>
      </c>
      <c r="W68" s="33">
        <f t="shared" ca="1" si="17"/>
        <v>25.751568786398138</v>
      </c>
      <c r="X68" s="13">
        <f t="shared" ca="1" si="7"/>
        <v>33.134389969834999</v>
      </c>
      <c r="Y68" s="13">
        <f t="shared" ca="1" si="12"/>
        <v>33.134389969834999</v>
      </c>
      <c r="Z68" s="10" t="b">
        <f t="shared" ca="1" si="16"/>
        <v>0</v>
      </c>
    </row>
    <row r="69" spans="1:26">
      <c r="A69" s="4">
        <v>65</v>
      </c>
      <c r="B69" s="7">
        <f t="shared" ca="1" si="26"/>
        <v>57.716895150002244</v>
      </c>
      <c r="C69" s="7">
        <f t="shared" ca="1" si="26"/>
        <v>32.909219415068392</v>
      </c>
      <c r="D69" s="7">
        <f t="shared" ca="1" si="26"/>
        <v>83.072920846593092</v>
      </c>
      <c r="E69" s="7">
        <f t="shared" ca="1" si="26"/>
        <v>50.910512612592342</v>
      </c>
      <c r="F69" s="7">
        <f t="shared" ca="1" si="26"/>
        <v>96.80716888683196</v>
      </c>
      <c r="G69" s="7">
        <f t="shared" ca="1" si="26"/>
        <v>42.520214157771527</v>
      </c>
      <c r="H69" s="7">
        <f t="shared" ca="1" si="26"/>
        <v>0.77686275429426077</v>
      </c>
      <c r="I69" s="7">
        <f t="shared" ca="1" si="26"/>
        <v>95.42884683859414</v>
      </c>
      <c r="J69" s="7">
        <f t="shared" ca="1" si="26"/>
        <v>69.015102209608202</v>
      </c>
      <c r="K69" s="7">
        <f t="shared" ca="1" si="26"/>
        <v>2.7636170666749726</v>
      </c>
      <c r="L69" s="7">
        <f t="shared" ca="1" si="26"/>
        <v>72.325147422429936</v>
      </c>
      <c r="M69" s="7">
        <f t="shared" ca="1" si="26"/>
        <v>60.461432725377918</v>
      </c>
      <c r="N69" s="7">
        <f t="shared" ca="1" si="26"/>
        <v>49.731078963923927</v>
      </c>
      <c r="O69" s="7">
        <f t="shared" ca="1" si="26"/>
        <v>50.035369411105457</v>
      </c>
      <c r="P69" s="7">
        <f t="shared" ca="1" si="26"/>
        <v>68.643403756504284</v>
      </c>
      <c r="Q69" s="7">
        <f t="shared" ca="1" si="26"/>
        <v>86.360982158572824</v>
      </c>
      <c r="R69" s="7">
        <f t="shared" ca="1" si="25"/>
        <v>63.49661315662334</v>
      </c>
      <c r="S69" s="7">
        <f t="shared" ca="1" si="25"/>
        <v>96.820954182525924</v>
      </c>
      <c r="T69" s="7">
        <f t="shared" ca="1" si="25"/>
        <v>47.168217858667049</v>
      </c>
      <c r="U69" s="7">
        <f t="shared" ca="1" si="25"/>
        <v>60.42118289863884</v>
      </c>
      <c r="V69" s="33">
        <f t="shared" ca="1" si="10"/>
        <v>59.369287123620026</v>
      </c>
      <c r="W69" s="33">
        <f t="shared" ca="1" si="17"/>
        <v>26.936213541251842</v>
      </c>
      <c r="X69" s="13">
        <f t="shared" ca="1" si="7"/>
        <v>59.369287123620026</v>
      </c>
      <c r="Y69" s="13">
        <f t="shared" ca="1" si="12"/>
        <v>59.369287123620026</v>
      </c>
      <c r="Z69" s="10" t="b">
        <f t="shared" ca="1" si="16"/>
        <v>0</v>
      </c>
    </row>
    <row r="70" spans="1:26">
      <c r="A70" s="4">
        <v>66</v>
      </c>
      <c r="B70" s="7">
        <f t="shared" ca="1" si="26"/>
        <v>2.8813344301473198</v>
      </c>
      <c r="C70" s="7">
        <f t="shared" ca="1" si="26"/>
        <v>14.891461365729485</v>
      </c>
      <c r="D70" s="7">
        <f t="shared" ca="1" si="26"/>
        <v>95.313433225497405</v>
      </c>
      <c r="E70" s="7">
        <f t="shared" ca="1" si="26"/>
        <v>79.776509540818481</v>
      </c>
      <c r="F70" s="7">
        <f t="shared" ca="1" si="26"/>
        <v>55.337587742891401</v>
      </c>
      <c r="G70" s="7">
        <f t="shared" ca="1" si="26"/>
        <v>42.72774726870874</v>
      </c>
      <c r="H70" s="7">
        <f t="shared" ca="1" si="26"/>
        <v>15.098968543508784</v>
      </c>
      <c r="I70" s="7">
        <f t="shared" ca="1" si="26"/>
        <v>10.354777433711471</v>
      </c>
      <c r="J70" s="7">
        <f t="shared" ca="1" si="26"/>
        <v>2.9853341902863484E-2</v>
      </c>
      <c r="K70" s="7">
        <f t="shared" ca="1" si="26"/>
        <v>94.244082859093098</v>
      </c>
      <c r="L70" s="7">
        <f t="shared" ca="1" si="26"/>
        <v>74.097202286398172</v>
      </c>
      <c r="M70" s="7">
        <f t="shared" ca="1" si="26"/>
        <v>49.980092861390176</v>
      </c>
      <c r="N70" s="7">
        <f t="shared" ca="1" si="26"/>
        <v>98.058153962878023</v>
      </c>
      <c r="O70" s="7">
        <f t="shared" ca="1" si="26"/>
        <v>17.32206335476053</v>
      </c>
      <c r="P70" s="7">
        <f t="shared" ca="1" si="26"/>
        <v>26.668213941691565</v>
      </c>
      <c r="Q70" s="7">
        <f t="shared" ca="1" si="26"/>
        <v>7.5950824898188607</v>
      </c>
      <c r="R70" s="7">
        <f t="shared" ca="1" si="25"/>
        <v>65.628732415200531</v>
      </c>
      <c r="S70" s="7">
        <f t="shared" ca="1" si="25"/>
        <v>77.491043738449036</v>
      </c>
      <c r="T70" s="7">
        <f t="shared" ca="1" si="25"/>
        <v>90.827418991082638</v>
      </c>
      <c r="U70" s="7">
        <f t="shared" ca="1" si="25"/>
        <v>40.043818067835154</v>
      </c>
      <c r="V70" s="33">
        <f t="shared" ref="V70:V133" ca="1" si="27">AVERAGE(B70:U70)</f>
        <v>47.918378893075683</v>
      </c>
      <c r="W70" s="33">
        <f t="shared" ref="W70:W133" ca="1" si="28">STDEV(B70:U70)</f>
        <v>34.563820102922818</v>
      </c>
      <c r="X70" s="13">
        <f t="shared" ref="X70:X133" ca="1" si="29">V70-$Z$2*W70/SQRT(20)</f>
        <v>47.918378893075683</v>
      </c>
      <c r="Y70" s="13">
        <f t="shared" ref="Y70:Y133" ca="1" si="30">V70+$Z$2*W70/SQRT(20)</f>
        <v>47.918378893075683</v>
      </c>
      <c r="Z70" s="10" t="b">
        <f t="shared" ca="1" si="16"/>
        <v>0</v>
      </c>
    </row>
    <row r="71" spans="1:26">
      <c r="A71" s="4">
        <v>67</v>
      </c>
      <c r="B71" s="7">
        <f t="shared" ca="1" si="26"/>
        <v>23.204966794287664</v>
      </c>
      <c r="C71" s="7">
        <f t="shared" ca="1" si="26"/>
        <v>69.167236283707638</v>
      </c>
      <c r="D71" s="7">
        <f t="shared" ca="1" si="26"/>
        <v>60.546955593838561</v>
      </c>
      <c r="E71" s="7">
        <f t="shared" ca="1" si="26"/>
        <v>7.4722310272429704</v>
      </c>
      <c r="F71" s="7">
        <f t="shared" ca="1" si="26"/>
        <v>98.648589923827259</v>
      </c>
      <c r="G71" s="7">
        <f t="shared" ca="1" si="26"/>
        <v>42.358385036604218</v>
      </c>
      <c r="H71" s="7">
        <f t="shared" ca="1" si="26"/>
        <v>89.917469843599378</v>
      </c>
      <c r="I71" s="7">
        <f t="shared" ca="1" si="26"/>
        <v>45.373146758407799</v>
      </c>
      <c r="J71" s="7">
        <f t="shared" ca="1" si="26"/>
        <v>21.495250918258645</v>
      </c>
      <c r="K71" s="7">
        <f t="shared" ca="1" si="26"/>
        <v>11.688579873001759</v>
      </c>
      <c r="L71" s="7">
        <f t="shared" ca="1" si="26"/>
        <v>87.755798927249501</v>
      </c>
      <c r="M71" s="7">
        <f t="shared" ca="1" si="26"/>
        <v>46.546865603246644</v>
      </c>
      <c r="N71" s="7">
        <f t="shared" ca="1" si="26"/>
        <v>75.887351314323936</v>
      </c>
      <c r="O71" s="7">
        <f t="shared" ca="1" si="26"/>
        <v>56.872318939885872</v>
      </c>
      <c r="P71" s="7">
        <f t="shared" ca="1" si="26"/>
        <v>0.38762295786184398</v>
      </c>
      <c r="Q71" s="7">
        <f t="shared" ca="1" si="26"/>
        <v>87.655653463497586</v>
      </c>
      <c r="R71" s="7">
        <f t="shared" ca="1" si="25"/>
        <v>53.500105132438726</v>
      </c>
      <c r="S71" s="7">
        <f t="shared" ca="1" si="25"/>
        <v>73.073129147266982</v>
      </c>
      <c r="T71" s="7">
        <f t="shared" ca="1" si="25"/>
        <v>3.1807454333892982</v>
      </c>
      <c r="U71" s="7">
        <f t="shared" ca="1" si="25"/>
        <v>96.432823323252435</v>
      </c>
      <c r="V71" s="33">
        <f t="shared" ca="1" si="27"/>
        <v>52.558261314759442</v>
      </c>
      <c r="W71" s="33">
        <f t="shared" ca="1" si="28"/>
        <v>32.542525728181083</v>
      </c>
      <c r="X71" s="13">
        <f t="shared" ca="1" si="29"/>
        <v>52.558261314759442</v>
      </c>
      <c r="Y71" s="13">
        <f t="shared" ca="1" si="30"/>
        <v>52.558261314759442</v>
      </c>
      <c r="Z71" s="10" t="b">
        <f t="shared" ca="1" si="16"/>
        <v>0</v>
      </c>
    </row>
    <row r="72" spans="1:26">
      <c r="A72" s="4">
        <v>68</v>
      </c>
      <c r="B72" s="7">
        <f t="shared" ca="1" si="26"/>
        <v>0.39942345463443996</v>
      </c>
      <c r="C72" s="7">
        <f t="shared" ca="1" si="26"/>
        <v>88.02504475739542</v>
      </c>
      <c r="D72" s="7">
        <f t="shared" ca="1" si="26"/>
        <v>10.844037342625779</v>
      </c>
      <c r="E72" s="7">
        <f t="shared" ca="1" si="26"/>
        <v>0.2082603979841835</v>
      </c>
      <c r="F72" s="7">
        <f t="shared" ca="1" si="26"/>
        <v>65.850594051978206</v>
      </c>
      <c r="G72" s="7">
        <f t="shared" ca="1" si="26"/>
        <v>46.274272496626438</v>
      </c>
      <c r="H72" s="7">
        <f t="shared" ca="1" si="26"/>
        <v>72.886448337041287</v>
      </c>
      <c r="I72" s="7">
        <f t="shared" ca="1" si="26"/>
        <v>47.001870750418874</v>
      </c>
      <c r="J72" s="7">
        <f t="shared" ca="1" si="26"/>
        <v>7.9549703297278951</v>
      </c>
      <c r="K72" s="7">
        <f t="shared" ca="1" si="26"/>
        <v>59.353047633460889</v>
      </c>
      <c r="L72" s="7">
        <f t="shared" ca="1" si="26"/>
        <v>83.821228924989569</v>
      </c>
      <c r="M72" s="7">
        <f t="shared" ca="1" si="26"/>
        <v>44.806279798445317</v>
      </c>
      <c r="N72" s="7">
        <f t="shared" ca="1" si="26"/>
        <v>10.38379756316572</v>
      </c>
      <c r="O72" s="7">
        <f t="shared" ca="1" si="26"/>
        <v>40.631319806072561</v>
      </c>
      <c r="P72" s="7">
        <f t="shared" ca="1" si="26"/>
        <v>62.857499242371908</v>
      </c>
      <c r="Q72" s="7">
        <f t="shared" ca="1" si="26"/>
        <v>34.783710213653507</v>
      </c>
      <c r="R72" s="7">
        <f t="shared" ca="1" si="25"/>
        <v>98.822155037163228</v>
      </c>
      <c r="S72" s="7">
        <f t="shared" ca="1" si="25"/>
        <v>2.8926517153827547</v>
      </c>
      <c r="T72" s="7">
        <f t="shared" ca="1" si="25"/>
        <v>21.353841902276606</v>
      </c>
      <c r="U72" s="7">
        <f t="shared" ca="1" si="25"/>
        <v>85.996374023077735</v>
      </c>
      <c r="V72" s="33">
        <f t="shared" ca="1" si="27"/>
        <v>44.257341388924615</v>
      </c>
      <c r="W72" s="33">
        <f t="shared" ca="1" si="28"/>
        <v>32.327349659877648</v>
      </c>
      <c r="X72" s="13">
        <f t="shared" ca="1" si="29"/>
        <v>44.257341388924615</v>
      </c>
      <c r="Y72" s="13">
        <f t="shared" ca="1" si="30"/>
        <v>44.257341388924615</v>
      </c>
      <c r="Z72" s="10" t="b">
        <f t="shared" ca="1" si="16"/>
        <v>0</v>
      </c>
    </row>
    <row r="73" spans="1:26">
      <c r="A73" s="4">
        <v>69</v>
      </c>
      <c r="B73" s="7">
        <f t="shared" ca="1" si="26"/>
        <v>80.340555974937743</v>
      </c>
      <c r="C73" s="7">
        <f t="shared" ca="1" si="26"/>
        <v>29.412950874173994</v>
      </c>
      <c r="D73" s="7">
        <f t="shared" ca="1" si="26"/>
        <v>82.998388634392967</v>
      </c>
      <c r="E73" s="7">
        <f t="shared" ca="1" si="26"/>
        <v>37.548641910102617</v>
      </c>
      <c r="F73" s="7">
        <f t="shared" ca="1" si="26"/>
        <v>1.1547544196306769</v>
      </c>
      <c r="G73" s="7">
        <f t="shared" ca="1" si="26"/>
        <v>22.54645051177777</v>
      </c>
      <c r="H73" s="7">
        <f t="shared" ca="1" si="26"/>
        <v>66.883759891347665</v>
      </c>
      <c r="I73" s="7">
        <f t="shared" ca="1" si="26"/>
        <v>53.981030548137767</v>
      </c>
      <c r="J73" s="7">
        <f t="shared" ca="1" si="26"/>
        <v>4.816351151428611</v>
      </c>
      <c r="K73" s="7">
        <f t="shared" ca="1" si="26"/>
        <v>98.893848025133451</v>
      </c>
      <c r="L73" s="7">
        <f t="shared" ca="1" si="26"/>
        <v>52.226529806442748</v>
      </c>
      <c r="M73" s="7">
        <f t="shared" ca="1" si="26"/>
        <v>15.811040088784766</v>
      </c>
      <c r="N73" s="7">
        <f t="shared" ca="1" si="26"/>
        <v>14.999563617380074</v>
      </c>
      <c r="O73" s="7">
        <f t="shared" ca="1" si="26"/>
        <v>59.208706401151545</v>
      </c>
      <c r="P73" s="7">
        <f t="shared" ca="1" si="26"/>
        <v>70.239742213650018</v>
      </c>
      <c r="Q73" s="7">
        <f t="shared" ca="1" si="26"/>
        <v>69.011804467309844</v>
      </c>
      <c r="R73" s="7">
        <f t="shared" ca="1" si="25"/>
        <v>3.4082643697626813</v>
      </c>
      <c r="S73" s="7">
        <f t="shared" ca="1" si="25"/>
        <v>19.415948457188737</v>
      </c>
      <c r="T73" s="7">
        <f t="shared" ca="1" si="25"/>
        <v>85.657325137633549</v>
      </c>
      <c r="U73" s="7">
        <f t="shared" ca="1" si="25"/>
        <v>6.6725073384379279</v>
      </c>
      <c r="V73" s="33">
        <f t="shared" ca="1" si="27"/>
        <v>43.761408191940262</v>
      </c>
      <c r="W73" s="33">
        <f t="shared" ca="1" si="28"/>
        <v>31.782319475322485</v>
      </c>
      <c r="X73" s="13">
        <f t="shared" ca="1" si="29"/>
        <v>43.761408191940262</v>
      </c>
      <c r="Y73" s="13">
        <f t="shared" ca="1" si="30"/>
        <v>43.761408191940262</v>
      </c>
      <c r="Z73" s="10" t="b">
        <f t="shared" ca="1" si="16"/>
        <v>0</v>
      </c>
    </row>
    <row r="74" spans="1:26">
      <c r="A74" s="4">
        <v>70</v>
      </c>
      <c r="B74" s="7">
        <f t="shared" ca="1" si="26"/>
        <v>16.784100034223382</v>
      </c>
      <c r="C74" s="7">
        <f t="shared" ca="1" si="26"/>
        <v>20.718660593795967</v>
      </c>
      <c r="D74" s="7">
        <f t="shared" ca="1" si="26"/>
        <v>8.978495108020013</v>
      </c>
      <c r="E74" s="7">
        <f t="shared" ca="1" si="26"/>
        <v>89.089696861864695</v>
      </c>
      <c r="F74" s="7">
        <f t="shared" ca="1" si="26"/>
        <v>57.923074746989386</v>
      </c>
      <c r="G74" s="7">
        <f t="shared" ca="1" si="26"/>
        <v>82.090091219416394</v>
      </c>
      <c r="H74" s="7">
        <f t="shared" ca="1" si="26"/>
        <v>2.1162936232724472</v>
      </c>
      <c r="I74" s="7">
        <f t="shared" ca="1" si="26"/>
        <v>97.368868471172775</v>
      </c>
      <c r="J74" s="7">
        <f t="shared" ca="1" si="26"/>
        <v>60.644031709772392</v>
      </c>
      <c r="K74" s="7">
        <f t="shared" ca="1" si="26"/>
        <v>26.735293326603514</v>
      </c>
      <c r="L74" s="7">
        <f t="shared" ca="1" si="26"/>
        <v>81.549945018292618</v>
      </c>
      <c r="M74" s="7">
        <f t="shared" ca="1" si="26"/>
        <v>83.406979538902533</v>
      </c>
      <c r="N74" s="7">
        <f t="shared" ca="1" si="26"/>
        <v>97.733436476392939</v>
      </c>
      <c r="O74" s="7">
        <f t="shared" ca="1" si="26"/>
        <v>85.496457802872641</v>
      </c>
      <c r="P74" s="7">
        <f t="shared" ca="1" si="26"/>
        <v>83.304768097224922</v>
      </c>
      <c r="Q74" s="7">
        <f t="shared" ca="1" si="26"/>
        <v>29.288162708026498</v>
      </c>
      <c r="R74" s="7">
        <f t="shared" ca="1" si="25"/>
        <v>78.958482732908664</v>
      </c>
      <c r="S74" s="7">
        <f t="shared" ca="1" si="25"/>
        <v>99.908853702176174</v>
      </c>
      <c r="T74" s="7">
        <f t="shared" ca="1" si="25"/>
        <v>99.81831173155949</v>
      </c>
      <c r="U74" s="7">
        <f t="shared" ca="1" si="25"/>
        <v>43.099448681093079</v>
      </c>
      <c r="V74" s="33">
        <f t="shared" ca="1" si="27"/>
        <v>62.250672609229028</v>
      </c>
      <c r="W74" s="33">
        <f t="shared" ca="1" si="28"/>
        <v>33.639492281543454</v>
      </c>
      <c r="X74" s="13">
        <f t="shared" ca="1" si="29"/>
        <v>62.250672609229028</v>
      </c>
      <c r="Y74" s="13">
        <f t="shared" ca="1" si="30"/>
        <v>62.250672609229028</v>
      </c>
      <c r="Z74" s="10" t="b">
        <f t="shared" ca="1" si="16"/>
        <v>0</v>
      </c>
    </row>
    <row r="75" spans="1:26">
      <c r="A75" s="4">
        <v>71</v>
      </c>
      <c r="B75" s="7">
        <f t="shared" ca="1" si="26"/>
        <v>20.989963136641311</v>
      </c>
      <c r="C75" s="7">
        <f t="shared" ca="1" si="26"/>
        <v>49.759528947553001</v>
      </c>
      <c r="D75" s="7">
        <f t="shared" ca="1" si="26"/>
        <v>51.742957061844905</v>
      </c>
      <c r="E75" s="7">
        <f t="shared" ca="1" si="26"/>
        <v>73.463053832655163</v>
      </c>
      <c r="F75" s="7">
        <f t="shared" ca="1" si="26"/>
        <v>41.738732557038084</v>
      </c>
      <c r="G75" s="7">
        <f t="shared" ca="1" si="26"/>
        <v>66.80391871530712</v>
      </c>
      <c r="H75" s="7">
        <f t="shared" ca="1" si="26"/>
        <v>86.991570870032064</v>
      </c>
      <c r="I75" s="7">
        <f t="shared" ca="1" si="26"/>
        <v>5.5753497539975605</v>
      </c>
      <c r="J75" s="7">
        <f t="shared" ca="1" si="26"/>
        <v>66.251654341841999</v>
      </c>
      <c r="K75" s="7">
        <f t="shared" ca="1" si="26"/>
        <v>53.643494237556247</v>
      </c>
      <c r="L75" s="7">
        <f t="shared" ca="1" si="26"/>
        <v>1.2353271338470861</v>
      </c>
      <c r="M75" s="7">
        <f t="shared" ca="1" si="26"/>
        <v>56.086477874293713</v>
      </c>
      <c r="N75" s="7">
        <f t="shared" ca="1" si="26"/>
        <v>37.15980042074888</v>
      </c>
      <c r="O75" s="7">
        <f t="shared" ca="1" si="26"/>
        <v>19.750343743837195</v>
      </c>
      <c r="P75" s="7">
        <f t="shared" ca="1" si="26"/>
        <v>65.931040614797013</v>
      </c>
      <c r="Q75" s="7">
        <f t="shared" ca="1" si="26"/>
        <v>1.5717299242348215</v>
      </c>
      <c r="R75" s="7">
        <f t="shared" ca="1" si="25"/>
        <v>95.638346205765714</v>
      </c>
      <c r="S75" s="7">
        <f t="shared" ca="1" si="25"/>
        <v>40.836462831288486</v>
      </c>
      <c r="T75" s="7">
        <f t="shared" ca="1" si="25"/>
        <v>65.810444758292647</v>
      </c>
      <c r="U75" s="7">
        <f t="shared" ca="1" si="25"/>
        <v>81.837863577668216</v>
      </c>
      <c r="V75" s="33">
        <f t="shared" ca="1" si="27"/>
        <v>49.140903026962064</v>
      </c>
      <c r="W75" s="33">
        <f t="shared" ca="1" si="28"/>
        <v>27.980128712882401</v>
      </c>
      <c r="X75" s="13">
        <f t="shared" ca="1" si="29"/>
        <v>49.140903026962064</v>
      </c>
      <c r="Y75" s="13">
        <f t="shared" ca="1" si="30"/>
        <v>49.140903026962064</v>
      </c>
      <c r="Z75" s="10" t="b">
        <f t="shared" ca="1" si="16"/>
        <v>0</v>
      </c>
    </row>
    <row r="76" spans="1:26">
      <c r="A76" s="4">
        <v>72</v>
      </c>
      <c r="B76" s="7">
        <f t="shared" ca="1" si="26"/>
        <v>2.0166475489830527</v>
      </c>
      <c r="C76" s="7">
        <f t="shared" ca="1" si="26"/>
        <v>44.058055887296035</v>
      </c>
      <c r="D76" s="7">
        <f t="shared" ca="1" si="26"/>
        <v>54.65508124303188</v>
      </c>
      <c r="E76" s="7">
        <f t="shared" ca="1" si="26"/>
        <v>86.133763692191053</v>
      </c>
      <c r="F76" s="7">
        <f t="shared" ca="1" si="26"/>
        <v>62.25495767342403</v>
      </c>
      <c r="G76" s="7">
        <f t="shared" ca="1" si="26"/>
        <v>97.388102274406279</v>
      </c>
      <c r="H76" s="7">
        <f t="shared" ca="1" si="26"/>
        <v>53.744542463818426</v>
      </c>
      <c r="I76" s="7">
        <f t="shared" ca="1" si="26"/>
        <v>74.815440323639805</v>
      </c>
      <c r="J76" s="7">
        <f t="shared" ca="1" si="26"/>
        <v>76.145816302524437</v>
      </c>
      <c r="K76" s="7">
        <f t="shared" ca="1" si="26"/>
        <v>79.178230335248415</v>
      </c>
      <c r="L76" s="7">
        <f t="shared" ca="1" si="26"/>
        <v>52.0680533115112</v>
      </c>
      <c r="M76" s="7">
        <f t="shared" ca="1" si="26"/>
        <v>9.7636325952329841</v>
      </c>
      <c r="N76" s="7">
        <f t="shared" ca="1" si="26"/>
        <v>23.005240187782881</v>
      </c>
      <c r="O76" s="7">
        <f t="shared" ca="1" si="26"/>
        <v>14.713633093476464</v>
      </c>
      <c r="P76" s="7">
        <f t="shared" ca="1" si="26"/>
        <v>50.843066992508582</v>
      </c>
      <c r="Q76" s="7">
        <f t="shared" ca="1" si="26"/>
        <v>30.540577731377251</v>
      </c>
      <c r="R76" s="7">
        <f t="shared" ca="1" si="25"/>
        <v>36.186451295431418</v>
      </c>
      <c r="S76" s="7">
        <f t="shared" ca="1" si="25"/>
        <v>0.92728264333941102</v>
      </c>
      <c r="T76" s="7">
        <f t="shared" ca="1" si="25"/>
        <v>48.657236272550705</v>
      </c>
      <c r="U76" s="7">
        <f t="shared" ca="1" si="25"/>
        <v>39.807031536337853</v>
      </c>
      <c r="V76" s="33">
        <f t="shared" ca="1" si="27"/>
        <v>46.845142170205598</v>
      </c>
      <c r="W76" s="33">
        <f t="shared" ca="1" si="28"/>
        <v>27.82245753087264</v>
      </c>
      <c r="X76" s="13">
        <f t="shared" ca="1" si="29"/>
        <v>46.845142170205598</v>
      </c>
      <c r="Y76" s="13">
        <f t="shared" ca="1" si="30"/>
        <v>46.845142170205598</v>
      </c>
      <c r="Z76" s="10" t="b">
        <f t="shared" ca="1" si="16"/>
        <v>0</v>
      </c>
    </row>
    <row r="77" spans="1:26">
      <c r="A77" s="4">
        <v>73</v>
      </c>
      <c r="B77" s="7">
        <f t="shared" ca="1" si="26"/>
        <v>1.6837230594949126</v>
      </c>
      <c r="C77" s="7">
        <f t="shared" ca="1" si="26"/>
        <v>48.043520371581018</v>
      </c>
      <c r="D77" s="7">
        <f t="shared" ca="1" si="26"/>
        <v>54.682106485854597</v>
      </c>
      <c r="E77" s="7">
        <f t="shared" ca="1" si="26"/>
        <v>66.733210299997936</v>
      </c>
      <c r="F77" s="7">
        <f t="shared" ca="1" si="26"/>
        <v>6.587974705262301</v>
      </c>
      <c r="G77" s="7">
        <f t="shared" ca="1" si="26"/>
        <v>79.000012440607748</v>
      </c>
      <c r="H77" s="7">
        <f t="shared" ca="1" si="26"/>
        <v>58.599426302912441</v>
      </c>
      <c r="I77" s="7">
        <f t="shared" ca="1" si="26"/>
        <v>80.717196979252165</v>
      </c>
      <c r="J77" s="7">
        <f t="shared" ca="1" si="26"/>
        <v>3.7132433390666963</v>
      </c>
      <c r="K77" s="7">
        <f t="shared" ca="1" si="26"/>
        <v>0.68152994269964351</v>
      </c>
      <c r="L77" s="7">
        <f t="shared" ca="1" si="26"/>
        <v>71.221610336900241</v>
      </c>
      <c r="M77" s="7">
        <f t="shared" ca="1" si="26"/>
        <v>57.354377348969088</v>
      </c>
      <c r="N77" s="7">
        <f t="shared" ca="1" si="26"/>
        <v>31.211443711334972</v>
      </c>
      <c r="O77" s="7">
        <f t="shared" ca="1" si="26"/>
        <v>1.7070963945885698</v>
      </c>
      <c r="P77" s="7">
        <f t="shared" ca="1" si="26"/>
        <v>18.745115815761825</v>
      </c>
      <c r="Q77" s="7">
        <f t="shared" ca="1" si="26"/>
        <v>77.030524383582062</v>
      </c>
      <c r="R77" s="7">
        <f t="shared" ca="1" si="25"/>
        <v>94.945819387911158</v>
      </c>
      <c r="S77" s="7">
        <f t="shared" ca="1" si="25"/>
        <v>50.060160230316697</v>
      </c>
      <c r="T77" s="7">
        <f t="shared" ca="1" si="25"/>
        <v>34.256802738829876</v>
      </c>
      <c r="U77" s="7">
        <f t="shared" ca="1" si="25"/>
        <v>79.206224119181414</v>
      </c>
      <c r="V77" s="33">
        <f t="shared" ca="1" si="27"/>
        <v>45.809055919705258</v>
      </c>
      <c r="W77" s="33">
        <f t="shared" ca="1" si="28"/>
        <v>31.30912601650337</v>
      </c>
      <c r="X77" s="13">
        <f t="shared" ca="1" si="29"/>
        <v>45.809055919705258</v>
      </c>
      <c r="Y77" s="13">
        <f t="shared" ca="1" si="30"/>
        <v>45.809055919705258</v>
      </c>
      <c r="Z77" s="10" t="b">
        <f t="shared" ca="1" si="16"/>
        <v>0</v>
      </c>
    </row>
    <row r="78" spans="1:26">
      <c r="A78" s="4">
        <v>74</v>
      </c>
      <c r="B78" s="7">
        <f t="shared" ca="1" si="26"/>
        <v>82.600471827846562</v>
      </c>
      <c r="C78" s="7">
        <f t="shared" ca="1" si="26"/>
        <v>29.29103249339984</v>
      </c>
      <c r="D78" s="7">
        <f t="shared" ca="1" si="26"/>
        <v>99.811112148651702</v>
      </c>
      <c r="E78" s="7">
        <f t="shared" ca="1" si="26"/>
        <v>95.238813600805386</v>
      </c>
      <c r="F78" s="7">
        <f t="shared" ca="1" si="26"/>
        <v>99.887205953103233</v>
      </c>
      <c r="G78" s="7">
        <f t="shared" ca="1" si="26"/>
        <v>26.734834841020227</v>
      </c>
      <c r="H78" s="7">
        <f t="shared" ca="1" si="26"/>
        <v>87.482058554095815</v>
      </c>
      <c r="I78" s="7">
        <f t="shared" ca="1" si="26"/>
        <v>84.484718670346865</v>
      </c>
      <c r="J78" s="7">
        <f t="shared" ca="1" si="26"/>
        <v>84.207736672070752</v>
      </c>
      <c r="K78" s="7">
        <f t="shared" ca="1" si="26"/>
        <v>75.624603502505778</v>
      </c>
      <c r="L78" s="7">
        <f t="shared" ca="1" si="26"/>
        <v>21.750786553701918</v>
      </c>
      <c r="M78" s="7">
        <f t="shared" ca="1" si="26"/>
        <v>97.136917202543884</v>
      </c>
      <c r="N78" s="7">
        <f t="shared" ca="1" si="26"/>
        <v>26.452329791350358</v>
      </c>
      <c r="O78" s="7">
        <f t="shared" ca="1" si="26"/>
        <v>33.527710995128103</v>
      </c>
      <c r="P78" s="7">
        <f t="shared" ca="1" si="26"/>
        <v>85.999937473343806</v>
      </c>
      <c r="Q78" s="7">
        <f t="shared" ca="1" si="26"/>
        <v>29.79163558827188</v>
      </c>
      <c r="R78" s="7">
        <f t="shared" ca="1" si="25"/>
        <v>76.229865962170379</v>
      </c>
      <c r="S78" s="7">
        <f t="shared" ca="1" si="25"/>
        <v>34.016578054957982</v>
      </c>
      <c r="T78" s="7">
        <f t="shared" ca="1" si="25"/>
        <v>21.479860274334772</v>
      </c>
      <c r="U78" s="7">
        <f t="shared" ca="1" si="25"/>
        <v>24.745880613307602</v>
      </c>
      <c r="V78" s="33">
        <f t="shared" ca="1" si="27"/>
        <v>60.824704538647836</v>
      </c>
      <c r="W78" s="33">
        <f t="shared" ca="1" si="28"/>
        <v>31.682229910240792</v>
      </c>
      <c r="X78" s="13">
        <f t="shared" ca="1" si="29"/>
        <v>60.824704538647836</v>
      </c>
      <c r="Y78" s="13">
        <f t="shared" ca="1" si="30"/>
        <v>60.824704538647836</v>
      </c>
      <c r="Z78" s="10" t="b">
        <f t="shared" ref="Z78:Z141" ca="1" si="31">AND($W$1&lt;Y78,$W$1&gt;X78)</f>
        <v>0</v>
      </c>
    </row>
    <row r="79" spans="1:26">
      <c r="A79" s="4">
        <v>75</v>
      </c>
      <c r="B79" s="7">
        <f t="shared" ca="1" si="26"/>
        <v>75.672905394451533</v>
      </c>
      <c r="C79" s="7">
        <f t="shared" ca="1" si="26"/>
        <v>51.758362631028412</v>
      </c>
      <c r="D79" s="7">
        <f t="shared" ca="1" si="26"/>
        <v>69.522741876496312</v>
      </c>
      <c r="E79" s="7">
        <f t="shared" ca="1" si="26"/>
        <v>31.948001768593983</v>
      </c>
      <c r="F79" s="7">
        <f t="shared" ca="1" si="26"/>
        <v>62.180515267923063</v>
      </c>
      <c r="G79" s="7">
        <f t="shared" ca="1" si="26"/>
        <v>71.234083272844984</v>
      </c>
      <c r="H79" s="7">
        <f t="shared" ca="1" si="26"/>
        <v>49.75366043133014</v>
      </c>
      <c r="I79" s="7">
        <f t="shared" ca="1" si="26"/>
        <v>30.474121654122253</v>
      </c>
      <c r="J79" s="7">
        <f t="shared" ca="1" si="26"/>
        <v>78.523392227585219</v>
      </c>
      <c r="K79" s="7">
        <f t="shared" ca="1" si="26"/>
        <v>85.866696949744096</v>
      </c>
      <c r="L79" s="7">
        <f t="shared" ca="1" si="26"/>
        <v>99.222787712884923</v>
      </c>
      <c r="M79" s="7">
        <f t="shared" ca="1" si="26"/>
        <v>18.960299548547155</v>
      </c>
      <c r="N79" s="7">
        <f t="shared" ca="1" si="26"/>
        <v>39.234232502214653</v>
      </c>
      <c r="O79" s="7">
        <f t="shared" ca="1" si="26"/>
        <v>0.42535250764550447</v>
      </c>
      <c r="P79" s="7">
        <f t="shared" ca="1" si="26"/>
        <v>83.092144192268577</v>
      </c>
      <c r="Q79" s="7">
        <f t="shared" ca="1" si="26"/>
        <v>47.822160700592612</v>
      </c>
      <c r="R79" s="7">
        <f t="shared" ca="1" si="25"/>
        <v>47.664890299256243</v>
      </c>
      <c r="S79" s="7">
        <f t="shared" ca="1" si="25"/>
        <v>18.68102967596257</v>
      </c>
      <c r="T79" s="7">
        <f t="shared" ca="1" si="25"/>
        <v>79.286569947056833</v>
      </c>
      <c r="U79" s="7">
        <f t="shared" ca="1" si="25"/>
        <v>22.832062685770737</v>
      </c>
      <c r="V79" s="33">
        <f t="shared" ca="1" si="27"/>
        <v>53.207800562316002</v>
      </c>
      <c r="W79" s="33">
        <f t="shared" ca="1" si="28"/>
        <v>27.033930829124504</v>
      </c>
      <c r="X79" s="13">
        <f t="shared" ca="1" si="29"/>
        <v>53.207800562316002</v>
      </c>
      <c r="Y79" s="13">
        <f t="shared" ca="1" si="30"/>
        <v>53.207800562316002</v>
      </c>
      <c r="Z79" s="10" t="b">
        <f t="shared" ca="1" si="31"/>
        <v>0</v>
      </c>
    </row>
    <row r="80" spans="1:26">
      <c r="A80" s="4">
        <v>76</v>
      </c>
      <c r="B80" s="7">
        <f t="shared" ca="1" si="26"/>
        <v>18.439412777702348</v>
      </c>
      <c r="C80" s="7">
        <f t="shared" ca="1" si="26"/>
        <v>52.287522710857239</v>
      </c>
      <c r="D80" s="7">
        <f t="shared" ca="1" si="26"/>
        <v>98.305302287782425</v>
      </c>
      <c r="E80" s="7">
        <f t="shared" ca="1" si="26"/>
        <v>8.8807904219379896</v>
      </c>
      <c r="F80" s="7">
        <f t="shared" ca="1" si="26"/>
        <v>57.926001257421056</v>
      </c>
      <c r="G80" s="7">
        <f t="shared" ca="1" si="26"/>
        <v>72.189899986130044</v>
      </c>
      <c r="H80" s="7">
        <f t="shared" ca="1" si="26"/>
        <v>86.997976412290782</v>
      </c>
      <c r="I80" s="7">
        <f t="shared" ca="1" si="26"/>
        <v>35.11075598190088</v>
      </c>
      <c r="J80" s="7">
        <f t="shared" ca="1" si="26"/>
        <v>74.147172379355666</v>
      </c>
      <c r="K80" s="7">
        <f t="shared" ca="1" si="26"/>
        <v>69.151191346291569</v>
      </c>
      <c r="L80" s="7">
        <f t="shared" ca="1" si="26"/>
        <v>79.497966764721298</v>
      </c>
      <c r="M80" s="7">
        <f t="shared" ca="1" si="26"/>
        <v>36.755412283455705</v>
      </c>
      <c r="N80" s="7">
        <f t="shared" ca="1" si="26"/>
        <v>62.209430575781525</v>
      </c>
      <c r="O80" s="7">
        <f t="shared" ca="1" si="26"/>
        <v>7.6198303666783707</v>
      </c>
      <c r="P80" s="7">
        <f t="shared" ca="1" si="26"/>
        <v>30.12415995558144</v>
      </c>
      <c r="Q80" s="7">
        <f t="shared" ca="1" si="26"/>
        <v>59.387727776861588</v>
      </c>
      <c r="R80" s="7">
        <f t="shared" ca="1" si="25"/>
        <v>24.298495463895044</v>
      </c>
      <c r="S80" s="7">
        <f t="shared" ca="1" si="25"/>
        <v>52.707346515131817</v>
      </c>
      <c r="T80" s="7">
        <f t="shared" ca="1" si="25"/>
        <v>68.014769648145318</v>
      </c>
      <c r="U80" s="7">
        <f t="shared" ca="1" si="25"/>
        <v>85.180194679179507</v>
      </c>
      <c r="V80" s="33">
        <f t="shared" ca="1" si="27"/>
        <v>53.961567979555085</v>
      </c>
      <c r="W80" s="33">
        <f t="shared" ca="1" si="28"/>
        <v>26.666728092179177</v>
      </c>
      <c r="X80" s="13">
        <f t="shared" ca="1" si="29"/>
        <v>53.961567979555085</v>
      </c>
      <c r="Y80" s="13">
        <f t="shared" ca="1" si="30"/>
        <v>53.961567979555085</v>
      </c>
      <c r="Z80" s="10" t="b">
        <f t="shared" ca="1" si="31"/>
        <v>0</v>
      </c>
    </row>
    <row r="81" spans="1:26">
      <c r="A81" s="4">
        <v>77</v>
      </c>
      <c r="B81" s="7">
        <f t="shared" ca="1" si="26"/>
        <v>27.734497642557198</v>
      </c>
      <c r="C81" s="7">
        <f t="shared" ca="1" si="26"/>
        <v>29.066151228566682</v>
      </c>
      <c r="D81" s="7">
        <f t="shared" ca="1" si="26"/>
        <v>31.534980094542085</v>
      </c>
      <c r="E81" s="7">
        <f t="shared" ca="1" si="26"/>
        <v>71.622658389542124</v>
      </c>
      <c r="F81" s="7">
        <f t="shared" ca="1" si="26"/>
        <v>64.182033565711819</v>
      </c>
      <c r="G81" s="7">
        <f t="shared" ca="1" si="26"/>
        <v>21.931385313476191</v>
      </c>
      <c r="H81" s="7">
        <f t="shared" ca="1" si="26"/>
        <v>78.651390229175121</v>
      </c>
      <c r="I81" s="7">
        <f t="shared" ca="1" si="26"/>
        <v>32.256811818459454</v>
      </c>
      <c r="J81" s="7">
        <f t="shared" ca="1" si="26"/>
        <v>54.805456939092004</v>
      </c>
      <c r="K81" s="7">
        <f t="shared" ca="1" si="26"/>
        <v>26.000124516929958</v>
      </c>
      <c r="L81" s="7">
        <f t="shared" ca="1" si="26"/>
        <v>54.362304021113076</v>
      </c>
      <c r="M81" s="7">
        <f t="shared" ca="1" si="26"/>
        <v>41.12685239076712</v>
      </c>
      <c r="N81" s="7">
        <f t="shared" ca="1" si="26"/>
        <v>96.39952224127471</v>
      </c>
      <c r="O81" s="7">
        <f t="shared" ca="1" si="26"/>
        <v>21.84472542933149</v>
      </c>
      <c r="P81" s="7">
        <f t="shared" ca="1" si="26"/>
        <v>29.910793373328371</v>
      </c>
      <c r="Q81" s="7">
        <f t="shared" ca="1" si="26"/>
        <v>61.321012363631588</v>
      </c>
      <c r="R81" s="7">
        <f t="shared" ca="1" si="25"/>
        <v>78.325005078116021</v>
      </c>
      <c r="S81" s="7">
        <f t="shared" ca="1" si="25"/>
        <v>62.285756483874152</v>
      </c>
      <c r="T81" s="7">
        <f t="shared" ca="1" si="25"/>
        <v>36.28502570858447</v>
      </c>
      <c r="U81" s="7">
        <f t="shared" ca="1" si="25"/>
        <v>93.477818438497124</v>
      </c>
      <c r="V81" s="33">
        <f t="shared" ca="1" si="27"/>
        <v>50.656215263328541</v>
      </c>
      <c r="W81" s="33">
        <f t="shared" ca="1" si="28"/>
        <v>24.131716606560826</v>
      </c>
      <c r="X81" s="13">
        <f t="shared" ca="1" si="29"/>
        <v>50.656215263328541</v>
      </c>
      <c r="Y81" s="13">
        <f t="shared" ca="1" si="30"/>
        <v>50.656215263328541</v>
      </c>
      <c r="Z81" s="10" t="b">
        <f t="shared" ca="1" si="31"/>
        <v>0</v>
      </c>
    </row>
    <row r="82" spans="1:26">
      <c r="A82" s="4">
        <v>78</v>
      </c>
      <c r="B82" s="7">
        <f t="shared" ca="1" si="26"/>
        <v>8.5309264616633023</v>
      </c>
      <c r="C82" s="7">
        <f t="shared" ca="1" si="26"/>
        <v>39.38864037868295</v>
      </c>
      <c r="D82" s="7">
        <f t="shared" ca="1" si="26"/>
        <v>66.729002043679358</v>
      </c>
      <c r="E82" s="7">
        <f t="shared" ca="1" si="26"/>
        <v>46.071447510762823</v>
      </c>
      <c r="F82" s="7">
        <f t="shared" ca="1" si="26"/>
        <v>10.854090088707292</v>
      </c>
      <c r="G82" s="7">
        <f t="shared" ca="1" si="26"/>
        <v>53.040693594871804</v>
      </c>
      <c r="H82" s="7">
        <f t="shared" ca="1" si="26"/>
        <v>19.861363133483678</v>
      </c>
      <c r="I82" s="7">
        <f t="shared" ca="1" si="26"/>
        <v>76.326544338336106</v>
      </c>
      <c r="J82" s="7">
        <f t="shared" ca="1" si="26"/>
        <v>63.503334007506808</v>
      </c>
      <c r="K82" s="7">
        <f t="shared" ca="1" si="26"/>
        <v>12.843117809463555</v>
      </c>
      <c r="L82" s="7">
        <f t="shared" ca="1" si="26"/>
        <v>71.118896938010806</v>
      </c>
      <c r="M82" s="7">
        <f t="shared" ca="1" si="26"/>
        <v>36.974814265949988</v>
      </c>
      <c r="N82" s="7">
        <f t="shared" ca="1" si="26"/>
        <v>87.964181661734528</v>
      </c>
      <c r="O82" s="7">
        <f t="shared" ca="1" si="26"/>
        <v>90.564699054803867</v>
      </c>
      <c r="P82" s="7">
        <f t="shared" ca="1" si="26"/>
        <v>54.527630494202917</v>
      </c>
      <c r="Q82" s="7">
        <f t="shared" ref="Q82:U97" ca="1" si="32">RAND()*100</f>
        <v>65.214101384300008</v>
      </c>
      <c r="R82" s="7">
        <f t="shared" ca="1" si="32"/>
        <v>47.470693214231552</v>
      </c>
      <c r="S82" s="7">
        <f t="shared" ca="1" si="32"/>
        <v>95.28404358212255</v>
      </c>
      <c r="T82" s="7">
        <f t="shared" ca="1" si="32"/>
        <v>46.072661935282142</v>
      </c>
      <c r="U82" s="7">
        <f t="shared" ca="1" si="32"/>
        <v>16.525161012458923</v>
      </c>
      <c r="V82" s="33">
        <f t="shared" ca="1" si="27"/>
        <v>50.443302145512739</v>
      </c>
      <c r="W82" s="33">
        <f t="shared" ca="1" si="28"/>
        <v>27.122655511880357</v>
      </c>
      <c r="X82" s="13">
        <f t="shared" ca="1" si="29"/>
        <v>50.443302145512739</v>
      </c>
      <c r="Y82" s="13">
        <f t="shared" ca="1" si="30"/>
        <v>50.443302145512739</v>
      </c>
      <c r="Z82" s="10" t="b">
        <f t="shared" ca="1" si="31"/>
        <v>0</v>
      </c>
    </row>
    <row r="83" spans="1:26">
      <c r="A83" s="4">
        <v>79</v>
      </c>
      <c r="B83" s="7">
        <f t="shared" ref="B83:Q98" ca="1" si="33">RAND()*100</f>
        <v>86.796485437654837</v>
      </c>
      <c r="C83" s="7">
        <f t="shared" ca="1" si="33"/>
        <v>11.909927264639308</v>
      </c>
      <c r="D83" s="7">
        <f t="shared" ca="1" si="33"/>
        <v>94.686792960286112</v>
      </c>
      <c r="E83" s="7">
        <f t="shared" ca="1" si="33"/>
        <v>61.365321802431559</v>
      </c>
      <c r="F83" s="7">
        <f t="shared" ca="1" si="33"/>
        <v>27.896933249271385</v>
      </c>
      <c r="G83" s="7">
        <f t="shared" ca="1" si="33"/>
        <v>36.85403012791069</v>
      </c>
      <c r="H83" s="7">
        <f t="shared" ca="1" si="33"/>
        <v>99.1070497217667</v>
      </c>
      <c r="I83" s="7">
        <f t="shared" ca="1" si="33"/>
        <v>71.709505024023429</v>
      </c>
      <c r="J83" s="7">
        <f t="shared" ca="1" si="33"/>
        <v>37.788588466052012</v>
      </c>
      <c r="K83" s="7">
        <f t="shared" ca="1" si="33"/>
        <v>24.827837598141166</v>
      </c>
      <c r="L83" s="7">
        <f t="shared" ca="1" si="33"/>
        <v>23.715354749884821</v>
      </c>
      <c r="M83" s="7">
        <f t="shared" ca="1" si="33"/>
        <v>96.227863154746444</v>
      </c>
      <c r="N83" s="7">
        <f t="shared" ca="1" si="33"/>
        <v>41.210010987520484</v>
      </c>
      <c r="O83" s="7">
        <f t="shared" ca="1" si="33"/>
        <v>76.341737654067344</v>
      </c>
      <c r="P83" s="7">
        <f t="shared" ca="1" si="33"/>
        <v>73.325393571199754</v>
      </c>
      <c r="Q83" s="7">
        <f t="shared" ca="1" si="33"/>
        <v>45.979783107243996</v>
      </c>
      <c r="R83" s="7">
        <f t="shared" ca="1" si="32"/>
        <v>49.501940141666012</v>
      </c>
      <c r="S83" s="7">
        <f t="shared" ca="1" si="32"/>
        <v>21.410567406222381</v>
      </c>
      <c r="T83" s="7">
        <f t="shared" ca="1" si="32"/>
        <v>7.8547622258744676</v>
      </c>
      <c r="U83" s="7">
        <f t="shared" ca="1" si="32"/>
        <v>26.078333298968815</v>
      </c>
      <c r="V83" s="33">
        <f t="shared" ca="1" si="27"/>
        <v>50.729410897478587</v>
      </c>
      <c r="W83" s="33">
        <f t="shared" ca="1" si="28"/>
        <v>29.53370380468559</v>
      </c>
      <c r="X83" s="13">
        <f t="shared" ca="1" si="29"/>
        <v>50.729410897478587</v>
      </c>
      <c r="Y83" s="13">
        <f t="shared" ca="1" si="30"/>
        <v>50.729410897478587</v>
      </c>
      <c r="Z83" s="10" t="b">
        <f t="shared" ca="1" si="31"/>
        <v>0</v>
      </c>
    </row>
    <row r="84" spans="1:26">
      <c r="A84" s="4">
        <v>80</v>
      </c>
      <c r="B84" s="7">
        <f t="shared" ca="1" si="33"/>
        <v>22.750345318876143</v>
      </c>
      <c r="C84" s="7">
        <f t="shared" ca="1" si="33"/>
        <v>87.656808959995075</v>
      </c>
      <c r="D84" s="7">
        <f t="shared" ca="1" si="33"/>
        <v>11.173229574601606</v>
      </c>
      <c r="E84" s="7">
        <f t="shared" ca="1" si="33"/>
        <v>47.479469204148373</v>
      </c>
      <c r="F84" s="7">
        <f t="shared" ca="1" si="33"/>
        <v>25.331609527005337</v>
      </c>
      <c r="G84" s="7">
        <f t="shared" ca="1" si="33"/>
        <v>70.973212078022101</v>
      </c>
      <c r="H84" s="7">
        <f t="shared" ca="1" si="33"/>
        <v>4.652221319451133</v>
      </c>
      <c r="I84" s="7">
        <f t="shared" ca="1" si="33"/>
        <v>73.663818258319353</v>
      </c>
      <c r="J84" s="7">
        <f t="shared" ca="1" si="33"/>
        <v>39.565370181563445</v>
      </c>
      <c r="K84" s="7">
        <f t="shared" ca="1" si="33"/>
        <v>95.638265783987208</v>
      </c>
      <c r="L84" s="7">
        <f t="shared" ca="1" si="33"/>
        <v>99.479526150580611</v>
      </c>
      <c r="M84" s="7">
        <f t="shared" ca="1" si="33"/>
        <v>9.1722741001190933</v>
      </c>
      <c r="N84" s="7">
        <f t="shared" ca="1" si="33"/>
        <v>46.555371196252914</v>
      </c>
      <c r="O84" s="7">
        <f t="shared" ca="1" si="33"/>
        <v>62.778290199770872</v>
      </c>
      <c r="P84" s="7">
        <f t="shared" ca="1" si="33"/>
        <v>47.895886108872034</v>
      </c>
      <c r="Q84" s="7">
        <f t="shared" ca="1" si="33"/>
        <v>51.556155531646354</v>
      </c>
      <c r="R84" s="7">
        <f t="shared" ca="1" si="32"/>
        <v>14.386046753537684</v>
      </c>
      <c r="S84" s="7">
        <f t="shared" ca="1" si="32"/>
        <v>4.8084253827828665</v>
      </c>
      <c r="T84" s="7">
        <f t="shared" ca="1" si="32"/>
        <v>61.801295755799522</v>
      </c>
      <c r="U84" s="7">
        <f t="shared" ca="1" si="32"/>
        <v>60.014037352577645</v>
      </c>
      <c r="V84" s="33">
        <f t="shared" ca="1" si="27"/>
        <v>46.866582936895462</v>
      </c>
      <c r="W84" s="33">
        <f t="shared" ca="1" si="28"/>
        <v>30.071781415449198</v>
      </c>
      <c r="X84" s="13">
        <f t="shared" ca="1" si="29"/>
        <v>46.866582936895462</v>
      </c>
      <c r="Y84" s="13">
        <f t="shared" ca="1" si="30"/>
        <v>46.866582936895462</v>
      </c>
      <c r="Z84" s="10" t="b">
        <f t="shared" ca="1" si="31"/>
        <v>0</v>
      </c>
    </row>
    <row r="85" spans="1:26">
      <c r="A85" s="4">
        <v>81</v>
      </c>
      <c r="B85" s="7">
        <f t="shared" ca="1" si="33"/>
        <v>8.1902511822857562</v>
      </c>
      <c r="C85" s="7">
        <f t="shared" ca="1" si="33"/>
        <v>22.886946630342699</v>
      </c>
      <c r="D85" s="7">
        <f t="shared" ca="1" si="33"/>
        <v>81.013972181751257</v>
      </c>
      <c r="E85" s="7">
        <f t="shared" ca="1" si="33"/>
        <v>68.479764793103072</v>
      </c>
      <c r="F85" s="7">
        <f t="shared" ca="1" si="33"/>
        <v>62.202069239048363</v>
      </c>
      <c r="G85" s="7">
        <f t="shared" ca="1" si="33"/>
        <v>56.561527276419056</v>
      </c>
      <c r="H85" s="7">
        <f t="shared" ca="1" si="33"/>
        <v>84.342400494166171</v>
      </c>
      <c r="I85" s="7">
        <f t="shared" ca="1" si="33"/>
        <v>29.855707657142727</v>
      </c>
      <c r="J85" s="7">
        <f t="shared" ca="1" si="33"/>
        <v>93.528636493272842</v>
      </c>
      <c r="K85" s="7">
        <f t="shared" ca="1" si="33"/>
        <v>24.829262814580655</v>
      </c>
      <c r="L85" s="7">
        <f t="shared" ca="1" si="33"/>
        <v>46.343482842162501</v>
      </c>
      <c r="M85" s="7">
        <f t="shared" ca="1" si="33"/>
        <v>57.880000825233815</v>
      </c>
      <c r="N85" s="7">
        <f t="shared" ca="1" si="33"/>
        <v>20.397778133371425</v>
      </c>
      <c r="O85" s="7">
        <f t="shared" ca="1" si="33"/>
        <v>99.696411982789343</v>
      </c>
      <c r="P85" s="7">
        <f t="shared" ca="1" si="33"/>
        <v>69.253697335272975</v>
      </c>
      <c r="Q85" s="7">
        <f t="shared" ca="1" si="33"/>
        <v>69.29874879628349</v>
      </c>
      <c r="R85" s="7">
        <f t="shared" ca="1" si="32"/>
        <v>13.594605208658317</v>
      </c>
      <c r="S85" s="7">
        <f t="shared" ca="1" si="32"/>
        <v>14.808310783534672</v>
      </c>
      <c r="T85" s="7">
        <f t="shared" ca="1" si="32"/>
        <v>80.787502198188037</v>
      </c>
      <c r="U85" s="7">
        <f t="shared" ca="1" si="32"/>
        <v>0.14111000942750307</v>
      </c>
      <c r="V85" s="33">
        <f t="shared" ca="1" si="27"/>
        <v>50.204609343851722</v>
      </c>
      <c r="W85" s="33">
        <f t="shared" ca="1" si="28"/>
        <v>30.995221978740986</v>
      </c>
      <c r="X85" s="13">
        <f t="shared" ca="1" si="29"/>
        <v>50.204609343851722</v>
      </c>
      <c r="Y85" s="13">
        <f t="shared" ca="1" si="30"/>
        <v>50.204609343851722</v>
      </c>
      <c r="Z85" s="10" t="b">
        <f t="shared" ca="1" si="31"/>
        <v>0</v>
      </c>
    </row>
    <row r="86" spans="1:26">
      <c r="A86" s="4">
        <v>82</v>
      </c>
      <c r="B86" s="7">
        <f t="shared" ca="1" si="33"/>
        <v>84.925147844242971</v>
      </c>
      <c r="C86" s="7">
        <f t="shared" ca="1" si="33"/>
        <v>44.803798956098007</v>
      </c>
      <c r="D86" s="7">
        <f t="shared" ca="1" si="33"/>
        <v>56.522588516024832</v>
      </c>
      <c r="E86" s="7">
        <f t="shared" ca="1" si="33"/>
        <v>23.932935590196756</v>
      </c>
      <c r="F86" s="7">
        <f t="shared" ca="1" si="33"/>
        <v>43.142328665026483</v>
      </c>
      <c r="G86" s="7">
        <f t="shared" ca="1" si="33"/>
        <v>95.776465800609287</v>
      </c>
      <c r="H86" s="7">
        <f t="shared" ca="1" si="33"/>
        <v>83.924508279401749</v>
      </c>
      <c r="I86" s="7">
        <f t="shared" ca="1" si="33"/>
        <v>42.587214472026325</v>
      </c>
      <c r="J86" s="7">
        <f t="shared" ca="1" si="33"/>
        <v>48.058433634373834</v>
      </c>
      <c r="K86" s="7">
        <f t="shared" ca="1" si="33"/>
        <v>19.285503139639982</v>
      </c>
      <c r="L86" s="7">
        <f t="shared" ca="1" si="33"/>
        <v>21.244978051150976</v>
      </c>
      <c r="M86" s="7">
        <f t="shared" ca="1" si="33"/>
        <v>78.518717343952389</v>
      </c>
      <c r="N86" s="7">
        <f t="shared" ca="1" si="33"/>
        <v>7.4438387931469618</v>
      </c>
      <c r="O86" s="7">
        <f t="shared" ca="1" si="33"/>
        <v>98.957195925535913</v>
      </c>
      <c r="P86" s="7">
        <f t="shared" ca="1" si="33"/>
        <v>72.244947324561494</v>
      </c>
      <c r="Q86" s="7">
        <f t="shared" ca="1" si="33"/>
        <v>92.517448660988293</v>
      </c>
      <c r="R86" s="7">
        <f t="shared" ca="1" si="32"/>
        <v>13.814098151673015</v>
      </c>
      <c r="S86" s="7">
        <f t="shared" ca="1" si="32"/>
        <v>45.494125582456732</v>
      </c>
      <c r="T86" s="7">
        <f t="shared" ca="1" si="32"/>
        <v>37.974927012614046</v>
      </c>
      <c r="U86" s="7">
        <f t="shared" ca="1" si="32"/>
        <v>84.934754626831008</v>
      </c>
      <c r="V86" s="33">
        <f t="shared" ca="1" si="27"/>
        <v>54.805197818527539</v>
      </c>
      <c r="W86" s="33">
        <f t="shared" ca="1" si="28"/>
        <v>29.600696529408943</v>
      </c>
      <c r="X86" s="13">
        <f t="shared" ca="1" si="29"/>
        <v>54.805197818527539</v>
      </c>
      <c r="Y86" s="13">
        <f t="shared" ca="1" si="30"/>
        <v>54.805197818527539</v>
      </c>
      <c r="Z86" s="10" t="b">
        <f t="shared" ca="1" si="31"/>
        <v>0</v>
      </c>
    </row>
    <row r="87" spans="1:26">
      <c r="A87" s="4">
        <v>83</v>
      </c>
      <c r="B87" s="7">
        <f t="shared" ca="1" si="33"/>
        <v>78.069378031732512</v>
      </c>
      <c r="C87" s="7">
        <f t="shared" ca="1" si="33"/>
        <v>37.942327022313485</v>
      </c>
      <c r="D87" s="7">
        <f t="shared" ca="1" si="33"/>
        <v>30.994743890078645</v>
      </c>
      <c r="E87" s="7">
        <f t="shared" ca="1" si="33"/>
        <v>38.018517824659796</v>
      </c>
      <c r="F87" s="7">
        <f t="shared" ca="1" si="33"/>
        <v>98.636536718738697</v>
      </c>
      <c r="G87" s="7">
        <f t="shared" ca="1" si="33"/>
        <v>20.912029787514509</v>
      </c>
      <c r="H87" s="7">
        <f t="shared" ca="1" si="33"/>
        <v>66.893624016629602</v>
      </c>
      <c r="I87" s="7">
        <f t="shared" ca="1" si="33"/>
        <v>4.1197371029390144</v>
      </c>
      <c r="J87" s="7">
        <f t="shared" ca="1" si="33"/>
        <v>11.043478654201023</v>
      </c>
      <c r="K87" s="7">
        <f t="shared" ca="1" si="33"/>
        <v>27.82860012569952</v>
      </c>
      <c r="L87" s="7">
        <f t="shared" ca="1" si="33"/>
        <v>87.734592751708405</v>
      </c>
      <c r="M87" s="7">
        <f t="shared" ca="1" si="33"/>
        <v>57.678544447490353</v>
      </c>
      <c r="N87" s="7">
        <f t="shared" ca="1" si="33"/>
        <v>43.290929803149325</v>
      </c>
      <c r="O87" s="7">
        <f t="shared" ca="1" si="33"/>
        <v>57.812522572840294</v>
      </c>
      <c r="P87" s="7">
        <f t="shared" ca="1" si="33"/>
        <v>82.094873702712405</v>
      </c>
      <c r="Q87" s="7">
        <f t="shared" ca="1" si="33"/>
        <v>11.933251870417006</v>
      </c>
      <c r="R87" s="7">
        <f t="shared" ca="1" si="32"/>
        <v>76.876265402579818</v>
      </c>
      <c r="S87" s="7">
        <f t="shared" ca="1" si="32"/>
        <v>32.260569014287775</v>
      </c>
      <c r="T87" s="7">
        <f t="shared" ca="1" si="32"/>
        <v>30.748725656793919</v>
      </c>
      <c r="U87" s="7">
        <f t="shared" ca="1" si="32"/>
        <v>95.389069955003379</v>
      </c>
      <c r="V87" s="33">
        <f t="shared" ca="1" si="27"/>
        <v>49.513915917574472</v>
      </c>
      <c r="W87" s="33">
        <f t="shared" ca="1" si="28"/>
        <v>29.540667834961035</v>
      </c>
      <c r="X87" s="13">
        <f t="shared" ca="1" si="29"/>
        <v>49.513915917574472</v>
      </c>
      <c r="Y87" s="13">
        <f t="shared" ca="1" si="30"/>
        <v>49.513915917574472</v>
      </c>
      <c r="Z87" s="10" t="b">
        <f t="shared" ca="1" si="31"/>
        <v>0</v>
      </c>
    </row>
    <row r="88" spans="1:26">
      <c r="A88" s="4">
        <v>84</v>
      </c>
      <c r="B88" s="7">
        <f t="shared" ca="1" si="33"/>
        <v>60.89627647103589</v>
      </c>
      <c r="C88" s="7">
        <f t="shared" ca="1" si="33"/>
        <v>99.401920611084122</v>
      </c>
      <c r="D88" s="7">
        <f t="shared" ca="1" si="33"/>
        <v>36.710287947152807</v>
      </c>
      <c r="E88" s="7">
        <f t="shared" ca="1" si="33"/>
        <v>28.821426993575617</v>
      </c>
      <c r="F88" s="7">
        <f t="shared" ca="1" si="33"/>
        <v>14.758406888552534</v>
      </c>
      <c r="G88" s="7">
        <f t="shared" ca="1" si="33"/>
        <v>69.390088707758181</v>
      </c>
      <c r="H88" s="7">
        <f t="shared" ca="1" si="33"/>
        <v>9.6564622550200045</v>
      </c>
      <c r="I88" s="7">
        <f t="shared" ca="1" si="33"/>
        <v>56.783336022711261</v>
      </c>
      <c r="J88" s="7">
        <f t="shared" ca="1" si="33"/>
        <v>96.282313623940013</v>
      </c>
      <c r="K88" s="7">
        <f t="shared" ca="1" si="33"/>
        <v>35.068348262780916</v>
      </c>
      <c r="L88" s="7">
        <f t="shared" ca="1" si="33"/>
        <v>8.9403637947593761</v>
      </c>
      <c r="M88" s="7">
        <f t="shared" ca="1" si="33"/>
        <v>23.298985649774728</v>
      </c>
      <c r="N88" s="7">
        <f t="shared" ca="1" si="33"/>
        <v>6.3838073964560653</v>
      </c>
      <c r="O88" s="7">
        <f t="shared" ca="1" si="33"/>
        <v>29.181073198184247</v>
      </c>
      <c r="P88" s="7">
        <f t="shared" ca="1" si="33"/>
        <v>83.673350860308531</v>
      </c>
      <c r="Q88" s="7">
        <f t="shared" ca="1" si="33"/>
        <v>72.859568400603052</v>
      </c>
      <c r="R88" s="7">
        <f t="shared" ca="1" si="32"/>
        <v>7.2931205652956077</v>
      </c>
      <c r="S88" s="7">
        <f t="shared" ca="1" si="32"/>
        <v>89.416098152502784</v>
      </c>
      <c r="T88" s="7">
        <f t="shared" ca="1" si="32"/>
        <v>71.113945849026678</v>
      </c>
      <c r="U88" s="7">
        <f t="shared" ca="1" si="32"/>
        <v>50.226080174795698</v>
      </c>
      <c r="V88" s="33">
        <f t="shared" ca="1" si="27"/>
        <v>47.5077630912659</v>
      </c>
      <c r="W88" s="33">
        <f t="shared" ca="1" si="28"/>
        <v>31.565485355792681</v>
      </c>
      <c r="X88" s="13">
        <f t="shared" ca="1" si="29"/>
        <v>47.5077630912659</v>
      </c>
      <c r="Y88" s="13">
        <f t="shared" ca="1" si="30"/>
        <v>47.5077630912659</v>
      </c>
      <c r="Z88" s="10" t="b">
        <f t="shared" ca="1" si="31"/>
        <v>0</v>
      </c>
    </row>
    <row r="89" spans="1:26">
      <c r="A89" s="4">
        <v>85</v>
      </c>
      <c r="B89" s="7">
        <f t="shared" ca="1" si="33"/>
        <v>46.474362247389635</v>
      </c>
      <c r="C89" s="7">
        <f t="shared" ca="1" si="33"/>
        <v>61.345066625211707</v>
      </c>
      <c r="D89" s="7">
        <f t="shared" ca="1" si="33"/>
        <v>22.821999150130267</v>
      </c>
      <c r="E89" s="7">
        <f t="shared" ca="1" si="33"/>
        <v>95.340050108236284</v>
      </c>
      <c r="F89" s="7">
        <f t="shared" ca="1" si="33"/>
        <v>67.215292343387389</v>
      </c>
      <c r="G89" s="7">
        <f t="shared" ca="1" si="33"/>
        <v>61.138888294617502</v>
      </c>
      <c r="H89" s="7">
        <f t="shared" ca="1" si="33"/>
        <v>93.507289779330847</v>
      </c>
      <c r="I89" s="7">
        <f t="shared" ca="1" si="33"/>
        <v>58.610836637684329</v>
      </c>
      <c r="J89" s="7">
        <f t="shared" ca="1" si="33"/>
        <v>81.689713560895612</v>
      </c>
      <c r="K89" s="7">
        <f t="shared" ca="1" si="33"/>
        <v>93.492942153758634</v>
      </c>
      <c r="L89" s="7">
        <f t="shared" ca="1" si="33"/>
        <v>24.402638320026803</v>
      </c>
      <c r="M89" s="7">
        <f t="shared" ca="1" si="33"/>
        <v>23.833436854977975</v>
      </c>
      <c r="N89" s="7">
        <f t="shared" ca="1" si="33"/>
        <v>53.675542441389993</v>
      </c>
      <c r="O89" s="7">
        <f t="shared" ca="1" si="33"/>
        <v>67.288332686744141</v>
      </c>
      <c r="P89" s="7">
        <f t="shared" ca="1" si="33"/>
        <v>16.456591194312974</v>
      </c>
      <c r="Q89" s="7">
        <f t="shared" ca="1" si="33"/>
        <v>19.797561638421858</v>
      </c>
      <c r="R89" s="7">
        <f t="shared" ca="1" si="32"/>
        <v>65.469176158996916</v>
      </c>
      <c r="S89" s="7">
        <f t="shared" ca="1" si="32"/>
        <v>63.53559221467745</v>
      </c>
      <c r="T89" s="7">
        <f t="shared" ca="1" si="32"/>
        <v>54.709238493513027</v>
      </c>
      <c r="U89" s="7">
        <f t="shared" ca="1" si="32"/>
        <v>10.672746572503321</v>
      </c>
      <c r="V89" s="33">
        <f t="shared" ca="1" si="27"/>
        <v>54.073864873810329</v>
      </c>
      <c r="W89" s="33">
        <f t="shared" ca="1" si="28"/>
        <v>26.722647515693438</v>
      </c>
      <c r="X89" s="13">
        <f t="shared" ca="1" si="29"/>
        <v>54.073864873810329</v>
      </c>
      <c r="Y89" s="13">
        <f t="shared" ca="1" si="30"/>
        <v>54.073864873810329</v>
      </c>
      <c r="Z89" s="10" t="b">
        <f t="shared" ca="1" si="31"/>
        <v>0</v>
      </c>
    </row>
    <row r="90" spans="1:26">
      <c r="A90" s="4">
        <v>86</v>
      </c>
      <c r="B90" s="7">
        <f t="shared" ca="1" si="33"/>
        <v>54.811479689347188</v>
      </c>
      <c r="C90" s="7">
        <f t="shared" ca="1" si="33"/>
        <v>26.578291553607126</v>
      </c>
      <c r="D90" s="7">
        <f t="shared" ca="1" si="33"/>
        <v>85.514406616138714</v>
      </c>
      <c r="E90" s="7">
        <f t="shared" ca="1" si="33"/>
        <v>42.554266521478056</v>
      </c>
      <c r="F90" s="7">
        <f t="shared" ca="1" si="33"/>
        <v>59.066858836665226</v>
      </c>
      <c r="G90" s="7">
        <f t="shared" ca="1" si="33"/>
        <v>45.523142897982069</v>
      </c>
      <c r="H90" s="7">
        <f t="shared" ca="1" si="33"/>
        <v>65.68519911450781</v>
      </c>
      <c r="I90" s="7">
        <f t="shared" ca="1" si="33"/>
        <v>33.857203970925177</v>
      </c>
      <c r="J90" s="7">
        <f t="shared" ca="1" si="33"/>
        <v>94.674584841698788</v>
      </c>
      <c r="K90" s="7">
        <f t="shared" ca="1" si="33"/>
        <v>12.352635186590877</v>
      </c>
      <c r="L90" s="7">
        <f t="shared" ca="1" si="33"/>
        <v>84.522405300773826</v>
      </c>
      <c r="M90" s="7">
        <f t="shared" ca="1" si="33"/>
        <v>75.687368032883313</v>
      </c>
      <c r="N90" s="7">
        <f t="shared" ca="1" si="33"/>
        <v>10.401233035652258</v>
      </c>
      <c r="O90" s="7">
        <f t="shared" ca="1" si="33"/>
        <v>47.163722181257995</v>
      </c>
      <c r="P90" s="7">
        <f t="shared" ca="1" si="33"/>
        <v>76.826246700558471</v>
      </c>
      <c r="Q90" s="7">
        <f t="shared" ca="1" si="33"/>
        <v>61.428719079794135</v>
      </c>
      <c r="R90" s="7">
        <f t="shared" ca="1" si="32"/>
        <v>63.608095071863914</v>
      </c>
      <c r="S90" s="7">
        <f t="shared" ca="1" si="32"/>
        <v>35.242766678308548</v>
      </c>
      <c r="T90" s="7">
        <f t="shared" ca="1" si="32"/>
        <v>96.079123290171566</v>
      </c>
      <c r="U90" s="7">
        <f t="shared" ca="1" si="32"/>
        <v>88.232989940470503</v>
      </c>
      <c r="V90" s="33">
        <f t="shared" ca="1" si="27"/>
        <v>57.99053692703378</v>
      </c>
      <c r="W90" s="33">
        <f t="shared" ca="1" si="28"/>
        <v>26.056097280742605</v>
      </c>
      <c r="X90" s="13">
        <f t="shared" ca="1" si="29"/>
        <v>57.99053692703378</v>
      </c>
      <c r="Y90" s="13">
        <f t="shared" ca="1" si="30"/>
        <v>57.99053692703378</v>
      </c>
      <c r="Z90" s="10" t="b">
        <f t="shared" ca="1" si="31"/>
        <v>0</v>
      </c>
    </row>
    <row r="91" spans="1:26">
      <c r="A91" s="4">
        <v>87</v>
      </c>
      <c r="B91" s="7">
        <f t="shared" ca="1" si="33"/>
        <v>8.817554731030075</v>
      </c>
      <c r="C91" s="7">
        <f t="shared" ca="1" si="33"/>
        <v>38.031334765441486</v>
      </c>
      <c r="D91" s="7">
        <f t="shared" ca="1" si="33"/>
        <v>25.744406312748602</v>
      </c>
      <c r="E91" s="7">
        <f t="shared" ca="1" si="33"/>
        <v>23.922428454133595</v>
      </c>
      <c r="F91" s="7">
        <f t="shared" ca="1" si="33"/>
        <v>46.73678465210579</v>
      </c>
      <c r="G91" s="7">
        <f t="shared" ca="1" si="33"/>
        <v>91.346836393147896</v>
      </c>
      <c r="H91" s="7">
        <f t="shared" ca="1" si="33"/>
        <v>72.660664057863613</v>
      </c>
      <c r="I91" s="7">
        <f t="shared" ca="1" si="33"/>
        <v>56.66024233856519</v>
      </c>
      <c r="J91" s="7">
        <f t="shared" ca="1" si="33"/>
        <v>39.545303061043889</v>
      </c>
      <c r="K91" s="7">
        <f t="shared" ca="1" si="33"/>
        <v>16.013386916082617</v>
      </c>
      <c r="L91" s="7">
        <f t="shared" ca="1" si="33"/>
        <v>19.513661726762944</v>
      </c>
      <c r="M91" s="7">
        <f t="shared" ca="1" si="33"/>
        <v>66.620459227000765</v>
      </c>
      <c r="N91" s="7">
        <f t="shared" ca="1" si="33"/>
        <v>61.923489589462967</v>
      </c>
      <c r="O91" s="7">
        <f t="shared" ca="1" si="33"/>
        <v>40.83494035984323</v>
      </c>
      <c r="P91" s="7">
        <f t="shared" ca="1" si="33"/>
        <v>62.483280340835115</v>
      </c>
      <c r="Q91" s="7">
        <f t="shared" ca="1" si="33"/>
        <v>38.831550676113658</v>
      </c>
      <c r="R91" s="7">
        <f t="shared" ca="1" si="32"/>
        <v>38.778724229576667</v>
      </c>
      <c r="S91" s="7">
        <f t="shared" ca="1" si="32"/>
        <v>82.015045862489089</v>
      </c>
      <c r="T91" s="7">
        <f t="shared" ca="1" si="32"/>
        <v>54.112266741128188</v>
      </c>
      <c r="U91" s="7">
        <f t="shared" ca="1" si="32"/>
        <v>45.288259452041835</v>
      </c>
      <c r="V91" s="33">
        <f t="shared" ca="1" si="27"/>
        <v>46.494030994370867</v>
      </c>
      <c r="W91" s="33">
        <f t="shared" ca="1" si="28"/>
        <v>22.131933174796355</v>
      </c>
      <c r="X91" s="13">
        <f t="shared" ca="1" si="29"/>
        <v>46.494030994370867</v>
      </c>
      <c r="Y91" s="13">
        <f t="shared" ca="1" si="30"/>
        <v>46.494030994370867</v>
      </c>
      <c r="Z91" s="10" t="b">
        <f t="shared" ca="1" si="31"/>
        <v>0</v>
      </c>
    </row>
    <row r="92" spans="1:26">
      <c r="A92" s="4">
        <v>88</v>
      </c>
      <c r="B92" s="7">
        <f t="shared" ca="1" si="33"/>
        <v>18.273847922186459</v>
      </c>
      <c r="C92" s="7">
        <f t="shared" ca="1" si="33"/>
        <v>1.0696541189693654</v>
      </c>
      <c r="D92" s="7">
        <f t="shared" ca="1" si="33"/>
        <v>75.227428167641747</v>
      </c>
      <c r="E92" s="7">
        <f t="shared" ca="1" si="33"/>
        <v>37.994634077734048</v>
      </c>
      <c r="F92" s="7">
        <f t="shared" ca="1" si="33"/>
        <v>75.359703106754012</v>
      </c>
      <c r="G92" s="7">
        <f t="shared" ca="1" si="33"/>
        <v>18.878163790441814</v>
      </c>
      <c r="H92" s="7">
        <f t="shared" ca="1" si="33"/>
        <v>71.096477536905098</v>
      </c>
      <c r="I92" s="7">
        <f t="shared" ca="1" si="33"/>
        <v>96.649892304913237</v>
      </c>
      <c r="J92" s="7">
        <f t="shared" ca="1" si="33"/>
        <v>81.929338458795087</v>
      </c>
      <c r="K92" s="7">
        <f t="shared" ca="1" si="33"/>
        <v>92.559417785271009</v>
      </c>
      <c r="L92" s="7">
        <f t="shared" ca="1" si="33"/>
        <v>48.385544747686872</v>
      </c>
      <c r="M92" s="7">
        <f t="shared" ca="1" si="33"/>
        <v>34.945953060282378</v>
      </c>
      <c r="N92" s="7">
        <f t="shared" ca="1" si="33"/>
        <v>4.067587318446197</v>
      </c>
      <c r="O92" s="7">
        <f t="shared" ca="1" si="33"/>
        <v>46.684610050905995</v>
      </c>
      <c r="P92" s="7">
        <f t="shared" ca="1" si="33"/>
        <v>89.948737160324271</v>
      </c>
      <c r="Q92" s="7">
        <f t="shared" ca="1" si="33"/>
        <v>22.294144691252772</v>
      </c>
      <c r="R92" s="7">
        <f t="shared" ca="1" si="32"/>
        <v>39.603234577553394</v>
      </c>
      <c r="S92" s="7">
        <f t="shared" ca="1" si="32"/>
        <v>25.174354128600086</v>
      </c>
      <c r="T92" s="7">
        <f t="shared" ca="1" si="32"/>
        <v>16.968481368633835</v>
      </c>
      <c r="U92" s="7">
        <f t="shared" ca="1" si="32"/>
        <v>33.707590961201959</v>
      </c>
      <c r="V92" s="33">
        <f t="shared" ca="1" si="27"/>
        <v>46.540939766724975</v>
      </c>
      <c r="W92" s="33">
        <f t="shared" ca="1" si="28"/>
        <v>30.608027503512378</v>
      </c>
      <c r="X92" s="13">
        <f t="shared" ca="1" si="29"/>
        <v>46.540939766724975</v>
      </c>
      <c r="Y92" s="13">
        <f t="shared" ca="1" si="30"/>
        <v>46.540939766724975</v>
      </c>
      <c r="Z92" s="10" t="b">
        <f t="shared" ca="1" si="31"/>
        <v>0</v>
      </c>
    </row>
    <row r="93" spans="1:26">
      <c r="A93" s="4">
        <v>89</v>
      </c>
      <c r="B93" s="7">
        <f t="shared" ca="1" si="33"/>
        <v>57.612779765471458</v>
      </c>
      <c r="C93" s="7">
        <f t="shared" ca="1" si="33"/>
        <v>40.939230710062766</v>
      </c>
      <c r="D93" s="7">
        <f t="shared" ca="1" si="33"/>
        <v>19.749062892993486</v>
      </c>
      <c r="E93" s="7">
        <f t="shared" ca="1" si="33"/>
        <v>56.463484332895888</v>
      </c>
      <c r="F93" s="7">
        <f t="shared" ca="1" si="33"/>
        <v>97.743311507703339</v>
      </c>
      <c r="G93" s="7">
        <f t="shared" ca="1" si="33"/>
        <v>29.55606911370343</v>
      </c>
      <c r="H93" s="7">
        <f t="shared" ca="1" si="33"/>
        <v>1.9806773455154136</v>
      </c>
      <c r="I93" s="7">
        <f t="shared" ca="1" si="33"/>
        <v>11.728524278933715</v>
      </c>
      <c r="J93" s="7">
        <f t="shared" ca="1" si="33"/>
        <v>53.949306481551183</v>
      </c>
      <c r="K93" s="7">
        <f t="shared" ca="1" si="33"/>
        <v>22.999962288358631</v>
      </c>
      <c r="L93" s="7">
        <f t="shared" ca="1" si="33"/>
        <v>92.433393009217511</v>
      </c>
      <c r="M93" s="7">
        <f t="shared" ca="1" si="33"/>
        <v>21.032965765017686</v>
      </c>
      <c r="N93" s="7">
        <f t="shared" ca="1" si="33"/>
        <v>78.431961780268892</v>
      </c>
      <c r="O93" s="7">
        <f t="shared" ca="1" si="33"/>
        <v>44.15537430768417</v>
      </c>
      <c r="P93" s="7">
        <f t="shared" ca="1" si="33"/>
        <v>25.917155482394215</v>
      </c>
      <c r="Q93" s="7">
        <f t="shared" ca="1" si="33"/>
        <v>81.795064991234781</v>
      </c>
      <c r="R93" s="7">
        <f t="shared" ca="1" si="32"/>
        <v>73.512948784787099</v>
      </c>
      <c r="S93" s="7">
        <f t="shared" ca="1" si="32"/>
        <v>49.891327701279941</v>
      </c>
      <c r="T93" s="7">
        <f t="shared" ca="1" si="32"/>
        <v>54.057602559388364</v>
      </c>
      <c r="U93" s="7">
        <f t="shared" ca="1" si="32"/>
        <v>69.754655855465785</v>
      </c>
      <c r="V93" s="33">
        <f t="shared" ca="1" si="27"/>
        <v>49.185242947696388</v>
      </c>
      <c r="W93" s="33">
        <f t="shared" ca="1" si="28"/>
        <v>27.461857063108091</v>
      </c>
      <c r="X93" s="13">
        <f t="shared" ca="1" si="29"/>
        <v>49.185242947696388</v>
      </c>
      <c r="Y93" s="13">
        <f t="shared" ca="1" si="30"/>
        <v>49.185242947696388</v>
      </c>
      <c r="Z93" s="10" t="b">
        <f t="shared" ca="1" si="31"/>
        <v>0</v>
      </c>
    </row>
    <row r="94" spans="1:26">
      <c r="A94" s="4">
        <v>90</v>
      </c>
      <c r="B94" s="7">
        <f t="shared" ca="1" si="33"/>
        <v>66.38200166800506</v>
      </c>
      <c r="C94" s="7">
        <f t="shared" ca="1" si="33"/>
        <v>40.741210777832407</v>
      </c>
      <c r="D94" s="7">
        <f t="shared" ca="1" si="33"/>
        <v>97.20635590886107</v>
      </c>
      <c r="E94" s="7">
        <f t="shared" ca="1" si="33"/>
        <v>29.766408654740083</v>
      </c>
      <c r="F94" s="7">
        <f t="shared" ca="1" si="33"/>
        <v>71.733327892813648</v>
      </c>
      <c r="G94" s="7">
        <f t="shared" ca="1" si="33"/>
        <v>23.64163859822931</v>
      </c>
      <c r="H94" s="7">
        <f t="shared" ca="1" si="33"/>
        <v>11.09223401115953</v>
      </c>
      <c r="I94" s="7">
        <f t="shared" ca="1" si="33"/>
        <v>10.71771953797418</v>
      </c>
      <c r="J94" s="7">
        <f t="shared" ca="1" si="33"/>
        <v>12.396773046734943</v>
      </c>
      <c r="K94" s="7">
        <f t="shared" ca="1" si="33"/>
        <v>26.396580150730543</v>
      </c>
      <c r="L94" s="7">
        <f t="shared" ca="1" si="33"/>
        <v>98.941761179945985</v>
      </c>
      <c r="M94" s="7">
        <f t="shared" ca="1" si="33"/>
        <v>82.720198030248099</v>
      </c>
      <c r="N94" s="7">
        <f t="shared" ca="1" si="33"/>
        <v>74.094618653648041</v>
      </c>
      <c r="O94" s="7">
        <f t="shared" ca="1" si="33"/>
        <v>24.205997702088588</v>
      </c>
      <c r="P94" s="7">
        <f t="shared" ca="1" si="33"/>
        <v>20.109097753886239</v>
      </c>
      <c r="Q94" s="7">
        <f t="shared" ca="1" si="33"/>
        <v>67.683786760792231</v>
      </c>
      <c r="R94" s="7">
        <f t="shared" ca="1" si="32"/>
        <v>46.081704849451057</v>
      </c>
      <c r="S94" s="7">
        <f t="shared" ca="1" si="32"/>
        <v>54.396205772769058</v>
      </c>
      <c r="T94" s="7">
        <f t="shared" ca="1" si="32"/>
        <v>99.177476927896592</v>
      </c>
      <c r="U94" s="7">
        <f t="shared" ca="1" si="32"/>
        <v>43.424418092671033</v>
      </c>
      <c r="V94" s="33">
        <f t="shared" ca="1" si="27"/>
        <v>50.045475798523874</v>
      </c>
      <c r="W94" s="33">
        <f t="shared" ca="1" si="28"/>
        <v>30.436596570314201</v>
      </c>
      <c r="X94" s="13">
        <f t="shared" ca="1" si="29"/>
        <v>50.045475798523874</v>
      </c>
      <c r="Y94" s="13">
        <f t="shared" ca="1" si="30"/>
        <v>50.045475798523874</v>
      </c>
      <c r="Z94" s="10" t="b">
        <f t="shared" ca="1" si="31"/>
        <v>0</v>
      </c>
    </row>
    <row r="95" spans="1:26">
      <c r="A95" s="4">
        <v>91</v>
      </c>
      <c r="B95" s="7">
        <f t="shared" ca="1" si="33"/>
        <v>26.56349691230745</v>
      </c>
      <c r="C95" s="7">
        <f t="shared" ca="1" si="33"/>
        <v>24.943473514306046</v>
      </c>
      <c r="D95" s="7">
        <f t="shared" ca="1" si="33"/>
        <v>3.0595322648359735</v>
      </c>
      <c r="E95" s="7">
        <f t="shared" ca="1" si="33"/>
        <v>59.969168409419702</v>
      </c>
      <c r="F95" s="7">
        <f t="shared" ca="1" si="33"/>
        <v>85.023301392722345</v>
      </c>
      <c r="G95" s="7">
        <f t="shared" ca="1" si="33"/>
        <v>38.938958601270421</v>
      </c>
      <c r="H95" s="7">
        <f t="shared" ca="1" si="33"/>
        <v>39.618289729536585</v>
      </c>
      <c r="I95" s="7">
        <f t="shared" ca="1" si="33"/>
        <v>90.965910794401054</v>
      </c>
      <c r="J95" s="7">
        <f t="shared" ca="1" si="33"/>
        <v>90.871406282125534</v>
      </c>
      <c r="K95" s="7">
        <f t="shared" ca="1" si="33"/>
        <v>42.835732224971878</v>
      </c>
      <c r="L95" s="7">
        <f t="shared" ca="1" si="33"/>
        <v>15.46303609195715</v>
      </c>
      <c r="M95" s="7">
        <f t="shared" ca="1" si="33"/>
        <v>97.344369965834204</v>
      </c>
      <c r="N95" s="7">
        <f t="shared" ca="1" si="33"/>
        <v>6.6903179079556008</v>
      </c>
      <c r="O95" s="7">
        <f t="shared" ca="1" si="33"/>
        <v>64.30065757495062</v>
      </c>
      <c r="P95" s="7">
        <f t="shared" ca="1" si="33"/>
        <v>35.902260965265974</v>
      </c>
      <c r="Q95" s="7">
        <f t="shared" ca="1" si="33"/>
        <v>63.920510844566373</v>
      </c>
      <c r="R95" s="7">
        <f t="shared" ca="1" si="32"/>
        <v>8.5574042912433868</v>
      </c>
      <c r="S95" s="7">
        <f t="shared" ca="1" si="32"/>
        <v>69.961218573358025</v>
      </c>
      <c r="T95" s="7">
        <f t="shared" ca="1" si="32"/>
        <v>43.531771477109835</v>
      </c>
      <c r="U95" s="7">
        <f t="shared" ca="1" si="32"/>
        <v>38.974669050730562</v>
      </c>
      <c r="V95" s="33">
        <f t="shared" ca="1" si="27"/>
        <v>47.371774343443427</v>
      </c>
      <c r="W95" s="33">
        <f t="shared" ca="1" si="28"/>
        <v>29.366013843054823</v>
      </c>
      <c r="X95" s="13">
        <f t="shared" ca="1" si="29"/>
        <v>47.371774343443427</v>
      </c>
      <c r="Y95" s="13">
        <f t="shared" ca="1" si="30"/>
        <v>47.371774343443427</v>
      </c>
      <c r="Z95" s="10" t="b">
        <f t="shared" ca="1" si="31"/>
        <v>0</v>
      </c>
    </row>
    <row r="96" spans="1:26">
      <c r="A96" s="4">
        <v>92</v>
      </c>
      <c r="B96" s="7">
        <f t="shared" ca="1" si="33"/>
        <v>87.755332917116974</v>
      </c>
      <c r="C96" s="7">
        <f t="shared" ca="1" si="33"/>
        <v>7.4291268692270096</v>
      </c>
      <c r="D96" s="7">
        <f t="shared" ca="1" si="33"/>
        <v>92.905984703776042</v>
      </c>
      <c r="E96" s="7">
        <f t="shared" ca="1" si="33"/>
        <v>5.6424576679441563</v>
      </c>
      <c r="F96" s="7">
        <f t="shared" ca="1" si="33"/>
        <v>87.08559476258398</v>
      </c>
      <c r="G96" s="7">
        <f t="shared" ca="1" si="33"/>
        <v>95.614787267085816</v>
      </c>
      <c r="H96" s="7">
        <f t="shared" ca="1" si="33"/>
        <v>93.57702027868639</v>
      </c>
      <c r="I96" s="7">
        <f t="shared" ca="1" si="33"/>
        <v>47.23422377052745</v>
      </c>
      <c r="J96" s="7">
        <f t="shared" ca="1" si="33"/>
        <v>47.644449692887477</v>
      </c>
      <c r="K96" s="7">
        <f t="shared" ca="1" si="33"/>
        <v>48.555082721095964</v>
      </c>
      <c r="L96" s="7">
        <f t="shared" ca="1" si="33"/>
        <v>23.088147655509673</v>
      </c>
      <c r="M96" s="7">
        <f t="shared" ca="1" si="33"/>
        <v>2.3140293921981914</v>
      </c>
      <c r="N96" s="7">
        <f t="shared" ca="1" si="33"/>
        <v>40.359377421657882</v>
      </c>
      <c r="O96" s="7">
        <f t="shared" ca="1" si="33"/>
        <v>71.266900700614684</v>
      </c>
      <c r="P96" s="7">
        <f t="shared" ca="1" si="33"/>
        <v>51.101408776864552</v>
      </c>
      <c r="Q96" s="7">
        <f t="shared" ca="1" si="33"/>
        <v>34.935423537864985</v>
      </c>
      <c r="R96" s="7">
        <f t="shared" ca="1" si="32"/>
        <v>49.412746687870687</v>
      </c>
      <c r="S96" s="7">
        <f t="shared" ca="1" si="32"/>
        <v>47.652810788096325</v>
      </c>
      <c r="T96" s="7">
        <f t="shared" ca="1" si="32"/>
        <v>83.501553489445683</v>
      </c>
      <c r="U96" s="7">
        <f t="shared" ca="1" si="32"/>
        <v>79.675195837802676</v>
      </c>
      <c r="V96" s="33">
        <f t="shared" ca="1" si="27"/>
        <v>54.837582746942829</v>
      </c>
      <c r="W96" s="33">
        <f t="shared" ca="1" si="28"/>
        <v>30.546694581255927</v>
      </c>
      <c r="X96" s="13">
        <f t="shared" ca="1" si="29"/>
        <v>54.837582746942829</v>
      </c>
      <c r="Y96" s="13">
        <f t="shared" ca="1" si="30"/>
        <v>54.837582746942829</v>
      </c>
      <c r="Z96" s="10" t="b">
        <f t="shared" ca="1" si="31"/>
        <v>0</v>
      </c>
    </row>
    <row r="97" spans="1:26">
      <c r="A97" s="4">
        <v>93</v>
      </c>
      <c r="B97" s="7">
        <f t="shared" ca="1" si="33"/>
        <v>4.0002138753253753</v>
      </c>
      <c r="C97" s="7">
        <f t="shared" ca="1" si="33"/>
        <v>85.032818110790245</v>
      </c>
      <c r="D97" s="7">
        <f t="shared" ca="1" si="33"/>
        <v>20.606817097649387</v>
      </c>
      <c r="E97" s="7">
        <f t="shared" ca="1" si="33"/>
        <v>40.759188456597705</v>
      </c>
      <c r="F97" s="7">
        <f t="shared" ca="1" si="33"/>
        <v>23.210425761518504</v>
      </c>
      <c r="G97" s="7">
        <f t="shared" ca="1" si="33"/>
        <v>79.957484513146383</v>
      </c>
      <c r="H97" s="7">
        <f t="shared" ca="1" si="33"/>
        <v>46.011243028959782</v>
      </c>
      <c r="I97" s="7">
        <f t="shared" ca="1" si="33"/>
        <v>59.832007851739966</v>
      </c>
      <c r="J97" s="7">
        <f t="shared" ca="1" si="33"/>
        <v>53.009444812001114</v>
      </c>
      <c r="K97" s="7">
        <f t="shared" ca="1" si="33"/>
        <v>38.790963693501034</v>
      </c>
      <c r="L97" s="7">
        <f t="shared" ca="1" si="33"/>
        <v>98.987310974585057</v>
      </c>
      <c r="M97" s="7">
        <f t="shared" ca="1" si="33"/>
        <v>82.635320935206082</v>
      </c>
      <c r="N97" s="7">
        <f t="shared" ca="1" si="33"/>
        <v>24.224950878985574</v>
      </c>
      <c r="O97" s="7">
        <f t="shared" ca="1" si="33"/>
        <v>84.995753636345498</v>
      </c>
      <c r="P97" s="7">
        <f t="shared" ca="1" si="33"/>
        <v>73.200351400481182</v>
      </c>
      <c r="Q97" s="7">
        <f t="shared" ca="1" si="33"/>
        <v>58.10483923820513</v>
      </c>
      <c r="R97" s="7">
        <f t="shared" ca="1" si="32"/>
        <v>39.329981123962909</v>
      </c>
      <c r="S97" s="7">
        <f t="shared" ca="1" si="32"/>
        <v>61.930251305439064</v>
      </c>
      <c r="T97" s="7">
        <f t="shared" ca="1" si="32"/>
        <v>27.288261420608372</v>
      </c>
      <c r="U97" s="7">
        <f t="shared" ca="1" si="32"/>
        <v>53.127862296506287</v>
      </c>
      <c r="V97" s="33">
        <f t="shared" ca="1" si="27"/>
        <v>52.75177452057774</v>
      </c>
      <c r="W97" s="33">
        <f t="shared" ca="1" si="28"/>
        <v>25.897778243312299</v>
      </c>
      <c r="X97" s="13">
        <f t="shared" ca="1" si="29"/>
        <v>52.75177452057774</v>
      </c>
      <c r="Y97" s="13">
        <f t="shared" ca="1" si="30"/>
        <v>52.75177452057774</v>
      </c>
      <c r="Z97" s="10" t="b">
        <f t="shared" ca="1" si="31"/>
        <v>0</v>
      </c>
    </row>
    <row r="98" spans="1:26">
      <c r="A98" s="4">
        <v>94</v>
      </c>
      <c r="B98" s="7">
        <f t="shared" ca="1" si="33"/>
        <v>50.396929767010477</v>
      </c>
      <c r="C98" s="7">
        <f t="shared" ca="1" si="33"/>
        <v>42.01714655765538</v>
      </c>
      <c r="D98" s="7">
        <f t="shared" ca="1" si="33"/>
        <v>4.9198134046888331</v>
      </c>
      <c r="E98" s="7">
        <f t="shared" ca="1" si="33"/>
        <v>3.4005813333046753</v>
      </c>
      <c r="F98" s="7">
        <f t="shared" ca="1" si="33"/>
        <v>19.987569689975782</v>
      </c>
      <c r="G98" s="7">
        <f t="shared" ca="1" si="33"/>
        <v>74.480850936228478</v>
      </c>
      <c r="H98" s="7">
        <f t="shared" ca="1" si="33"/>
        <v>13.9810768584532</v>
      </c>
      <c r="I98" s="7">
        <f t="shared" ca="1" si="33"/>
        <v>29.644723516246717</v>
      </c>
      <c r="J98" s="7">
        <f t="shared" ca="1" si="33"/>
        <v>99.211365760891908</v>
      </c>
      <c r="K98" s="7">
        <f t="shared" ca="1" si="33"/>
        <v>62.443523718611218</v>
      </c>
      <c r="L98" s="7">
        <f t="shared" ca="1" si="33"/>
        <v>80.974991367562737</v>
      </c>
      <c r="M98" s="7">
        <f t="shared" ca="1" si="33"/>
        <v>2.1650791679593051</v>
      </c>
      <c r="N98" s="7">
        <f t="shared" ca="1" si="33"/>
        <v>26.30078951811241</v>
      </c>
      <c r="O98" s="7">
        <f t="shared" ca="1" si="33"/>
        <v>33.003422007384685</v>
      </c>
      <c r="P98" s="7">
        <f t="shared" ca="1" si="33"/>
        <v>14.811929427434212</v>
      </c>
      <c r="Q98" s="7">
        <f t="shared" ref="Q98:U113" ca="1" si="34">RAND()*100</f>
        <v>73.955219808875128</v>
      </c>
      <c r="R98" s="7">
        <f t="shared" ca="1" si="34"/>
        <v>91.438246747252137</v>
      </c>
      <c r="S98" s="7">
        <f t="shared" ca="1" si="34"/>
        <v>80.491008530004933</v>
      </c>
      <c r="T98" s="7">
        <f t="shared" ca="1" si="34"/>
        <v>63.249495310570438</v>
      </c>
      <c r="U98" s="7">
        <f t="shared" ca="1" si="34"/>
        <v>92.010261340191065</v>
      </c>
      <c r="V98" s="33">
        <f t="shared" ca="1" si="27"/>
        <v>47.944201238420682</v>
      </c>
      <c r="W98" s="33">
        <f t="shared" ca="1" si="28"/>
        <v>32.822412308756846</v>
      </c>
      <c r="X98" s="13">
        <f t="shared" ca="1" si="29"/>
        <v>47.944201238420682</v>
      </c>
      <c r="Y98" s="13">
        <f t="shared" ca="1" si="30"/>
        <v>47.944201238420682</v>
      </c>
      <c r="Z98" s="10" t="b">
        <f t="shared" ca="1" si="31"/>
        <v>0</v>
      </c>
    </row>
    <row r="99" spans="1:26">
      <c r="A99" s="4">
        <v>95</v>
      </c>
      <c r="B99" s="7">
        <f t="shared" ref="B99:Q114" ca="1" si="35">RAND()*100</f>
        <v>71.985471161805862</v>
      </c>
      <c r="C99" s="7">
        <f t="shared" ca="1" si="35"/>
        <v>14.795004343716755</v>
      </c>
      <c r="D99" s="7">
        <f t="shared" ca="1" si="35"/>
        <v>22.657340268373659</v>
      </c>
      <c r="E99" s="7">
        <f t="shared" ca="1" si="35"/>
        <v>6.1678824415881905</v>
      </c>
      <c r="F99" s="7">
        <f t="shared" ca="1" si="35"/>
        <v>54.622473507142864</v>
      </c>
      <c r="G99" s="7">
        <f t="shared" ca="1" si="35"/>
        <v>79.282224476005453</v>
      </c>
      <c r="H99" s="7">
        <f t="shared" ca="1" si="35"/>
        <v>93.015496368995699</v>
      </c>
      <c r="I99" s="7">
        <f t="shared" ca="1" si="35"/>
        <v>90.898108955749919</v>
      </c>
      <c r="J99" s="7">
        <f t="shared" ca="1" si="35"/>
        <v>14.855141855172738</v>
      </c>
      <c r="K99" s="7">
        <f t="shared" ca="1" si="35"/>
        <v>73.038121017679217</v>
      </c>
      <c r="L99" s="7">
        <f t="shared" ca="1" si="35"/>
        <v>85.395862350429468</v>
      </c>
      <c r="M99" s="7">
        <f t="shared" ca="1" si="35"/>
        <v>45.918905054384197</v>
      </c>
      <c r="N99" s="7">
        <f t="shared" ca="1" si="35"/>
        <v>11.866386451408385</v>
      </c>
      <c r="O99" s="7">
        <f t="shared" ca="1" si="35"/>
        <v>55.757774382319326</v>
      </c>
      <c r="P99" s="7">
        <f t="shared" ca="1" si="35"/>
        <v>88.084783646828214</v>
      </c>
      <c r="Q99" s="7">
        <f t="shared" ca="1" si="35"/>
        <v>53.873249873224381</v>
      </c>
      <c r="R99" s="7">
        <f t="shared" ca="1" si="34"/>
        <v>75.272817112786015</v>
      </c>
      <c r="S99" s="7">
        <f t="shared" ca="1" si="34"/>
        <v>10.274437770539768</v>
      </c>
      <c r="T99" s="7">
        <f t="shared" ca="1" si="34"/>
        <v>73.449549734699531</v>
      </c>
      <c r="U99" s="7">
        <f t="shared" ca="1" si="34"/>
        <v>2.6844742875529737</v>
      </c>
      <c r="V99" s="33">
        <f t="shared" ca="1" si="27"/>
        <v>51.194775253020126</v>
      </c>
      <c r="W99" s="33">
        <f t="shared" ca="1" si="28"/>
        <v>32.247867595634816</v>
      </c>
      <c r="X99" s="13">
        <f t="shared" ca="1" si="29"/>
        <v>51.194775253020126</v>
      </c>
      <c r="Y99" s="13">
        <f t="shared" ca="1" si="30"/>
        <v>51.194775253020126</v>
      </c>
      <c r="Z99" s="10" t="b">
        <f t="shared" ca="1" si="31"/>
        <v>0</v>
      </c>
    </row>
    <row r="100" spans="1:26">
      <c r="A100" s="4">
        <v>96</v>
      </c>
      <c r="B100" s="7">
        <f t="shared" ca="1" si="35"/>
        <v>83.189014069012302</v>
      </c>
      <c r="C100" s="7">
        <f t="shared" ca="1" si="35"/>
        <v>70.090597837986024</v>
      </c>
      <c r="D100" s="7">
        <f t="shared" ca="1" si="35"/>
        <v>80.35639564676346</v>
      </c>
      <c r="E100" s="7">
        <f t="shared" ca="1" si="35"/>
        <v>53.149754400612778</v>
      </c>
      <c r="F100" s="7">
        <f t="shared" ca="1" si="35"/>
        <v>66.317986093302324</v>
      </c>
      <c r="G100" s="7">
        <f t="shared" ca="1" si="35"/>
        <v>18.608956687965904</v>
      </c>
      <c r="H100" s="7">
        <f t="shared" ca="1" si="35"/>
        <v>14.708531720436612</v>
      </c>
      <c r="I100" s="7">
        <f t="shared" ca="1" si="35"/>
        <v>44.257426744470806</v>
      </c>
      <c r="J100" s="7">
        <f t="shared" ca="1" si="35"/>
        <v>53.525707996404869</v>
      </c>
      <c r="K100" s="7">
        <f t="shared" ca="1" si="35"/>
        <v>89.687143642800436</v>
      </c>
      <c r="L100" s="7">
        <f t="shared" ca="1" si="35"/>
        <v>49.747013948639498</v>
      </c>
      <c r="M100" s="7">
        <f t="shared" ca="1" si="35"/>
        <v>96.446282690923482</v>
      </c>
      <c r="N100" s="7">
        <f t="shared" ca="1" si="35"/>
        <v>11.855047283992048</v>
      </c>
      <c r="O100" s="7">
        <f t="shared" ca="1" si="35"/>
        <v>52.663467826031983</v>
      </c>
      <c r="P100" s="7">
        <f t="shared" ca="1" si="35"/>
        <v>8.7815014921189594</v>
      </c>
      <c r="Q100" s="7">
        <f t="shared" ca="1" si="35"/>
        <v>39.284944297775937</v>
      </c>
      <c r="R100" s="7">
        <f t="shared" ca="1" si="34"/>
        <v>61.297100135574453</v>
      </c>
      <c r="S100" s="7">
        <f t="shared" ca="1" si="34"/>
        <v>32.222578745748251</v>
      </c>
      <c r="T100" s="7">
        <f t="shared" ca="1" si="34"/>
        <v>56.044461673355549</v>
      </c>
      <c r="U100" s="7">
        <f t="shared" ca="1" si="34"/>
        <v>71.969059277004348</v>
      </c>
      <c r="V100" s="33">
        <f t="shared" ca="1" si="27"/>
        <v>52.710148610545993</v>
      </c>
      <c r="W100" s="33">
        <f t="shared" ca="1" si="28"/>
        <v>25.9588555717317</v>
      </c>
      <c r="X100" s="13">
        <f t="shared" ca="1" si="29"/>
        <v>52.710148610545993</v>
      </c>
      <c r="Y100" s="13">
        <f t="shared" ca="1" si="30"/>
        <v>52.710148610545993</v>
      </c>
      <c r="Z100" s="10" t="b">
        <f t="shared" ca="1" si="31"/>
        <v>0</v>
      </c>
    </row>
    <row r="101" spans="1:26">
      <c r="A101" s="4">
        <v>97</v>
      </c>
      <c r="B101" s="7">
        <f t="shared" ca="1" si="35"/>
        <v>30.861974308124218</v>
      </c>
      <c r="C101" s="7">
        <f t="shared" ca="1" si="35"/>
        <v>81.932355036593052</v>
      </c>
      <c r="D101" s="7">
        <f t="shared" ca="1" si="35"/>
        <v>98.490866636361289</v>
      </c>
      <c r="E101" s="7">
        <f t="shared" ca="1" si="35"/>
        <v>4.771405860592715</v>
      </c>
      <c r="F101" s="7">
        <f t="shared" ca="1" si="35"/>
        <v>63.276925843903911</v>
      </c>
      <c r="G101" s="7">
        <f t="shared" ca="1" si="35"/>
        <v>47.777228841839957</v>
      </c>
      <c r="H101" s="7">
        <f t="shared" ca="1" si="35"/>
        <v>98.278965709942241</v>
      </c>
      <c r="I101" s="7">
        <f t="shared" ca="1" si="35"/>
        <v>84.011020202314938</v>
      </c>
      <c r="J101" s="7">
        <f t="shared" ca="1" si="35"/>
        <v>90.356867476136216</v>
      </c>
      <c r="K101" s="7">
        <f t="shared" ca="1" si="35"/>
        <v>84.34235082618973</v>
      </c>
      <c r="L101" s="7">
        <f t="shared" ca="1" si="35"/>
        <v>90.09706958554635</v>
      </c>
      <c r="M101" s="7">
        <f t="shared" ca="1" si="35"/>
        <v>17.827050003553722</v>
      </c>
      <c r="N101" s="7">
        <f t="shared" ca="1" si="35"/>
        <v>39.115313662019723</v>
      </c>
      <c r="O101" s="7">
        <f t="shared" ca="1" si="35"/>
        <v>24.058928973601635</v>
      </c>
      <c r="P101" s="7">
        <f t="shared" ca="1" si="35"/>
        <v>54.896098130130447</v>
      </c>
      <c r="Q101" s="7">
        <f t="shared" ca="1" si="35"/>
        <v>16.004502313802284</v>
      </c>
      <c r="R101" s="7">
        <f t="shared" ca="1" si="34"/>
        <v>1.5855762222432901</v>
      </c>
      <c r="S101" s="7">
        <f t="shared" ca="1" si="34"/>
        <v>69.287535913109323</v>
      </c>
      <c r="T101" s="7">
        <f t="shared" ca="1" si="34"/>
        <v>23.140965404563719</v>
      </c>
      <c r="U101" s="7">
        <f t="shared" ca="1" si="34"/>
        <v>89.114484766121365</v>
      </c>
      <c r="V101" s="33">
        <f t="shared" ca="1" si="27"/>
        <v>55.461374285834509</v>
      </c>
      <c r="W101" s="33">
        <f t="shared" ca="1" si="28"/>
        <v>33.438527543114837</v>
      </c>
      <c r="X101" s="13">
        <f t="shared" ca="1" si="29"/>
        <v>55.461374285834509</v>
      </c>
      <c r="Y101" s="13">
        <f t="shared" ca="1" si="30"/>
        <v>55.461374285834509</v>
      </c>
      <c r="Z101" s="10" t="b">
        <f t="shared" ca="1" si="31"/>
        <v>0</v>
      </c>
    </row>
    <row r="102" spans="1:26">
      <c r="A102" s="4">
        <v>98</v>
      </c>
      <c r="B102" s="7">
        <f t="shared" ca="1" si="35"/>
        <v>73.629835934009918</v>
      </c>
      <c r="C102" s="7">
        <f t="shared" ca="1" si="35"/>
        <v>68.642104965073813</v>
      </c>
      <c r="D102" s="7">
        <f t="shared" ca="1" si="35"/>
        <v>39.177780218368007</v>
      </c>
      <c r="E102" s="7">
        <f t="shared" ca="1" si="35"/>
        <v>56.784750010498023</v>
      </c>
      <c r="F102" s="7">
        <f t="shared" ca="1" si="35"/>
        <v>94.308932932024192</v>
      </c>
      <c r="G102" s="7">
        <f t="shared" ca="1" si="35"/>
        <v>35.018817006620729</v>
      </c>
      <c r="H102" s="7">
        <f t="shared" ca="1" si="35"/>
        <v>88.725619268436546</v>
      </c>
      <c r="I102" s="7">
        <f t="shared" ca="1" si="35"/>
        <v>92.573929439468074</v>
      </c>
      <c r="J102" s="7">
        <f t="shared" ca="1" si="35"/>
        <v>89.625463256005418</v>
      </c>
      <c r="K102" s="7">
        <f t="shared" ca="1" si="35"/>
        <v>53.256013292097684</v>
      </c>
      <c r="L102" s="7">
        <f t="shared" ca="1" si="35"/>
        <v>84.275235284928968</v>
      </c>
      <c r="M102" s="7">
        <f t="shared" ca="1" si="35"/>
        <v>45.77677178074434</v>
      </c>
      <c r="N102" s="7">
        <f t="shared" ca="1" si="35"/>
        <v>89.064904599769349</v>
      </c>
      <c r="O102" s="7">
        <f t="shared" ca="1" si="35"/>
        <v>49.688278594448306</v>
      </c>
      <c r="P102" s="7">
        <f t="shared" ca="1" si="35"/>
        <v>24.576414167511839</v>
      </c>
      <c r="Q102" s="7">
        <f t="shared" ca="1" si="35"/>
        <v>89.621853484338686</v>
      </c>
      <c r="R102" s="7">
        <f t="shared" ca="1" si="34"/>
        <v>58.708793168480369</v>
      </c>
      <c r="S102" s="7">
        <f t="shared" ca="1" si="34"/>
        <v>75.224310691864417</v>
      </c>
      <c r="T102" s="7">
        <f t="shared" ca="1" si="34"/>
        <v>54.65144012037586</v>
      </c>
      <c r="U102" s="7">
        <f t="shared" ca="1" si="34"/>
        <v>10.89241226488965</v>
      </c>
      <c r="V102" s="33">
        <f t="shared" ca="1" si="27"/>
        <v>63.711183023997705</v>
      </c>
      <c r="W102" s="33">
        <f t="shared" ca="1" si="28"/>
        <v>24.696066894626615</v>
      </c>
      <c r="X102" s="13">
        <f t="shared" ca="1" si="29"/>
        <v>63.711183023997705</v>
      </c>
      <c r="Y102" s="13">
        <f t="shared" ca="1" si="30"/>
        <v>63.711183023997705</v>
      </c>
      <c r="Z102" s="10" t="b">
        <f t="shared" ca="1" si="31"/>
        <v>0</v>
      </c>
    </row>
    <row r="103" spans="1:26">
      <c r="A103" s="4">
        <v>99</v>
      </c>
      <c r="B103" s="7">
        <f t="shared" ca="1" si="35"/>
        <v>27.585339975582468</v>
      </c>
      <c r="C103" s="7">
        <f t="shared" ca="1" si="35"/>
        <v>9.0815643956354553E-2</v>
      </c>
      <c r="D103" s="7">
        <f t="shared" ca="1" si="35"/>
        <v>81.015310010973039</v>
      </c>
      <c r="E103" s="7">
        <f t="shared" ca="1" si="35"/>
        <v>51.421815898794279</v>
      </c>
      <c r="F103" s="7">
        <f t="shared" ca="1" si="35"/>
        <v>93.94512261310301</v>
      </c>
      <c r="G103" s="7">
        <f t="shared" ca="1" si="35"/>
        <v>89.536361131223401</v>
      </c>
      <c r="H103" s="7">
        <f t="shared" ca="1" si="35"/>
        <v>95.013368024480954</v>
      </c>
      <c r="I103" s="7">
        <f t="shared" ca="1" si="35"/>
        <v>45.363128326953969</v>
      </c>
      <c r="J103" s="7">
        <f t="shared" ca="1" si="35"/>
        <v>69.285866873230205</v>
      </c>
      <c r="K103" s="7">
        <f t="shared" ca="1" si="35"/>
        <v>9.7095882256005961</v>
      </c>
      <c r="L103" s="7">
        <f t="shared" ca="1" si="35"/>
        <v>60.156584143783206</v>
      </c>
      <c r="M103" s="7">
        <f t="shared" ca="1" si="35"/>
        <v>70.020338113980245</v>
      </c>
      <c r="N103" s="7">
        <f t="shared" ca="1" si="35"/>
        <v>69.55492054992088</v>
      </c>
      <c r="O103" s="7">
        <f t="shared" ca="1" si="35"/>
        <v>20.094158478077119</v>
      </c>
      <c r="P103" s="7">
        <f t="shared" ca="1" si="35"/>
        <v>74.266565844257556</v>
      </c>
      <c r="Q103" s="7">
        <f t="shared" ca="1" si="35"/>
        <v>89.350950269410248</v>
      </c>
      <c r="R103" s="7">
        <f t="shared" ca="1" si="34"/>
        <v>80.483218632749455</v>
      </c>
      <c r="S103" s="7">
        <f t="shared" ca="1" si="34"/>
        <v>24.877113551722761</v>
      </c>
      <c r="T103" s="7">
        <f t="shared" ca="1" si="34"/>
        <v>86.454091461992135</v>
      </c>
      <c r="U103" s="7">
        <f t="shared" ca="1" si="34"/>
        <v>35.283607232381421</v>
      </c>
      <c r="V103" s="33">
        <f t="shared" ca="1" si="27"/>
        <v>58.675413250108669</v>
      </c>
      <c r="W103" s="33">
        <f t="shared" ca="1" si="28"/>
        <v>29.923823652586815</v>
      </c>
      <c r="X103" s="13">
        <f t="shared" ca="1" si="29"/>
        <v>58.675413250108669</v>
      </c>
      <c r="Y103" s="13">
        <f t="shared" ca="1" si="30"/>
        <v>58.675413250108669</v>
      </c>
      <c r="Z103" s="10" t="b">
        <f t="shared" ca="1" si="31"/>
        <v>0</v>
      </c>
    </row>
    <row r="104" spans="1:26">
      <c r="A104" s="4">
        <v>100</v>
      </c>
      <c r="B104" s="7">
        <f t="shared" ca="1" si="35"/>
        <v>40.197822930342738</v>
      </c>
      <c r="C104" s="7">
        <f t="shared" ca="1" si="35"/>
        <v>41.276317829415341</v>
      </c>
      <c r="D104" s="7">
        <f t="shared" ca="1" si="35"/>
        <v>52.142059533828764</v>
      </c>
      <c r="E104" s="7">
        <f t="shared" ca="1" si="35"/>
        <v>93.583843683207462</v>
      </c>
      <c r="F104" s="7">
        <f t="shared" ca="1" si="35"/>
        <v>23.468726486099577</v>
      </c>
      <c r="G104" s="7">
        <f t="shared" ca="1" si="35"/>
        <v>91.489708632745874</v>
      </c>
      <c r="H104" s="7">
        <f t="shared" ca="1" si="35"/>
        <v>37.087599926416345</v>
      </c>
      <c r="I104" s="7">
        <f t="shared" ca="1" si="35"/>
        <v>62.698161552252948</v>
      </c>
      <c r="J104" s="7">
        <f t="shared" ca="1" si="35"/>
        <v>74.215195668795246</v>
      </c>
      <c r="K104" s="7">
        <f t="shared" ca="1" si="35"/>
        <v>63.901789521844023</v>
      </c>
      <c r="L104" s="7">
        <f t="shared" ca="1" si="35"/>
        <v>77.985018030281367</v>
      </c>
      <c r="M104" s="7">
        <f t="shared" ca="1" si="35"/>
        <v>47.299697874396195</v>
      </c>
      <c r="N104" s="7">
        <f t="shared" ca="1" si="35"/>
        <v>75.016905655755409</v>
      </c>
      <c r="O104" s="7">
        <f t="shared" ca="1" si="35"/>
        <v>19.471788330074702</v>
      </c>
      <c r="P104" s="7">
        <f t="shared" ca="1" si="35"/>
        <v>22.41347572921072</v>
      </c>
      <c r="Q104" s="7">
        <f t="shared" ca="1" si="35"/>
        <v>48.065432284492104</v>
      </c>
      <c r="R104" s="7">
        <f t="shared" ca="1" si="34"/>
        <v>2.0939131370263375</v>
      </c>
      <c r="S104" s="7">
        <f t="shared" ca="1" si="34"/>
        <v>22.691192334480913</v>
      </c>
      <c r="T104" s="7">
        <f t="shared" ca="1" si="34"/>
        <v>68.799243122765134</v>
      </c>
      <c r="U104" s="7">
        <f t="shared" ca="1" si="34"/>
        <v>33.738129119420243</v>
      </c>
      <c r="V104" s="33">
        <f t="shared" ca="1" si="27"/>
        <v>49.881801069142561</v>
      </c>
      <c r="W104" s="33">
        <f t="shared" ca="1" si="28"/>
        <v>25.526675525813651</v>
      </c>
      <c r="X104" s="13">
        <f t="shared" ca="1" si="29"/>
        <v>49.881801069142561</v>
      </c>
      <c r="Y104" s="13">
        <f t="shared" ca="1" si="30"/>
        <v>49.881801069142561</v>
      </c>
      <c r="Z104" s="10" t="b">
        <f t="shared" ca="1" si="31"/>
        <v>0</v>
      </c>
    </row>
    <row r="105" spans="1:26">
      <c r="A105" s="4">
        <v>101</v>
      </c>
      <c r="B105" s="7">
        <f t="shared" ca="1" si="35"/>
        <v>9.6631826392776237</v>
      </c>
      <c r="C105" s="7">
        <f t="shared" ca="1" si="35"/>
        <v>22.499539564295667</v>
      </c>
      <c r="D105" s="7">
        <f t="shared" ca="1" si="35"/>
        <v>56.708204731359643</v>
      </c>
      <c r="E105" s="7">
        <f t="shared" ca="1" si="35"/>
        <v>81.568211778153298</v>
      </c>
      <c r="F105" s="7">
        <f t="shared" ca="1" si="35"/>
        <v>48.230836920670193</v>
      </c>
      <c r="G105" s="7">
        <f t="shared" ca="1" si="35"/>
        <v>4.743045314871086</v>
      </c>
      <c r="H105" s="7">
        <f t="shared" ca="1" si="35"/>
        <v>36.577871995313359</v>
      </c>
      <c r="I105" s="7">
        <f t="shared" ca="1" si="35"/>
        <v>40.466270097461809</v>
      </c>
      <c r="J105" s="7">
        <f t="shared" ca="1" si="35"/>
        <v>20.667292526194213</v>
      </c>
      <c r="K105" s="7">
        <f t="shared" ca="1" si="35"/>
        <v>66.732995490959595</v>
      </c>
      <c r="L105" s="7">
        <f t="shared" ca="1" si="35"/>
        <v>69.727754395222888</v>
      </c>
      <c r="M105" s="7">
        <f t="shared" ca="1" si="35"/>
        <v>34.080203733802392</v>
      </c>
      <c r="N105" s="7">
        <f t="shared" ca="1" si="35"/>
        <v>71.308664860777654</v>
      </c>
      <c r="O105" s="7">
        <f t="shared" ca="1" si="35"/>
        <v>64.731334836540285</v>
      </c>
      <c r="P105" s="7">
        <f t="shared" ca="1" si="35"/>
        <v>70.134884562821682</v>
      </c>
      <c r="Q105" s="7">
        <f t="shared" ca="1" si="35"/>
        <v>93.231440683793821</v>
      </c>
      <c r="R105" s="7">
        <f t="shared" ca="1" si="34"/>
        <v>87.950889849710492</v>
      </c>
      <c r="S105" s="7">
        <f t="shared" ca="1" si="34"/>
        <v>59.004918901223924</v>
      </c>
      <c r="T105" s="7">
        <f t="shared" ca="1" si="34"/>
        <v>30.632941406648673</v>
      </c>
      <c r="U105" s="7">
        <f t="shared" ca="1" si="34"/>
        <v>60.331169799544291</v>
      </c>
      <c r="V105" s="33">
        <f t="shared" ca="1" si="27"/>
        <v>51.449582704432125</v>
      </c>
      <c r="W105" s="33">
        <f t="shared" ca="1" si="28"/>
        <v>25.584606746466662</v>
      </c>
      <c r="X105" s="13">
        <f t="shared" ca="1" si="29"/>
        <v>51.449582704432125</v>
      </c>
      <c r="Y105" s="13">
        <f t="shared" ca="1" si="30"/>
        <v>51.449582704432125</v>
      </c>
      <c r="Z105" s="10" t="b">
        <f t="shared" ca="1" si="31"/>
        <v>0</v>
      </c>
    </row>
    <row r="106" spans="1:26">
      <c r="A106" s="4">
        <v>102</v>
      </c>
      <c r="B106" s="7">
        <f t="shared" ca="1" si="35"/>
        <v>17.944793842688632</v>
      </c>
      <c r="C106" s="7">
        <f t="shared" ca="1" si="35"/>
        <v>90.525052366552899</v>
      </c>
      <c r="D106" s="7">
        <f t="shared" ca="1" si="35"/>
        <v>95.880321597205267</v>
      </c>
      <c r="E106" s="7">
        <f t="shared" ca="1" si="35"/>
        <v>74.394826688453335</v>
      </c>
      <c r="F106" s="7">
        <f t="shared" ca="1" si="35"/>
        <v>53.066867442043716</v>
      </c>
      <c r="G106" s="7">
        <f t="shared" ca="1" si="35"/>
        <v>57.607696033413902</v>
      </c>
      <c r="H106" s="7">
        <f t="shared" ca="1" si="35"/>
        <v>17.867454827652175</v>
      </c>
      <c r="I106" s="7">
        <f t="shared" ca="1" si="35"/>
        <v>61.828521393896793</v>
      </c>
      <c r="J106" s="7">
        <f t="shared" ca="1" si="35"/>
        <v>96.859227778412247</v>
      </c>
      <c r="K106" s="7">
        <f t="shared" ca="1" si="35"/>
        <v>45.245880873004062</v>
      </c>
      <c r="L106" s="7">
        <f t="shared" ca="1" si="35"/>
        <v>10.53407835983905</v>
      </c>
      <c r="M106" s="7">
        <f t="shared" ca="1" si="35"/>
        <v>27.17441352408192</v>
      </c>
      <c r="N106" s="7">
        <f t="shared" ca="1" si="35"/>
        <v>76.805336292024649</v>
      </c>
      <c r="O106" s="7">
        <f t="shared" ca="1" si="35"/>
        <v>89.944592918786256</v>
      </c>
      <c r="P106" s="7">
        <f t="shared" ca="1" si="35"/>
        <v>59.421794601195977</v>
      </c>
      <c r="Q106" s="7">
        <f t="shared" ca="1" si="35"/>
        <v>33.04249182548655</v>
      </c>
      <c r="R106" s="7">
        <f t="shared" ca="1" si="34"/>
        <v>89.596867673884788</v>
      </c>
      <c r="S106" s="7">
        <f t="shared" ca="1" si="34"/>
        <v>8.8126961906506818</v>
      </c>
      <c r="T106" s="7">
        <f t="shared" ca="1" si="34"/>
        <v>23.20809684681856</v>
      </c>
      <c r="U106" s="7">
        <f t="shared" ca="1" si="34"/>
        <v>69.041775818291455</v>
      </c>
      <c r="V106" s="33">
        <f t="shared" ca="1" si="27"/>
        <v>54.94013934471915</v>
      </c>
      <c r="W106" s="33">
        <f t="shared" ca="1" si="28"/>
        <v>30.308593077960129</v>
      </c>
      <c r="X106" s="13">
        <f t="shared" ca="1" si="29"/>
        <v>54.94013934471915</v>
      </c>
      <c r="Y106" s="13">
        <f t="shared" ca="1" si="30"/>
        <v>54.94013934471915</v>
      </c>
      <c r="Z106" s="10" t="b">
        <f t="shared" ca="1" si="31"/>
        <v>0</v>
      </c>
    </row>
    <row r="107" spans="1:26">
      <c r="A107" s="4">
        <v>103</v>
      </c>
      <c r="B107" s="7">
        <f t="shared" ca="1" si="35"/>
        <v>60.728474226742669</v>
      </c>
      <c r="C107" s="7">
        <f t="shared" ca="1" si="35"/>
        <v>15.07906483875473</v>
      </c>
      <c r="D107" s="7">
        <f t="shared" ca="1" si="35"/>
        <v>30.68259455568575</v>
      </c>
      <c r="E107" s="7">
        <f t="shared" ca="1" si="35"/>
        <v>38.963119737809684</v>
      </c>
      <c r="F107" s="7">
        <f t="shared" ca="1" si="35"/>
        <v>95.933707370003489</v>
      </c>
      <c r="G107" s="7">
        <f t="shared" ca="1" si="35"/>
        <v>50.116002299460952</v>
      </c>
      <c r="H107" s="7">
        <f t="shared" ca="1" si="35"/>
        <v>65.851014468376619</v>
      </c>
      <c r="I107" s="7">
        <f t="shared" ca="1" si="35"/>
        <v>5.9648461056058917</v>
      </c>
      <c r="J107" s="7">
        <f t="shared" ca="1" si="35"/>
        <v>82.53470685216115</v>
      </c>
      <c r="K107" s="7">
        <f t="shared" ca="1" si="35"/>
        <v>50.368327094055545</v>
      </c>
      <c r="L107" s="7">
        <f t="shared" ca="1" si="35"/>
        <v>1.0988249246792536</v>
      </c>
      <c r="M107" s="7">
        <f t="shared" ca="1" si="35"/>
        <v>64.455275311152704</v>
      </c>
      <c r="N107" s="7">
        <f t="shared" ca="1" si="35"/>
        <v>21.11457799041726</v>
      </c>
      <c r="O107" s="7">
        <f t="shared" ca="1" si="35"/>
        <v>57.000289405999851</v>
      </c>
      <c r="P107" s="7">
        <f t="shared" ca="1" si="35"/>
        <v>91.272150774171322</v>
      </c>
      <c r="Q107" s="7">
        <f t="shared" ca="1" si="35"/>
        <v>56.961753884197172</v>
      </c>
      <c r="R107" s="7">
        <f t="shared" ca="1" si="34"/>
        <v>35.494062767581923</v>
      </c>
      <c r="S107" s="7">
        <f t="shared" ca="1" si="34"/>
        <v>52.248337818692882</v>
      </c>
      <c r="T107" s="7">
        <f t="shared" ca="1" si="34"/>
        <v>3.2370258289407539</v>
      </c>
      <c r="U107" s="7">
        <f t="shared" ca="1" si="34"/>
        <v>90.181273557391734</v>
      </c>
      <c r="V107" s="33">
        <f t="shared" ca="1" si="27"/>
        <v>48.464271490594065</v>
      </c>
      <c r="W107" s="33">
        <f t="shared" ca="1" si="28"/>
        <v>29.373801824704302</v>
      </c>
      <c r="X107" s="13">
        <f t="shared" ca="1" si="29"/>
        <v>48.464271490594065</v>
      </c>
      <c r="Y107" s="13">
        <f t="shared" ca="1" si="30"/>
        <v>48.464271490594065</v>
      </c>
      <c r="Z107" s="10" t="b">
        <f t="shared" ca="1" si="31"/>
        <v>0</v>
      </c>
    </row>
    <row r="108" spans="1:26">
      <c r="A108" s="4">
        <v>104</v>
      </c>
      <c r="B108" s="7">
        <f t="shared" ca="1" si="35"/>
        <v>73.156183277778098</v>
      </c>
      <c r="C108" s="7">
        <f t="shared" ca="1" si="35"/>
        <v>6.0901390873838723</v>
      </c>
      <c r="D108" s="7">
        <f t="shared" ca="1" si="35"/>
        <v>34.413318825096241</v>
      </c>
      <c r="E108" s="7">
        <f t="shared" ca="1" si="35"/>
        <v>54.943061496411936</v>
      </c>
      <c r="F108" s="7">
        <f t="shared" ca="1" si="35"/>
        <v>64.539457430341884</v>
      </c>
      <c r="G108" s="7">
        <f t="shared" ca="1" si="35"/>
        <v>59.329289664505389</v>
      </c>
      <c r="H108" s="7">
        <f t="shared" ca="1" si="35"/>
        <v>54.545456148515328</v>
      </c>
      <c r="I108" s="7">
        <f t="shared" ca="1" si="35"/>
        <v>71.832843673398472</v>
      </c>
      <c r="J108" s="7">
        <f t="shared" ca="1" si="35"/>
        <v>79.762033485494072</v>
      </c>
      <c r="K108" s="7">
        <f t="shared" ca="1" si="35"/>
        <v>51.360044409476401</v>
      </c>
      <c r="L108" s="7">
        <f t="shared" ca="1" si="35"/>
        <v>25.304831594808842</v>
      </c>
      <c r="M108" s="7">
        <f t="shared" ca="1" si="35"/>
        <v>78.934911005493291</v>
      </c>
      <c r="N108" s="7">
        <f t="shared" ca="1" si="35"/>
        <v>44.718587565845681</v>
      </c>
      <c r="O108" s="7">
        <f t="shared" ca="1" si="35"/>
        <v>12.933011473118372</v>
      </c>
      <c r="P108" s="7">
        <f t="shared" ca="1" si="35"/>
        <v>23.209755602837788</v>
      </c>
      <c r="Q108" s="7">
        <f t="shared" ca="1" si="35"/>
        <v>6.8637238246644472</v>
      </c>
      <c r="R108" s="7">
        <f t="shared" ca="1" si="34"/>
        <v>37.814153954116357</v>
      </c>
      <c r="S108" s="7">
        <f t="shared" ca="1" si="34"/>
        <v>10.340322527518309</v>
      </c>
      <c r="T108" s="7">
        <f t="shared" ca="1" si="34"/>
        <v>73.99463192931745</v>
      </c>
      <c r="U108" s="7">
        <f t="shared" ca="1" si="34"/>
        <v>91.22151175163043</v>
      </c>
      <c r="V108" s="33">
        <f t="shared" ca="1" si="27"/>
        <v>47.765363436387645</v>
      </c>
      <c r="W108" s="33">
        <f t="shared" ca="1" si="28"/>
        <v>26.890534814251286</v>
      </c>
      <c r="X108" s="13">
        <f t="shared" ca="1" si="29"/>
        <v>47.765363436387645</v>
      </c>
      <c r="Y108" s="13">
        <f t="shared" ca="1" si="30"/>
        <v>47.765363436387645</v>
      </c>
      <c r="Z108" s="10" t="b">
        <f t="shared" ca="1" si="31"/>
        <v>0</v>
      </c>
    </row>
    <row r="109" spans="1:26">
      <c r="A109" s="4">
        <v>105</v>
      </c>
      <c r="B109" s="7">
        <f t="shared" ca="1" si="35"/>
        <v>22.766097706820631</v>
      </c>
      <c r="C109" s="7">
        <f t="shared" ca="1" si="35"/>
        <v>44.188820712438194</v>
      </c>
      <c r="D109" s="7">
        <f t="shared" ca="1" si="35"/>
        <v>22.604571632774473</v>
      </c>
      <c r="E109" s="7">
        <f t="shared" ca="1" si="35"/>
        <v>54.84039124288482</v>
      </c>
      <c r="F109" s="7">
        <f t="shared" ca="1" si="35"/>
        <v>83.122911906324006</v>
      </c>
      <c r="G109" s="7">
        <f t="shared" ca="1" si="35"/>
        <v>31.626531043077311</v>
      </c>
      <c r="H109" s="7">
        <f t="shared" ca="1" si="35"/>
        <v>6.1519380169791855</v>
      </c>
      <c r="I109" s="7">
        <f t="shared" ca="1" si="35"/>
        <v>77.164899288124346</v>
      </c>
      <c r="J109" s="7">
        <f t="shared" ca="1" si="35"/>
        <v>4.5739080395569065</v>
      </c>
      <c r="K109" s="7">
        <f t="shared" ca="1" si="35"/>
        <v>40.53872586253555</v>
      </c>
      <c r="L109" s="7">
        <f t="shared" ca="1" si="35"/>
        <v>96.152681967159012</v>
      </c>
      <c r="M109" s="7">
        <f t="shared" ca="1" si="35"/>
        <v>39.076141979834588</v>
      </c>
      <c r="N109" s="7">
        <f t="shared" ca="1" si="35"/>
        <v>82.155022551351081</v>
      </c>
      <c r="O109" s="7">
        <f t="shared" ca="1" si="35"/>
        <v>41.86066855978514</v>
      </c>
      <c r="P109" s="7">
        <f t="shared" ca="1" si="35"/>
        <v>32.673016461774175</v>
      </c>
      <c r="Q109" s="7">
        <f t="shared" ca="1" si="35"/>
        <v>77.37852995749131</v>
      </c>
      <c r="R109" s="7">
        <f t="shared" ca="1" si="34"/>
        <v>99.850027445222665</v>
      </c>
      <c r="S109" s="7">
        <f t="shared" ca="1" si="34"/>
        <v>21.671055664275883</v>
      </c>
      <c r="T109" s="7">
        <f t="shared" ca="1" si="34"/>
        <v>7.7394576784229123</v>
      </c>
      <c r="U109" s="7">
        <f t="shared" ca="1" si="34"/>
        <v>36.160686665453177</v>
      </c>
      <c r="V109" s="33">
        <f t="shared" ca="1" si="27"/>
        <v>46.114804219114269</v>
      </c>
      <c r="W109" s="33">
        <f t="shared" ca="1" si="28"/>
        <v>30.052829113854212</v>
      </c>
      <c r="X109" s="13">
        <f t="shared" ca="1" si="29"/>
        <v>46.114804219114269</v>
      </c>
      <c r="Y109" s="13">
        <f t="shared" ca="1" si="30"/>
        <v>46.114804219114269</v>
      </c>
      <c r="Z109" s="10" t="b">
        <f t="shared" ca="1" si="31"/>
        <v>0</v>
      </c>
    </row>
    <row r="110" spans="1:26">
      <c r="A110" s="4">
        <v>106</v>
      </c>
      <c r="B110" s="7">
        <f t="shared" ca="1" si="35"/>
        <v>21.155186058431973</v>
      </c>
      <c r="C110" s="7">
        <f t="shared" ca="1" si="35"/>
        <v>56.471914573205964</v>
      </c>
      <c r="D110" s="7">
        <f t="shared" ca="1" si="35"/>
        <v>1.2851010089973913</v>
      </c>
      <c r="E110" s="7">
        <f t="shared" ca="1" si="35"/>
        <v>24.642975650395215</v>
      </c>
      <c r="F110" s="7">
        <f t="shared" ca="1" si="35"/>
        <v>6.9680168268744236</v>
      </c>
      <c r="G110" s="7">
        <f t="shared" ca="1" si="35"/>
        <v>22.066582015056401</v>
      </c>
      <c r="H110" s="7">
        <f t="shared" ca="1" si="35"/>
        <v>64.254167310734147</v>
      </c>
      <c r="I110" s="7">
        <f t="shared" ca="1" si="35"/>
        <v>42.925953745767679</v>
      </c>
      <c r="J110" s="7">
        <f t="shared" ca="1" si="35"/>
        <v>50.954020276043721</v>
      </c>
      <c r="K110" s="7">
        <f t="shared" ca="1" si="35"/>
        <v>76.025844254577279</v>
      </c>
      <c r="L110" s="7">
        <f t="shared" ca="1" si="35"/>
        <v>21.270664259250694</v>
      </c>
      <c r="M110" s="7">
        <f t="shared" ca="1" si="35"/>
        <v>19.374192058507745</v>
      </c>
      <c r="N110" s="7">
        <f t="shared" ca="1" si="35"/>
        <v>39.35846423631174</v>
      </c>
      <c r="O110" s="7">
        <f t="shared" ca="1" si="35"/>
        <v>83.627933762852635</v>
      </c>
      <c r="P110" s="7">
        <f t="shared" ca="1" si="35"/>
        <v>29.615246553462281</v>
      </c>
      <c r="Q110" s="7">
        <f t="shared" ca="1" si="35"/>
        <v>92.253627438215659</v>
      </c>
      <c r="R110" s="7">
        <f t="shared" ca="1" si="34"/>
        <v>21.394540152921394</v>
      </c>
      <c r="S110" s="7">
        <f t="shared" ca="1" si="34"/>
        <v>14.023739282010528</v>
      </c>
      <c r="T110" s="7">
        <f t="shared" ca="1" si="34"/>
        <v>4.3661095480333252</v>
      </c>
      <c r="U110" s="7">
        <f t="shared" ca="1" si="34"/>
        <v>68.107532686038041</v>
      </c>
      <c r="V110" s="33">
        <f t="shared" ca="1" si="27"/>
        <v>38.007090584884416</v>
      </c>
      <c r="W110" s="33">
        <f t="shared" ca="1" si="28"/>
        <v>27.441936497614268</v>
      </c>
      <c r="X110" s="13">
        <f t="shared" ca="1" si="29"/>
        <v>38.007090584884416</v>
      </c>
      <c r="Y110" s="13">
        <f t="shared" ca="1" si="30"/>
        <v>38.007090584884416</v>
      </c>
      <c r="Z110" s="10" t="b">
        <f t="shared" ca="1" si="31"/>
        <v>0</v>
      </c>
    </row>
    <row r="111" spans="1:26">
      <c r="A111" s="4">
        <v>107</v>
      </c>
      <c r="B111" s="7">
        <f t="shared" ca="1" si="35"/>
        <v>31.887851340354612</v>
      </c>
      <c r="C111" s="7">
        <f t="shared" ca="1" si="35"/>
        <v>19.933668794795057</v>
      </c>
      <c r="D111" s="7">
        <f t="shared" ca="1" si="35"/>
        <v>45.370775695592926</v>
      </c>
      <c r="E111" s="7">
        <f t="shared" ca="1" si="35"/>
        <v>77.454316124158893</v>
      </c>
      <c r="F111" s="7">
        <f t="shared" ca="1" si="35"/>
        <v>73.538333159443809</v>
      </c>
      <c r="G111" s="7">
        <f t="shared" ca="1" si="35"/>
        <v>13.572401277372247</v>
      </c>
      <c r="H111" s="7">
        <f t="shared" ca="1" si="35"/>
        <v>16.696162532167403</v>
      </c>
      <c r="I111" s="7">
        <f t="shared" ca="1" si="35"/>
        <v>75.143961026790123</v>
      </c>
      <c r="J111" s="7">
        <f t="shared" ca="1" si="35"/>
        <v>69.579003173789445</v>
      </c>
      <c r="K111" s="7">
        <f t="shared" ca="1" si="35"/>
        <v>13.089766408472281</v>
      </c>
      <c r="L111" s="7">
        <f t="shared" ca="1" si="35"/>
        <v>7.1759076263785087</v>
      </c>
      <c r="M111" s="7">
        <f t="shared" ca="1" si="35"/>
        <v>86.504713541131366</v>
      </c>
      <c r="N111" s="7">
        <f t="shared" ca="1" si="35"/>
        <v>60.051045160759045</v>
      </c>
      <c r="O111" s="7">
        <f t="shared" ca="1" si="35"/>
        <v>13.28955448256448</v>
      </c>
      <c r="P111" s="7">
        <f t="shared" ca="1" si="35"/>
        <v>13.05576575904327</v>
      </c>
      <c r="Q111" s="7">
        <f t="shared" ca="1" si="35"/>
        <v>25.560684776225816</v>
      </c>
      <c r="R111" s="7">
        <f t="shared" ca="1" si="34"/>
        <v>57.637582088246035</v>
      </c>
      <c r="S111" s="7">
        <f t="shared" ca="1" si="34"/>
        <v>56.378051210176672</v>
      </c>
      <c r="T111" s="7">
        <f t="shared" ca="1" si="34"/>
        <v>88.13580960734248</v>
      </c>
      <c r="U111" s="7">
        <f t="shared" ca="1" si="34"/>
        <v>9.8138304082321941</v>
      </c>
      <c r="V111" s="33">
        <f t="shared" ca="1" si="27"/>
        <v>42.693459209651834</v>
      </c>
      <c r="W111" s="33">
        <f t="shared" ca="1" si="28"/>
        <v>29.067251482284259</v>
      </c>
      <c r="X111" s="13">
        <f t="shared" ca="1" si="29"/>
        <v>42.693459209651834</v>
      </c>
      <c r="Y111" s="13">
        <f t="shared" ca="1" si="30"/>
        <v>42.693459209651834</v>
      </c>
      <c r="Z111" s="10" t="b">
        <f t="shared" ca="1" si="31"/>
        <v>0</v>
      </c>
    </row>
    <row r="112" spans="1:26">
      <c r="A112" s="4">
        <v>108</v>
      </c>
      <c r="B112" s="7">
        <f t="shared" ca="1" si="35"/>
        <v>50.683104285086934</v>
      </c>
      <c r="C112" s="7">
        <f t="shared" ca="1" si="35"/>
        <v>41.801690582857098</v>
      </c>
      <c r="D112" s="7">
        <f t="shared" ca="1" si="35"/>
        <v>17.872639675040169</v>
      </c>
      <c r="E112" s="7">
        <f t="shared" ca="1" si="35"/>
        <v>22.3415409116276</v>
      </c>
      <c r="F112" s="7">
        <f t="shared" ca="1" si="35"/>
        <v>58.617509631008815</v>
      </c>
      <c r="G112" s="7">
        <f t="shared" ca="1" si="35"/>
        <v>46.634546186258341</v>
      </c>
      <c r="H112" s="7">
        <f t="shared" ca="1" si="35"/>
        <v>65.19309095454598</v>
      </c>
      <c r="I112" s="7">
        <f t="shared" ca="1" si="35"/>
        <v>93.454137757451889</v>
      </c>
      <c r="J112" s="7">
        <f t="shared" ca="1" si="35"/>
        <v>92.767945070045229</v>
      </c>
      <c r="K112" s="7">
        <f t="shared" ca="1" si="35"/>
        <v>57.785724692671046</v>
      </c>
      <c r="L112" s="7">
        <f t="shared" ca="1" si="35"/>
        <v>30.074778458741523</v>
      </c>
      <c r="M112" s="7">
        <f t="shared" ca="1" si="35"/>
        <v>6.3392165424201448</v>
      </c>
      <c r="N112" s="7">
        <f t="shared" ca="1" si="35"/>
        <v>86.629819098088689</v>
      </c>
      <c r="O112" s="7">
        <f t="shared" ca="1" si="35"/>
        <v>78.248477198204569</v>
      </c>
      <c r="P112" s="7">
        <f t="shared" ca="1" si="35"/>
        <v>9.9287119700982807</v>
      </c>
      <c r="Q112" s="7">
        <f t="shared" ca="1" si="35"/>
        <v>60.924362559071142</v>
      </c>
      <c r="R112" s="7">
        <f t="shared" ca="1" si="34"/>
        <v>72.856016526680861</v>
      </c>
      <c r="S112" s="7">
        <f t="shared" ca="1" si="34"/>
        <v>47.309545278626331</v>
      </c>
      <c r="T112" s="7">
        <f t="shared" ca="1" si="34"/>
        <v>71.991974676980092</v>
      </c>
      <c r="U112" s="7">
        <f t="shared" ca="1" si="34"/>
        <v>19.796690890159454</v>
      </c>
      <c r="V112" s="33">
        <f t="shared" ca="1" si="27"/>
        <v>51.56257614728321</v>
      </c>
      <c r="W112" s="33">
        <f t="shared" ca="1" si="28"/>
        <v>27.148683616506418</v>
      </c>
      <c r="X112" s="13">
        <f t="shared" ca="1" si="29"/>
        <v>51.56257614728321</v>
      </c>
      <c r="Y112" s="13">
        <f t="shared" ca="1" si="30"/>
        <v>51.56257614728321</v>
      </c>
      <c r="Z112" s="10" t="b">
        <f t="shared" ca="1" si="31"/>
        <v>0</v>
      </c>
    </row>
    <row r="113" spans="1:26">
      <c r="A113" s="4">
        <v>109</v>
      </c>
      <c r="B113" s="7">
        <f t="shared" ca="1" si="35"/>
        <v>0.90113564809495283</v>
      </c>
      <c r="C113" s="7">
        <f t="shared" ca="1" si="35"/>
        <v>44.36854447301598</v>
      </c>
      <c r="D113" s="7">
        <f t="shared" ca="1" si="35"/>
        <v>15.801222202284904</v>
      </c>
      <c r="E113" s="7">
        <f t="shared" ca="1" si="35"/>
        <v>82.046155651834056</v>
      </c>
      <c r="F113" s="7">
        <f t="shared" ca="1" si="35"/>
        <v>2.8168028609386719</v>
      </c>
      <c r="G113" s="7">
        <f t="shared" ca="1" si="35"/>
        <v>5.781854855091451</v>
      </c>
      <c r="H113" s="7">
        <f t="shared" ca="1" si="35"/>
        <v>56.548860617863461</v>
      </c>
      <c r="I113" s="7">
        <f t="shared" ca="1" si="35"/>
        <v>30.139545898281384</v>
      </c>
      <c r="J113" s="7">
        <f t="shared" ca="1" si="35"/>
        <v>65.935299840559665</v>
      </c>
      <c r="K113" s="7">
        <f t="shared" ca="1" si="35"/>
        <v>81.7212548651639</v>
      </c>
      <c r="L113" s="7">
        <f t="shared" ca="1" si="35"/>
        <v>30.406479247184638</v>
      </c>
      <c r="M113" s="7">
        <f t="shared" ca="1" si="35"/>
        <v>85.958591128224995</v>
      </c>
      <c r="N113" s="7">
        <f t="shared" ca="1" si="35"/>
        <v>83.374948776273868</v>
      </c>
      <c r="O113" s="7">
        <f t="shared" ca="1" si="35"/>
        <v>45.09311384346956</v>
      </c>
      <c r="P113" s="7">
        <f t="shared" ca="1" si="35"/>
        <v>2.0153860877512142</v>
      </c>
      <c r="Q113" s="7">
        <f t="shared" ca="1" si="35"/>
        <v>58.057460760991795</v>
      </c>
      <c r="R113" s="7">
        <f t="shared" ca="1" si="34"/>
        <v>53.784618143502115</v>
      </c>
      <c r="S113" s="7">
        <f t="shared" ca="1" si="34"/>
        <v>67.498631147804204</v>
      </c>
      <c r="T113" s="7">
        <f t="shared" ca="1" si="34"/>
        <v>92.151080295473747</v>
      </c>
      <c r="U113" s="7">
        <f t="shared" ca="1" si="34"/>
        <v>5.6168677530132216</v>
      </c>
      <c r="V113" s="33">
        <f t="shared" ca="1" si="27"/>
        <v>45.500892704840901</v>
      </c>
      <c r="W113" s="33">
        <f t="shared" ca="1" si="28"/>
        <v>31.923031393616952</v>
      </c>
      <c r="X113" s="13">
        <f t="shared" ca="1" si="29"/>
        <v>45.500892704840901</v>
      </c>
      <c r="Y113" s="13">
        <f t="shared" ca="1" si="30"/>
        <v>45.500892704840901</v>
      </c>
      <c r="Z113" s="10" t="b">
        <f t="shared" ca="1" si="31"/>
        <v>0</v>
      </c>
    </row>
    <row r="114" spans="1:26">
      <c r="A114" s="4">
        <v>110</v>
      </c>
      <c r="B114" s="7">
        <f t="shared" ca="1" si="35"/>
        <v>2.3119457792436515</v>
      </c>
      <c r="C114" s="7">
        <f t="shared" ca="1" si="35"/>
        <v>29.088619551154004</v>
      </c>
      <c r="D114" s="7">
        <f t="shared" ca="1" si="35"/>
        <v>81.214397188660271</v>
      </c>
      <c r="E114" s="7">
        <f t="shared" ca="1" si="35"/>
        <v>63.310965857134406</v>
      </c>
      <c r="F114" s="7">
        <f t="shared" ca="1" si="35"/>
        <v>25.560023549374755</v>
      </c>
      <c r="G114" s="7">
        <f t="shared" ca="1" si="35"/>
        <v>31.479455088725505</v>
      </c>
      <c r="H114" s="7">
        <f t="shared" ca="1" si="35"/>
        <v>86.945078384122851</v>
      </c>
      <c r="I114" s="7">
        <f t="shared" ca="1" si="35"/>
        <v>36.511907757583728</v>
      </c>
      <c r="J114" s="7">
        <f t="shared" ca="1" si="35"/>
        <v>11.145528198461818</v>
      </c>
      <c r="K114" s="7">
        <f t="shared" ca="1" si="35"/>
        <v>15.204783326090132</v>
      </c>
      <c r="L114" s="7">
        <f t="shared" ca="1" si="35"/>
        <v>11.545377456345351</v>
      </c>
      <c r="M114" s="7">
        <f t="shared" ca="1" si="35"/>
        <v>73.638007740366632</v>
      </c>
      <c r="N114" s="7">
        <f t="shared" ca="1" si="35"/>
        <v>27.11121640805877</v>
      </c>
      <c r="O114" s="7">
        <f t="shared" ca="1" si="35"/>
        <v>36.186292416154686</v>
      </c>
      <c r="P114" s="7">
        <f t="shared" ca="1" si="35"/>
        <v>83.308922786345747</v>
      </c>
      <c r="Q114" s="7">
        <f t="shared" ref="Q114:U129" ca="1" si="36">RAND()*100</f>
        <v>18.076749400513549</v>
      </c>
      <c r="R114" s="7">
        <f t="shared" ca="1" si="36"/>
        <v>9.5115165328496172</v>
      </c>
      <c r="S114" s="7">
        <f t="shared" ca="1" si="36"/>
        <v>12.53553235657947</v>
      </c>
      <c r="T114" s="7">
        <f t="shared" ca="1" si="36"/>
        <v>8.6825714970901746</v>
      </c>
      <c r="U114" s="7">
        <f t="shared" ca="1" si="36"/>
        <v>64.357227102572381</v>
      </c>
      <c r="V114" s="33">
        <f t="shared" ca="1" si="27"/>
        <v>36.386305918871379</v>
      </c>
      <c r="W114" s="33">
        <f t="shared" ca="1" si="28"/>
        <v>28.285053785181752</v>
      </c>
      <c r="X114" s="13">
        <f t="shared" ca="1" si="29"/>
        <v>36.386305918871379</v>
      </c>
      <c r="Y114" s="13">
        <f t="shared" ca="1" si="30"/>
        <v>36.386305918871379</v>
      </c>
      <c r="Z114" s="10" t="b">
        <f t="shared" ca="1" si="31"/>
        <v>0</v>
      </c>
    </row>
    <row r="115" spans="1:26">
      <c r="A115" s="4">
        <v>111</v>
      </c>
      <c r="B115" s="7">
        <f t="shared" ref="B115:Q130" ca="1" si="37">RAND()*100</f>
        <v>86.803195070454663</v>
      </c>
      <c r="C115" s="7">
        <f t="shared" ca="1" si="37"/>
        <v>55.397688107736478</v>
      </c>
      <c r="D115" s="7">
        <f t="shared" ca="1" si="37"/>
        <v>54.744095325241979</v>
      </c>
      <c r="E115" s="7">
        <f t="shared" ca="1" si="37"/>
        <v>95.399749092523393</v>
      </c>
      <c r="F115" s="7">
        <f t="shared" ca="1" si="37"/>
        <v>7.8654944112346641</v>
      </c>
      <c r="G115" s="7">
        <f t="shared" ca="1" si="37"/>
        <v>45.592138276386848</v>
      </c>
      <c r="H115" s="7">
        <f t="shared" ca="1" si="37"/>
        <v>17.297849952732193</v>
      </c>
      <c r="I115" s="7">
        <f t="shared" ca="1" si="37"/>
        <v>9.3520099478512915</v>
      </c>
      <c r="J115" s="7">
        <f t="shared" ca="1" si="37"/>
        <v>92.344746984924228</v>
      </c>
      <c r="K115" s="7">
        <f t="shared" ca="1" si="37"/>
        <v>0.44064731096601362</v>
      </c>
      <c r="L115" s="7">
        <f t="shared" ca="1" si="37"/>
        <v>83.768925285905055</v>
      </c>
      <c r="M115" s="7">
        <f t="shared" ca="1" si="37"/>
        <v>96.597014691651239</v>
      </c>
      <c r="N115" s="7">
        <f t="shared" ca="1" si="37"/>
        <v>11.902270495527379</v>
      </c>
      <c r="O115" s="7">
        <f t="shared" ca="1" si="37"/>
        <v>38.248911711947173</v>
      </c>
      <c r="P115" s="7">
        <f t="shared" ca="1" si="37"/>
        <v>27.194204041652302</v>
      </c>
      <c r="Q115" s="7">
        <f t="shared" ca="1" si="37"/>
        <v>45.302217489617725</v>
      </c>
      <c r="R115" s="7">
        <f t="shared" ca="1" si="36"/>
        <v>54.759290968241224</v>
      </c>
      <c r="S115" s="7">
        <f t="shared" ca="1" si="36"/>
        <v>49.29816571971719</v>
      </c>
      <c r="T115" s="7">
        <f t="shared" ca="1" si="36"/>
        <v>73.271569043780843</v>
      </c>
      <c r="U115" s="7">
        <f t="shared" ca="1" si="36"/>
        <v>85.371453143729866</v>
      </c>
      <c r="V115" s="33">
        <f t="shared" ca="1" si="27"/>
        <v>51.54758185359109</v>
      </c>
      <c r="W115" s="33">
        <f t="shared" ca="1" si="28"/>
        <v>31.990266548744192</v>
      </c>
      <c r="X115" s="13">
        <f t="shared" ca="1" si="29"/>
        <v>51.54758185359109</v>
      </c>
      <c r="Y115" s="13">
        <f t="shared" ca="1" si="30"/>
        <v>51.54758185359109</v>
      </c>
      <c r="Z115" s="10" t="b">
        <f t="shared" ca="1" si="31"/>
        <v>0</v>
      </c>
    </row>
    <row r="116" spans="1:26">
      <c r="A116" s="4">
        <v>112</v>
      </c>
      <c r="B116" s="7">
        <f t="shared" ca="1" si="37"/>
        <v>49.199785322215774</v>
      </c>
      <c r="C116" s="7">
        <f t="shared" ca="1" si="37"/>
        <v>42.430512254624119</v>
      </c>
      <c r="D116" s="7">
        <f t="shared" ca="1" si="37"/>
        <v>13.268195964529728</v>
      </c>
      <c r="E116" s="7">
        <f t="shared" ca="1" si="37"/>
        <v>74.805820373781501</v>
      </c>
      <c r="F116" s="7">
        <f t="shared" ca="1" si="37"/>
        <v>77.842309118074311</v>
      </c>
      <c r="G116" s="7">
        <f t="shared" ca="1" si="37"/>
        <v>66.066335150474686</v>
      </c>
      <c r="H116" s="7">
        <f t="shared" ca="1" si="37"/>
        <v>73.431010622083051</v>
      </c>
      <c r="I116" s="7">
        <f t="shared" ca="1" si="37"/>
        <v>44.378105078412979</v>
      </c>
      <c r="J116" s="7">
        <f t="shared" ca="1" si="37"/>
        <v>80.671139707864285</v>
      </c>
      <c r="K116" s="7">
        <f t="shared" ca="1" si="37"/>
        <v>10.002222629931445</v>
      </c>
      <c r="L116" s="7">
        <f t="shared" ca="1" si="37"/>
        <v>60.853129628961952</v>
      </c>
      <c r="M116" s="7">
        <f t="shared" ca="1" si="37"/>
        <v>10.016909603208713</v>
      </c>
      <c r="N116" s="7">
        <f t="shared" ca="1" si="37"/>
        <v>53.85162848978915</v>
      </c>
      <c r="O116" s="7">
        <f t="shared" ca="1" si="37"/>
        <v>68.39217263014082</v>
      </c>
      <c r="P116" s="7">
        <f t="shared" ca="1" si="37"/>
        <v>9.5601532821773301</v>
      </c>
      <c r="Q116" s="7">
        <f t="shared" ca="1" si="37"/>
        <v>17.921147906421886</v>
      </c>
      <c r="R116" s="7">
        <f t="shared" ca="1" si="36"/>
        <v>82.475750554952924</v>
      </c>
      <c r="S116" s="7">
        <f t="shared" ca="1" si="36"/>
        <v>81.910713054609232</v>
      </c>
      <c r="T116" s="7">
        <f t="shared" ca="1" si="36"/>
        <v>64.41867835020048</v>
      </c>
      <c r="U116" s="7">
        <f t="shared" ca="1" si="36"/>
        <v>38.20587979133736</v>
      </c>
      <c r="V116" s="33">
        <f t="shared" ca="1" si="27"/>
        <v>50.985079975689587</v>
      </c>
      <c r="W116" s="33">
        <f t="shared" ca="1" si="28"/>
        <v>26.468959722994484</v>
      </c>
      <c r="X116" s="13">
        <f t="shared" ca="1" si="29"/>
        <v>50.985079975689587</v>
      </c>
      <c r="Y116" s="13">
        <f t="shared" ca="1" si="30"/>
        <v>50.985079975689587</v>
      </c>
      <c r="Z116" s="10" t="b">
        <f t="shared" ca="1" si="31"/>
        <v>0</v>
      </c>
    </row>
    <row r="117" spans="1:26">
      <c r="A117" s="4">
        <v>113</v>
      </c>
      <c r="B117" s="7">
        <f t="shared" ca="1" si="37"/>
        <v>41.964035370074129</v>
      </c>
      <c r="C117" s="7">
        <f t="shared" ca="1" si="37"/>
        <v>95.054252365804572</v>
      </c>
      <c r="D117" s="7">
        <f t="shared" ca="1" si="37"/>
        <v>23.186117578643795</v>
      </c>
      <c r="E117" s="7">
        <f t="shared" ca="1" si="37"/>
        <v>38.914442689895779</v>
      </c>
      <c r="F117" s="7">
        <f t="shared" ca="1" si="37"/>
        <v>13.991621520827991</v>
      </c>
      <c r="G117" s="7">
        <f t="shared" ca="1" si="37"/>
        <v>32.640993555686713</v>
      </c>
      <c r="H117" s="7">
        <f t="shared" ca="1" si="37"/>
        <v>52.544951539700413</v>
      </c>
      <c r="I117" s="7">
        <f t="shared" ca="1" si="37"/>
        <v>8.929245814478648</v>
      </c>
      <c r="J117" s="7">
        <f t="shared" ca="1" si="37"/>
        <v>33.203693449253748</v>
      </c>
      <c r="K117" s="7">
        <f t="shared" ca="1" si="37"/>
        <v>36.982900616776035</v>
      </c>
      <c r="L117" s="7">
        <f t="shared" ca="1" si="37"/>
        <v>46.2480530850059</v>
      </c>
      <c r="M117" s="7">
        <f t="shared" ca="1" si="37"/>
        <v>91.55830492165164</v>
      </c>
      <c r="N117" s="7">
        <f t="shared" ca="1" si="37"/>
        <v>42.022078228972738</v>
      </c>
      <c r="O117" s="7">
        <f t="shared" ca="1" si="37"/>
        <v>6.0923866006696965</v>
      </c>
      <c r="P117" s="7">
        <f t="shared" ca="1" si="37"/>
        <v>37.643293750623009</v>
      </c>
      <c r="Q117" s="7">
        <f t="shared" ca="1" si="37"/>
        <v>78.634931469450891</v>
      </c>
      <c r="R117" s="7">
        <f t="shared" ca="1" si="36"/>
        <v>66.773163118297816</v>
      </c>
      <c r="S117" s="7">
        <f t="shared" ca="1" si="36"/>
        <v>75.98415788753735</v>
      </c>
      <c r="T117" s="7">
        <f t="shared" ca="1" si="36"/>
        <v>9.1302328768972263</v>
      </c>
      <c r="U117" s="7">
        <f t="shared" ca="1" si="36"/>
        <v>19.578081664566938</v>
      </c>
      <c r="V117" s="33">
        <f t="shared" ca="1" si="27"/>
        <v>42.553846905240746</v>
      </c>
      <c r="W117" s="33">
        <f t="shared" ca="1" si="28"/>
        <v>26.97748054603619</v>
      </c>
      <c r="X117" s="13">
        <f t="shared" ca="1" si="29"/>
        <v>42.553846905240746</v>
      </c>
      <c r="Y117" s="13">
        <f t="shared" ca="1" si="30"/>
        <v>42.553846905240746</v>
      </c>
      <c r="Z117" s="10" t="b">
        <f t="shared" ca="1" si="31"/>
        <v>0</v>
      </c>
    </row>
    <row r="118" spans="1:26">
      <c r="A118" s="4">
        <v>114</v>
      </c>
      <c r="B118" s="7">
        <f t="shared" ca="1" si="37"/>
        <v>13.736632996605758</v>
      </c>
      <c r="C118" s="7">
        <f t="shared" ca="1" si="37"/>
        <v>1.4450328295240067</v>
      </c>
      <c r="D118" s="7">
        <f t="shared" ca="1" si="37"/>
        <v>14.9752773736896</v>
      </c>
      <c r="E118" s="7">
        <f t="shared" ca="1" si="37"/>
        <v>46.396956325740824</v>
      </c>
      <c r="F118" s="7">
        <f t="shared" ca="1" si="37"/>
        <v>1.9231422506220008</v>
      </c>
      <c r="G118" s="7">
        <f t="shared" ca="1" si="37"/>
        <v>23.013109314955258</v>
      </c>
      <c r="H118" s="7">
        <f t="shared" ca="1" si="37"/>
        <v>1.4131321585919676</v>
      </c>
      <c r="I118" s="7">
        <f t="shared" ca="1" si="37"/>
        <v>41.526946444998018</v>
      </c>
      <c r="J118" s="7">
        <f t="shared" ca="1" si="37"/>
        <v>98.815394845530108</v>
      </c>
      <c r="K118" s="7">
        <f t="shared" ca="1" si="37"/>
        <v>61.587902004969322</v>
      </c>
      <c r="L118" s="7">
        <f t="shared" ca="1" si="37"/>
        <v>44.239566572049917</v>
      </c>
      <c r="M118" s="7">
        <f t="shared" ca="1" si="37"/>
        <v>84.357699094648368</v>
      </c>
      <c r="N118" s="7">
        <f t="shared" ca="1" si="37"/>
        <v>87.781609981162944</v>
      </c>
      <c r="O118" s="7">
        <f t="shared" ca="1" si="37"/>
        <v>45.106715622914962</v>
      </c>
      <c r="P118" s="7">
        <f t="shared" ca="1" si="37"/>
        <v>95.08464978668141</v>
      </c>
      <c r="Q118" s="7">
        <f t="shared" ca="1" si="37"/>
        <v>56.033191013018822</v>
      </c>
      <c r="R118" s="7">
        <f t="shared" ca="1" si="36"/>
        <v>48.841929682255781</v>
      </c>
      <c r="S118" s="7">
        <f t="shared" ca="1" si="36"/>
        <v>31.112322591658426</v>
      </c>
      <c r="T118" s="7">
        <f t="shared" ca="1" si="36"/>
        <v>97.974409724409071</v>
      </c>
      <c r="U118" s="7">
        <f t="shared" ca="1" si="36"/>
        <v>34.312377481004432</v>
      </c>
      <c r="V118" s="33">
        <f t="shared" ca="1" si="27"/>
        <v>46.483899904751553</v>
      </c>
      <c r="W118" s="33">
        <f t="shared" ca="1" si="28"/>
        <v>32.682064977890136</v>
      </c>
      <c r="X118" s="13">
        <f t="shared" ca="1" si="29"/>
        <v>46.483899904751553</v>
      </c>
      <c r="Y118" s="13">
        <f t="shared" ca="1" si="30"/>
        <v>46.483899904751553</v>
      </c>
      <c r="Z118" s="10" t="b">
        <f t="shared" ca="1" si="31"/>
        <v>0</v>
      </c>
    </row>
    <row r="119" spans="1:26">
      <c r="A119" s="4">
        <v>115</v>
      </c>
      <c r="B119" s="7">
        <f t="shared" ca="1" si="37"/>
        <v>69.643372451779584</v>
      </c>
      <c r="C119" s="7">
        <f t="shared" ca="1" si="37"/>
        <v>34.263343369054347</v>
      </c>
      <c r="D119" s="7">
        <f t="shared" ca="1" si="37"/>
        <v>53.078976950091381</v>
      </c>
      <c r="E119" s="7">
        <f t="shared" ca="1" si="37"/>
        <v>22.751583328854153</v>
      </c>
      <c r="F119" s="7">
        <f t="shared" ca="1" si="37"/>
        <v>90.261389806820986</v>
      </c>
      <c r="G119" s="7">
        <f t="shared" ca="1" si="37"/>
        <v>22.894226754399494</v>
      </c>
      <c r="H119" s="7">
        <f t="shared" ca="1" si="37"/>
        <v>7.1740672001888717</v>
      </c>
      <c r="I119" s="7">
        <f t="shared" ca="1" si="37"/>
        <v>76.553564669863277</v>
      </c>
      <c r="J119" s="7">
        <f t="shared" ca="1" si="37"/>
        <v>92.130163882160261</v>
      </c>
      <c r="K119" s="7">
        <f t="shared" ca="1" si="37"/>
        <v>44.469123046333294</v>
      </c>
      <c r="L119" s="7">
        <f t="shared" ca="1" si="37"/>
        <v>60.487725951380455</v>
      </c>
      <c r="M119" s="7">
        <f t="shared" ca="1" si="37"/>
        <v>5.239332806247921</v>
      </c>
      <c r="N119" s="7">
        <f t="shared" ca="1" si="37"/>
        <v>96.854598224636433</v>
      </c>
      <c r="O119" s="7">
        <f t="shared" ca="1" si="37"/>
        <v>82.877763560917998</v>
      </c>
      <c r="P119" s="7">
        <f t="shared" ca="1" si="37"/>
        <v>78.804447453104046</v>
      </c>
      <c r="Q119" s="7">
        <f t="shared" ca="1" si="37"/>
        <v>30.244738517482183</v>
      </c>
      <c r="R119" s="7">
        <f t="shared" ca="1" si="36"/>
        <v>34.63129838140653</v>
      </c>
      <c r="S119" s="7">
        <f t="shared" ca="1" si="36"/>
        <v>66.332230159608102</v>
      </c>
      <c r="T119" s="7">
        <f t="shared" ca="1" si="36"/>
        <v>45.224072886205271</v>
      </c>
      <c r="U119" s="7">
        <f t="shared" ca="1" si="36"/>
        <v>23.05121239198137</v>
      </c>
      <c r="V119" s="33">
        <f t="shared" ca="1" si="27"/>
        <v>51.848361589625803</v>
      </c>
      <c r="W119" s="33">
        <f t="shared" ca="1" si="28"/>
        <v>28.909377798120605</v>
      </c>
      <c r="X119" s="13">
        <f t="shared" ca="1" si="29"/>
        <v>51.848361589625803</v>
      </c>
      <c r="Y119" s="13">
        <f t="shared" ca="1" si="30"/>
        <v>51.848361589625803</v>
      </c>
      <c r="Z119" s="10" t="b">
        <f t="shared" ca="1" si="31"/>
        <v>0</v>
      </c>
    </row>
    <row r="120" spans="1:26">
      <c r="A120" s="4">
        <v>116</v>
      </c>
      <c r="B120" s="7">
        <f t="shared" ca="1" si="37"/>
        <v>67.614204922824669</v>
      </c>
      <c r="C120" s="7">
        <f t="shared" ca="1" si="37"/>
        <v>75.277247374429919</v>
      </c>
      <c r="D120" s="7">
        <f t="shared" ca="1" si="37"/>
        <v>24.389987592552043</v>
      </c>
      <c r="E120" s="7">
        <f t="shared" ca="1" si="37"/>
        <v>56.225650061832141</v>
      </c>
      <c r="F120" s="7">
        <f t="shared" ca="1" si="37"/>
        <v>88.406708640805931</v>
      </c>
      <c r="G120" s="7">
        <f t="shared" ca="1" si="37"/>
        <v>48.326430338261147</v>
      </c>
      <c r="H120" s="7">
        <f t="shared" ca="1" si="37"/>
        <v>71.000679228644131</v>
      </c>
      <c r="I120" s="7">
        <f t="shared" ca="1" si="37"/>
        <v>88.361225942662074</v>
      </c>
      <c r="J120" s="7">
        <f t="shared" ca="1" si="37"/>
        <v>36.3158491270366</v>
      </c>
      <c r="K120" s="7">
        <f t="shared" ca="1" si="37"/>
        <v>60.935548776017434</v>
      </c>
      <c r="L120" s="7">
        <f t="shared" ca="1" si="37"/>
        <v>46.71659893802088</v>
      </c>
      <c r="M120" s="7">
        <f t="shared" ca="1" si="37"/>
        <v>41.609231433362083</v>
      </c>
      <c r="N120" s="7">
        <f t="shared" ca="1" si="37"/>
        <v>14.813312093532559</v>
      </c>
      <c r="O120" s="7">
        <f t="shared" ca="1" si="37"/>
        <v>59.892348191306219</v>
      </c>
      <c r="P120" s="7">
        <f t="shared" ca="1" si="37"/>
        <v>67.829095939627678</v>
      </c>
      <c r="Q120" s="7">
        <f t="shared" ca="1" si="37"/>
        <v>92.48069826366914</v>
      </c>
      <c r="R120" s="7">
        <f t="shared" ca="1" si="36"/>
        <v>88.514350958363835</v>
      </c>
      <c r="S120" s="7">
        <f t="shared" ca="1" si="36"/>
        <v>32.146191875953342</v>
      </c>
      <c r="T120" s="7">
        <f t="shared" ca="1" si="36"/>
        <v>94.935462781385155</v>
      </c>
      <c r="U120" s="7">
        <f t="shared" ca="1" si="36"/>
        <v>12.866569191269416</v>
      </c>
      <c r="V120" s="33">
        <f t="shared" ca="1" si="27"/>
        <v>58.432869583577826</v>
      </c>
      <c r="W120" s="33">
        <f t="shared" ca="1" si="28"/>
        <v>25.81179909143739</v>
      </c>
      <c r="X120" s="13">
        <f t="shared" ca="1" si="29"/>
        <v>58.432869583577826</v>
      </c>
      <c r="Y120" s="13">
        <f t="shared" ca="1" si="30"/>
        <v>58.432869583577826</v>
      </c>
      <c r="Z120" s="10" t="b">
        <f t="shared" ca="1" si="31"/>
        <v>0</v>
      </c>
    </row>
    <row r="121" spans="1:26">
      <c r="A121" s="4">
        <v>117</v>
      </c>
      <c r="B121" s="7">
        <f t="shared" ca="1" si="37"/>
        <v>46.127251477871191</v>
      </c>
      <c r="C121" s="7">
        <f t="shared" ca="1" si="37"/>
        <v>19.166895106645722</v>
      </c>
      <c r="D121" s="7">
        <f t="shared" ca="1" si="37"/>
        <v>35.209165502792573</v>
      </c>
      <c r="E121" s="7">
        <f t="shared" ca="1" si="37"/>
        <v>35.204751353585465</v>
      </c>
      <c r="F121" s="7">
        <f t="shared" ca="1" si="37"/>
        <v>27.447691265486785</v>
      </c>
      <c r="G121" s="7">
        <f t="shared" ca="1" si="37"/>
        <v>82.219766082646856</v>
      </c>
      <c r="H121" s="7">
        <f t="shared" ca="1" si="37"/>
        <v>16.294051260280749</v>
      </c>
      <c r="I121" s="7">
        <f t="shared" ca="1" si="37"/>
        <v>67.216377454051113</v>
      </c>
      <c r="J121" s="7">
        <f t="shared" ca="1" si="37"/>
        <v>86.98899231720273</v>
      </c>
      <c r="K121" s="7">
        <f t="shared" ca="1" si="37"/>
        <v>71.170915662592634</v>
      </c>
      <c r="L121" s="7">
        <f t="shared" ca="1" si="37"/>
        <v>44.29983727494885</v>
      </c>
      <c r="M121" s="7">
        <f t="shared" ca="1" si="37"/>
        <v>47.183884148118608</v>
      </c>
      <c r="N121" s="7">
        <f t="shared" ca="1" si="37"/>
        <v>43.623672056636664</v>
      </c>
      <c r="O121" s="7">
        <f t="shared" ca="1" si="37"/>
        <v>2.0391921832937365</v>
      </c>
      <c r="P121" s="7">
        <f t="shared" ca="1" si="37"/>
        <v>4.6822995138426027</v>
      </c>
      <c r="Q121" s="7">
        <f t="shared" ca="1" si="37"/>
        <v>42.897579417621159</v>
      </c>
      <c r="R121" s="7">
        <f t="shared" ca="1" si="36"/>
        <v>80.98727160868755</v>
      </c>
      <c r="S121" s="7">
        <f t="shared" ca="1" si="36"/>
        <v>54.258325967891665</v>
      </c>
      <c r="T121" s="7">
        <f t="shared" ca="1" si="36"/>
        <v>43.966897342882895</v>
      </c>
      <c r="U121" s="7">
        <f t="shared" ca="1" si="36"/>
        <v>99.772112215989466</v>
      </c>
      <c r="V121" s="33">
        <f t="shared" ca="1" si="27"/>
        <v>47.537846460653455</v>
      </c>
      <c r="W121" s="33">
        <f t="shared" ca="1" si="28"/>
        <v>27.198271717473908</v>
      </c>
      <c r="X121" s="13">
        <f t="shared" ca="1" si="29"/>
        <v>47.537846460653455</v>
      </c>
      <c r="Y121" s="13">
        <f t="shared" ca="1" si="30"/>
        <v>47.537846460653455</v>
      </c>
      <c r="Z121" s="10" t="b">
        <f t="shared" ca="1" si="31"/>
        <v>0</v>
      </c>
    </row>
    <row r="122" spans="1:26">
      <c r="A122" s="4">
        <v>118</v>
      </c>
      <c r="B122" s="7">
        <f t="shared" ca="1" si="37"/>
        <v>25.612360858282667</v>
      </c>
      <c r="C122" s="7">
        <f t="shared" ca="1" si="37"/>
        <v>59.500694976854277</v>
      </c>
      <c r="D122" s="7">
        <f t="shared" ca="1" si="37"/>
        <v>18.613143035555581</v>
      </c>
      <c r="E122" s="7">
        <f t="shared" ca="1" si="37"/>
        <v>6.2251059578081076</v>
      </c>
      <c r="F122" s="7">
        <f t="shared" ca="1" si="37"/>
        <v>17.752296533476773</v>
      </c>
      <c r="G122" s="7">
        <f t="shared" ca="1" si="37"/>
        <v>84.971708904811578</v>
      </c>
      <c r="H122" s="7">
        <f t="shared" ca="1" si="37"/>
        <v>54.845178362293147</v>
      </c>
      <c r="I122" s="7">
        <f t="shared" ca="1" si="37"/>
        <v>53.900037346238172</v>
      </c>
      <c r="J122" s="7">
        <f t="shared" ca="1" si="37"/>
        <v>43.883502612998868</v>
      </c>
      <c r="K122" s="7">
        <f t="shared" ca="1" si="37"/>
        <v>29.039397210802875</v>
      </c>
      <c r="L122" s="7">
        <f t="shared" ca="1" si="37"/>
        <v>55.596297612406673</v>
      </c>
      <c r="M122" s="7">
        <f t="shared" ca="1" si="37"/>
        <v>7.3905021321129976</v>
      </c>
      <c r="N122" s="7">
        <f t="shared" ca="1" si="37"/>
        <v>21.079330187151712</v>
      </c>
      <c r="O122" s="7">
        <f t="shared" ca="1" si="37"/>
        <v>21.292875562238521</v>
      </c>
      <c r="P122" s="7">
        <f t="shared" ca="1" si="37"/>
        <v>22.024589824683851</v>
      </c>
      <c r="Q122" s="7">
        <f t="shared" ca="1" si="37"/>
        <v>43.535342561183384</v>
      </c>
      <c r="R122" s="7">
        <f t="shared" ca="1" si="36"/>
        <v>28.266458090055181</v>
      </c>
      <c r="S122" s="7">
        <f t="shared" ca="1" si="36"/>
        <v>55.734973875740849</v>
      </c>
      <c r="T122" s="7">
        <f t="shared" ca="1" si="36"/>
        <v>16.586328352329161</v>
      </c>
      <c r="U122" s="7">
        <f t="shared" ca="1" si="36"/>
        <v>99.860543679724984</v>
      </c>
      <c r="V122" s="33">
        <f t="shared" ca="1" si="27"/>
        <v>38.285533383837461</v>
      </c>
      <c r="W122" s="33">
        <f t="shared" ca="1" si="28"/>
        <v>25.193767380144624</v>
      </c>
      <c r="X122" s="13">
        <f t="shared" ca="1" si="29"/>
        <v>38.285533383837461</v>
      </c>
      <c r="Y122" s="13">
        <f t="shared" ca="1" si="30"/>
        <v>38.285533383837461</v>
      </c>
      <c r="Z122" s="10" t="b">
        <f t="shared" ca="1" si="31"/>
        <v>0</v>
      </c>
    </row>
    <row r="123" spans="1:26">
      <c r="A123" s="4">
        <v>119</v>
      </c>
      <c r="B123" s="7">
        <f t="shared" ca="1" si="37"/>
        <v>10.314781665795358</v>
      </c>
      <c r="C123" s="7">
        <f t="shared" ca="1" si="37"/>
        <v>86.451059139843849</v>
      </c>
      <c r="D123" s="7">
        <f t="shared" ca="1" si="37"/>
        <v>83.058363148738508</v>
      </c>
      <c r="E123" s="7">
        <f t="shared" ca="1" si="37"/>
        <v>51.068112267517066</v>
      </c>
      <c r="F123" s="7">
        <f t="shared" ca="1" si="37"/>
        <v>42.022405255451787</v>
      </c>
      <c r="G123" s="7">
        <f t="shared" ca="1" si="37"/>
        <v>14.482414882833194</v>
      </c>
      <c r="H123" s="7">
        <f t="shared" ca="1" si="37"/>
        <v>92.779751116115932</v>
      </c>
      <c r="I123" s="7">
        <f t="shared" ca="1" si="37"/>
        <v>12.932052459151677</v>
      </c>
      <c r="J123" s="7">
        <f t="shared" ca="1" si="37"/>
        <v>31.299887079801213</v>
      </c>
      <c r="K123" s="7">
        <f t="shared" ca="1" si="37"/>
        <v>11.455528941922033</v>
      </c>
      <c r="L123" s="7">
        <f t="shared" ca="1" si="37"/>
        <v>39.262925061475492</v>
      </c>
      <c r="M123" s="7">
        <f t="shared" ca="1" si="37"/>
        <v>20.974864989826415</v>
      </c>
      <c r="N123" s="7">
        <f t="shared" ca="1" si="37"/>
        <v>64.656747656562942</v>
      </c>
      <c r="O123" s="7">
        <f t="shared" ca="1" si="37"/>
        <v>11.091259843199985</v>
      </c>
      <c r="P123" s="7">
        <f t="shared" ca="1" si="37"/>
        <v>68.959698393595076</v>
      </c>
      <c r="Q123" s="7">
        <f t="shared" ca="1" si="37"/>
        <v>95.557837595970895</v>
      </c>
      <c r="R123" s="7">
        <f t="shared" ca="1" si="36"/>
        <v>1.7984315624633318</v>
      </c>
      <c r="S123" s="7">
        <f t="shared" ca="1" si="36"/>
        <v>20.66081743794339</v>
      </c>
      <c r="T123" s="7">
        <f t="shared" ca="1" si="36"/>
        <v>61.311963943219808</v>
      </c>
      <c r="U123" s="7">
        <f t="shared" ca="1" si="36"/>
        <v>21.548394546770066</v>
      </c>
      <c r="V123" s="33">
        <f t="shared" ca="1" si="27"/>
        <v>42.084364849409901</v>
      </c>
      <c r="W123" s="33">
        <f t="shared" ca="1" si="28"/>
        <v>31.07899238705442</v>
      </c>
      <c r="X123" s="13">
        <f t="shared" ca="1" si="29"/>
        <v>42.084364849409901</v>
      </c>
      <c r="Y123" s="13">
        <f t="shared" ca="1" si="30"/>
        <v>42.084364849409901</v>
      </c>
      <c r="Z123" s="10" t="b">
        <f t="shared" ca="1" si="31"/>
        <v>0</v>
      </c>
    </row>
    <row r="124" spans="1:26">
      <c r="A124" s="4">
        <v>120</v>
      </c>
      <c r="B124" s="7">
        <f t="shared" ca="1" si="37"/>
        <v>46.965946093873022</v>
      </c>
      <c r="C124" s="7">
        <f t="shared" ca="1" si="37"/>
        <v>19.367032877630873</v>
      </c>
      <c r="D124" s="7">
        <f t="shared" ca="1" si="37"/>
        <v>33.93902135748209</v>
      </c>
      <c r="E124" s="7">
        <f t="shared" ca="1" si="37"/>
        <v>65.765307608132446</v>
      </c>
      <c r="F124" s="7">
        <f t="shared" ca="1" si="37"/>
        <v>71.312250368965991</v>
      </c>
      <c r="G124" s="7">
        <f t="shared" ca="1" si="37"/>
        <v>47.526094956170041</v>
      </c>
      <c r="H124" s="7">
        <f t="shared" ca="1" si="37"/>
        <v>49.323878895015113</v>
      </c>
      <c r="I124" s="7">
        <f t="shared" ca="1" si="37"/>
        <v>64.461458490180632</v>
      </c>
      <c r="J124" s="7">
        <f t="shared" ca="1" si="37"/>
        <v>17.748636472942835</v>
      </c>
      <c r="K124" s="7">
        <f t="shared" ca="1" si="37"/>
        <v>70.84356546152064</v>
      </c>
      <c r="L124" s="7">
        <f t="shared" ca="1" si="37"/>
        <v>28.633679346909979</v>
      </c>
      <c r="M124" s="7">
        <f t="shared" ca="1" si="37"/>
        <v>85.16652811406415</v>
      </c>
      <c r="N124" s="7">
        <f t="shared" ca="1" si="37"/>
        <v>89.580388568350244</v>
      </c>
      <c r="O124" s="7">
        <f t="shared" ca="1" si="37"/>
        <v>7.17115790342433</v>
      </c>
      <c r="P124" s="7">
        <f t="shared" ca="1" si="37"/>
        <v>69.813962858580155</v>
      </c>
      <c r="Q124" s="7">
        <f t="shared" ca="1" si="37"/>
        <v>27.844473472740084</v>
      </c>
      <c r="R124" s="7">
        <f t="shared" ca="1" si="36"/>
        <v>0.67409740077964964</v>
      </c>
      <c r="S124" s="7">
        <f t="shared" ca="1" si="36"/>
        <v>59.768421514972424</v>
      </c>
      <c r="T124" s="7">
        <f t="shared" ca="1" si="36"/>
        <v>7.1315372638994567</v>
      </c>
      <c r="U124" s="7">
        <f t="shared" ca="1" si="36"/>
        <v>56.605896292669179</v>
      </c>
      <c r="V124" s="33">
        <f t="shared" ca="1" si="27"/>
        <v>45.982166765915153</v>
      </c>
      <c r="W124" s="33">
        <f t="shared" ca="1" si="28"/>
        <v>26.816279083956292</v>
      </c>
      <c r="X124" s="13">
        <f t="shared" ca="1" si="29"/>
        <v>45.982166765915153</v>
      </c>
      <c r="Y124" s="13">
        <f t="shared" ca="1" si="30"/>
        <v>45.982166765915153</v>
      </c>
      <c r="Z124" s="10" t="b">
        <f t="shared" ca="1" si="31"/>
        <v>0</v>
      </c>
    </row>
    <row r="125" spans="1:26">
      <c r="A125" s="4">
        <v>121</v>
      </c>
      <c r="B125" s="7">
        <f t="shared" ca="1" si="37"/>
        <v>74.444809626907229</v>
      </c>
      <c r="C125" s="7">
        <f t="shared" ca="1" si="37"/>
        <v>43.111649258138264</v>
      </c>
      <c r="D125" s="7">
        <f t="shared" ca="1" si="37"/>
        <v>24.793481525288097</v>
      </c>
      <c r="E125" s="7">
        <f t="shared" ca="1" si="37"/>
        <v>75.195943927939808</v>
      </c>
      <c r="F125" s="7">
        <f t="shared" ca="1" si="37"/>
        <v>99.015914093596464</v>
      </c>
      <c r="G125" s="7">
        <f t="shared" ca="1" si="37"/>
        <v>24.269268329407801</v>
      </c>
      <c r="H125" s="7">
        <f t="shared" ca="1" si="37"/>
        <v>20.634616592100752</v>
      </c>
      <c r="I125" s="7">
        <f t="shared" ca="1" si="37"/>
        <v>11.641154172293099</v>
      </c>
      <c r="J125" s="7">
        <f t="shared" ca="1" si="37"/>
        <v>98.788586378328986</v>
      </c>
      <c r="K125" s="7">
        <f t="shared" ca="1" si="37"/>
        <v>24.869745550918999</v>
      </c>
      <c r="L125" s="7">
        <f t="shared" ca="1" si="37"/>
        <v>75.827518696394407</v>
      </c>
      <c r="M125" s="7">
        <f t="shared" ca="1" si="37"/>
        <v>62.613434634586881</v>
      </c>
      <c r="N125" s="7">
        <f t="shared" ca="1" si="37"/>
        <v>92.534984080833667</v>
      </c>
      <c r="O125" s="7">
        <f t="shared" ca="1" si="37"/>
        <v>97.975962901086589</v>
      </c>
      <c r="P125" s="7">
        <f t="shared" ca="1" si="37"/>
        <v>88.825921767683255</v>
      </c>
      <c r="Q125" s="7">
        <f t="shared" ca="1" si="37"/>
        <v>85.15347034156774</v>
      </c>
      <c r="R125" s="7">
        <f t="shared" ca="1" si="36"/>
        <v>26.543817155303717</v>
      </c>
      <c r="S125" s="7">
        <f t="shared" ca="1" si="36"/>
        <v>90.38671269424637</v>
      </c>
      <c r="T125" s="7">
        <f t="shared" ca="1" si="36"/>
        <v>14.622114461381575</v>
      </c>
      <c r="U125" s="7">
        <f t="shared" ca="1" si="36"/>
        <v>71.632818474744766</v>
      </c>
      <c r="V125" s="33">
        <f t="shared" ca="1" si="27"/>
        <v>60.144096233137432</v>
      </c>
      <c r="W125" s="33">
        <f t="shared" ca="1" si="28"/>
        <v>32.321176241300577</v>
      </c>
      <c r="X125" s="13">
        <f t="shared" ca="1" si="29"/>
        <v>60.144096233137432</v>
      </c>
      <c r="Y125" s="13">
        <f t="shared" ca="1" si="30"/>
        <v>60.144096233137432</v>
      </c>
      <c r="Z125" s="10" t="b">
        <f t="shared" ca="1" si="31"/>
        <v>0</v>
      </c>
    </row>
    <row r="126" spans="1:26">
      <c r="A126" s="4">
        <v>122</v>
      </c>
      <c r="B126" s="7">
        <f t="shared" ca="1" si="37"/>
        <v>87.256632357949627</v>
      </c>
      <c r="C126" s="7">
        <f t="shared" ca="1" si="37"/>
        <v>85.058657472142826</v>
      </c>
      <c r="D126" s="7">
        <f t="shared" ca="1" si="37"/>
        <v>2.2211778992258235</v>
      </c>
      <c r="E126" s="7">
        <f t="shared" ca="1" si="37"/>
        <v>28.212878889684546</v>
      </c>
      <c r="F126" s="7">
        <f t="shared" ca="1" si="37"/>
        <v>84.847359447073345</v>
      </c>
      <c r="G126" s="7">
        <f t="shared" ca="1" si="37"/>
        <v>32.572347813897863</v>
      </c>
      <c r="H126" s="7">
        <f t="shared" ca="1" si="37"/>
        <v>84.290026418190962</v>
      </c>
      <c r="I126" s="7">
        <f t="shared" ca="1" si="37"/>
        <v>9.4137726436545712</v>
      </c>
      <c r="J126" s="7">
        <f t="shared" ca="1" si="37"/>
        <v>98.772489377660548</v>
      </c>
      <c r="K126" s="7">
        <f t="shared" ca="1" si="37"/>
        <v>7.5621198766956388</v>
      </c>
      <c r="L126" s="7">
        <f t="shared" ca="1" si="37"/>
        <v>14.710675405179597</v>
      </c>
      <c r="M126" s="7">
        <f t="shared" ca="1" si="37"/>
        <v>88.818212048887617</v>
      </c>
      <c r="N126" s="7">
        <f t="shared" ca="1" si="37"/>
        <v>15.75765583926858</v>
      </c>
      <c r="O126" s="7">
        <f t="shared" ca="1" si="37"/>
        <v>91.978174170594613</v>
      </c>
      <c r="P126" s="7">
        <f t="shared" ca="1" si="37"/>
        <v>28.634893179549493</v>
      </c>
      <c r="Q126" s="7">
        <f t="shared" ca="1" si="37"/>
        <v>14.001025262683953</v>
      </c>
      <c r="R126" s="7">
        <f t="shared" ca="1" si="36"/>
        <v>88.423151621614394</v>
      </c>
      <c r="S126" s="7">
        <f t="shared" ca="1" si="36"/>
        <v>1.6438294118377716</v>
      </c>
      <c r="T126" s="7">
        <f t="shared" ca="1" si="36"/>
        <v>93.259509363030546</v>
      </c>
      <c r="U126" s="7">
        <f t="shared" ca="1" si="36"/>
        <v>96.144243620691313</v>
      </c>
      <c r="V126" s="33">
        <f t="shared" ca="1" si="27"/>
        <v>52.67894160597568</v>
      </c>
      <c r="W126" s="33">
        <f t="shared" ca="1" si="28"/>
        <v>39.072529136899348</v>
      </c>
      <c r="X126" s="13">
        <f t="shared" ca="1" si="29"/>
        <v>52.67894160597568</v>
      </c>
      <c r="Y126" s="13">
        <f t="shared" ca="1" si="30"/>
        <v>52.67894160597568</v>
      </c>
      <c r="Z126" s="10" t="b">
        <f t="shared" ca="1" si="31"/>
        <v>0</v>
      </c>
    </row>
    <row r="127" spans="1:26">
      <c r="A127" s="4">
        <v>123</v>
      </c>
      <c r="B127" s="7">
        <f t="shared" ca="1" si="37"/>
        <v>14.556954372234554</v>
      </c>
      <c r="C127" s="7">
        <f t="shared" ca="1" si="37"/>
        <v>92.187149426355148</v>
      </c>
      <c r="D127" s="7">
        <f t="shared" ca="1" si="37"/>
        <v>68.824874492288629</v>
      </c>
      <c r="E127" s="7">
        <f t="shared" ca="1" si="37"/>
        <v>65.366181608156353</v>
      </c>
      <c r="F127" s="7">
        <f t="shared" ca="1" si="37"/>
        <v>97.416302129083306</v>
      </c>
      <c r="G127" s="7">
        <f t="shared" ca="1" si="37"/>
        <v>92.631063325656527</v>
      </c>
      <c r="H127" s="7">
        <f t="shared" ca="1" si="37"/>
        <v>0.79855813059598324</v>
      </c>
      <c r="I127" s="7">
        <f t="shared" ca="1" si="37"/>
        <v>12.364467788332689</v>
      </c>
      <c r="J127" s="7">
        <f t="shared" ca="1" si="37"/>
        <v>38.421096664450872</v>
      </c>
      <c r="K127" s="7">
        <f t="shared" ca="1" si="37"/>
        <v>63.761074125755513</v>
      </c>
      <c r="L127" s="7">
        <f t="shared" ca="1" si="37"/>
        <v>30.268149833706904</v>
      </c>
      <c r="M127" s="7">
        <f t="shared" ca="1" si="37"/>
        <v>23.159351045823364</v>
      </c>
      <c r="N127" s="7">
        <f t="shared" ca="1" si="37"/>
        <v>51.0354741028615</v>
      </c>
      <c r="O127" s="7">
        <f t="shared" ca="1" si="37"/>
        <v>91.00107614571381</v>
      </c>
      <c r="P127" s="7">
        <f t="shared" ca="1" si="37"/>
        <v>23.755395155763527</v>
      </c>
      <c r="Q127" s="7">
        <f t="shared" ca="1" si="37"/>
        <v>27.176526970383396</v>
      </c>
      <c r="R127" s="7">
        <f t="shared" ca="1" si="36"/>
        <v>17.393265620967068</v>
      </c>
      <c r="S127" s="7">
        <f t="shared" ca="1" si="36"/>
        <v>68.686780967170733</v>
      </c>
      <c r="T127" s="7">
        <f t="shared" ca="1" si="36"/>
        <v>32.557683934657987</v>
      </c>
      <c r="U127" s="7">
        <f t="shared" ca="1" si="36"/>
        <v>71.793628848576759</v>
      </c>
      <c r="V127" s="33">
        <f t="shared" ca="1" si="27"/>
        <v>49.157752734426744</v>
      </c>
      <c r="W127" s="33">
        <f t="shared" ca="1" si="28"/>
        <v>30.806568034809381</v>
      </c>
      <c r="X127" s="13">
        <f t="shared" ca="1" si="29"/>
        <v>49.157752734426744</v>
      </c>
      <c r="Y127" s="13">
        <f t="shared" ca="1" si="30"/>
        <v>49.157752734426744</v>
      </c>
      <c r="Z127" s="10" t="b">
        <f t="shared" ca="1" si="31"/>
        <v>0</v>
      </c>
    </row>
    <row r="128" spans="1:26">
      <c r="A128" s="4">
        <v>124</v>
      </c>
      <c r="B128" s="7">
        <f t="shared" ca="1" si="37"/>
        <v>31.275791943558072</v>
      </c>
      <c r="C128" s="7">
        <f t="shared" ca="1" si="37"/>
        <v>68.636307786656502</v>
      </c>
      <c r="D128" s="7">
        <f t="shared" ca="1" si="37"/>
        <v>30.444590738676393</v>
      </c>
      <c r="E128" s="7">
        <f t="shared" ca="1" si="37"/>
        <v>56.934751084044798</v>
      </c>
      <c r="F128" s="7">
        <f t="shared" ca="1" si="37"/>
        <v>7.8862650638937044</v>
      </c>
      <c r="G128" s="7">
        <f t="shared" ca="1" si="37"/>
        <v>11.909189093667383</v>
      </c>
      <c r="H128" s="7">
        <f t="shared" ca="1" si="37"/>
        <v>88.472795053623827</v>
      </c>
      <c r="I128" s="7">
        <f t="shared" ca="1" si="37"/>
        <v>75.987989530694378</v>
      </c>
      <c r="J128" s="7">
        <f t="shared" ca="1" si="37"/>
        <v>34.879732641576602</v>
      </c>
      <c r="K128" s="7">
        <f t="shared" ca="1" si="37"/>
        <v>44.458550269029416</v>
      </c>
      <c r="L128" s="7">
        <f t="shared" ca="1" si="37"/>
        <v>99.303200596566271</v>
      </c>
      <c r="M128" s="7">
        <f t="shared" ca="1" si="37"/>
        <v>75.229347019263102</v>
      </c>
      <c r="N128" s="7">
        <f t="shared" ca="1" si="37"/>
        <v>14.400982861021172</v>
      </c>
      <c r="O128" s="7">
        <f t="shared" ca="1" si="37"/>
        <v>41.433412483447242</v>
      </c>
      <c r="P128" s="7">
        <f t="shared" ca="1" si="37"/>
        <v>40.451896757305406</v>
      </c>
      <c r="Q128" s="7">
        <f t="shared" ca="1" si="37"/>
        <v>44.437398392933979</v>
      </c>
      <c r="R128" s="7">
        <f t="shared" ca="1" si="36"/>
        <v>24.39422194352705</v>
      </c>
      <c r="S128" s="7">
        <f t="shared" ca="1" si="36"/>
        <v>15.473796237902294</v>
      </c>
      <c r="T128" s="7">
        <f t="shared" ca="1" si="36"/>
        <v>80.35019438583079</v>
      </c>
      <c r="U128" s="7">
        <f t="shared" ca="1" si="36"/>
        <v>8.6388134448606042</v>
      </c>
      <c r="V128" s="33">
        <f t="shared" ca="1" si="27"/>
        <v>44.749961366403952</v>
      </c>
      <c r="W128" s="33">
        <f t="shared" ca="1" si="28"/>
        <v>28.308637648641469</v>
      </c>
      <c r="X128" s="13">
        <f t="shared" ca="1" si="29"/>
        <v>44.749961366403952</v>
      </c>
      <c r="Y128" s="13">
        <f t="shared" ca="1" si="30"/>
        <v>44.749961366403952</v>
      </c>
      <c r="Z128" s="10" t="b">
        <f t="shared" ca="1" si="31"/>
        <v>0</v>
      </c>
    </row>
    <row r="129" spans="1:26">
      <c r="A129" s="4">
        <v>125</v>
      </c>
      <c r="B129" s="7">
        <f t="shared" ca="1" si="37"/>
        <v>43.993653959206078</v>
      </c>
      <c r="C129" s="7">
        <f t="shared" ca="1" si="37"/>
        <v>44.866033004932774</v>
      </c>
      <c r="D129" s="7">
        <f t="shared" ca="1" si="37"/>
        <v>27.875536399933154</v>
      </c>
      <c r="E129" s="7">
        <f t="shared" ca="1" si="37"/>
        <v>80.00057766650194</v>
      </c>
      <c r="F129" s="7">
        <f t="shared" ca="1" si="37"/>
        <v>14.96389003886237</v>
      </c>
      <c r="G129" s="7">
        <f t="shared" ca="1" si="37"/>
        <v>17.9659841064856</v>
      </c>
      <c r="H129" s="7">
        <f t="shared" ca="1" si="37"/>
        <v>66.557440910484132</v>
      </c>
      <c r="I129" s="7">
        <f t="shared" ca="1" si="37"/>
        <v>56.940895312207395</v>
      </c>
      <c r="J129" s="7">
        <f t="shared" ca="1" si="37"/>
        <v>69.925798286380683</v>
      </c>
      <c r="K129" s="7">
        <f t="shared" ca="1" si="37"/>
        <v>37.894685113415086</v>
      </c>
      <c r="L129" s="7">
        <f t="shared" ca="1" si="37"/>
        <v>31.117165829134706</v>
      </c>
      <c r="M129" s="7">
        <f t="shared" ca="1" si="37"/>
        <v>27.393873727688767</v>
      </c>
      <c r="N129" s="7">
        <f t="shared" ca="1" si="37"/>
        <v>83.90157902334397</v>
      </c>
      <c r="O129" s="7">
        <f t="shared" ca="1" si="37"/>
        <v>65.703383612808736</v>
      </c>
      <c r="P129" s="7">
        <f t="shared" ca="1" si="37"/>
        <v>48.139202404944584</v>
      </c>
      <c r="Q129" s="7">
        <f t="shared" ca="1" si="37"/>
        <v>29.061390192612002</v>
      </c>
      <c r="R129" s="7">
        <f t="shared" ca="1" si="36"/>
        <v>50.342873868810436</v>
      </c>
      <c r="S129" s="7">
        <f t="shared" ca="1" si="36"/>
        <v>72.604110699129933</v>
      </c>
      <c r="T129" s="7">
        <f t="shared" ca="1" si="36"/>
        <v>7.9701927418205809</v>
      </c>
      <c r="U129" s="7">
        <f t="shared" ca="1" si="36"/>
        <v>78.643424023376681</v>
      </c>
      <c r="V129" s="33">
        <f t="shared" ca="1" si="27"/>
        <v>47.793084546103977</v>
      </c>
      <c r="W129" s="33">
        <f t="shared" ca="1" si="28"/>
        <v>23.257791495545153</v>
      </c>
      <c r="X129" s="13">
        <f t="shared" ca="1" si="29"/>
        <v>47.793084546103977</v>
      </c>
      <c r="Y129" s="13">
        <f t="shared" ca="1" si="30"/>
        <v>47.793084546103977</v>
      </c>
      <c r="Z129" s="10" t="b">
        <f t="shared" ca="1" si="31"/>
        <v>0</v>
      </c>
    </row>
    <row r="130" spans="1:26">
      <c r="A130" s="4">
        <v>126</v>
      </c>
      <c r="B130" s="7">
        <f t="shared" ca="1" si="37"/>
        <v>61.643651858625873</v>
      </c>
      <c r="C130" s="7">
        <f t="shared" ca="1" si="37"/>
        <v>67.435828833628889</v>
      </c>
      <c r="D130" s="7">
        <f t="shared" ca="1" si="37"/>
        <v>52.654014253852033</v>
      </c>
      <c r="E130" s="7">
        <f t="shared" ca="1" si="37"/>
        <v>3.3031763588229346</v>
      </c>
      <c r="F130" s="7">
        <f t="shared" ca="1" si="37"/>
        <v>36.618408630486087</v>
      </c>
      <c r="G130" s="7">
        <f t="shared" ca="1" si="37"/>
        <v>5.0081818346126239</v>
      </c>
      <c r="H130" s="7">
        <f t="shared" ca="1" si="37"/>
        <v>59.232126464012715</v>
      </c>
      <c r="I130" s="7">
        <f t="shared" ca="1" si="37"/>
        <v>72.060801771111088</v>
      </c>
      <c r="J130" s="7">
        <f t="shared" ca="1" si="37"/>
        <v>37.98685704975702</v>
      </c>
      <c r="K130" s="7">
        <f t="shared" ca="1" si="37"/>
        <v>3.1418722734596005</v>
      </c>
      <c r="L130" s="7">
        <f t="shared" ca="1" si="37"/>
        <v>46.128819190287373</v>
      </c>
      <c r="M130" s="7">
        <f t="shared" ca="1" si="37"/>
        <v>28.959871945692562</v>
      </c>
      <c r="N130" s="7">
        <f t="shared" ca="1" si="37"/>
        <v>80.963028018326384</v>
      </c>
      <c r="O130" s="7">
        <f t="shared" ca="1" si="37"/>
        <v>15.006441213173794</v>
      </c>
      <c r="P130" s="7">
        <f t="shared" ca="1" si="37"/>
        <v>38.612277294383958</v>
      </c>
      <c r="Q130" s="7">
        <f t="shared" ref="Q130:U145" ca="1" si="38">RAND()*100</f>
        <v>77.587149305708081</v>
      </c>
      <c r="R130" s="7">
        <f t="shared" ca="1" si="38"/>
        <v>51.632523385504825</v>
      </c>
      <c r="S130" s="7">
        <f t="shared" ca="1" si="38"/>
        <v>46.60946749725683</v>
      </c>
      <c r="T130" s="7">
        <f t="shared" ca="1" si="38"/>
        <v>86.767523007035749</v>
      </c>
      <c r="U130" s="7">
        <f t="shared" ca="1" si="38"/>
        <v>29.683208276013662</v>
      </c>
      <c r="V130" s="33">
        <f t="shared" ca="1" si="27"/>
        <v>45.051761423087598</v>
      </c>
      <c r="W130" s="33">
        <f t="shared" ca="1" si="28"/>
        <v>25.714225111536116</v>
      </c>
      <c r="X130" s="13">
        <f t="shared" ca="1" si="29"/>
        <v>45.051761423087598</v>
      </c>
      <c r="Y130" s="13">
        <f t="shared" ca="1" si="30"/>
        <v>45.051761423087598</v>
      </c>
      <c r="Z130" s="10" t="b">
        <f t="shared" ca="1" si="31"/>
        <v>0</v>
      </c>
    </row>
    <row r="131" spans="1:26">
      <c r="A131" s="4">
        <v>127</v>
      </c>
      <c r="B131" s="7">
        <f t="shared" ref="B131:Q146" ca="1" si="39">RAND()*100</f>
        <v>26.446796236140045</v>
      </c>
      <c r="C131" s="7">
        <f t="shared" ca="1" si="39"/>
        <v>70.483543143179446</v>
      </c>
      <c r="D131" s="7">
        <f t="shared" ca="1" si="39"/>
        <v>38.860220895824824</v>
      </c>
      <c r="E131" s="7">
        <f t="shared" ca="1" si="39"/>
        <v>93.613510687720108</v>
      </c>
      <c r="F131" s="7">
        <f t="shared" ca="1" si="39"/>
        <v>27.045867219158694</v>
      </c>
      <c r="G131" s="7">
        <f t="shared" ca="1" si="39"/>
        <v>95.449501929419597</v>
      </c>
      <c r="H131" s="7">
        <f t="shared" ca="1" si="39"/>
        <v>71.103358290095969</v>
      </c>
      <c r="I131" s="7">
        <f t="shared" ca="1" si="39"/>
        <v>6.1111686630174962</v>
      </c>
      <c r="J131" s="7">
        <f t="shared" ca="1" si="39"/>
        <v>62.797537642037973</v>
      </c>
      <c r="K131" s="7">
        <f t="shared" ca="1" si="39"/>
        <v>86.212481938503998</v>
      </c>
      <c r="L131" s="7">
        <f t="shared" ca="1" si="39"/>
        <v>80.108207867332567</v>
      </c>
      <c r="M131" s="7">
        <f t="shared" ca="1" si="39"/>
        <v>57.437356666544957</v>
      </c>
      <c r="N131" s="7">
        <f t="shared" ca="1" si="39"/>
        <v>31.503795360324261</v>
      </c>
      <c r="O131" s="7">
        <f t="shared" ca="1" si="39"/>
        <v>2.0571386892472288</v>
      </c>
      <c r="P131" s="7">
        <f t="shared" ca="1" si="39"/>
        <v>1.7514574769070368</v>
      </c>
      <c r="Q131" s="7">
        <f t="shared" ca="1" si="39"/>
        <v>28.791831549356928</v>
      </c>
      <c r="R131" s="7">
        <f t="shared" ca="1" si="38"/>
        <v>19.02684245991869</v>
      </c>
      <c r="S131" s="7">
        <f t="shared" ca="1" si="38"/>
        <v>87.52084574484428</v>
      </c>
      <c r="T131" s="7">
        <f t="shared" ca="1" si="38"/>
        <v>48.289146519192464</v>
      </c>
      <c r="U131" s="7">
        <f t="shared" ca="1" si="38"/>
        <v>26.597944096221394</v>
      </c>
      <c r="V131" s="33">
        <f t="shared" ca="1" si="27"/>
        <v>48.0604276537494</v>
      </c>
      <c r="W131" s="33">
        <f t="shared" ca="1" si="28"/>
        <v>31.340626463241289</v>
      </c>
      <c r="X131" s="13">
        <f t="shared" ca="1" si="29"/>
        <v>48.0604276537494</v>
      </c>
      <c r="Y131" s="13">
        <f t="shared" ca="1" si="30"/>
        <v>48.0604276537494</v>
      </c>
      <c r="Z131" s="10" t="b">
        <f t="shared" ca="1" si="31"/>
        <v>0</v>
      </c>
    </row>
    <row r="132" spans="1:26">
      <c r="A132" s="4">
        <v>128</v>
      </c>
      <c r="B132" s="7">
        <f t="shared" ca="1" si="39"/>
        <v>15.535125570827146</v>
      </c>
      <c r="C132" s="7">
        <f t="shared" ca="1" si="39"/>
        <v>34.065164855773553</v>
      </c>
      <c r="D132" s="7">
        <f t="shared" ca="1" si="39"/>
        <v>96.535286673593021</v>
      </c>
      <c r="E132" s="7">
        <f t="shared" ca="1" si="39"/>
        <v>30.924377373210788</v>
      </c>
      <c r="F132" s="7">
        <f t="shared" ca="1" si="39"/>
        <v>72.093706594466354</v>
      </c>
      <c r="G132" s="7">
        <f t="shared" ca="1" si="39"/>
        <v>19.193988621891577</v>
      </c>
      <c r="H132" s="7">
        <f t="shared" ca="1" si="39"/>
        <v>6.5999757360257423</v>
      </c>
      <c r="I132" s="7">
        <f t="shared" ca="1" si="39"/>
        <v>71.49765347612103</v>
      </c>
      <c r="J132" s="7">
        <f t="shared" ca="1" si="39"/>
        <v>95.208811272638513</v>
      </c>
      <c r="K132" s="7">
        <f t="shared" ca="1" si="39"/>
        <v>34.029332349030405</v>
      </c>
      <c r="L132" s="7">
        <f t="shared" ca="1" si="39"/>
        <v>60.776457283963161</v>
      </c>
      <c r="M132" s="7">
        <f t="shared" ca="1" si="39"/>
        <v>85.815047373178857</v>
      </c>
      <c r="N132" s="7">
        <f t="shared" ca="1" si="39"/>
        <v>75.203078536966444</v>
      </c>
      <c r="O132" s="7">
        <f t="shared" ca="1" si="39"/>
        <v>93.017556660698958</v>
      </c>
      <c r="P132" s="7">
        <f t="shared" ca="1" si="39"/>
        <v>11.86719864203326</v>
      </c>
      <c r="Q132" s="7">
        <f t="shared" ca="1" si="39"/>
        <v>54.876484941502412</v>
      </c>
      <c r="R132" s="7">
        <f t="shared" ca="1" si="38"/>
        <v>60.548282936198852</v>
      </c>
      <c r="S132" s="7">
        <f t="shared" ca="1" si="38"/>
        <v>93.996485789884446</v>
      </c>
      <c r="T132" s="7">
        <f t="shared" ca="1" si="38"/>
        <v>15.459463756358971</v>
      </c>
      <c r="U132" s="7">
        <f t="shared" ca="1" si="38"/>
        <v>97.746573521441576</v>
      </c>
      <c r="V132" s="33">
        <f t="shared" ca="1" si="27"/>
        <v>56.249502598290256</v>
      </c>
      <c r="W132" s="33">
        <f t="shared" ca="1" si="28"/>
        <v>32.568932594691169</v>
      </c>
      <c r="X132" s="13">
        <f t="shared" ca="1" si="29"/>
        <v>56.249502598290256</v>
      </c>
      <c r="Y132" s="13">
        <f t="shared" ca="1" si="30"/>
        <v>56.249502598290256</v>
      </c>
      <c r="Z132" s="10" t="b">
        <f t="shared" ca="1" si="31"/>
        <v>0</v>
      </c>
    </row>
    <row r="133" spans="1:26">
      <c r="A133" s="4">
        <v>129</v>
      </c>
      <c r="B133" s="7">
        <f t="shared" ca="1" si="39"/>
        <v>39.816075855846869</v>
      </c>
      <c r="C133" s="7">
        <f t="shared" ca="1" si="39"/>
        <v>11.950508406788952</v>
      </c>
      <c r="D133" s="7">
        <f t="shared" ca="1" si="39"/>
        <v>61.005735259423609</v>
      </c>
      <c r="E133" s="7">
        <f t="shared" ca="1" si="39"/>
        <v>61.957250363620965</v>
      </c>
      <c r="F133" s="7">
        <f t="shared" ca="1" si="39"/>
        <v>79.128796614723498</v>
      </c>
      <c r="G133" s="7">
        <f t="shared" ca="1" si="39"/>
        <v>71.745203497789703</v>
      </c>
      <c r="H133" s="7">
        <f t="shared" ca="1" si="39"/>
        <v>96.690533433091616</v>
      </c>
      <c r="I133" s="7">
        <f t="shared" ca="1" si="39"/>
        <v>82.729778542848422</v>
      </c>
      <c r="J133" s="7">
        <f t="shared" ca="1" si="39"/>
        <v>16.999164100530116</v>
      </c>
      <c r="K133" s="7">
        <f t="shared" ca="1" si="39"/>
        <v>45.856602602531993</v>
      </c>
      <c r="L133" s="7">
        <f t="shared" ca="1" si="39"/>
        <v>6.2849338254747362</v>
      </c>
      <c r="M133" s="7">
        <f t="shared" ca="1" si="39"/>
        <v>49.714828545998593</v>
      </c>
      <c r="N133" s="7">
        <f t="shared" ca="1" si="39"/>
        <v>47.251248170274252</v>
      </c>
      <c r="O133" s="7">
        <f t="shared" ca="1" si="39"/>
        <v>28.623959934704512</v>
      </c>
      <c r="P133" s="7">
        <f t="shared" ca="1" si="39"/>
        <v>56.560149711974063</v>
      </c>
      <c r="Q133" s="7">
        <f t="shared" ca="1" si="39"/>
        <v>92.157903505668102</v>
      </c>
      <c r="R133" s="7">
        <f t="shared" ca="1" si="38"/>
        <v>22.617056475201004</v>
      </c>
      <c r="S133" s="7">
        <f t="shared" ca="1" si="38"/>
        <v>41.452534209497074</v>
      </c>
      <c r="T133" s="7">
        <f t="shared" ca="1" si="38"/>
        <v>28.68696981448241</v>
      </c>
      <c r="U133" s="7">
        <f t="shared" ca="1" si="38"/>
        <v>17.211295815011376</v>
      </c>
      <c r="V133" s="33">
        <f t="shared" ca="1" si="27"/>
        <v>47.922026434274088</v>
      </c>
      <c r="W133" s="33">
        <f t="shared" ca="1" si="28"/>
        <v>27.102300519155271</v>
      </c>
      <c r="X133" s="13">
        <f t="shared" ca="1" si="29"/>
        <v>47.922026434274088</v>
      </c>
      <c r="Y133" s="13">
        <f t="shared" ca="1" si="30"/>
        <v>47.922026434274088</v>
      </c>
      <c r="Z133" s="10" t="b">
        <f t="shared" ca="1" si="31"/>
        <v>0</v>
      </c>
    </row>
    <row r="134" spans="1:26">
      <c r="A134" s="4">
        <v>130</v>
      </c>
      <c r="B134" s="7">
        <f t="shared" ca="1" si="39"/>
        <v>6.6426678186097821</v>
      </c>
      <c r="C134" s="7">
        <f t="shared" ca="1" si="39"/>
        <v>42.974594419542633</v>
      </c>
      <c r="D134" s="7">
        <f t="shared" ca="1" si="39"/>
        <v>58.062685094044284</v>
      </c>
      <c r="E134" s="7">
        <f t="shared" ca="1" si="39"/>
        <v>63.220314797725685</v>
      </c>
      <c r="F134" s="7">
        <f t="shared" ca="1" si="39"/>
        <v>79.311081833874482</v>
      </c>
      <c r="G134" s="7">
        <f t="shared" ca="1" si="39"/>
        <v>59.871148578905256</v>
      </c>
      <c r="H134" s="7">
        <f t="shared" ca="1" si="39"/>
        <v>5.2560905304810497</v>
      </c>
      <c r="I134" s="7">
        <f t="shared" ca="1" si="39"/>
        <v>50.291630691962787</v>
      </c>
      <c r="J134" s="7">
        <f t="shared" ca="1" si="39"/>
        <v>73.170058994565224</v>
      </c>
      <c r="K134" s="7">
        <f t="shared" ca="1" si="39"/>
        <v>49.894315382929776</v>
      </c>
      <c r="L134" s="7">
        <f t="shared" ca="1" si="39"/>
        <v>94.689473537862796</v>
      </c>
      <c r="M134" s="7">
        <f t="shared" ca="1" si="39"/>
        <v>11.344607515940186</v>
      </c>
      <c r="N134" s="7">
        <f t="shared" ca="1" si="39"/>
        <v>8.1750527721330073</v>
      </c>
      <c r="O134" s="7">
        <f t="shared" ca="1" si="39"/>
        <v>13.590897994400819</v>
      </c>
      <c r="P134" s="7">
        <f t="shared" ca="1" si="39"/>
        <v>84.639689007478538</v>
      </c>
      <c r="Q134" s="7">
        <f t="shared" ca="1" si="39"/>
        <v>4.3239262711631259</v>
      </c>
      <c r="R134" s="7">
        <f t="shared" ca="1" si="38"/>
        <v>88.131833686981693</v>
      </c>
      <c r="S134" s="7">
        <f t="shared" ca="1" si="38"/>
        <v>5.4445435354803724</v>
      </c>
      <c r="T134" s="7">
        <f t="shared" ca="1" si="38"/>
        <v>91.945230428797927</v>
      </c>
      <c r="U134" s="7">
        <f t="shared" ca="1" si="38"/>
        <v>54.271125506634789</v>
      </c>
      <c r="V134" s="33">
        <f t="shared" ref="V134:V197" ca="1" si="40">AVERAGE(B134:U134)</f>
        <v>47.262548419975715</v>
      </c>
      <c r="W134" s="33">
        <f t="shared" ref="W134:W197" ca="1" si="41">STDEV(B134:U134)</f>
        <v>32.914633728164318</v>
      </c>
      <c r="X134" s="13">
        <f t="shared" ref="X134:X197" ca="1" si="42">V134-$Z$2*W134/SQRT(20)</f>
        <v>47.262548419975715</v>
      </c>
      <c r="Y134" s="13">
        <f t="shared" ref="Y134:Y197" ca="1" si="43">V134+$Z$2*W134/SQRT(20)</f>
        <v>47.262548419975715</v>
      </c>
      <c r="Z134" s="10" t="b">
        <f t="shared" ca="1" si="31"/>
        <v>0</v>
      </c>
    </row>
    <row r="135" spans="1:26">
      <c r="A135" s="4">
        <v>131</v>
      </c>
      <c r="B135" s="7">
        <f t="shared" ca="1" si="39"/>
        <v>50.117557142420253</v>
      </c>
      <c r="C135" s="7">
        <f t="shared" ca="1" si="39"/>
        <v>37.68066817019443</v>
      </c>
      <c r="D135" s="7">
        <f t="shared" ca="1" si="39"/>
        <v>81.149614828252794</v>
      </c>
      <c r="E135" s="7">
        <f t="shared" ca="1" si="39"/>
        <v>33.661543779403345</v>
      </c>
      <c r="F135" s="7">
        <f t="shared" ca="1" si="39"/>
        <v>86.265207850584289</v>
      </c>
      <c r="G135" s="7">
        <f t="shared" ca="1" si="39"/>
        <v>65.93547242741991</v>
      </c>
      <c r="H135" s="7">
        <f t="shared" ca="1" si="39"/>
        <v>77.951606190801769</v>
      </c>
      <c r="I135" s="7">
        <f t="shared" ca="1" si="39"/>
        <v>10.885686862862077</v>
      </c>
      <c r="J135" s="7">
        <f t="shared" ca="1" si="39"/>
        <v>17.905853565479813</v>
      </c>
      <c r="K135" s="7">
        <f t="shared" ca="1" si="39"/>
        <v>35.907132034875552</v>
      </c>
      <c r="L135" s="7">
        <f t="shared" ca="1" si="39"/>
        <v>72.316439081270389</v>
      </c>
      <c r="M135" s="7">
        <f t="shared" ca="1" si="39"/>
        <v>34.846599713607119</v>
      </c>
      <c r="N135" s="7">
        <f t="shared" ca="1" si="39"/>
        <v>48.959716487956548</v>
      </c>
      <c r="O135" s="7">
        <f t="shared" ca="1" si="39"/>
        <v>56.107381263972947</v>
      </c>
      <c r="P135" s="7">
        <f t="shared" ca="1" si="39"/>
        <v>80.231034936493046</v>
      </c>
      <c r="Q135" s="7">
        <f t="shared" ca="1" si="39"/>
        <v>62.449926867319363</v>
      </c>
      <c r="R135" s="7">
        <f t="shared" ca="1" si="38"/>
        <v>91.851091831077923</v>
      </c>
      <c r="S135" s="7">
        <f t="shared" ca="1" si="38"/>
        <v>43.61533067704174</v>
      </c>
      <c r="T135" s="7">
        <f t="shared" ca="1" si="38"/>
        <v>92.490862776448083</v>
      </c>
      <c r="U135" s="7">
        <f t="shared" ca="1" si="38"/>
        <v>28.961496997785385</v>
      </c>
      <c r="V135" s="33">
        <f t="shared" ca="1" si="40"/>
        <v>55.464511174263336</v>
      </c>
      <c r="W135" s="33">
        <f t="shared" ca="1" si="41"/>
        <v>24.895669301665528</v>
      </c>
      <c r="X135" s="13">
        <f t="shared" ca="1" si="42"/>
        <v>55.464511174263336</v>
      </c>
      <c r="Y135" s="13">
        <f t="shared" ca="1" si="43"/>
        <v>55.464511174263336</v>
      </c>
      <c r="Z135" s="10" t="b">
        <f t="shared" ca="1" si="31"/>
        <v>0</v>
      </c>
    </row>
    <row r="136" spans="1:26">
      <c r="A136" s="4">
        <v>132</v>
      </c>
      <c r="B136" s="7">
        <f t="shared" ca="1" si="39"/>
        <v>4.7414332116959663</v>
      </c>
      <c r="C136" s="7">
        <f t="shared" ca="1" si="39"/>
        <v>45.311173706887494</v>
      </c>
      <c r="D136" s="7">
        <f t="shared" ca="1" si="39"/>
        <v>12.090897616903263</v>
      </c>
      <c r="E136" s="7">
        <f t="shared" ca="1" si="39"/>
        <v>99.939230272987729</v>
      </c>
      <c r="F136" s="7">
        <f t="shared" ca="1" si="39"/>
        <v>69.862817491422007</v>
      </c>
      <c r="G136" s="7">
        <f t="shared" ca="1" si="39"/>
        <v>28.246710816854481</v>
      </c>
      <c r="H136" s="7">
        <f t="shared" ca="1" si="39"/>
        <v>8.0413690486965788</v>
      </c>
      <c r="I136" s="7">
        <f t="shared" ca="1" si="39"/>
        <v>44.788380101030945</v>
      </c>
      <c r="J136" s="7">
        <f t="shared" ca="1" si="39"/>
        <v>88.344217553605986</v>
      </c>
      <c r="K136" s="7">
        <f t="shared" ca="1" si="39"/>
        <v>8.3025652759448061</v>
      </c>
      <c r="L136" s="7">
        <f t="shared" ca="1" si="39"/>
        <v>46.922427468133243</v>
      </c>
      <c r="M136" s="7">
        <f t="shared" ca="1" si="39"/>
        <v>62.9483064435152</v>
      </c>
      <c r="N136" s="7">
        <f t="shared" ca="1" si="39"/>
        <v>44.346577804416413</v>
      </c>
      <c r="O136" s="7">
        <f t="shared" ca="1" si="39"/>
        <v>15.773155426352547</v>
      </c>
      <c r="P136" s="7">
        <f t="shared" ca="1" si="39"/>
        <v>98.955985354591633</v>
      </c>
      <c r="Q136" s="7">
        <f t="shared" ca="1" si="39"/>
        <v>52.25910836883839</v>
      </c>
      <c r="R136" s="7">
        <f t="shared" ca="1" si="38"/>
        <v>9.9226630972293446</v>
      </c>
      <c r="S136" s="7">
        <f t="shared" ca="1" si="38"/>
        <v>72.179223708182221</v>
      </c>
      <c r="T136" s="7">
        <f t="shared" ca="1" si="38"/>
        <v>90.730406901280531</v>
      </c>
      <c r="U136" s="7">
        <f t="shared" ca="1" si="38"/>
        <v>97.0296571729357</v>
      </c>
      <c r="V136" s="33">
        <f t="shared" ca="1" si="40"/>
        <v>50.036815342075222</v>
      </c>
      <c r="W136" s="33">
        <f t="shared" ca="1" si="41"/>
        <v>33.730298994950822</v>
      </c>
      <c r="X136" s="13">
        <f t="shared" ca="1" si="42"/>
        <v>50.036815342075222</v>
      </c>
      <c r="Y136" s="13">
        <f t="shared" ca="1" si="43"/>
        <v>50.036815342075222</v>
      </c>
      <c r="Z136" s="10" t="b">
        <f t="shared" ca="1" si="31"/>
        <v>0</v>
      </c>
    </row>
    <row r="137" spans="1:26">
      <c r="A137" s="4">
        <v>133</v>
      </c>
      <c r="B137" s="7">
        <f t="shared" ca="1" si="39"/>
        <v>96.823878139163554</v>
      </c>
      <c r="C137" s="7">
        <f t="shared" ca="1" si="39"/>
        <v>78.739317077592403</v>
      </c>
      <c r="D137" s="7">
        <f t="shared" ca="1" si="39"/>
        <v>58.562691288259025</v>
      </c>
      <c r="E137" s="7">
        <f t="shared" ca="1" si="39"/>
        <v>26.046387219589938</v>
      </c>
      <c r="F137" s="7">
        <f t="shared" ca="1" si="39"/>
        <v>95.514886339994192</v>
      </c>
      <c r="G137" s="7">
        <f t="shared" ca="1" si="39"/>
        <v>6.9624861887343625</v>
      </c>
      <c r="H137" s="7">
        <f t="shared" ca="1" si="39"/>
        <v>74.29716317063216</v>
      </c>
      <c r="I137" s="7">
        <f t="shared" ca="1" si="39"/>
        <v>67.523484806803552</v>
      </c>
      <c r="J137" s="7">
        <f t="shared" ca="1" si="39"/>
        <v>5.3816740803177998</v>
      </c>
      <c r="K137" s="7">
        <f t="shared" ca="1" si="39"/>
        <v>15.52779052633686</v>
      </c>
      <c r="L137" s="7">
        <f t="shared" ca="1" si="39"/>
        <v>47.89687577762821</v>
      </c>
      <c r="M137" s="7">
        <f t="shared" ca="1" si="39"/>
        <v>64.058087420029224</v>
      </c>
      <c r="N137" s="7">
        <f t="shared" ca="1" si="39"/>
        <v>50.668941846065074</v>
      </c>
      <c r="O137" s="7">
        <f t="shared" ca="1" si="39"/>
        <v>60.481774325633673</v>
      </c>
      <c r="P137" s="7">
        <f t="shared" ca="1" si="39"/>
        <v>29.528289031175991</v>
      </c>
      <c r="Q137" s="7">
        <f t="shared" ca="1" si="39"/>
        <v>67.166719209203833</v>
      </c>
      <c r="R137" s="7">
        <f t="shared" ca="1" si="38"/>
        <v>40.929175930289638</v>
      </c>
      <c r="S137" s="7">
        <f t="shared" ca="1" si="38"/>
        <v>36.752317001250866</v>
      </c>
      <c r="T137" s="7">
        <f t="shared" ca="1" si="38"/>
        <v>66.135678652193477</v>
      </c>
      <c r="U137" s="7">
        <f t="shared" ca="1" si="38"/>
        <v>82.216996578698541</v>
      </c>
      <c r="V137" s="33">
        <f t="shared" ca="1" si="40"/>
        <v>53.560730730479619</v>
      </c>
      <c r="W137" s="33">
        <f t="shared" ca="1" si="41"/>
        <v>27.139560978840937</v>
      </c>
      <c r="X137" s="13">
        <f t="shared" ca="1" si="42"/>
        <v>53.560730730479619</v>
      </c>
      <c r="Y137" s="13">
        <f t="shared" ca="1" si="43"/>
        <v>53.560730730479619</v>
      </c>
      <c r="Z137" s="10" t="b">
        <f t="shared" ca="1" si="31"/>
        <v>0</v>
      </c>
    </row>
    <row r="138" spans="1:26">
      <c r="A138" s="4">
        <v>134</v>
      </c>
      <c r="B138" s="7">
        <f t="shared" ca="1" si="39"/>
        <v>39.885579097862824</v>
      </c>
      <c r="C138" s="7">
        <f t="shared" ca="1" si="39"/>
        <v>91.61740406289023</v>
      </c>
      <c r="D138" s="7">
        <f t="shared" ca="1" si="39"/>
        <v>1.817577235888046</v>
      </c>
      <c r="E138" s="7">
        <f t="shared" ca="1" si="39"/>
        <v>90.437947296867009</v>
      </c>
      <c r="F138" s="7">
        <f t="shared" ca="1" si="39"/>
        <v>26.542479207157488</v>
      </c>
      <c r="G138" s="7">
        <f t="shared" ca="1" si="39"/>
        <v>85.8554973462129</v>
      </c>
      <c r="H138" s="7">
        <f t="shared" ca="1" si="39"/>
        <v>84.876576809150663</v>
      </c>
      <c r="I138" s="7">
        <f t="shared" ca="1" si="39"/>
        <v>92.652874543736885</v>
      </c>
      <c r="J138" s="7">
        <f t="shared" ca="1" si="39"/>
        <v>38.196130770952998</v>
      </c>
      <c r="K138" s="7">
        <f t="shared" ca="1" si="39"/>
        <v>95.581023034355994</v>
      </c>
      <c r="L138" s="7">
        <f t="shared" ca="1" si="39"/>
        <v>51.233704624470356</v>
      </c>
      <c r="M138" s="7">
        <f t="shared" ca="1" si="39"/>
        <v>14.594457458730359</v>
      </c>
      <c r="N138" s="7">
        <f t="shared" ca="1" si="39"/>
        <v>71.516052890538674</v>
      </c>
      <c r="O138" s="7">
        <f t="shared" ca="1" si="39"/>
        <v>46.715447237915654</v>
      </c>
      <c r="P138" s="7">
        <f t="shared" ca="1" si="39"/>
        <v>61.36331324180864</v>
      </c>
      <c r="Q138" s="7">
        <f t="shared" ca="1" si="39"/>
        <v>97.858505664733173</v>
      </c>
      <c r="R138" s="7">
        <f t="shared" ca="1" si="38"/>
        <v>74.057063202676943</v>
      </c>
      <c r="S138" s="7">
        <f t="shared" ca="1" si="38"/>
        <v>7.4833373771039042</v>
      </c>
      <c r="T138" s="7">
        <f t="shared" ca="1" si="38"/>
        <v>13.498467004259373</v>
      </c>
      <c r="U138" s="7">
        <f t="shared" ca="1" si="38"/>
        <v>20.423419603903415</v>
      </c>
      <c r="V138" s="33">
        <f t="shared" ca="1" si="40"/>
        <v>55.310342885560772</v>
      </c>
      <c r="W138" s="33">
        <f t="shared" ca="1" si="41"/>
        <v>33.29096160990867</v>
      </c>
      <c r="X138" s="13">
        <f t="shared" ca="1" si="42"/>
        <v>55.310342885560772</v>
      </c>
      <c r="Y138" s="13">
        <f t="shared" ca="1" si="43"/>
        <v>55.310342885560772</v>
      </c>
      <c r="Z138" s="10" t="b">
        <f t="shared" ca="1" si="31"/>
        <v>0</v>
      </c>
    </row>
    <row r="139" spans="1:26">
      <c r="A139" s="4">
        <v>135</v>
      </c>
      <c r="B139" s="7">
        <f t="shared" ca="1" si="39"/>
        <v>20.49603455715835</v>
      </c>
      <c r="C139" s="7">
        <f t="shared" ca="1" si="39"/>
        <v>31.256714865708879</v>
      </c>
      <c r="D139" s="7">
        <f t="shared" ca="1" si="39"/>
        <v>61.796693266564354</v>
      </c>
      <c r="E139" s="7">
        <f t="shared" ca="1" si="39"/>
        <v>94.798100781533535</v>
      </c>
      <c r="F139" s="7">
        <f t="shared" ca="1" si="39"/>
        <v>20.90102907233603</v>
      </c>
      <c r="G139" s="7">
        <f t="shared" ca="1" si="39"/>
        <v>80.269371923676943</v>
      </c>
      <c r="H139" s="7">
        <f t="shared" ca="1" si="39"/>
        <v>18.700689201830624</v>
      </c>
      <c r="I139" s="7">
        <f t="shared" ca="1" si="39"/>
        <v>48.54917843377271</v>
      </c>
      <c r="J139" s="7">
        <f t="shared" ca="1" si="39"/>
        <v>30.853803796935885</v>
      </c>
      <c r="K139" s="7">
        <f t="shared" ca="1" si="39"/>
        <v>70.608287085149357</v>
      </c>
      <c r="L139" s="7">
        <f t="shared" ca="1" si="39"/>
        <v>17.348306679223658</v>
      </c>
      <c r="M139" s="7">
        <f t="shared" ca="1" si="39"/>
        <v>13.286874183839171</v>
      </c>
      <c r="N139" s="7">
        <f t="shared" ca="1" si="39"/>
        <v>63.538605202035072</v>
      </c>
      <c r="O139" s="7">
        <f t="shared" ca="1" si="39"/>
        <v>67.70467352454061</v>
      </c>
      <c r="P139" s="7">
        <f t="shared" ca="1" si="39"/>
        <v>43.607813030162248</v>
      </c>
      <c r="Q139" s="7">
        <f t="shared" ca="1" si="39"/>
        <v>90.526941020617173</v>
      </c>
      <c r="R139" s="7">
        <f t="shared" ca="1" si="38"/>
        <v>52.016284721568162</v>
      </c>
      <c r="S139" s="7">
        <f t="shared" ca="1" si="38"/>
        <v>62.774155285086586</v>
      </c>
      <c r="T139" s="7">
        <f t="shared" ca="1" si="38"/>
        <v>84.361710351981401</v>
      </c>
      <c r="U139" s="7">
        <f t="shared" ca="1" si="38"/>
        <v>36.631225885738793</v>
      </c>
      <c r="V139" s="33">
        <f t="shared" ca="1" si="40"/>
        <v>50.501324643472977</v>
      </c>
      <c r="W139" s="33">
        <f t="shared" ca="1" si="41"/>
        <v>26.177068844195155</v>
      </c>
      <c r="X139" s="13">
        <f t="shared" ca="1" si="42"/>
        <v>50.501324643472977</v>
      </c>
      <c r="Y139" s="13">
        <f t="shared" ca="1" si="43"/>
        <v>50.501324643472977</v>
      </c>
      <c r="Z139" s="10" t="b">
        <f t="shared" ca="1" si="31"/>
        <v>0</v>
      </c>
    </row>
    <row r="140" spans="1:26">
      <c r="A140" s="4">
        <v>136</v>
      </c>
      <c r="B140" s="7">
        <f t="shared" ca="1" si="39"/>
        <v>17.75881286677733</v>
      </c>
      <c r="C140" s="7">
        <f t="shared" ca="1" si="39"/>
        <v>61.365099476905385</v>
      </c>
      <c r="D140" s="7">
        <f t="shared" ca="1" si="39"/>
        <v>23.734486152937972</v>
      </c>
      <c r="E140" s="7">
        <f t="shared" ca="1" si="39"/>
        <v>61.397678757533299</v>
      </c>
      <c r="F140" s="7">
        <f t="shared" ca="1" si="39"/>
        <v>27.225509785407777</v>
      </c>
      <c r="G140" s="7">
        <f t="shared" ca="1" si="39"/>
        <v>45.358348686333116</v>
      </c>
      <c r="H140" s="7">
        <f t="shared" ca="1" si="39"/>
        <v>98.282963861573208</v>
      </c>
      <c r="I140" s="7">
        <f t="shared" ca="1" si="39"/>
        <v>36.313972299813166</v>
      </c>
      <c r="J140" s="7">
        <f t="shared" ca="1" si="39"/>
        <v>41.762797701713453</v>
      </c>
      <c r="K140" s="7">
        <f t="shared" ca="1" si="39"/>
        <v>49.200523845826673</v>
      </c>
      <c r="L140" s="7">
        <f t="shared" ca="1" si="39"/>
        <v>61.418985487525433</v>
      </c>
      <c r="M140" s="7">
        <f t="shared" ca="1" si="39"/>
        <v>17.785879973521158</v>
      </c>
      <c r="N140" s="7">
        <f t="shared" ca="1" si="39"/>
        <v>7.604049649453593</v>
      </c>
      <c r="O140" s="7">
        <f t="shared" ca="1" si="39"/>
        <v>12.906276422573882</v>
      </c>
      <c r="P140" s="7">
        <f t="shared" ca="1" si="39"/>
        <v>27.392201302509321</v>
      </c>
      <c r="Q140" s="7">
        <f t="shared" ca="1" si="39"/>
        <v>15.96601706976395</v>
      </c>
      <c r="R140" s="7">
        <f t="shared" ca="1" si="38"/>
        <v>7.6426622957179386</v>
      </c>
      <c r="S140" s="7">
        <f t="shared" ca="1" si="38"/>
        <v>80.630313212486072</v>
      </c>
      <c r="T140" s="7">
        <f t="shared" ca="1" si="38"/>
        <v>87.869791825703302</v>
      </c>
      <c r="U140" s="7">
        <f t="shared" ca="1" si="38"/>
        <v>27.328378182750434</v>
      </c>
      <c r="V140" s="33">
        <f t="shared" ca="1" si="40"/>
        <v>40.447237442841313</v>
      </c>
      <c r="W140" s="33">
        <f t="shared" ca="1" si="41"/>
        <v>27.127394771950922</v>
      </c>
      <c r="X140" s="13">
        <f t="shared" ca="1" si="42"/>
        <v>40.447237442841313</v>
      </c>
      <c r="Y140" s="13">
        <f t="shared" ca="1" si="43"/>
        <v>40.447237442841313</v>
      </c>
      <c r="Z140" s="10" t="b">
        <f t="shared" ca="1" si="31"/>
        <v>0</v>
      </c>
    </row>
    <row r="141" spans="1:26">
      <c r="A141" s="4">
        <v>137</v>
      </c>
      <c r="B141" s="7">
        <f t="shared" ca="1" si="39"/>
        <v>96.184551210816224</v>
      </c>
      <c r="C141" s="7">
        <f t="shared" ca="1" si="39"/>
        <v>27.927995315668131</v>
      </c>
      <c r="D141" s="7">
        <f t="shared" ca="1" si="39"/>
        <v>39.85647268513889</v>
      </c>
      <c r="E141" s="7">
        <f t="shared" ca="1" si="39"/>
        <v>77.417653405748865</v>
      </c>
      <c r="F141" s="7">
        <f t="shared" ca="1" si="39"/>
        <v>66.02467064931588</v>
      </c>
      <c r="G141" s="7">
        <f t="shared" ca="1" si="39"/>
        <v>95.549401226004676</v>
      </c>
      <c r="H141" s="7">
        <f t="shared" ca="1" si="39"/>
        <v>65.381935137666858</v>
      </c>
      <c r="I141" s="7">
        <f t="shared" ca="1" si="39"/>
        <v>26.792360196439102</v>
      </c>
      <c r="J141" s="7">
        <f t="shared" ca="1" si="39"/>
        <v>0.83291699469710823</v>
      </c>
      <c r="K141" s="7">
        <f t="shared" ca="1" si="39"/>
        <v>64.065228646411484</v>
      </c>
      <c r="L141" s="7">
        <f t="shared" ca="1" si="39"/>
        <v>37.056573954386074</v>
      </c>
      <c r="M141" s="7">
        <f t="shared" ca="1" si="39"/>
        <v>18.410222507617679</v>
      </c>
      <c r="N141" s="7">
        <f t="shared" ca="1" si="39"/>
        <v>18.862280722785528</v>
      </c>
      <c r="O141" s="7">
        <f t="shared" ca="1" si="39"/>
        <v>60.783307540872279</v>
      </c>
      <c r="P141" s="7">
        <f t="shared" ca="1" si="39"/>
        <v>70.652824187502929</v>
      </c>
      <c r="Q141" s="7">
        <f t="shared" ca="1" si="39"/>
        <v>24.03099631972292</v>
      </c>
      <c r="R141" s="7">
        <f t="shared" ca="1" si="38"/>
        <v>70.341653987377768</v>
      </c>
      <c r="S141" s="7">
        <f t="shared" ca="1" si="38"/>
        <v>44.686289346808906</v>
      </c>
      <c r="T141" s="7">
        <f t="shared" ca="1" si="38"/>
        <v>31.401843715915888</v>
      </c>
      <c r="U141" s="7">
        <f t="shared" ca="1" si="38"/>
        <v>93.151016840070824</v>
      </c>
      <c r="V141" s="33">
        <f t="shared" ca="1" si="40"/>
        <v>51.470509729548404</v>
      </c>
      <c r="W141" s="33">
        <f t="shared" ca="1" si="41"/>
        <v>28.242985373793978</v>
      </c>
      <c r="X141" s="13">
        <f t="shared" ca="1" si="42"/>
        <v>51.470509729548404</v>
      </c>
      <c r="Y141" s="13">
        <f t="shared" ca="1" si="43"/>
        <v>51.470509729548404</v>
      </c>
      <c r="Z141" s="10" t="b">
        <f t="shared" ca="1" si="31"/>
        <v>0</v>
      </c>
    </row>
    <row r="142" spans="1:26">
      <c r="A142" s="4">
        <v>138</v>
      </c>
      <c r="B142" s="7">
        <f t="shared" ca="1" si="39"/>
        <v>27.619388442116431</v>
      </c>
      <c r="C142" s="7">
        <f t="shared" ca="1" si="39"/>
        <v>79.846454925907793</v>
      </c>
      <c r="D142" s="7">
        <f t="shared" ca="1" si="39"/>
        <v>80.267020516233131</v>
      </c>
      <c r="E142" s="7">
        <f t="shared" ca="1" si="39"/>
        <v>54.112893988718355</v>
      </c>
      <c r="F142" s="7">
        <f t="shared" ca="1" si="39"/>
        <v>70.173736046904452</v>
      </c>
      <c r="G142" s="7">
        <f t="shared" ca="1" si="39"/>
        <v>22.322778757316787</v>
      </c>
      <c r="H142" s="7">
        <f t="shared" ca="1" si="39"/>
        <v>24.827578452408684</v>
      </c>
      <c r="I142" s="7">
        <f t="shared" ca="1" si="39"/>
        <v>68.558007366472879</v>
      </c>
      <c r="J142" s="7">
        <f t="shared" ca="1" si="39"/>
        <v>44.729137661927666</v>
      </c>
      <c r="K142" s="7">
        <f t="shared" ca="1" si="39"/>
        <v>92.281844760831362</v>
      </c>
      <c r="L142" s="7">
        <f t="shared" ca="1" si="39"/>
        <v>32.852751966537262</v>
      </c>
      <c r="M142" s="7">
        <f t="shared" ca="1" si="39"/>
        <v>30.870892034052932</v>
      </c>
      <c r="N142" s="7">
        <f t="shared" ca="1" si="39"/>
        <v>99.633888710095022</v>
      </c>
      <c r="O142" s="7">
        <f t="shared" ca="1" si="39"/>
        <v>63.922024269233788</v>
      </c>
      <c r="P142" s="7">
        <f t="shared" ca="1" si="39"/>
        <v>39.717926422626071</v>
      </c>
      <c r="Q142" s="7">
        <f t="shared" ca="1" si="39"/>
        <v>91.409172929189879</v>
      </c>
      <c r="R142" s="7">
        <f t="shared" ca="1" si="38"/>
        <v>34.146977211388588</v>
      </c>
      <c r="S142" s="7">
        <f t="shared" ca="1" si="38"/>
        <v>17.036757904612067</v>
      </c>
      <c r="T142" s="7">
        <f t="shared" ca="1" si="38"/>
        <v>37.139338353232567</v>
      </c>
      <c r="U142" s="7">
        <f t="shared" ca="1" si="38"/>
        <v>17.801236540288169</v>
      </c>
      <c r="V142" s="33">
        <f t="shared" ca="1" si="40"/>
        <v>51.463490363004702</v>
      </c>
      <c r="W142" s="33">
        <f t="shared" ca="1" si="41"/>
        <v>27.073251380877462</v>
      </c>
      <c r="X142" s="13">
        <f t="shared" ca="1" si="42"/>
        <v>51.463490363004702</v>
      </c>
      <c r="Y142" s="13">
        <f t="shared" ca="1" si="43"/>
        <v>51.463490363004702</v>
      </c>
      <c r="Z142" s="10" t="b">
        <f t="shared" ref="Z142:Z205" ca="1" si="44">AND($W$1&lt;Y142,$W$1&gt;X142)</f>
        <v>0</v>
      </c>
    </row>
    <row r="143" spans="1:26">
      <c r="A143" s="4">
        <v>139</v>
      </c>
      <c r="B143" s="7">
        <f t="shared" ca="1" si="39"/>
        <v>16.101562355975418</v>
      </c>
      <c r="C143" s="7">
        <f t="shared" ca="1" si="39"/>
        <v>23.94574522407439</v>
      </c>
      <c r="D143" s="7">
        <f t="shared" ca="1" si="39"/>
        <v>58.723149300748233</v>
      </c>
      <c r="E143" s="7">
        <f t="shared" ca="1" si="39"/>
        <v>99.352834391092529</v>
      </c>
      <c r="F143" s="7">
        <f t="shared" ca="1" si="39"/>
        <v>60.885339194975352</v>
      </c>
      <c r="G143" s="7">
        <f t="shared" ca="1" si="39"/>
        <v>94.361024718311228</v>
      </c>
      <c r="H143" s="7">
        <f t="shared" ca="1" si="39"/>
        <v>69.769183158584951</v>
      </c>
      <c r="I143" s="7">
        <f t="shared" ca="1" si="39"/>
        <v>26.818848351744684</v>
      </c>
      <c r="J143" s="7">
        <f t="shared" ca="1" si="39"/>
        <v>64.227052773909179</v>
      </c>
      <c r="K143" s="7">
        <f t="shared" ca="1" si="39"/>
        <v>57.25710682517213</v>
      </c>
      <c r="L143" s="7">
        <f t="shared" ca="1" si="39"/>
        <v>17.792821722121843</v>
      </c>
      <c r="M143" s="7">
        <f t="shared" ca="1" si="39"/>
        <v>30.16730128058428</v>
      </c>
      <c r="N143" s="7">
        <f t="shared" ca="1" si="39"/>
        <v>70.777748846857847</v>
      </c>
      <c r="O143" s="7">
        <f t="shared" ca="1" si="39"/>
        <v>45.022749724319453</v>
      </c>
      <c r="P143" s="7">
        <f t="shared" ca="1" si="39"/>
        <v>35.448800347660899</v>
      </c>
      <c r="Q143" s="7">
        <f t="shared" ca="1" si="39"/>
        <v>3.9742223329473081</v>
      </c>
      <c r="R143" s="7">
        <f t="shared" ca="1" si="38"/>
        <v>50.486913845059114</v>
      </c>
      <c r="S143" s="7">
        <f t="shared" ca="1" si="38"/>
        <v>76.572772736899537</v>
      </c>
      <c r="T143" s="7">
        <f t="shared" ca="1" si="38"/>
        <v>10.221208840900097</v>
      </c>
      <c r="U143" s="7">
        <f t="shared" ca="1" si="38"/>
        <v>42.459528728385578</v>
      </c>
      <c r="V143" s="33">
        <f t="shared" ca="1" si="40"/>
        <v>47.718295735016206</v>
      </c>
      <c r="W143" s="33">
        <f t="shared" ca="1" si="41"/>
        <v>27.210725974017553</v>
      </c>
      <c r="X143" s="13">
        <f t="shared" ca="1" si="42"/>
        <v>47.718295735016206</v>
      </c>
      <c r="Y143" s="13">
        <f t="shared" ca="1" si="43"/>
        <v>47.718295735016206</v>
      </c>
      <c r="Z143" s="10" t="b">
        <f t="shared" ca="1" si="44"/>
        <v>0</v>
      </c>
    </row>
    <row r="144" spans="1:26">
      <c r="A144" s="4">
        <v>140</v>
      </c>
      <c r="B144" s="7">
        <f t="shared" ca="1" si="39"/>
        <v>71.531833829246864</v>
      </c>
      <c r="C144" s="7">
        <f t="shared" ca="1" si="39"/>
        <v>40.569519249818157</v>
      </c>
      <c r="D144" s="7">
        <f t="shared" ca="1" si="39"/>
        <v>43.607699624329463</v>
      </c>
      <c r="E144" s="7">
        <f t="shared" ca="1" si="39"/>
        <v>49.941144663991153</v>
      </c>
      <c r="F144" s="7">
        <f t="shared" ca="1" si="39"/>
        <v>55.884228749813872</v>
      </c>
      <c r="G144" s="7">
        <f t="shared" ca="1" si="39"/>
        <v>26.050097489864143</v>
      </c>
      <c r="H144" s="7">
        <f t="shared" ca="1" si="39"/>
        <v>44.813582978907171</v>
      </c>
      <c r="I144" s="7">
        <f t="shared" ca="1" si="39"/>
        <v>84.597052312252558</v>
      </c>
      <c r="J144" s="7">
        <f t="shared" ca="1" si="39"/>
        <v>48.902482781957644</v>
      </c>
      <c r="K144" s="7">
        <f t="shared" ca="1" si="39"/>
        <v>41.621669020300132</v>
      </c>
      <c r="L144" s="7">
        <f t="shared" ca="1" si="39"/>
        <v>60.974250027996881</v>
      </c>
      <c r="M144" s="7">
        <f t="shared" ca="1" si="39"/>
        <v>79.15979884042666</v>
      </c>
      <c r="N144" s="7">
        <f t="shared" ca="1" si="39"/>
        <v>19.984294976834182</v>
      </c>
      <c r="O144" s="7">
        <f t="shared" ca="1" si="39"/>
        <v>94.776468986898593</v>
      </c>
      <c r="P144" s="7">
        <f t="shared" ca="1" si="39"/>
        <v>59.634006269864201</v>
      </c>
      <c r="Q144" s="7">
        <f t="shared" ca="1" si="39"/>
        <v>75.018727112341608</v>
      </c>
      <c r="R144" s="7">
        <f t="shared" ca="1" si="38"/>
        <v>27.682082393779229</v>
      </c>
      <c r="S144" s="7">
        <f t="shared" ca="1" si="38"/>
        <v>53.676762277131509</v>
      </c>
      <c r="T144" s="7">
        <f t="shared" ca="1" si="38"/>
        <v>26.217694569784776</v>
      </c>
      <c r="U144" s="7">
        <f t="shared" ca="1" si="38"/>
        <v>63.798872965899065</v>
      </c>
      <c r="V144" s="33">
        <f t="shared" ca="1" si="40"/>
        <v>53.422113456071898</v>
      </c>
      <c r="W144" s="33">
        <f t="shared" ca="1" si="41"/>
        <v>20.680079415066032</v>
      </c>
      <c r="X144" s="13">
        <f t="shared" ca="1" si="42"/>
        <v>53.422113456071898</v>
      </c>
      <c r="Y144" s="13">
        <f t="shared" ca="1" si="43"/>
        <v>53.422113456071898</v>
      </c>
      <c r="Z144" s="10" t="b">
        <f t="shared" ca="1" si="44"/>
        <v>0</v>
      </c>
    </row>
    <row r="145" spans="1:26">
      <c r="A145" s="4">
        <v>141</v>
      </c>
      <c r="B145" s="7">
        <f t="shared" ca="1" si="39"/>
        <v>31.819503824548356</v>
      </c>
      <c r="C145" s="7">
        <f t="shared" ca="1" si="39"/>
        <v>94.915355958465497</v>
      </c>
      <c r="D145" s="7">
        <f t="shared" ca="1" si="39"/>
        <v>23.409112415330856</v>
      </c>
      <c r="E145" s="7">
        <f t="shared" ca="1" si="39"/>
        <v>95.957586952509942</v>
      </c>
      <c r="F145" s="7">
        <f t="shared" ca="1" si="39"/>
        <v>21.450702532722111</v>
      </c>
      <c r="G145" s="7">
        <f t="shared" ca="1" si="39"/>
        <v>53.381222177549169</v>
      </c>
      <c r="H145" s="7">
        <f t="shared" ca="1" si="39"/>
        <v>37.399436538784315</v>
      </c>
      <c r="I145" s="7">
        <f t="shared" ca="1" si="39"/>
        <v>49.232880500706344</v>
      </c>
      <c r="J145" s="7">
        <f t="shared" ca="1" si="39"/>
        <v>79.450581167521747</v>
      </c>
      <c r="K145" s="7">
        <f t="shared" ca="1" si="39"/>
        <v>48.023609292903082</v>
      </c>
      <c r="L145" s="7">
        <f t="shared" ca="1" si="39"/>
        <v>45.715729282603313</v>
      </c>
      <c r="M145" s="7">
        <f t="shared" ca="1" si="39"/>
        <v>27.064918788876003</v>
      </c>
      <c r="N145" s="7">
        <f t="shared" ca="1" si="39"/>
        <v>10.113893616112868</v>
      </c>
      <c r="O145" s="7">
        <f t="shared" ca="1" si="39"/>
        <v>49.588440354414722</v>
      </c>
      <c r="P145" s="7">
        <f t="shared" ca="1" si="39"/>
        <v>64.476554704386018</v>
      </c>
      <c r="Q145" s="7">
        <f t="shared" ca="1" si="39"/>
        <v>79.532358583025498</v>
      </c>
      <c r="R145" s="7">
        <f t="shared" ca="1" si="38"/>
        <v>14.818643676822308</v>
      </c>
      <c r="S145" s="7">
        <f t="shared" ca="1" si="38"/>
        <v>56.983461748042849</v>
      </c>
      <c r="T145" s="7">
        <f t="shared" ca="1" si="38"/>
        <v>5.6782212085016877</v>
      </c>
      <c r="U145" s="7">
        <f t="shared" ca="1" si="38"/>
        <v>9.3151150599852244</v>
      </c>
      <c r="V145" s="33">
        <f t="shared" ca="1" si="40"/>
        <v>44.916366419190588</v>
      </c>
      <c r="W145" s="33">
        <f t="shared" ca="1" si="41"/>
        <v>27.74951857865226</v>
      </c>
      <c r="X145" s="13">
        <f t="shared" ca="1" si="42"/>
        <v>44.916366419190588</v>
      </c>
      <c r="Y145" s="13">
        <f t="shared" ca="1" si="43"/>
        <v>44.916366419190588</v>
      </c>
      <c r="Z145" s="10" t="b">
        <f t="shared" ca="1" si="44"/>
        <v>0</v>
      </c>
    </row>
    <row r="146" spans="1:26">
      <c r="A146" s="4">
        <v>142</v>
      </c>
      <c r="B146" s="7">
        <f t="shared" ca="1" si="39"/>
        <v>61.836033264171654</v>
      </c>
      <c r="C146" s="7">
        <f t="shared" ca="1" si="39"/>
        <v>28.979470951116546</v>
      </c>
      <c r="D146" s="7">
        <f t="shared" ca="1" si="39"/>
        <v>99.207504847385891</v>
      </c>
      <c r="E146" s="7">
        <f t="shared" ca="1" si="39"/>
        <v>31.339117979171359</v>
      </c>
      <c r="F146" s="7">
        <f t="shared" ca="1" si="39"/>
        <v>9.1569566196404217</v>
      </c>
      <c r="G146" s="7">
        <f t="shared" ca="1" si="39"/>
        <v>20.02711063280741</v>
      </c>
      <c r="H146" s="7">
        <f t="shared" ca="1" si="39"/>
        <v>41.959067647191993</v>
      </c>
      <c r="I146" s="7">
        <f t="shared" ca="1" si="39"/>
        <v>48.888783954135896</v>
      </c>
      <c r="J146" s="7">
        <f t="shared" ca="1" si="39"/>
        <v>42.2483658634644</v>
      </c>
      <c r="K146" s="7">
        <f t="shared" ca="1" si="39"/>
        <v>84.597104531847393</v>
      </c>
      <c r="L146" s="7">
        <f t="shared" ca="1" si="39"/>
        <v>8.9691047218041895</v>
      </c>
      <c r="M146" s="7">
        <f t="shared" ca="1" si="39"/>
        <v>45.835182325580817</v>
      </c>
      <c r="N146" s="7">
        <f t="shared" ca="1" si="39"/>
        <v>45.019911669911814</v>
      </c>
      <c r="O146" s="7">
        <f t="shared" ca="1" si="39"/>
        <v>90.573157220572398</v>
      </c>
      <c r="P146" s="7">
        <f t="shared" ca="1" si="39"/>
        <v>93.693814128637257</v>
      </c>
      <c r="Q146" s="7">
        <f t="shared" ref="Q146:U161" ca="1" si="45">RAND()*100</f>
        <v>68.648805704618894</v>
      </c>
      <c r="R146" s="7">
        <f t="shared" ca="1" si="45"/>
        <v>18.713601551996362</v>
      </c>
      <c r="S146" s="7">
        <f t="shared" ca="1" si="45"/>
        <v>58.753828504675013</v>
      </c>
      <c r="T146" s="7">
        <f t="shared" ca="1" si="45"/>
        <v>2.364639655793821</v>
      </c>
      <c r="U146" s="7">
        <f t="shared" ca="1" si="45"/>
        <v>25.109849052557021</v>
      </c>
      <c r="V146" s="33">
        <f t="shared" ca="1" si="40"/>
        <v>46.29607054135402</v>
      </c>
      <c r="W146" s="33">
        <f t="shared" ca="1" si="41"/>
        <v>29.504283242190915</v>
      </c>
      <c r="X146" s="13">
        <f t="shared" ca="1" si="42"/>
        <v>46.29607054135402</v>
      </c>
      <c r="Y146" s="13">
        <f t="shared" ca="1" si="43"/>
        <v>46.29607054135402</v>
      </c>
      <c r="Z146" s="10" t="b">
        <f t="shared" ca="1" si="44"/>
        <v>0</v>
      </c>
    </row>
    <row r="147" spans="1:26">
      <c r="A147" s="4">
        <v>143</v>
      </c>
      <c r="B147" s="7">
        <f t="shared" ref="B147:Q162" ca="1" si="46">RAND()*100</f>
        <v>83.367863469150294</v>
      </c>
      <c r="C147" s="7">
        <f t="shared" ca="1" si="46"/>
        <v>84.623314204326718</v>
      </c>
      <c r="D147" s="7">
        <f t="shared" ca="1" si="46"/>
        <v>1.8552093915998991</v>
      </c>
      <c r="E147" s="7">
        <f t="shared" ca="1" si="46"/>
        <v>1.7302738223355152</v>
      </c>
      <c r="F147" s="7">
        <f t="shared" ca="1" si="46"/>
        <v>3.7058529465771817</v>
      </c>
      <c r="G147" s="7">
        <f t="shared" ca="1" si="46"/>
        <v>78.415281433965248</v>
      </c>
      <c r="H147" s="7">
        <f t="shared" ca="1" si="46"/>
        <v>8.9211626054486182E-2</v>
      </c>
      <c r="I147" s="7">
        <f t="shared" ca="1" si="46"/>
        <v>85.472539164243017</v>
      </c>
      <c r="J147" s="7">
        <f t="shared" ca="1" si="46"/>
        <v>9.0172193280979247</v>
      </c>
      <c r="K147" s="7">
        <f t="shared" ca="1" si="46"/>
        <v>7.6009795694793159</v>
      </c>
      <c r="L147" s="7">
        <f t="shared" ca="1" si="46"/>
        <v>17.302577261351558</v>
      </c>
      <c r="M147" s="7">
        <f t="shared" ca="1" si="46"/>
        <v>64.841995915082947</v>
      </c>
      <c r="N147" s="7">
        <f t="shared" ca="1" si="46"/>
        <v>7.2317031439291242</v>
      </c>
      <c r="O147" s="7">
        <f t="shared" ca="1" si="46"/>
        <v>10.565084421647942</v>
      </c>
      <c r="P147" s="7">
        <f t="shared" ca="1" si="46"/>
        <v>7.4462109167593322</v>
      </c>
      <c r="Q147" s="7">
        <f t="shared" ca="1" si="46"/>
        <v>0.85727896380821678</v>
      </c>
      <c r="R147" s="7">
        <f t="shared" ca="1" si="45"/>
        <v>56.86340668044302</v>
      </c>
      <c r="S147" s="7">
        <f t="shared" ca="1" si="45"/>
        <v>42.473248026296716</v>
      </c>
      <c r="T147" s="7">
        <f t="shared" ca="1" si="45"/>
        <v>82.20527609731603</v>
      </c>
      <c r="U147" s="7">
        <f t="shared" ca="1" si="45"/>
        <v>81.2492425291193</v>
      </c>
      <c r="V147" s="33">
        <f t="shared" ca="1" si="40"/>
        <v>36.345688445579192</v>
      </c>
      <c r="W147" s="33">
        <f t="shared" ca="1" si="41"/>
        <v>35.854553980585443</v>
      </c>
      <c r="X147" s="13">
        <f t="shared" ca="1" si="42"/>
        <v>36.345688445579192</v>
      </c>
      <c r="Y147" s="13">
        <f t="shared" ca="1" si="43"/>
        <v>36.345688445579192</v>
      </c>
      <c r="Z147" s="10" t="b">
        <f t="shared" ca="1" si="44"/>
        <v>0</v>
      </c>
    </row>
    <row r="148" spans="1:26">
      <c r="A148" s="4">
        <v>144</v>
      </c>
      <c r="B148" s="7">
        <f t="shared" ca="1" si="46"/>
        <v>35.00903053735346</v>
      </c>
      <c r="C148" s="7">
        <f t="shared" ca="1" si="46"/>
        <v>61.295934474495731</v>
      </c>
      <c r="D148" s="7">
        <f t="shared" ca="1" si="46"/>
        <v>76.866882377641531</v>
      </c>
      <c r="E148" s="7">
        <f t="shared" ca="1" si="46"/>
        <v>73.753530533290203</v>
      </c>
      <c r="F148" s="7">
        <f t="shared" ca="1" si="46"/>
        <v>97.149775779792819</v>
      </c>
      <c r="G148" s="7">
        <f t="shared" ca="1" si="46"/>
        <v>21.497882618225418</v>
      </c>
      <c r="H148" s="7">
        <f t="shared" ca="1" si="46"/>
        <v>45.69228684991382</v>
      </c>
      <c r="I148" s="7">
        <f t="shared" ca="1" si="46"/>
        <v>12.439708390781856</v>
      </c>
      <c r="J148" s="7">
        <f t="shared" ca="1" si="46"/>
        <v>36.824059628308447</v>
      </c>
      <c r="K148" s="7">
        <f t="shared" ca="1" si="46"/>
        <v>8.310902318979263</v>
      </c>
      <c r="L148" s="7">
        <f t="shared" ca="1" si="46"/>
        <v>7.4127997786926798</v>
      </c>
      <c r="M148" s="7">
        <f t="shared" ca="1" si="46"/>
        <v>19.884948807275126</v>
      </c>
      <c r="N148" s="7">
        <f t="shared" ca="1" si="46"/>
        <v>78.411068883191916</v>
      </c>
      <c r="O148" s="7">
        <f t="shared" ca="1" si="46"/>
        <v>84.430507994773691</v>
      </c>
      <c r="P148" s="7">
        <f t="shared" ca="1" si="46"/>
        <v>56.358797070046876</v>
      </c>
      <c r="Q148" s="7">
        <f t="shared" ca="1" si="46"/>
        <v>32.247900007016007</v>
      </c>
      <c r="R148" s="7">
        <f t="shared" ca="1" si="45"/>
        <v>95.26717710948185</v>
      </c>
      <c r="S148" s="7">
        <f t="shared" ca="1" si="45"/>
        <v>38.677413259431049</v>
      </c>
      <c r="T148" s="7">
        <f t="shared" ca="1" si="45"/>
        <v>98.343147155524946</v>
      </c>
      <c r="U148" s="7">
        <f t="shared" ca="1" si="45"/>
        <v>31.716084168620984</v>
      </c>
      <c r="V148" s="33">
        <f t="shared" ca="1" si="40"/>
        <v>50.579491887141891</v>
      </c>
      <c r="W148" s="33">
        <f t="shared" ca="1" si="41"/>
        <v>30.71562831735347</v>
      </c>
      <c r="X148" s="13">
        <f t="shared" ca="1" si="42"/>
        <v>50.579491887141891</v>
      </c>
      <c r="Y148" s="13">
        <f t="shared" ca="1" si="43"/>
        <v>50.579491887141891</v>
      </c>
      <c r="Z148" s="10" t="b">
        <f t="shared" ca="1" si="44"/>
        <v>0</v>
      </c>
    </row>
    <row r="149" spans="1:26">
      <c r="A149" s="4">
        <v>145</v>
      </c>
      <c r="B149" s="7">
        <f t="shared" ca="1" si="46"/>
        <v>4.89299751854203</v>
      </c>
      <c r="C149" s="7">
        <f t="shared" ca="1" si="46"/>
        <v>89.809418507553289</v>
      </c>
      <c r="D149" s="7">
        <f t="shared" ca="1" si="46"/>
        <v>97.261699988705686</v>
      </c>
      <c r="E149" s="7">
        <f t="shared" ca="1" si="46"/>
        <v>29.691150115296018</v>
      </c>
      <c r="F149" s="7">
        <f t="shared" ca="1" si="46"/>
        <v>82.998867279351145</v>
      </c>
      <c r="G149" s="7">
        <f t="shared" ca="1" si="46"/>
        <v>49.022383684796957</v>
      </c>
      <c r="H149" s="7">
        <f t="shared" ca="1" si="46"/>
        <v>75.157203320872483</v>
      </c>
      <c r="I149" s="7">
        <f t="shared" ca="1" si="46"/>
        <v>39.726247523349571</v>
      </c>
      <c r="J149" s="7">
        <f t="shared" ca="1" si="46"/>
        <v>32.621070879434996</v>
      </c>
      <c r="K149" s="7">
        <f t="shared" ca="1" si="46"/>
        <v>60.646566787243913</v>
      </c>
      <c r="L149" s="7">
        <f t="shared" ca="1" si="46"/>
        <v>26.446641714957554</v>
      </c>
      <c r="M149" s="7">
        <f t="shared" ca="1" si="46"/>
        <v>90.818225523221884</v>
      </c>
      <c r="N149" s="7">
        <f t="shared" ca="1" si="46"/>
        <v>31.51046400824632</v>
      </c>
      <c r="O149" s="7">
        <f t="shared" ca="1" si="46"/>
        <v>8.5145051605285396</v>
      </c>
      <c r="P149" s="7">
        <f t="shared" ca="1" si="46"/>
        <v>18.221516919954382</v>
      </c>
      <c r="Q149" s="7">
        <f t="shared" ca="1" si="46"/>
        <v>61.05492119582275</v>
      </c>
      <c r="R149" s="7">
        <f t="shared" ca="1" si="45"/>
        <v>2.0165249789658168</v>
      </c>
      <c r="S149" s="7">
        <f t="shared" ca="1" si="45"/>
        <v>58.674569641476381</v>
      </c>
      <c r="T149" s="7">
        <f t="shared" ca="1" si="45"/>
        <v>20.346952669265495</v>
      </c>
      <c r="U149" s="7">
        <f t="shared" ca="1" si="45"/>
        <v>99.409003036093907</v>
      </c>
      <c r="V149" s="33">
        <f t="shared" ca="1" si="40"/>
        <v>48.94204652268396</v>
      </c>
      <c r="W149" s="33">
        <f t="shared" ca="1" si="41"/>
        <v>32.118982568723972</v>
      </c>
      <c r="X149" s="13">
        <f t="shared" ca="1" si="42"/>
        <v>48.94204652268396</v>
      </c>
      <c r="Y149" s="13">
        <f t="shared" ca="1" si="43"/>
        <v>48.94204652268396</v>
      </c>
      <c r="Z149" s="10" t="b">
        <f t="shared" ca="1" si="44"/>
        <v>0</v>
      </c>
    </row>
    <row r="150" spans="1:26">
      <c r="A150" s="4">
        <v>146</v>
      </c>
      <c r="B150" s="7">
        <f t="shared" ca="1" si="46"/>
        <v>38.358199480126245</v>
      </c>
      <c r="C150" s="7">
        <f t="shared" ca="1" si="46"/>
        <v>39.331369099101856</v>
      </c>
      <c r="D150" s="7">
        <f t="shared" ca="1" si="46"/>
        <v>18.64781947588191</v>
      </c>
      <c r="E150" s="7">
        <f t="shared" ca="1" si="46"/>
        <v>20.736199616305463</v>
      </c>
      <c r="F150" s="7">
        <f t="shared" ca="1" si="46"/>
        <v>97.944191928270286</v>
      </c>
      <c r="G150" s="7">
        <f t="shared" ca="1" si="46"/>
        <v>60.784915939488371</v>
      </c>
      <c r="H150" s="7">
        <f t="shared" ca="1" si="46"/>
        <v>35.721115537892835</v>
      </c>
      <c r="I150" s="7">
        <f t="shared" ca="1" si="46"/>
        <v>44.661909589916583</v>
      </c>
      <c r="J150" s="7">
        <f t="shared" ca="1" si="46"/>
        <v>74.598848021057051</v>
      </c>
      <c r="K150" s="7">
        <f t="shared" ca="1" si="46"/>
        <v>88.347658329469539</v>
      </c>
      <c r="L150" s="7">
        <f t="shared" ca="1" si="46"/>
        <v>67.737727009899501</v>
      </c>
      <c r="M150" s="7">
        <f t="shared" ca="1" si="46"/>
        <v>61.517254774217946</v>
      </c>
      <c r="N150" s="7">
        <f t="shared" ca="1" si="46"/>
        <v>75.199916908180896</v>
      </c>
      <c r="O150" s="7">
        <f t="shared" ca="1" si="46"/>
        <v>77.861179394009028</v>
      </c>
      <c r="P150" s="7">
        <f t="shared" ca="1" si="46"/>
        <v>69.829538854195079</v>
      </c>
      <c r="Q150" s="7">
        <f t="shared" ca="1" si="46"/>
        <v>33.671617702801512</v>
      </c>
      <c r="R150" s="7">
        <f t="shared" ca="1" si="45"/>
        <v>43.950523393293928</v>
      </c>
      <c r="S150" s="7">
        <f t="shared" ca="1" si="45"/>
        <v>77.807023590227516</v>
      </c>
      <c r="T150" s="7">
        <f t="shared" ca="1" si="45"/>
        <v>74.659238026426678</v>
      </c>
      <c r="U150" s="7">
        <f t="shared" ca="1" si="45"/>
        <v>19.505856219966489</v>
      </c>
      <c r="V150" s="33">
        <f t="shared" ca="1" si="40"/>
        <v>56.043605144536436</v>
      </c>
      <c r="W150" s="33">
        <f t="shared" ca="1" si="41"/>
        <v>24.003667025677121</v>
      </c>
      <c r="X150" s="13">
        <f t="shared" ca="1" si="42"/>
        <v>56.043605144536436</v>
      </c>
      <c r="Y150" s="13">
        <f t="shared" ca="1" si="43"/>
        <v>56.043605144536436</v>
      </c>
      <c r="Z150" s="10" t="b">
        <f t="shared" ca="1" si="44"/>
        <v>0</v>
      </c>
    </row>
    <row r="151" spans="1:26">
      <c r="A151" s="4">
        <v>147</v>
      </c>
      <c r="B151" s="7">
        <f t="shared" ca="1" si="46"/>
        <v>11.139061493290603</v>
      </c>
      <c r="C151" s="7">
        <f t="shared" ca="1" si="46"/>
        <v>57.48531917286126</v>
      </c>
      <c r="D151" s="7">
        <f t="shared" ca="1" si="46"/>
        <v>39.45486257548221</v>
      </c>
      <c r="E151" s="7">
        <f t="shared" ca="1" si="46"/>
        <v>47.993648251805411</v>
      </c>
      <c r="F151" s="7">
        <f t="shared" ca="1" si="46"/>
        <v>2.3195762276274512</v>
      </c>
      <c r="G151" s="7">
        <f t="shared" ca="1" si="46"/>
        <v>80.295633235836632</v>
      </c>
      <c r="H151" s="7">
        <f t="shared" ca="1" si="46"/>
        <v>86.907444862760286</v>
      </c>
      <c r="I151" s="7">
        <f t="shared" ca="1" si="46"/>
        <v>18.036676683019881</v>
      </c>
      <c r="J151" s="7">
        <f t="shared" ca="1" si="46"/>
        <v>25.203588179327053</v>
      </c>
      <c r="K151" s="7">
        <f t="shared" ca="1" si="46"/>
        <v>10.445863065677475</v>
      </c>
      <c r="L151" s="7">
        <f t="shared" ca="1" si="46"/>
        <v>35.079211400994289</v>
      </c>
      <c r="M151" s="7">
        <f t="shared" ca="1" si="46"/>
        <v>9.3038290337242096</v>
      </c>
      <c r="N151" s="7">
        <f t="shared" ca="1" si="46"/>
        <v>6.8298142629147129</v>
      </c>
      <c r="O151" s="7">
        <f t="shared" ca="1" si="46"/>
        <v>95.013145380242719</v>
      </c>
      <c r="P151" s="7">
        <f t="shared" ca="1" si="46"/>
        <v>59.176275813567059</v>
      </c>
      <c r="Q151" s="7">
        <f t="shared" ca="1" si="46"/>
        <v>4.6274119941975727</v>
      </c>
      <c r="R151" s="7">
        <f t="shared" ca="1" si="45"/>
        <v>3.7100237135113012</v>
      </c>
      <c r="S151" s="7">
        <f t="shared" ca="1" si="45"/>
        <v>21.242131348834327</v>
      </c>
      <c r="T151" s="7">
        <f t="shared" ca="1" si="45"/>
        <v>32.385623939263262</v>
      </c>
      <c r="U151" s="7">
        <f t="shared" ca="1" si="45"/>
        <v>35.146881204002455</v>
      </c>
      <c r="V151" s="33">
        <f t="shared" ca="1" si="40"/>
        <v>34.089801091947002</v>
      </c>
      <c r="W151" s="33">
        <f t="shared" ca="1" si="41"/>
        <v>28.823768863799287</v>
      </c>
      <c r="X151" s="13">
        <f t="shared" ca="1" si="42"/>
        <v>34.089801091947002</v>
      </c>
      <c r="Y151" s="13">
        <f t="shared" ca="1" si="43"/>
        <v>34.089801091947002</v>
      </c>
      <c r="Z151" s="10" t="b">
        <f t="shared" ca="1" si="44"/>
        <v>0</v>
      </c>
    </row>
    <row r="152" spans="1:26">
      <c r="A152" s="4">
        <v>148</v>
      </c>
      <c r="B152" s="7">
        <f t="shared" ca="1" si="46"/>
        <v>63.476785574903417</v>
      </c>
      <c r="C152" s="7">
        <f t="shared" ca="1" si="46"/>
        <v>61.523641451645616</v>
      </c>
      <c r="D152" s="7">
        <f t="shared" ca="1" si="46"/>
        <v>37.745425318657546</v>
      </c>
      <c r="E152" s="7">
        <f t="shared" ca="1" si="46"/>
        <v>16.828368736719479</v>
      </c>
      <c r="F152" s="7">
        <f t="shared" ca="1" si="46"/>
        <v>28.627798032060458</v>
      </c>
      <c r="G152" s="7">
        <f t="shared" ca="1" si="46"/>
        <v>86.150745828035696</v>
      </c>
      <c r="H152" s="7">
        <f t="shared" ca="1" si="46"/>
        <v>79.19458085186092</v>
      </c>
      <c r="I152" s="7">
        <f t="shared" ca="1" si="46"/>
        <v>9.1729197643570242</v>
      </c>
      <c r="J152" s="7">
        <f t="shared" ca="1" si="46"/>
        <v>5.7194693261643721</v>
      </c>
      <c r="K152" s="7">
        <f t="shared" ca="1" si="46"/>
        <v>63.904343439887988</v>
      </c>
      <c r="L152" s="7">
        <f t="shared" ca="1" si="46"/>
        <v>8.5041441057122071</v>
      </c>
      <c r="M152" s="7">
        <f t="shared" ca="1" si="46"/>
        <v>76.310655882153739</v>
      </c>
      <c r="N152" s="7">
        <f t="shared" ca="1" si="46"/>
        <v>57.389307694559911</v>
      </c>
      <c r="O152" s="7">
        <f t="shared" ca="1" si="46"/>
        <v>26.191400259997032</v>
      </c>
      <c r="P152" s="7">
        <f t="shared" ca="1" si="46"/>
        <v>53.185662360302445</v>
      </c>
      <c r="Q152" s="7">
        <f t="shared" ca="1" si="46"/>
        <v>57.505658667109891</v>
      </c>
      <c r="R152" s="7">
        <f t="shared" ca="1" si="45"/>
        <v>75.276443025336093</v>
      </c>
      <c r="S152" s="7">
        <f t="shared" ca="1" si="45"/>
        <v>77.825883306487711</v>
      </c>
      <c r="T152" s="7">
        <f t="shared" ca="1" si="45"/>
        <v>4.7789280856434964</v>
      </c>
      <c r="U152" s="7">
        <f t="shared" ca="1" si="45"/>
        <v>62.277706875443343</v>
      </c>
      <c r="V152" s="33">
        <f t="shared" ca="1" si="40"/>
        <v>47.57949342935192</v>
      </c>
      <c r="W152" s="33">
        <f t="shared" ca="1" si="41"/>
        <v>27.716276311095438</v>
      </c>
      <c r="X152" s="13">
        <f t="shared" ca="1" si="42"/>
        <v>47.57949342935192</v>
      </c>
      <c r="Y152" s="13">
        <f t="shared" ca="1" si="43"/>
        <v>47.57949342935192</v>
      </c>
      <c r="Z152" s="10" t="b">
        <f t="shared" ca="1" si="44"/>
        <v>0</v>
      </c>
    </row>
    <row r="153" spans="1:26">
      <c r="A153" s="4">
        <v>149</v>
      </c>
      <c r="B153" s="7">
        <f t="shared" ca="1" si="46"/>
        <v>10.875414862132216</v>
      </c>
      <c r="C153" s="7">
        <f t="shared" ca="1" si="46"/>
        <v>68.829741688913813</v>
      </c>
      <c r="D153" s="7">
        <f t="shared" ca="1" si="46"/>
        <v>77.862969601049741</v>
      </c>
      <c r="E153" s="7">
        <f t="shared" ca="1" si="46"/>
        <v>51.060824995995134</v>
      </c>
      <c r="F153" s="7">
        <f t="shared" ca="1" si="46"/>
        <v>7.1750075775331768</v>
      </c>
      <c r="G153" s="7">
        <f t="shared" ca="1" si="46"/>
        <v>58.84703287908485</v>
      </c>
      <c r="H153" s="7">
        <f t="shared" ca="1" si="46"/>
        <v>62.979560514587121</v>
      </c>
      <c r="I153" s="7">
        <f t="shared" ca="1" si="46"/>
        <v>65.9649152240912</v>
      </c>
      <c r="J153" s="7">
        <f t="shared" ca="1" si="46"/>
        <v>50.274470888560515</v>
      </c>
      <c r="K153" s="7">
        <f t="shared" ca="1" si="46"/>
        <v>26.408854642072775</v>
      </c>
      <c r="L153" s="7">
        <f t="shared" ca="1" si="46"/>
        <v>35.063849024170693</v>
      </c>
      <c r="M153" s="7">
        <f t="shared" ca="1" si="46"/>
        <v>56.106443184737799</v>
      </c>
      <c r="N153" s="7">
        <f t="shared" ca="1" si="46"/>
        <v>47.080688054386975</v>
      </c>
      <c r="O153" s="7">
        <f t="shared" ca="1" si="46"/>
        <v>7.6094959728707163</v>
      </c>
      <c r="P153" s="7">
        <f t="shared" ca="1" si="46"/>
        <v>37.949621133178354</v>
      </c>
      <c r="Q153" s="7">
        <f t="shared" ca="1" si="46"/>
        <v>77.134036340491292</v>
      </c>
      <c r="R153" s="7">
        <f t="shared" ca="1" si="45"/>
        <v>62.899426318044995</v>
      </c>
      <c r="S153" s="7">
        <f t="shared" ca="1" si="45"/>
        <v>27.988711928695832</v>
      </c>
      <c r="T153" s="7">
        <f t="shared" ca="1" si="45"/>
        <v>89.96347956806197</v>
      </c>
      <c r="U153" s="7">
        <f t="shared" ca="1" si="45"/>
        <v>3.7934358043912764</v>
      </c>
      <c r="V153" s="33">
        <f t="shared" ca="1" si="40"/>
        <v>46.293399010152527</v>
      </c>
      <c r="W153" s="33">
        <f t="shared" ca="1" si="41"/>
        <v>25.762621019014631</v>
      </c>
      <c r="X153" s="13">
        <f t="shared" ca="1" si="42"/>
        <v>46.293399010152527</v>
      </c>
      <c r="Y153" s="13">
        <f t="shared" ca="1" si="43"/>
        <v>46.293399010152527</v>
      </c>
      <c r="Z153" s="10" t="b">
        <f t="shared" ca="1" si="44"/>
        <v>0</v>
      </c>
    </row>
    <row r="154" spans="1:26">
      <c r="A154" s="4">
        <v>150</v>
      </c>
      <c r="B154" s="7">
        <f t="shared" ca="1" si="46"/>
        <v>68.751170040951621</v>
      </c>
      <c r="C154" s="7">
        <f t="shared" ca="1" si="46"/>
        <v>54.511283965350124</v>
      </c>
      <c r="D154" s="7">
        <f t="shared" ca="1" si="46"/>
        <v>31.383782254500037</v>
      </c>
      <c r="E154" s="7">
        <f t="shared" ca="1" si="46"/>
        <v>32.521080694911433</v>
      </c>
      <c r="F154" s="7">
        <f t="shared" ca="1" si="46"/>
        <v>62.598992906051286</v>
      </c>
      <c r="G154" s="7">
        <f t="shared" ca="1" si="46"/>
        <v>24.507433634154808</v>
      </c>
      <c r="H154" s="7">
        <f t="shared" ca="1" si="46"/>
        <v>88.748562884638432</v>
      </c>
      <c r="I154" s="7">
        <f t="shared" ca="1" si="46"/>
        <v>86.040491343710187</v>
      </c>
      <c r="J154" s="7">
        <f t="shared" ca="1" si="46"/>
        <v>5.943876359390476</v>
      </c>
      <c r="K154" s="7">
        <f t="shared" ca="1" si="46"/>
        <v>49.940555874171878</v>
      </c>
      <c r="L154" s="7">
        <f t="shared" ca="1" si="46"/>
        <v>17.697649685295993</v>
      </c>
      <c r="M154" s="7">
        <f t="shared" ca="1" si="46"/>
        <v>65.46269002540464</v>
      </c>
      <c r="N154" s="7">
        <f t="shared" ca="1" si="46"/>
        <v>88.371756909105784</v>
      </c>
      <c r="O154" s="7">
        <f t="shared" ca="1" si="46"/>
        <v>72.38703924817888</v>
      </c>
      <c r="P154" s="7">
        <f t="shared" ca="1" si="46"/>
        <v>61.962324161011686</v>
      </c>
      <c r="Q154" s="7">
        <f t="shared" ca="1" si="46"/>
        <v>30.136817586211741</v>
      </c>
      <c r="R154" s="7">
        <f t="shared" ca="1" si="45"/>
        <v>20.494709010547563</v>
      </c>
      <c r="S154" s="7">
        <f t="shared" ca="1" si="45"/>
        <v>45.389397170910648</v>
      </c>
      <c r="T154" s="7">
        <f t="shared" ca="1" si="45"/>
        <v>87.565860040290659</v>
      </c>
      <c r="U154" s="7">
        <f t="shared" ca="1" si="45"/>
        <v>61.373075282951952</v>
      </c>
      <c r="V154" s="33">
        <f t="shared" ca="1" si="40"/>
        <v>52.789427453886994</v>
      </c>
      <c r="W154" s="33">
        <f t="shared" ca="1" si="41"/>
        <v>25.797232640893448</v>
      </c>
      <c r="X154" s="13">
        <f t="shared" ca="1" si="42"/>
        <v>52.789427453886994</v>
      </c>
      <c r="Y154" s="13">
        <f t="shared" ca="1" si="43"/>
        <v>52.789427453886994</v>
      </c>
      <c r="Z154" s="10" t="b">
        <f t="shared" ca="1" si="44"/>
        <v>0</v>
      </c>
    </row>
    <row r="155" spans="1:26">
      <c r="A155" s="4">
        <v>151</v>
      </c>
      <c r="B155" s="7">
        <f t="shared" ca="1" si="46"/>
        <v>31.414360547989673</v>
      </c>
      <c r="C155" s="7">
        <f t="shared" ca="1" si="46"/>
        <v>43.242455477374165</v>
      </c>
      <c r="D155" s="7">
        <f t="shared" ca="1" si="46"/>
        <v>24.608562318241269</v>
      </c>
      <c r="E155" s="7">
        <f t="shared" ca="1" si="46"/>
        <v>19.2674043037666</v>
      </c>
      <c r="F155" s="7">
        <f t="shared" ca="1" si="46"/>
        <v>69.753554656186651</v>
      </c>
      <c r="G155" s="7">
        <f t="shared" ca="1" si="46"/>
        <v>96.292252141213879</v>
      </c>
      <c r="H155" s="7">
        <f t="shared" ca="1" si="46"/>
        <v>24.02321336571983</v>
      </c>
      <c r="I155" s="7">
        <f t="shared" ca="1" si="46"/>
        <v>6.9196973732515321</v>
      </c>
      <c r="J155" s="7">
        <f t="shared" ca="1" si="46"/>
        <v>93.255195814806825</v>
      </c>
      <c r="K155" s="7">
        <f t="shared" ca="1" si="46"/>
        <v>44.936673120137542</v>
      </c>
      <c r="L155" s="7">
        <f t="shared" ca="1" si="46"/>
        <v>94.184231602652432</v>
      </c>
      <c r="M155" s="7">
        <f t="shared" ca="1" si="46"/>
        <v>82.895635707656751</v>
      </c>
      <c r="N155" s="7">
        <f t="shared" ca="1" si="46"/>
        <v>48.419545676633732</v>
      </c>
      <c r="O155" s="7">
        <f t="shared" ca="1" si="46"/>
        <v>90.224464028512202</v>
      </c>
      <c r="P155" s="7">
        <f t="shared" ca="1" si="46"/>
        <v>10.506055005239634</v>
      </c>
      <c r="Q155" s="7">
        <f t="shared" ca="1" si="46"/>
        <v>69.037029821525607</v>
      </c>
      <c r="R155" s="7">
        <f t="shared" ca="1" si="45"/>
        <v>95.9173978100699</v>
      </c>
      <c r="S155" s="7">
        <f t="shared" ca="1" si="45"/>
        <v>5.9312099417001996</v>
      </c>
      <c r="T155" s="7">
        <f t="shared" ca="1" si="45"/>
        <v>92.806096840576643</v>
      </c>
      <c r="U155" s="7">
        <f t="shared" ca="1" si="45"/>
        <v>89.671483587949638</v>
      </c>
      <c r="V155" s="33">
        <f t="shared" ca="1" si="40"/>
        <v>56.665325957060233</v>
      </c>
      <c r="W155" s="33">
        <f t="shared" ca="1" si="41"/>
        <v>34.094308957110137</v>
      </c>
      <c r="X155" s="13">
        <f t="shared" ca="1" si="42"/>
        <v>56.665325957060233</v>
      </c>
      <c r="Y155" s="13">
        <f t="shared" ca="1" si="43"/>
        <v>56.665325957060233</v>
      </c>
      <c r="Z155" s="10" t="b">
        <f t="shared" ca="1" si="44"/>
        <v>0</v>
      </c>
    </row>
    <row r="156" spans="1:26">
      <c r="A156" s="4">
        <v>152</v>
      </c>
      <c r="B156" s="7">
        <f t="shared" ca="1" si="46"/>
        <v>72.290732867949373</v>
      </c>
      <c r="C156" s="7">
        <f t="shared" ca="1" si="46"/>
        <v>97.803765571847066</v>
      </c>
      <c r="D156" s="7">
        <f t="shared" ca="1" si="46"/>
        <v>46.667810840047416</v>
      </c>
      <c r="E156" s="7">
        <f t="shared" ca="1" si="46"/>
        <v>56.404708782258709</v>
      </c>
      <c r="F156" s="7">
        <f t="shared" ca="1" si="46"/>
        <v>75.632796071327007</v>
      </c>
      <c r="G156" s="7">
        <f t="shared" ca="1" si="46"/>
        <v>89.577675053788951</v>
      </c>
      <c r="H156" s="7">
        <f t="shared" ca="1" si="46"/>
        <v>11.999844411156424</v>
      </c>
      <c r="I156" s="7">
        <f t="shared" ca="1" si="46"/>
        <v>78.350957475049555</v>
      </c>
      <c r="J156" s="7">
        <f t="shared" ca="1" si="46"/>
        <v>91.426679480175068</v>
      </c>
      <c r="K156" s="7">
        <f t="shared" ca="1" si="46"/>
        <v>19.568515812185762</v>
      </c>
      <c r="L156" s="7">
        <f t="shared" ca="1" si="46"/>
        <v>52.392290815338292</v>
      </c>
      <c r="M156" s="7">
        <f t="shared" ca="1" si="46"/>
        <v>71.508318280303001</v>
      </c>
      <c r="N156" s="7">
        <f t="shared" ca="1" si="46"/>
        <v>70.590896118563236</v>
      </c>
      <c r="O156" s="7">
        <f t="shared" ca="1" si="46"/>
        <v>1.6167810232619595</v>
      </c>
      <c r="P156" s="7">
        <f t="shared" ca="1" si="46"/>
        <v>35.315228808510454</v>
      </c>
      <c r="Q156" s="7">
        <f t="shared" ca="1" si="46"/>
        <v>71.663808436054026</v>
      </c>
      <c r="R156" s="7">
        <f t="shared" ca="1" si="45"/>
        <v>37.018884129158423</v>
      </c>
      <c r="S156" s="7">
        <f t="shared" ca="1" si="45"/>
        <v>83.331569495355851</v>
      </c>
      <c r="T156" s="7">
        <f t="shared" ca="1" si="45"/>
        <v>7.3565023489887142</v>
      </c>
      <c r="U156" s="7">
        <f t="shared" ca="1" si="45"/>
        <v>79.405695823691119</v>
      </c>
      <c r="V156" s="33">
        <f t="shared" ca="1" si="40"/>
        <v>57.496173082250515</v>
      </c>
      <c r="W156" s="33">
        <f t="shared" ca="1" si="41"/>
        <v>29.651213764598893</v>
      </c>
      <c r="X156" s="13">
        <f t="shared" ca="1" si="42"/>
        <v>57.496173082250515</v>
      </c>
      <c r="Y156" s="13">
        <f t="shared" ca="1" si="43"/>
        <v>57.496173082250515</v>
      </c>
      <c r="Z156" s="10" t="b">
        <f t="shared" ca="1" si="44"/>
        <v>0</v>
      </c>
    </row>
    <row r="157" spans="1:26">
      <c r="A157" s="4">
        <v>153</v>
      </c>
      <c r="B157" s="7">
        <f t="shared" ca="1" si="46"/>
        <v>74.744510227911704</v>
      </c>
      <c r="C157" s="7">
        <f t="shared" ca="1" si="46"/>
        <v>12.414407975388563</v>
      </c>
      <c r="D157" s="7">
        <f t="shared" ca="1" si="46"/>
        <v>19.305959434298202</v>
      </c>
      <c r="E157" s="7">
        <f t="shared" ca="1" si="46"/>
        <v>35.700203211056532</v>
      </c>
      <c r="F157" s="7">
        <f t="shared" ca="1" si="46"/>
        <v>54.630752347251153</v>
      </c>
      <c r="G157" s="7">
        <f t="shared" ca="1" si="46"/>
        <v>54.324120549932346</v>
      </c>
      <c r="H157" s="7">
        <f t="shared" ca="1" si="46"/>
        <v>96.564165443052403</v>
      </c>
      <c r="I157" s="7">
        <f t="shared" ca="1" si="46"/>
        <v>82.582813690701343</v>
      </c>
      <c r="J157" s="7">
        <f t="shared" ca="1" si="46"/>
        <v>81.775342275163226</v>
      </c>
      <c r="K157" s="7">
        <f t="shared" ca="1" si="46"/>
        <v>82.58612573573555</v>
      </c>
      <c r="L157" s="7">
        <f t="shared" ca="1" si="46"/>
        <v>86.217672671397878</v>
      </c>
      <c r="M157" s="7">
        <f t="shared" ca="1" si="46"/>
        <v>53.541409971838149</v>
      </c>
      <c r="N157" s="7">
        <f t="shared" ca="1" si="46"/>
        <v>89.503822979247573</v>
      </c>
      <c r="O157" s="7">
        <f t="shared" ca="1" si="46"/>
        <v>64.277100565047633</v>
      </c>
      <c r="P157" s="7">
        <f t="shared" ca="1" si="46"/>
        <v>1.7511412141469895</v>
      </c>
      <c r="Q157" s="7">
        <f t="shared" ca="1" si="46"/>
        <v>10.951925888046965</v>
      </c>
      <c r="R157" s="7">
        <f t="shared" ca="1" si="45"/>
        <v>11.238813511781897</v>
      </c>
      <c r="S157" s="7">
        <f t="shared" ca="1" si="45"/>
        <v>76.743570097176274</v>
      </c>
      <c r="T157" s="7">
        <f t="shared" ca="1" si="45"/>
        <v>7.0088947600256191</v>
      </c>
      <c r="U157" s="7">
        <f t="shared" ca="1" si="45"/>
        <v>69.831987503987477</v>
      </c>
      <c r="V157" s="33">
        <f t="shared" ca="1" si="40"/>
        <v>53.284737002659384</v>
      </c>
      <c r="W157" s="33">
        <f t="shared" ca="1" si="41"/>
        <v>32.198284902062831</v>
      </c>
      <c r="X157" s="13">
        <f t="shared" ca="1" si="42"/>
        <v>53.284737002659384</v>
      </c>
      <c r="Y157" s="13">
        <f t="shared" ca="1" si="43"/>
        <v>53.284737002659384</v>
      </c>
      <c r="Z157" s="10" t="b">
        <f t="shared" ca="1" si="44"/>
        <v>0</v>
      </c>
    </row>
    <row r="158" spans="1:26">
      <c r="A158" s="4">
        <v>154</v>
      </c>
      <c r="B158" s="7">
        <f t="shared" ca="1" si="46"/>
        <v>70.291075116223965</v>
      </c>
      <c r="C158" s="7">
        <f t="shared" ca="1" si="46"/>
        <v>17.815528434234572</v>
      </c>
      <c r="D158" s="7">
        <f t="shared" ca="1" si="46"/>
        <v>0.46548350047218578</v>
      </c>
      <c r="E158" s="7">
        <f t="shared" ca="1" si="46"/>
        <v>12.224788103438577</v>
      </c>
      <c r="F158" s="7">
        <f t="shared" ca="1" si="46"/>
        <v>81.15352044669163</v>
      </c>
      <c r="G158" s="7">
        <f t="shared" ca="1" si="46"/>
        <v>62.781505607351548</v>
      </c>
      <c r="H158" s="7">
        <f t="shared" ca="1" si="46"/>
        <v>24.254427381864339</v>
      </c>
      <c r="I158" s="7">
        <f t="shared" ca="1" si="46"/>
        <v>90.008826875077304</v>
      </c>
      <c r="J158" s="7">
        <f t="shared" ca="1" si="46"/>
        <v>41.309542552298382</v>
      </c>
      <c r="K158" s="7">
        <f t="shared" ca="1" si="46"/>
        <v>89.966038928827942</v>
      </c>
      <c r="L158" s="7">
        <f t="shared" ca="1" si="46"/>
        <v>51.069813998858912</v>
      </c>
      <c r="M158" s="7">
        <f t="shared" ca="1" si="46"/>
        <v>37.255953009393885</v>
      </c>
      <c r="N158" s="7">
        <f t="shared" ca="1" si="46"/>
        <v>74.81426040181141</v>
      </c>
      <c r="O158" s="7">
        <f t="shared" ca="1" si="46"/>
        <v>12.884764993416253</v>
      </c>
      <c r="P158" s="7">
        <f t="shared" ca="1" si="46"/>
        <v>2.2371436870463279</v>
      </c>
      <c r="Q158" s="7">
        <f t="shared" ca="1" si="46"/>
        <v>2.2669175689690291</v>
      </c>
      <c r="R158" s="7">
        <f t="shared" ca="1" si="45"/>
        <v>67.599746545042038</v>
      </c>
      <c r="S158" s="7">
        <f t="shared" ca="1" si="45"/>
        <v>16.636425784672394</v>
      </c>
      <c r="T158" s="7">
        <f t="shared" ca="1" si="45"/>
        <v>80.040185464440214</v>
      </c>
      <c r="U158" s="7">
        <f t="shared" ca="1" si="45"/>
        <v>52.968451099205737</v>
      </c>
      <c r="V158" s="33">
        <f t="shared" ca="1" si="40"/>
        <v>44.40221997496684</v>
      </c>
      <c r="W158" s="33">
        <f t="shared" ca="1" si="41"/>
        <v>31.474670254507284</v>
      </c>
      <c r="X158" s="13">
        <f t="shared" ca="1" si="42"/>
        <v>44.40221997496684</v>
      </c>
      <c r="Y158" s="13">
        <f t="shared" ca="1" si="43"/>
        <v>44.40221997496684</v>
      </c>
      <c r="Z158" s="10" t="b">
        <f t="shared" ca="1" si="44"/>
        <v>0</v>
      </c>
    </row>
    <row r="159" spans="1:26">
      <c r="A159" s="4">
        <v>155</v>
      </c>
      <c r="B159" s="7">
        <f t="shared" ca="1" si="46"/>
        <v>22.149505251273339</v>
      </c>
      <c r="C159" s="7">
        <f t="shared" ca="1" si="46"/>
        <v>30.8872447955154</v>
      </c>
      <c r="D159" s="7">
        <f t="shared" ca="1" si="46"/>
        <v>69.572527597357762</v>
      </c>
      <c r="E159" s="7">
        <f t="shared" ca="1" si="46"/>
        <v>74.312507207607467</v>
      </c>
      <c r="F159" s="7">
        <f t="shared" ca="1" si="46"/>
        <v>34.196989286602467</v>
      </c>
      <c r="G159" s="7">
        <f t="shared" ca="1" si="46"/>
        <v>1.2131566903891278</v>
      </c>
      <c r="H159" s="7">
        <f t="shared" ca="1" si="46"/>
        <v>99.49617423889336</v>
      </c>
      <c r="I159" s="7">
        <f t="shared" ca="1" si="46"/>
        <v>46.234366347510623</v>
      </c>
      <c r="J159" s="7">
        <f t="shared" ca="1" si="46"/>
        <v>70.236506470097908</v>
      </c>
      <c r="K159" s="7">
        <f t="shared" ca="1" si="46"/>
        <v>37.61695163802797</v>
      </c>
      <c r="L159" s="7">
        <f t="shared" ca="1" si="46"/>
        <v>83.039598375206921</v>
      </c>
      <c r="M159" s="7">
        <f t="shared" ca="1" si="46"/>
        <v>41.805172717585869</v>
      </c>
      <c r="N159" s="7">
        <f t="shared" ca="1" si="46"/>
        <v>11.89977202777972</v>
      </c>
      <c r="O159" s="7">
        <f t="shared" ca="1" si="46"/>
        <v>74.523819717794538</v>
      </c>
      <c r="P159" s="7">
        <f t="shared" ca="1" si="46"/>
        <v>95.211534912539506</v>
      </c>
      <c r="Q159" s="7">
        <f t="shared" ca="1" si="46"/>
        <v>66.321536281872312</v>
      </c>
      <c r="R159" s="7">
        <f t="shared" ca="1" si="45"/>
        <v>85.296241711255462</v>
      </c>
      <c r="S159" s="7">
        <f t="shared" ca="1" si="45"/>
        <v>75.617467969220485</v>
      </c>
      <c r="T159" s="7">
        <f t="shared" ca="1" si="45"/>
        <v>5.8921346124921499</v>
      </c>
      <c r="U159" s="7">
        <f t="shared" ca="1" si="45"/>
        <v>69.408061048874174</v>
      </c>
      <c r="V159" s="33">
        <f t="shared" ca="1" si="40"/>
        <v>54.746563444894832</v>
      </c>
      <c r="W159" s="33">
        <f t="shared" ca="1" si="41"/>
        <v>29.971808994885649</v>
      </c>
      <c r="X159" s="13">
        <f t="shared" ca="1" si="42"/>
        <v>54.746563444894832</v>
      </c>
      <c r="Y159" s="13">
        <f t="shared" ca="1" si="43"/>
        <v>54.746563444894832</v>
      </c>
      <c r="Z159" s="10" t="b">
        <f t="shared" ca="1" si="44"/>
        <v>0</v>
      </c>
    </row>
    <row r="160" spans="1:26">
      <c r="A160" s="4">
        <v>156</v>
      </c>
      <c r="B160" s="7">
        <f t="shared" ca="1" si="46"/>
        <v>92.098698856554989</v>
      </c>
      <c r="C160" s="7">
        <f t="shared" ca="1" si="46"/>
        <v>74.13665572841937</v>
      </c>
      <c r="D160" s="7">
        <f t="shared" ca="1" si="46"/>
        <v>93.358913111411795</v>
      </c>
      <c r="E160" s="7">
        <f t="shared" ca="1" si="46"/>
        <v>87.788195436383489</v>
      </c>
      <c r="F160" s="7">
        <f t="shared" ca="1" si="46"/>
        <v>71.747177571765548</v>
      </c>
      <c r="G160" s="7">
        <f t="shared" ca="1" si="46"/>
        <v>17.123984246338185</v>
      </c>
      <c r="H160" s="7">
        <f t="shared" ca="1" si="46"/>
        <v>88.083874849633332</v>
      </c>
      <c r="I160" s="7">
        <f t="shared" ca="1" si="46"/>
        <v>59.811288998433298</v>
      </c>
      <c r="J160" s="7">
        <f t="shared" ca="1" si="46"/>
        <v>79.118902677492869</v>
      </c>
      <c r="K160" s="7">
        <f t="shared" ca="1" si="46"/>
        <v>23.94988275847323</v>
      </c>
      <c r="L160" s="7">
        <f t="shared" ca="1" si="46"/>
        <v>53.223266517077491</v>
      </c>
      <c r="M160" s="7">
        <f t="shared" ca="1" si="46"/>
        <v>65.569238289282609</v>
      </c>
      <c r="N160" s="7">
        <f t="shared" ca="1" si="46"/>
        <v>85.086514913936242</v>
      </c>
      <c r="O160" s="7">
        <f t="shared" ca="1" si="46"/>
        <v>38.368162385767015</v>
      </c>
      <c r="P160" s="7">
        <f t="shared" ca="1" si="46"/>
        <v>66.781184991390944</v>
      </c>
      <c r="Q160" s="7">
        <f t="shared" ca="1" si="46"/>
        <v>46.088083972990859</v>
      </c>
      <c r="R160" s="7">
        <f t="shared" ca="1" si="45"/>
        <v>33.419214888582246</v>
      </c>
      <c r="S160" s="7">
        <f t="shared" ca="1" si="45"/>
        <v>82.207338062244602</v>
      </c>
      <c r="T160" s="7">
        <f t="shared" ca="1" si="45"/>
        <v>34.368565405562357</v>
      </c>
      <c r="U160" s="7">
        <f t="shared" ca="1" si="45"/>
        <v>32.799253485388846</v>
      </c>
      <c r="V160" s="33">
        <f t="shared" ca="1" si="40"/>
        <v>61.25641985735647</v>
      </c>
      <c r="W160" s="33">
        <f t="shared" ca="1" si="41"/>
        <v>24.627887065013642</v>
      </c>
      <c r="X160" s="13">
        <f t="shared" ca="1" si="42"/>
        <v>61.25641985735647</v>
      </c>
      <c r="Y160" s="13">
        <f t="shared" ca="1" si="43"/>
        <v>61.25641985735647</v>
      </c>
      <c r="Z160" s="10" t="b">
        <f t="shared" ca="1" si="44"/>
        <v>0</v>
      </c>
    </row>
    <row r="161" spans="1:26">
      <c r="A161" s="4">
        <v>157</v>
      </c>
      <c r="B161" s="7">
        <f t="shared" ca="1" si="46"/>
        <v>53.927541749130292</v>
      </c>
      <c r="C161" s="7">
        <f t="shared" ca="1" si="46"/>
        <v>41.22847131197981</v>
      </c>
      <c r="D161" s="7">
        <f t="shared" ca="1" si="46"/>
        <v>95.578235357433712</v>
      </c>
      <c r="E161" s="7">
        <f t="shared" ca="1" si="46"/>
        <v>9.0988675728870927</v>
      </c>
      <c r="F161" s="7">
        <f t="shared" ca="1" si="46"/>
        <v>55.490767248541793</v>
      </c>
      <c r="G161" s="7">
        <f t="shared" ca="1" si="46"/>
        <v>57.547070840464229</v>
      </c>
      <c r="H161" s="7">
        <f t="shared" ca="1" si="46"/>
        <v>65.368584070711506</v>
      </c>
      <c r="I161" s="7">
        <f t="shared" ca="1" si="46"/>
        <v>37.259932913634074</v>
      </c>
      <c r="J161" s="7">
        <f t="shared" ca="1" si="46"/>
        <v>27.063687862122933</v>
      </c>
      <c r="K161" s="7">
        <f t="shared" ca="1" si="46"/>
        <v>28.270759178406056</v>
      </c>
      <c r="L161" s="7">
        <f t="shared" ca="1" si="46"/>
        <v>69.973189158585214</v>
      </c>
      <c r="M161" s="7">
        <f t="shared" ca="1" si="46"/>
        <v>59.177378925175375</v>
      </c>
      <c r="N161" s="7">
        <f t="shared" ca="1" si="46"/>
        <v>46.07991188464382</v>
      </c>
      <c r="O161" s="7">
        <f t="shared" ca="1" si="46"/>
        <v>81.343735966415693</v>
      </c>
      <c r="P161" s="7">
        <f t="shared" ca="1" si="46"/>
        <v>96.303395588508593</v>
      </c>
      <c r="Q161" s="7">
        <f t="shared" ca="1" si="46"/>
        <v>56.246895606021376</v>
      </c>
      <c r="R161" s="7">
        <f t="shared" ca="1" si="45"/>
        <v>77.619329037512173</v>
      </c>
      <c r="S161" s="7">
        <f t="shared" ca="1" si="45"/>
        <v>9.8818095645673782</v>
      </c>
      <c r="T161" s="7">
        <f t="shared" ca="1" si="45"/>
        <v>74.296679360175688</v>
      </c>
      <c r="U161" s="7">
        <f t="shared" ca="1" si="45"/>
        <v>40.894341427078153</v>
      </c>
      <c r="V161" s="33">
        <f t="shared" ca="1" si="40"/>
        <v>54.132529231199747</v>
      </c>
      <c r="W161" s="33">
        <f t="shared" ca="1" si="41"/>
        <v>24.809216351248711</v>
      </c>
      <c r="X161" s="13">
        <f t="shared" ca="1" si="42"/>
        <v>54.132529231199747</v>
      </c>
      <c r="Y161" s="13">
        <f t="shared" ca="1" si="43"/>
        <v>54.132529231199747</v>
      </c>
      <c r="Z161" s="10" t="b">
        <f t="shared" ca="1" si="44"/>
        <v>0</v>
      </c>
    </row>
    <row r="162" spans="1:26">
      <c r="A162" s="4">
        <v>158</v>
      </c>
      <c r="B162" s="7">
        <f t="shared" ca="1" si="46"/>
        <v>8.0150840108999528</v>
      </c>
      <c r="C162" s="7">
        <f t="shared" ca="1" si="46"/>
        <v>83.756688880301382</v>
      </c>
      <c r="D162" s="7">
        <f t="shared" ca="1" si="46"/>
        <v>14.270076556473409</v>
      </c>
      <c r="E162" s="7">
        <f t="shared" ca="1" si="46"/>
        <v>48.185492123427011</v>
      </c>
      <c r="F162" s="7">
        <f t="shared" ca="1" si="46"/>
        <v>53.378585033721528</v>
      </c>
      <c r="G162" s="7">
        <f t="shared" ca="1" si="46"/>
        <v>32.631664926960227</v>
      </c>
      <c r="H162" s="7">
        <f t="shared" ca="1" si="46"/>
        <v>67.953179305399686</v>
      </c>
      <c r="I162" s="7">
        <f t="shared" ca="1" si="46"/>
        <v>7.1392101040073985</v>
      </c>
      <c r="J162" s="7">
        <f t="shared" ca="1" si="46"/>
        <v>38.946599442697106</v>
      </c>
      <c r="K162" s="7">
        <f t="shared" ca="1" si="46"/>
        <v>42.117985559538475</v>
      </c>
      <c r="L162" s="7">
        <f t="shared" ca="1" si="46"/>
        <v>36.709655414822031</v>
      </c>
      <c r="M162" s="7">
        <f t="shared" ca="1" si="46"/>
        <v>48.262979254208474</v>
      </c>
      <c r="N162" s="7">
        <f t="shared" ca="1" si="46"/>
        <v>32.899578503023861</v>
      </c>
      <c r="O162" s="7">
        <f t="shared" ca="1" si="46"/>
        <v>81.61511453509091</v>
      </c>
      <c r="P162" s="7">
        <f t="shared" ca="1" si="46"/>
        <v>55.96586358661655</v>
      </c>
      <c r="Q162" s="7">
        <f t="shared" ref="Q162:U177" ca="1" si="47">RAND()*100</f>
        <v>93.567505433050968</v>
      </c>
      <c r="R162" s="7">
        <f t="shared" ca="1" si="47"/>
        <v>81.944175718877958</v>
      </c>
      <c r="S162" s="7">
        <f t="shared" ca="1" si="47"/>
        <v>90.4496017455848</v>
      </c>
      <c r="T162" s="7">
        <f t="shared" ca="1" si="47"/>
        <v>98.293670017319769</v>
      </c>
      <c r="U162" s="7">
        <f t="shared" ca="1" si="47"/>
        <v>9.2293245385863152</v>
      </c>
      <c r="V162" s="33">
        <f t="shared" ca="1" si="40"/>
        <v>51.266601734530397</v>
      </c>
      <c r="W162" s="33">
        <f t="shared" ca="1" si="41"/>
        <v>29.791609365199161</v>
      </c>
      <c r="X162" s="13">
        <f t="shared" ca="1" si="42"/>
        <v>51.266601734530397</v>
      </c>
      <c r="Y162" s="13">
        <f t="shared" ca="1" si="43"/>
        <v>51.266601734530397</v>
      </c>
      <c r="Z162" s="10" t="b">
        <f t="shared" ca="1" si="44"/>
        <v>0</v>
      </c>
    </row>
    <row r="163" spans="1:26">
      <c r="A163" s="4">
        <v>159</v>
      </c>
      <c r="B163" s="7">
        <f t="shared" ref="B163:Q178" ca="1" si="48">RAND()*100</f>
        <v>65.156036915326581</v>
      </c>
      <c r="C163" s="7">
        <f t="shared" ca="1" si="48"/>
        <v>6.8952442390118218</v>
      </c>
      <c r="D163" s="7">
        <f t="shared" ca="1" si="48"/>
        <v>13.562900518738186</v>
      </c>
      <c r="E163" s="7">
        <f t="shared" ca="1" si="48"/>
        <v>7.6715579414432522E-2</v>
      </c>
      <c r="F163" s="7">
        <f t="shared" ca="1" si="48"/>
        <v>20.985975703480509</v>
      </c>
      <c r="G163" s="7">
        <f t="shared" ca="1" si="48"/>
        <v>29.682127562483064</v>
      </c>
      <c r="H163" s="7">
        <f t="shared" ca="1" si="48"/>
        <v>17.401710409168516</v>
      </c>
      <c r="I163" s="7">
        <f t="shared" ca="1" si="48"/>
        <v>29.159200899047033</v>
      </c>
      <c r="J163" s="7">
        <f t="shared" ca="1" si="48"/>
        <v>92.672254222553249</v>
      </c>
      <c r="K163" s="7">
        <f t="shared" ca="1" si="48"/>
        <v>85.989346964534846</v>
      </c>
      <c r="L163" s="7">
        <f t="shared" ca="1" si="48"/>
        <v>61.724273861127323</v>
      </c>
      <c r="M163" s="7">
        <f t="shared" ca="1" si="48"/>
        <v>71.810918062220807</v>
      </c>
      <c r="N163" s="7">
        <f t="shared" ca="1" si="48"/>
        <v>4.8601175091923849</v>
      </c>
      <c r="O163" s="7">
        <f t="shared" ca="1" si="48"/>
        <v>91.755652032945036</v>
      </c>
      <c r="P163" s="7">
        <f t="shared" ca="1" si="48"/>
        <v>46.800073974852154</v>
      </c>
      <c r="Q163" s="7">
        <f t="shared" ca="1" si="48"/>
        <v>96.687953797684742</v>
      </c>
      <c r="R163" s="7">
        <f t="shared" ca="1" si="47"/>
        <v>0.64715416723076791</v>
      </c>
      <c r="S163" s="7">
        <f t="shared" ca="1" si="47"/>
        <v>43.463785979361887</v>
      </c>
      <c r="T163" s="7">
        <f t="shared" ca="1" si="47"/>
        <v>86.304396046808421</v>
      </c>
      <c r="U163" s="7">
        <f t="shared" ca="1" si="47"/>
        <v>40.0794050554764</v>
      </c>
      <c r="V163" s="33">
        <f t="shared" ca="1" si="40"/>
        <v>45.2857621750329</v>
      </c>
      <c r="W163" s="33">
        <f t="shared" ca="1" si="41"/>
        <v>33.880741423195254</v>
      </c>
      <c r="X163" s="13">
        <f t="shared" ca="1" si="42"/>
        <v>45.2857621750329</v>
      </c>
      <c r="Y163" s="13">
        <f t="shared" ca="1" si="43"/>
        <v>45.2857621750329</v>
      </c>
      <c r="Z163" s="10" t="b">
        <f t="shared" ca="1" si="44"/>
        <v>0</v>
      </c>
    </row>
    <row r="164" spans="1:26">
      <c r="A164" s="4">
        <v>160</v>
      </c>
      <c r="B164" s="7">
        <f t="shared" ca="1" si="48"/>
        <v>98.006618433425487</v>
      </c>
      <c r="C164" s="7">
        <f t="shared" ca="1" si="48"/>
        <v>85.82824718750534</v>
      </c>
      <c r="D164" s="7">
        <f t="shared" ca="1" si="48"/>
        <v>27.638523079527232</v>
      </c>
      <c r="E164" s="7">
        <f t="shared" ca="1" si="48"/>
        <v>53.621300574347352</v>
      </c>
      <c r="F164" s="7">
        <f t="shared" ca="1" si="48"/>
        <v>3.5975051231133204</v>
      </c>
      <c r="G164" s="7">
        <f t="shared" ca="1" si="48"/>
        <v>1.0627132904931891</v>
      </c>
      <c r="H164" s="7">
        <f t="shared" ca="1" si="48"/>
        <v>59.530758116403796</v>
      </c>
      <c r="I164" s="7">
        <f t="shared" ca="1" si="48"/>
        <v>2.0223650030088525</v>
      </c>
      <c r="J164" s="7">
        <f t="shared" ca="1" si="48"/>
        <v>79.305921001886006</v>
      </c>
      <c r="K164" s="7">
        <f t="shared" ca="1" si="48"/>
        <v>15.286244671580551</v>
      </c>
      <c r="L164" s="7">
        <f t="shared" ca="1" si="48"/>
        <v>68.87810889460475</v>
      </c>
      <c r="M164" s="7">
        <f t="shared" ca="1" si="48"/>
        <v>2.0225271937379441</v>
      </c>
      <c r="N164" s="7">
        <f t="shared" ca="1" si="48"/>
        <v>58.703303928677443</v>
      </c>
      <c r="O164" s="7">
        <f t="shared" ca="1" si="48"/>
        <v>20.960903849962463</v>
      </c>
      <c r="P164" s="7">
        <f t="shared" ca="1" si="48"/>
        <v>80.20786446195595</v>
      </c>
      <c r="Q164" s="7">
        <f t="shared" ca="1" si="48"/>
        <v>97.208929245142286</v>
      </c>
      <c r="R164" s="7">
        <f t="shared" ca="1" si="47"/>
        <v>94.32020778207864</v>
      </c>
      <c r="S164" s="7">
        <f t="shared" ca="1" si="47"/>
        <v>25.144724000290942</v>
      </c>
      <c r="T164" s="7">
        <f t="shared" ca="1" si="47"/>
        <v>79.897303896825093</v>
      </c>
      <c r="U164" s="7">
        <f t="shared" ca="1" si="47"/>
        <v>49.460910149128878</v>
      </c>
      <c r="V164" s="33">
        <f t="shared" ca="1" si="40"/>
        <v>50.135248994184778</v>
      </c>
      <c r="W164" s="33">
        <f t="shared" ca="1" si="41"/>
        <v>35.019049742090594</v>
      </c>
      <c r="X164" s="13">
        <f t="shared" ca="1" si="42"/>
        <v>50.135248994184778</v>
      </c>
      <c r="Y164" s="13">
        <f t="shared" ca="1" si="43"/>
        <v>50.135248994184778</v>
      </c>
      <c r="Z164" s="10" t="b">
        <f t="shared" ca="1" si="44"/>
        <v>0</v>
      </c>
    </row>
    <row r="165" spans="1:26">
      <c r="A165" s="4">
        <v>161</v>
      </c>
      <c r="B165" s="7">
        <f t="shared" ca="1" si="48"/>
        <v>0.66382257177033388</v>
      </c>
      <c r="C165" s="7">
        <f t="shared" ca="1" si="48"/>
        <v>89.750845733334387</v>
      </c>
      <c r="D165" s="7">
        <f t="shared" ca="1" si="48"/>
        <v>81.385370140615592</v>
      </c>
      <c r="E165" s="7">
        <f t="shared" ca="1" si="48"/>
        <v>49.841435092280719</v>
      </c>
      <c r="F165" s="7">
        <f t="shared" ca="1" si="48"/>
        <v>17.596150153982425</v>
      </c>
      <c r="G165" s="7">
        <f t="shared" ca="1" si="48"/>
        <v>57.844779813142424</v>
      </c>
      <c r="H165" s="7">
        <f t="shared" ca="1" si="48"/>
        <v>96.334994733968841</v>
      </c>
      <c r="I165" s="7">
        <f t="shared" ca="1" si="48"/>
        <v>77.07207030225338</v>
      </c>
      <c r="J165" s="7">
        <f t="shared" ca="1" si="48"/>
        <v>16.709472654968284</v>
      </c>
      <c r="K165" s="7">
        <f t="shared" ca="1" si="48"/>
        <v>42.030329785920358</v>
      </c>
      <c r="L165" s="7">
        <f t="shared" ca="1" si="48"/>
        <v>54.305080914038371</v>
      </c>
      <c r="M165" s="7">
        <f t="shared" ca="1" si="48"/>
        <v>16.694325319302383</v>
      </c>
      <c r="N165" s="7">
        <f t="shared" ca="1" si="48"/>
        <v>94.28448101147417</v>
      </c>
      <c r="O165" s="7">
        <f t="shared" ca="1" si="48"/>
        <v>59.750914356176757</v>
      </c>
      <c r="P165" s="7">
        <f t="shared" ca="1" si="48"/>
        <v>74.20305080599266</v>
      </c>
      <c r="Q165" s="7">
        <f t="shared" ca="1" si="48"/>
        <v>18.357589625494185</v>
      </c>
      <c r="R165" s="7">
        <f t="shared" ca="1" si="47"/>
        <v>98.840562741573621</v>
      </c>
      <c r="S165" s="7">
        <f t="shared" ca="1" si="47"/>
        <v>56.610188067393437</v>
      </c>
      <c r="T165" s="7">
        <f t="shared" ca="1" si="47"/>
        <v>4.3043468885952896</v>
      </c>
      <c r="U165" s="7">
        <f t="shared" ca="1" si="47"/>
        <v>19.191394202566446</v>
      </c>
      <c r="V165" s="33">
        <f t="shared" ca="1" si="40"/>
        <v>51.288560245742211</v>
      </c>
      <c r="W165" s="33">
        <f t="shared" ca="1" si="41"/>
        <v>32.740274383374512</v>
      </c>
      <c r="X165" s="13">
        <f t="shared" ca="1" si="42"/>
        <v>51.288560245742211</v>
      </c>
      <c r="Y165" s="13">
        <f t="shared" ca="1" si="43"/>
        <v>51.288560245742211</v>
      </c>
      <c r="Z165" s="10" t="b">
        <f t="shared" ca="1" si="44"/>
        <v>0</v>
      </c>
    </row>
    <row r="166" spans="1:26">
      <c r="A166" s="4">
        <v>162</v>
      </c>
      <c r="B166" s="7">
        <f t="shared" ca="1" si="48"/>
        <v>38.234242886007507</v>
      </c>
      <c r="C166" s="7">
        <f t="shared" ca="1" si="48"/>
        <v>61.231478088022705</v>
      </c>
      <c r="D166" s="7">
        <f t="shared" ca="1" si="48"/>
        <v>5.9843475433527082</v>
      </c>
      <c r="E166" s="7">
        <f t="shared" ca="1" si="48"/>
        <v>20.676821913275866</v>
      </c>
      <c r="F166" s="7">
        <f t="shared" ca="1" si="48"/>
        <v>77.205314591981804</v>
      </c>
      <c r="G166" s="7">
        <f t="shared" ca="1" si="48"/>
        <v>92.901291468235684</v>
      </c>
      <c r="H166" s="7">
        <f t="shared" ca="1" si="48"/>
        <v>59.549809018684805</v>
      </c>
      <c r="I166" s="7">
        <f t="shared" ca="1" si="48"/>
        <v>89.668925306635956</v>
      </c>
      <c r="J166" s="7">
        <f t="shared" ca="1" si="48"/>
        <v>83.755017405263061</v>
      </c>
      <c r="K166" s="7">
        <f t="shared" ca="1" si="48"/>
        <v>53.820643605938322</v>
      </c>
      <c r="L166" s="7">
        <f t="shared" ca="1" si="48"/>
        <v>1.3588030688715946</v>
      </c>
      <c r="M166" s="7">
        <f t="shared" ca="1" si="48"/>
        <v>39.160917215963295</v>
      </c>
      <c r="N166" s="7">
        <f t="shared" ca="1" si="48"/>
        <v>15.021367836240406</v>
      </c>
      <c r="O166" s="7">
        <f t="shared" ca="1" si="48"/>
        <v>77.901623692004677</v>
      </c>
      <c r="P166" s="7">
        <f t="shared" ca="1" si="48"/>
        <v>22.814936987193391</v>
      </c>
      <c r="Q166" s="7">
        <f t="shared" ca="1" si="48"/>
        <v>43.718641739795018</v>
      </c>
      <c r="R166" s="7">
        <f t="shared" ca="1" si="47"/>
        <v>45.449907339697745</v>
      </c>
      <c r="S166" s="7">
        <f t="shared" ca="1" si="47"/>
        <v>87.890003293810821</v>
      </c>
      <c r="T166" s="7">
        <f t="shared" ca="1" si="47"/>
        <v>46.996755134116299</v>
      </c>
      <c r="U166" s="7">
        <f t="shared" ca="1" si="47"/>
        <v>56.068743680221026</v>
      </c>
      <c r="V166" s="33">
        <f t="shared" ca="1" si="40"/>
        <v>50.970479590765635</v>
      </c>
      <c r="W166" s="33">
        <f t="shared" ca="1" si="41"/>
        <v>28.29225756171769</v>
      </c>
      <c r="X166" s="13">
        <f t="shared" ca="1" si="42"/>
        <v>50.970479590765635</v>
      </c>
      <c r="Y166" s="13">
        <f t="shared" ca="1" si="43"/>
        <v>50.970479590765635</v>
      </c>
      <c r="Z166" s="10" t="b">
        <f t="shared" ca="1" si="44"/>
        <v>0</v>
      </c>
    </row>
    <row r="167" spans="1:26">
      <c r="A167" s="4">
        <v>163</v>
      </c>
      <c r="B167" s="7">
        <f t="shared" ca="1" si="48"/>
        <v>43.400718834009965</v>
      </c>
      <c r="C167" s="7">
        <f t="shared" ca="1" si="48"/>
        <v>2.174410468075616</v>
      </c>
      <c r="D167" s="7">
        <f t="shared" ca="1" si="48"/>
        <v>36.75921642009898</v>
      </c>
      <c r="E167" s="7">
        <f t="shared" ca="1" si="48"/>
        <v>90.193367319611468</v>
      </c>
      <c r="F167" s="7">
        <f t="shared" ca="1" si="48"/>
        <v>22.235515385823522</v>
      </c>
      <c r="G167" s="7">
        <f t="shared" ca="1" si="48"/>
        <v>53.128724132466367</v>
      </c>
      <c r="H167" s="7">
        <f t="shared" ca="1" si="48"/>
        <v>76.6854778754047</v>
      </c>
      <c r="I167" s="7">
        <f t="shared" ca="1" si="48"/>
        <v>44.046323599092659</v>
      </c>
      <c r="J167" s="7">
        <f t="shared" ca="1" si="48"/>
        <v>36.642040560195596</v>
      </c>
      <c r="K167" s="7">
        <f t="shared" ca="1" si="48"/>
        <v>89.663740192383116</v>
      </c>
      <c r="L167" s="7">
        <f t="shared" ca="1" si="48"/>
        <v>25.609333354978382</v>
      </c>
      <c r="M167" s="7">
        <f t="shared" ca="1" si="48"/>
        <v>69.281738485960787</v>
      </c>
      <c r="N167" s="7">
        <f t="shared" ca="1" si="48"/>
        <v>83.588298686638609</v>
      </c>
      <c r="O167" s="7">
        <f t="shared" ca="1" si="48"/>
        <v>94.416874009144237</v>
      </c>
      <c r="P167" s="7">
        <f t="shared" ca="1" si="48"/>
        <v>34.415390187153726</v>
      </c>
      <c r="Q167" s="7">
        <f t="shared" ca="1" si="48"/>
        <v>4.3510041469770444</v>
      </c>
      <c r="R167" s="7">
        <f t="shared" ca="1" si="47"/>
        <v>13.820754676956337</v>
      </c>
      <c r="S167" s="7">
        <f t="shared" ca="1" si="47"/>
        <v>17.844292131403904</v>
      </c>
      <c r="T167" s="7">
        <f t="shared" ca="1" si="47"/>
        <v>22.253599053918528</v>
      </c>
      <c r="U167" s="7">
        <f t="shared" ca="1" si="47"/>
        <v>73.465518903515942</v>
      </c>
      <c r="V167" s="33">
        <f t="shared" ca="1" si="40"/>
        <v>46.69881692119047</v>
      </c>
      <c r="W167" s="33">
        <f t="shared" ca="1" si="41"/>
        <v>30.123801107251968</v>
      </c>
      <c r="X167" s="13">
        <f t="shared" ca="1" si="42"/>
        <v>46.69881692119047</v>
      </c>
      <c r="Y167" s="13">
        <f t="shared" ca="1" si="43"/>
        <v>46.69881692119047</v>
      </c>
      <c r="Z167" s="10" t="b">
        <f t="shared" ca="1" si="44"/>
        <v>0</v>
      </c>
    </row>
    <row r="168" spans="1:26">
      <c r="A168" s="4">
        <v>164</v>
      </c>
      <c r="B168" s="7">
        <f t="shared" ca="1" si="48"/>
        <v>16.812629505472788</v>
      </c>
      <c r="C168" s="7">
        <f t="shared" ca="1" si="48"/>
        <v>51.577160643553796</v>
      </c>
      <c r="D168" s="7">
        <f t="shared" ca="1" si="48"/>
        <v>94.418712946331425</v>
      </c>
      <c r="E168" s="7">
        <f t="shared" ca="1" si="48"/>
        <v>69.050186250967968</v>
      </c>
      <c r="F168" s="7">
        <f t="shared" ca="1" si="48"/>
        <v>36.19454764950153</v>
      </c>
      <c r="G168" s="7">
        <f t="shared" ca="1" si="48"/>
        <v>72.828308227579683</v>
      </c>
      <c r="H168" s="7">
        <f t="shared" ca="1" si="48"/>
        <v>29.383371918621904</v>
      </c>
      <c r="I168" s="7">
        <f t="shared" ca="1" si="48"/>
        <v>27.214874725110761</v>
      </c>
      <c r="J168" s="7">
        <f t="shared" ca="1" si="48"/>
        <v>31.830142936915252</v>
      </c>
      <c r="K168" s="7">
        <f t="shared" ca="1" si="48"/>
        <v>34.626300692959198</v>
      </c>
      <c r="L168" s="7">
        <f t="shared" ca="1" si="48"/>
        <v>52.420683970527314</v>
      </c>
      <c r="M168" s="7">
        <f t="shared" ca="1" si="48"/>
        <v>20.136986044653625</v>
      </c>
      <c r="N168" s="7">
        <f t="shared" ca="1" si="48"/>
        <v>2.1386609876101303</v>
      </c>
      <c r="O168" s="7">
        <f t="shared" ca="1" si="48"/>
        <v>56.712954555292463</v>
      </c>
      <c r="P168" s="7">
        <f t="shared" ca="1" si="48"/>
        <v>27.362237831215509</v>
      </c>
      <c r="Q168" s="7">
        <f t="shared" ca="1" si="48"/>
        <v>81.116355618171241</v>
      </c>
      <c r="R168" s="7">
        <f t="shared" ca="1" si="47"/>
        <v>66.186247316840536</v>
      </c>
      <c r="S168" s="7">
        <f t="shared" ca="1" si="47"/>
        <v>97.629730048823532</v>
      </c>
      <c r="T168" s="7">
        <f t="shared" ca="1" si="47"/>
        <v>13.313396472034267</v>
      </c>
      <c r="U168" s="7">
        <f t="shared" ca="1" si="47"/>
        <v>8.643720185248382</v>
      </c>
      <c r="V168" s="33">
        <f t="shared" ca="1" si="40"/>
        <v>44.479860426371559</v>
      </c>
      <c r="W168" s="33">
        <f t="shared" ca="1" si="41"/>
        <v>28.426976513955267</v>
      </c>
      <c r="X168" s="13">
        <f t="shared" ca="1" si="42"/>
        <v>44.479860426371559</v>
      </c>
      <c r="Y168" s="13">
        <f t="shared" ca="1" si="43"/>
        <v>44.479860426371559</v>
      </c>
      <c r="Z168" s="10" t="b">
        <f t="shared" ca="1" si="44"/>
        <v>0</v>
      </c>
    </row>
    <row r="169" spans="1:26">
      <c r="A169" s="4">
        <v>165</v>
      </c>
      <c r="B169" s="7">
        <f t="shared" ca="1" si="48"/>
        <v>26.607620393415587</v>
      </c>
      <c r="C169" s="7">
        <f t="shared" ca="1" si="48"/>
        <v>10.142718638626436</v>
      </c>
      <c r="D169" s="7">
        <f t="shared" ca="1" si="48"/>
        <v>19.114757052573239</v>
      </c>
      <c r="E169" s="7">
        <f t="shared" ca="1" si="48"/>
        <v>8.9684379845411772</v>
      </c>
      <c r="F169" s="7">
        <f t="shared" ca="1" si="48"/>
        <v>86.610392452813571</v>
      </c>
      <c r="G169" s="7">
        <f t="shared" ca="1" si="48"/>
        <v>56.780507853886895</v>
      </c>
      <c r="H169" s="7">
        <f t="shared" ca="1" si="48"/>
        <v>71.788381238706066</v>
      </c>
      <c r="I169" s="7">
        <f t="shared" ca="1" si="48"/>
        <v>41.308134452390874</v>
      </c>
      <c r="J169" s="7">
        <f t="shared" ca="1" si="48"/>
        <v>35.983074725202172</v>
      </c>
      <c r="K169" s="7">
        <f t="shared" ca="1" si="48"/>
        <v>77.226911532243818</v>
      </c>
      <c r="L169" s="7">
        <f t="shared" ca="1" si="48"/>
        <v>49.336793814657696</v>
      </c>
      <c r="M169" s="7">
        <f t="shared" ca="1" si="48"/>
        <v>62.069875280132116</v>
      </c>
      <c r="N169" s="7">
        <f t="shared" ca="1" si="48"/>
        <v>91.921345116095239</v>
      </c>
      <c r="O169" s="7">
        <f t="shared" ca="1" si="48"/>
        <v>4.2323162599674502</v>
      </c>
      <c r="P169" s="7">
        <f t="shared" ca="1" si="48"/>
        <v>33.345053598554209</v>
      </c>
      <c r="Q169" s="7">
        <f t="shared" ca="1" si="48"/>
        <v>65.925507660110412</v>
      </c>
      <c r="R169" s="7">
        <f t="shared" ca="1" si="47"/>
        <v>34.027669033453847</v>
      </c>
      <c r="S169" s="7">
        <f t="shared" ca="1" si="47"/>
        <v>75.406712356985707</v>
      </c>
      <c r="T169" s="7">
        <f t="shared" ca="1" si="47"/>
        <v>27.195789616306353</v>
      </c>
      <c r="U169" s="7">
        <f t="shared" ca="1" si="47"/>
        <v>6.4743179439069376</v>
      </c>
      <c r="V169" s="33">
        <f t="shared" ca="1" si="40"/>
        <v>44.223315850228495</v>
      </c>
      <c r="W169" s="33">
        <f t="shared" ca="1" si="41"/>
        <v>27.932807862686587</v>
      </c>
      <c r="X169" s="13">
        <f t="shared" ca="1" si="42"/>
        <v>44.223315850228495</v>
      </c>
      <c r="Y169" s="13">
        <f t="shared" ca="1" si="43"/>
        <v>44.223315850228495</v>
      </c>
      <c r="Z169" s="10" t="b">
        <f t="shared" ca="1" si="44"/>
        <v>0</v>
      </c>
    </row>
    <row r="170" spans="1:26">
      <c r="A170" s="4">
        <v>166</v>
      </c>
      <c r="B170" s="7">
        <f t="shared" ca="1" si="48"/>
        <v>31.231529167002602</v>
      </c>
      <c r="C170" s="7">
        <f t="shared" ca="1" si="48"/>
        <v>17.359005229792135</v>
      </c>
      <c r="D170" s="7">
        <f t="shared" ca="1" si="48"/>
        <v>36.360864723494224</v>
      </c>
      <c r="E170" s="7">
        <f t="shared" ca="1" si="48"/>
        <v>15.319597081199221</v>
      </c>
      <c r="F170" s="7">
        <f t="shared" ca="1" si="48"/>
        <v>64.246022430502691</v>
      </c>
      <c r="G170" s="7">
        <f t="shared" ca="1" si="48"/>
        <v>53.189241128437281</v>
      </c>
      <c r="H170" s="7">
        <f t="shared" ca="1" si="48"/>
        <v>46.250077525594477</v>
      </c>
      <c r="I170" s="7">
        <f t="shared" ca="1" si="48"/>
        <v>77.993494464628185</v>
      </c>
      <c r="J170" s="7">
        <f t="shared" ca="1" si="48"/>
        <v>62.758110089977372</v>
      </c>
      <c r="K170" s="7">
        <f t="shared" ca="1" si="48"/>
        <v>3.8167027078500615</v>
      </c>
      <c r="L170" s="7">
        <f t="shared" ca="1" si="48"/>
        <v>76.405511633827743</v>
      </c>
      <c r="M170" s="7">
        <f t="shared" ca="1" si="48"/>
        <v>94.701055961554687</v>
      </c>
      <c r="N170" s="7">
        <f t="shared" ca="1" si="48"/>
        <v>94.127261098119348</v>
      </c>
      <c r="O170" s="7">
        <f t="shared" ca="1" si="48"/>
        <v>8.8977751661871611</v>
      </c>
      <c r="P170" s="7">
        <f t="shared" ca="1" si="48"/>
        <v>63.635065726223928</v>
      </c>
      <c r="Q170" s="7">
        <f t="shared" ca="1" si="48"/>
        <v>66.716652856294004</v>
      </c>
      <c r="R170" s="7">
        <f t="shared" ca="1" si="47"/>
        <v>0.31996427582899889</v>
      </c>
      <c r="S170" s="7">
        <f t="shared" ca="1" si="47"/>
        <v>57.36767495277423</v>
      </c>
      <c r="T170" s="7">
        <f t="shared" ca="1" si="47"/>
        <v>83.610893861144092</v>
      </c>
      <c r="U170" s="7">
        <f t="shared" ca="1" si="47"/>
        <v>68.070196190298176</v>
      </c>
      <c r="V170" s="33">
        <f t="shared" ca="1" si="40"/>
        <v>51.11883481353653</v>
      </c>
      <c r="W170" s="33">
        <f t="shared" ca="1" si="41"/>
        <v>29.792186119755094</v>
      </c>
      <c r="X170" s="13">
        <f t="shared" ca="1" si="42"/>
        <v>51.11883481353653</v>
      </c>
      <c r="Y170" s="13">
        <f t="shared" ca="1" si="43"/>
        <v>51.11883481353653</v>
      </c>
      <c r="Z170" s="10" t="b">
        <f t="shared" ca="1" si="44"/>
        <v>0</v>
      </c>
    </row>
    <row r="171" spans="1:26">
      <c r="A171" s="4">
        <v>167</v>
      </c>
      <c r="B171" s="7">
        <f t="shared" ca="1" si="48"/>
        <v>7.5098918772600882</v>
      </c>
      <c r="C171" s="7">
        <f t="shared" ca="1" si="48"/>
        <v>1.2130143224764578</v>
      </c>
      <c r="D171" s="7">
        <f t="shared" ca="1" si="48"/>
        <v>25.854623585861191</v>
      </c>
      <c r="E171" s="7">
        <f t="shared" ca="1" si="48"/>
        <v>71.769701441347522</v>
      </c>
      <c r="F171" s="7">
        <f t="shared" ca="1" si="48"/>
        <v>61.601808377590181</v>
      </c>
      <c r="G171" s="7">
        <f t="shared" ca="1" si="48"/>
        <v>46.02963783619883</v>
      </c>
      <c r="H171" s="7">
        <f t="shared" ca="1" si="48"/>
        <v>41.808371165258698</v>
      </c>
      <c r="I171" s="7">
        <f t="shared" ca="1" si="48"/>
        <v>49.573981712964368</v>
      </c>
      <c r="J171" s="7">
        <f t="shared" ca="1" si="48"/>
        <v>34.629309003418321</v>
      </c>
      <c r="K171" s="7">
        <f t="shared" ca="1" si="48"/>
        <v>32.634410439232219</v>
      </c>
      <c r="L171" s="7">
        <f t="shared" ca="1" si="48"/>
        <v>46.622525966721909</v>
      </c>
      <c r="M171" s="7">
        <f t="shared" ca="1" si="48"/>
        <v>81.923356581239176</v>
      </c>
      <c r="N171" s="7">
        <f t="shared" ca="1" si="48"/>
        <v>69.562082809588944</v>
      </c>
      <c r="O171" s="7">
        <f t="shared" ca="1" si="48"/>
        <v>93.889193504368095</v>
      </c>
      <c r="P171" s="7">
        <f t="shared" ca="1" si="48"/>
        <v>74.378661210138247</v>
      </c>
      <c r="Q171" s="7">
        <f t="shared" ca="1" si="48"/>
        <v>23.426083664206399</v>
      </c>
      <c r="R171" s="7">
        <f t="shared" ca="1" si="47"/>
        <v>44.442460359048255</v>
      </c>
      <c r="S171" s="7">
        <f t="shared" ca="1" si="47"/>
        <v>85.795940556353273</v>
      </c>
      <c r="T171" s="7">
        <f t="shared" ca="1" si="47"/>
        <v>80.059213944345927</v>
      </c>
      <c r="U171" s="7">
        <f t="shared" ca="1" si="47"/>
        <v>91.631976842355101</v>
      </c>
      <c r="V171" s="33">
        <f t="shared" ca="1" si="40"/>
        <v>53.217812259998666</v>
      </c>
      <c r="W171" s="33">
        <f t="shared" ca="1" si="41"/>
        <v>27.510604570362862</v>
      </c>
      <c r="X171" s="13">
        <f t="shared" ca="1" si="42"/>
        <v>53.217812259998666</v>
      </c>
      <c r="Y171" s="13">
        <f t="shared" ca="1" si="43"/>
        <v>53.217812259998666</v>
      </c>
      <c r="Z171" s="10" t="b">
        <f t="shared" ca="1" si="44"/>
        <v>0</v>
      </c>
    </row>
    <row r="172" spans="1:26">
      <c r="A172" s="4">
        <v>168</v>
      </c>
      <c r="B172" s="7">
        <f t="shared" ca="1" si="48"/>
        <v>48.007168482144891</v>
      </c>
      <c r="C172" s="7">
        <f t="shared" ca="1" si="48"/>
        <v>47.054376225014828</v>
      </c>
      <c r="D172" s="7">
        <f t="shared" ca="1" si="48"/>
        <v>53.675627114407611</v>
      </c>
      <c r="E172" s="7">
        <f t="shared" ca="1" si="48"/>
        <v>95.380054569200084</v>
      </c>
      <c r="F172" s="7">
        <f t="shared" ca="1" si="48"/>
        <v>71.254142508672231</v>
      </c>
      <c r="G172" s="7">
        <f t="shared" ca="1" si="48"/>
        <v>17.95407312333943</v>
      </c>
      <c r="H172" s="7">
        <f t="shared" ca="1" si="48"/>
        <v>99.039848431406199</v>
      </c>
      <c r="I172" s="7">
        <f t="shared" ca="1" si="48"/>
        <v>46.709445434398546</v>
      </c>
      <c r="J172" s="7">
        <f t="shared" ca="1" si="48"/>
        <v>98.104612193888912</v>
      </c>
      <c r="K172" s="7">
        <f t="shared" ca="1" si="48"/>
        <v>90.964688744662737</v>
      </c>
      <c r="L172" s="7">
        <f t="shared" ca="1" si="48"/>
        <v>31.806146079049757</v>
      </c>
      <c r="M172" s="7">
        <f t="shared" ca="1" si="48"/>
        <v>56.923277965668554</v>
      </c>
      <c r="N172" s="7">
        <f t="shared" ca="1" si="48"/>
        <v>78.043265791874745</v>
      </c>
      <c r="O172" s="7">
        <f t="shared" ca="1" si="48"/>
        <v>64.021572904769954</v>
      </c>
      <c r="P172" s="7">
        <f t="shared" ca="1" si="48"/>
        <v>81.520503204555411</v>
      </c>
      <c r="Q172" s="7">
        <f t="shared" ca="1" si="48"/>
        <v>15.585756846742328</v>
      </c>
      <c r="R172" s="7">
        <f t="shared" ca="1" si="47"/>
        <v>6.9525726156612677</v>
      </c>
      <c r="S172" s="7">
        <f t="shared" ca="1" si="47"/>
        <v>90.758182532940907</v>
      </c>
      <c r="T172" s="7">
        <f t="shared" ca="1" si="47"/>
        <v>8.8869706761080298</v>
      </c>
      <c r="U172" s="7">
        <f t="shared" ca="1" si="47"/>
        <v>48.431002886500131</v>
      </c>
      <c r="V172" s="33">
        <f t="shared" ca="1" si="40"/>
        <v>57.55366441655034</v>
      </c>
      <c r="W172" s="33">
        <f t="shared" ca="1" si="41"/>
        <v>30.416267861790974</v>
      </c>
      <c r="X172" s="13">
        <f t="shared" ca="1" si="42"/>
        <v>57.55366441655034</v>
      </c>
      <c r="Y172" s="13">
        <f t="shared" ca="1" si="43"/>
        <v>57.55366441655034</v>
      </c>
      <c r="Z172" s="10" t="b">
        <f t="shared" ca="1" si="44"/>
        <v>0</v>
      </c>
    </row>
    <row r="173" spans="1:26">
      <c r="A173" s="4">
        <v>169</v>
      </c>
      <c r="B173" s="7">
        <f t="shared" ca="1" si="48"/>
        <v>3.7469516861914909</v>
      </c>
      <c r="C173" s="7">
        <f t="shared" ca="1" si="48"/>
        <v>42.929361796678791</v>
      </c>
      <c r="D173" s="7">
        <f t="shared" ca="1" si="48"/>
        <v>10.084386109330323</v>
      </c>
      <c r="E173" s="7">
        <f t="shared" ca="1" si="48"/>
        <v>28.199669013342721</v>
      </c>
      <c r="F173" s="7">
        <f t="shared" ca="1" si="48"/>
        <v>76.020800255680271</v>
      </c>
      <c r="G173" s="7">
        <f t="shared" ca="1" si="48"/>
        <v>91.916368084314087</v>
      </c>
      <c r="H173" s="7">
        <f t="shared" ca="1" si="48"/>
        <v>61.496705876466166</v>
      </c>
      <c r="I173" s="7">
        <f t="shared" ca="1" si="48"/>
        <v>94.515710196689326</v>
      </c>
      <c r="J173" s="7">
        <f t="shared" ca="1" si="48"/>
        <v>38.789746896868124</v>
      </c>
      <c r="K173" s="7">
        <f t="shared" ca="1" si="48"/>
        <v>3.0177293095746238</v>
      </c>
      <c r="L173" s="7">
        <f t="shared" ca="1" si="48"/>
        <v>8.0353645432910454</v>
      </c>
      <c r="M173" s="7">
        <f t="shared" ca="1" si="48"/>
        <v>97.872590614481368</v>
      </c>
      <c r="N173" s="7">
        <f t="shared" ca="1" si="48"/>
        <v>78.281027345838964</v>
      </c>
      <c r="O173" s="7">
        <f t="shared" ca="1" si="48"/>
        <v>28.540765759249396</v>
      </c>
      <c r="P173" s="7">
        <f t="shared" ca="1" si="48"/>
        <v>52.311167160368612</v>
      </c>
      <c r="Q173" s="7">
        <f t="shared" ca="1" si="48"/>
        <v>50.084971766090725</v>
      </c>
      <c r="R173" s="7">
        <f t="shared" ca="1" si="47"/>
        <v>79.615876970973531</v>
      </c>
      <c r="S173" s="7">
        <f t="shared" ca="1" si="47"/>
        <v>88.518217862186589</v>
      </c>
      <c r="T173" s="7">
        <f t="shared" ca="1" si="47"/>
        <v>43.024216315949317</v>
      </c>
      <c r="U173" s="7">
        <f t="shared" ca="1" si="47"/>
        <v>72.967916368069112</v>
      </c>
      <c r="V173" s="33">
        <f t="shared" ca="1" si="40"/>
        <v>52.498477196581732</v>
      </c>
      <c r="W173" s="33">
        <f t="shared" ca="1" si="41"/>
        <v>31.846102816241363</v>
      </c>
      <c r="X173" s="13">
        <f t="shared" ca="1" si="42"/>
        <v>52.498477196581732</v>
      </c>
      <c r="Y173" s="13">
        <f t="shared" ca="1" si="43"/>
        <v>52.498477196581732</v>
      </c>
      <c r="Z173" s="10" t="b">
        <f t="shared" ca="1" si="44"/>
        <v>0</v>
      </c>
    </row>
    <row r="174" spans="1:26">
      <c r="A174" s="4">
        <v>170</v>
      </c>
      <c r="B174" s="7">
        <f t="shared" ca="1" si="48"/>
        <v>20.508985153949975</v>
      </c>
      <c r="C174" s="7">
        <f t="shared" ca="1" si="48"/>
        <v>61.955636785622367</v>
      </c>
      <c r="D174" s="7">
        <f t="shared" ca="1" si="48"/>
        <v>41.146300776747857</v>
      </c>
      <c r="E174" s="7">
        <f t="shared" ca="1" si="48"/>
        <v>43.200673967859139</v>
      </c>
      <c r="F174" s="7">
        <f t="shared" ca="1" si="48"/>
        <v>7.0195837694719154</v>
      </c>
      <c r="G174" s="7">
        <f t="shared" ca="1" si="48"/>
        <v>33.126123396674622</v>
      </c>
      <c r="H174" s="7">
        <f t="shared" ca="1" si="48"/>
        <v>17.167262104652604</v>
      </c>
      <c r="I174" s="7">
        <f t="shared" ca="1" si="48"/>
        <v>11.731125123223872</v>
      </c>
      <c r="J174" s="7">
        <f t="shared" ca="1" si="48"/>
        <v>70.746236914273226</v>
      </c>
      <c r="K174" s="7">
        <f t="shared" ca="1" si="48"/>
        <v>6.1316547971781983</v>
      </c>
      <c r="L174" s="7">
        <f t="shared" ca="1" si="48"/>
        <v>77.0980294401771</v>
      </c>
      <c r="M174" s="7">
        <f t="shared" ca="1" si="48"/>
        <v>21.660879924126696</v>
      </c>
      <c r="N174" s="7">
        <f t="shared" ca="1" si="48"/>
        <v>95.202527250184261</v>
      </c>
      <c r="O174" s="7">
        <f t="shared" ca="1" si="48"/>
        <v>43.820630227427792</v>
      </c>
      <c r="P174" s="7">
        <f t="shared" ca="1" si="48"/>
        <v>63.022305498903876</v>
      </c>
      <c r="Q174" s="7">
        <f t="shared" ca="1" si="48"/>
        <v>94.880977415507814</v>
      </c>
      <c r="R174" s="7">
        <f t="shared" ca="1" si="47"/>
        <v>44.30778500146976</v>
      </c>
      <c r="S174" s="7">
        <f t="shared" ca="1" si="47"/>
        <v>87.726184354266891</v>
      </c>
      <c r="T174" s="7">
        <f t="shared" ca="1" si="47"/>
        <v>34.684916072148944</v>
      </c>
      <c r="U174" s="7">
        <f t="shared" ca="1" si="47"/>
        <v>80.14888856603045</v>
      </c>
      <c r="V174" s="33">
        <f t="shared" ca="1" si="40"/>
        <v>47.764335326994868</v>
      </c>
      <c r="W174" s="33">
        <f t="shared" ca="1" si="41"/>
        <v>29.440937902915458</v>
      </c>
      <c r="X174" s="13">
        <f t="shared" ca="1" si="42"/>
        <v>47.764335326994868</v>
      </c>
      <c r="Y174" s="13">
        <f t="shared" ca="1" si="43"/>
        <v>47.764335326994868</v>
      </c>
      <c r="Z174" s="10" t="b">
        <f t="shared" ca="1" si="44"/>
        <v>0</v>
      </c>
    </row>
    <row r="175" spans="1:26">
      <c r="A175" s="4">
        <v>171</v>
      </c>
      <c r="B175" s="7">
        <f t="shared" ca="1" si="48"/>
        <v>50.143976475985937</v>
      </c>
      <c r="C175" s="7">
        <f t="shared" ca="1" si="48"/>
        <v>86.443053161644841</v>
      </c>
      <c r="D175" s="7">
        <f t="shared" ca="1" si="48"/>
        <v>28.081272226878795</v>
      </c>
      <c r="E175" s="7">
        <f t="shared" ca="1" si="48"/>
        <v>67.649091855023258</v>
      </c>
      <c r="F175" s="7">
        <f t="shared" ca="1" si="48"/>
        <v>42.714528778458771</v>
      </c>
      <c r="G175" s="7">
        <f t="shared" ca="1" si="48"/>
        <v>12.42965224679411</v>
      </c>
      <c r="H175" s="7">
        <f t="shared" ca="1" si="48"/>
        <v>98.791928524708538</v>
      </c>
      <c r="I175" s="7">
        <f t="shared" ca="1" si="48"/>
        <v>13.273434139318674</v>
      </c>
      <c r="J175" s="7">
        <f t="shared" ca="1" si="48"/>
        <v>88.737595905676685</v>
      </c>
      <c r="K175" s="7">
        <f t="shared" ca="1" si="48"/>
        <v>86.679592044389935</v>
      </c>
      <c r="L175" s="7">
        <f t="shared" ca="1" si="48"/>
        <v>84.991932415815029</v>
      </c>
      <c r="M175" s="7">
        <f t="shared" ca="1" si="48"/>
        <v>30.057876958017438</v>
      </c>
      <c r="N175" s="7">
        <f t="shared" ca="1" si="48"/>
        <v>40.270891088345998</v>
      </c>
      <c r="O175" s="7">
        <f t="shared" ca="1" si="48"/>
        <v>9.6871505537523781</v>
      </c>
      <c r="P175" s="7">
        <f t="shared" ca="1" si="48"/>
        <v>46.689699872131243</v>
      </c>
      <c r="Q175" s="7">
        <f t="shared" ca="1" si="48"/>
        <v>6.4430233752468036</v>
      </c>
      <c r="R175" s="7">
        <f t="shared" ca="1" si="47"/>
        <v>54.812993234717801</v>
      </c>
      <c r="S175" s="7">
        <f t="shared" ca="1" si="47"/>
        <v>98.265031599027836</v>
      </c>
      <c r="T175" s="7">
        <f t="shared" ca="1" si="47"/>
        <v>92.720203273009844</v>
      </c>
      <c r="U175" s="7">
        <f t="shared" ca="1" si="47"/>
        <v>39.724146159284004</v>
      </c>
      <c r="V175" s="33">
        <f t="shared" ca="1" si="40"/>
        <v>53.930353694411394</v>
      </c>
      <c r="W175" s="33">
        <f t="shared" ca="1" si="41"/>
        <v>31.941179982241444</v>
      </c>
      <c r="X175" s="13">
        <f t="shared" ca="1" si="42"/>
        <v>53.930353694411394</v>
      </c>
      <c r="Y175" s="13">
        <f t="shared" ca="1" si="43"/>
        <v>53.930353694411394</v>
      </c>
      <c r="Z175" s="10" t="b">
        <f t="shared" ca="1" si="44"/>
        <v>0</v>
      </c>
    </row>
    <row r="176" spans="1:26">
      <c r="A176" s="4">
        <v>172</v>
      </c>
      <c r="B176" s="7">
        <f t="shared" ca="1" si="48"/>
        <v>55.756799072017913</v>
      </c>
      <c r="C176" s="7">
        <f t="shared" ca="1" si="48"/>
        <v>72.826506750422041</v>
      </c>
      <c r="D176" s="7">
        <f t="shared" ca="1" si="48"/>
        <v>64.363397899895986</v>
      </c>
      <c r="E176" s="7">
        <f t="shared" ca="1" si="48"/>
        <v>5.9233056827721287</v>
      </c>
      <c r="F176" s="7">
        <f t="shared" ca="1" si="48"/>
        <v>41.915503938663022</v>
      </c>
      <c r="G176" s="7">
        <f t="shared" ca="1" si="48"/>
        <v>59.272884136396478</v>
      </c>
      <c r="H176" s="7">
        <f t="shared" ca="1" si="48"/>
        <v>36.277411245102677</v>
      </c>
      <c r="I176" s="7">
        <f t="shared" ca="1" si="48"/>
        <v>32.313541410416114</v>
      </c>
      <c r="J176" s="7">
        <f t="shared" ca="1" si="48"/>
        <v>91.629012389044007</v>
      </c>
      <c r="K176" s="7">
        <f t="shared" ca="1" si="48"/>
        <v>97.49962960758829</v>
      </c>
      <c r="L176" s="7">
        <f t="shared" ca="1" si="48"/>
        <v>90.364436039068678</v>
      </c>
      <c r="M176" s="7">
        <f t="shared" ca="1" si="48"/>
        <v>60.091473871886372</v>
      </c>
      <c r="N176" s="7">
        <f t="shared" ca="1" si="48"/>
        <v>81.322992745853341</v>
      </c>
      <c r="O176" s="7">
        <f t="shared" ca="1" si="48"/>
        <v>95.270133661261127</v>
      </c>
      <c r="P176" s="7">
        <f t="shared" ca="1" si="48"/>
        <v>12.701728929930878</v>
      </c>
      <c r="Q176" s="7">
        <f t="shared" ca="1" si="48"/>
        <v>0.86425650973822599</v>
      </c>
      <c r="R176" s="7">
        <f t="shared" ca="1" si="47"/>
        <v>87.228161287934242</v>
      </c>
      <c r="S176" s="7">
        <f t="shared" ca="1" si="47"/>
        <v>25.946619239163027</v>
      </c>
      <c r="T176" s="7">
        <f t="shared" ca="1" si="47"/>
        <v>20.546135681213052</v>
      </c>
      <c r="U176" s="7">
        <f t="shared" ca="1" si="47"/>
        <v>94.867831023758256</v>
      </c>
      <c r="V176" s="33">
        <f t="shared" ca="1" si="40"/>
        <v>56.349088056106282</v>
      </c>
      <c r="W176" s="33">
        <f t="shared" ca="1" si="41"/>
        <v>32.404487489781573</v>
      </c>
      <c r="X176" s="13">
        <f t="shared" ca="1" si="42"/>
        <v>56.349088056106282</v>
      </c>
      <c r="Y176" s="13">
        <f t="shared" ca="1" si="43"/>
        <v>56.349088056106282</v>
      </c>
      <c r="Z176" s="10" t="b">
        <f t="shared" ca="1" si="44"/>
        <v>0</v>
      </c>
    </row>
    <row r="177" spans="1:26">
      <c r="A177" s="4">
        <v>173</v>
      </c>
      <c r="B177" s="7">
        <f t="shared" ca="1" si="48"/>
        <v>69.014384248258438</v>
      </c>
      <c r="C177" s="7">
        <f t="shared" ca="1" si="48"/>
        <v>70.495844962812498</v>
      </c>
      <c r="D177" s="7">
        <f t="shared" ca="1" si="48"/>
        <v>80.753958383015103</v>
      </c>
      <c r="E177" s="7">
        <f t="shared" ca="1" si="48"/>
        <v>98.8948782154052</v>
      </c>
      <c r="F177" s="7">
        <f t="shared" ca="1" si="48"/>
        <v>33.876902600505197</v>
      </c>
      <c r="G177" s="7">
        <f t="shared" ca="1" si="48"/>
        <v>39.632297867413179</v>
      </c>
      <c r="H177" s="7">
        <f t="shared" ca="1" si="48"/>
        <v>66.974353870133783</v>
      </c>
      <c r="I177" s="7">
        <f t="shared" ca="1" si="48"/>
        <v>64.47742319600313</v>
      </c>
      <c r="J177" s="7">
        <f t="shared" ca="1" si="48"/>
        <v>4.9555994148560494</v>
      </c>
      <c r="K177" s="7">
        <f t="shared" ca="1" si="48"/>
        <v>31.416418735056251</v>
      </c>
      <c r="L177" s="7">
        <f t="shared" ca="1" si="48"/>
        <v>68.94163069521386</v>
      </c>
      <c r="M177" s="7">
        <f t="shared" ca="1" si="48"/>
        <v>78.676564754395898</v>
      </c>
      <c r="N177" s="7">
        <f t="shared" ca="1" si="48"/>
        <v>88.316733707818869</v>
      </c>
      <c r="O177" s="7">
        <f t="shared" ca="1" si="48"/>
        <v>46.453987044667663</v>
      </c>
      <c r="P177" s="7">
        <f t="shared" ca="1" si="48"/>
        <v>96.264903012495537</v>
      </c>
      <c r="Q177" s="7">
        <f t="shared" ca="1" si="48"/>
        <v>72.852621472539909</v>
      </c>
      <c r="R177" s="7">
        <f t="shared" ca="1" si="47"/>
        <v>74.034637458470883</v>
      </c>
      <c r="S177" s="7">
        <f t="shared" ca="1" si="47"/>
        <v>4.304033446147038</v>
      </c>
      <c r="T177" s="7">
        <f t="shared" ca="1" si="47"/>
        <v>72.455671290824412</v>
      </c>
      <c r="U177" s="7">
        <f t="shared" ca="1" si="47"/>
        <v>64.919691027516151</v>
      </c>
      <c r="V177" s="33">
        <f t="shared" ca="1" si="40"/>
        <v>61.385626770177467</v>
      </c>
      <c r="W177" s="33">
        <f t="shared" ca="1" si="41"/>
        <v>26.638127805396426</v>
      </c>
      <c r="X177" s="13">
        <f t="shared" ca="1" si="42"/>
        <v>61.385626770177467</v>
      </c>
      <c r="Y177" s="13">
        <f t="shared" ca="1" si="43"/>
        <v>61.385626770177467</v>
      </c>
      <c r="Z177" s="10" t="b">
        <f t="shared" ca="1" si="44"/>
        <v>0</v>
      </c>
    </row>
    <row r="178" spans="1:26">
      <c r="A178" s="4">
        <v>174</v>
      </c>
      <c r="B178" s="7">
        <f t="shared" ca="1" si="48"/>
        <v>95.182552966673825</v>
      </c>
      <c r="C178" s="7">
        <f t="shared" ca="1" si="48"/>
        <v>89.576562351214221</v>
      </c>
      <c r="D178" s="7">
        <f t="shared" ca="1" si="48"/>
        <v>44.70513401696293</v>
      </c>
      <c r="E178" s="7">
        <f t="shared" ca="1" si="48"/>
        <v>89.643980368322971</v>
      </c>
      <c r="F178" s="7">
        <f t="shared" ca="1" si="48"/>
        <v>16.848541082342795</v>
      </c>
      <c r="G178" s="7">
        <f t="shared" ca="1" si="48"/>
        <v>69.449983329643956</v>
      </c>
      <c r="H178" s="7">
        <f t="shared" ca="1" si="48"/>
        <v>23.357750953515609</v>
      </c>
      <c r="I178" s="7">
        <f t="shared" ca="1" si="48"/>
        <v>89.430883971558856</v>
      </c>
      <c r="J178" s="7">
        <f t="shared" ca="1" si="48"/>
        <v>72.025526595242439</v>
      </c>
      <c r="K178" s="7">
        <f t="shared" ca="1" si="48"/>
        <v>37.047602939167035</v>
      </c>
      <c r="L178" s="7">
        <f t="shared" ca="1" si="48"/>
        <v>9.7147212200063287</v>
      </c>
      <c r="M178" s="7">
        <f t="shared" ca="1" si="48"/>
        <v>53.699734005621444</v>
      </c>
      <c r="N178" s="7">
        <f t="shared" ca="1" si="48"/>
        <v>63.396756305665413</v>
      </c>
      <c r="O178" s="7">
        <f t="shared" ca="1" si="48"/>
        <v>67.168367839029656</v>
      </c>
      <c r="P178" s="7">
        <f t="shared" ca="1" si="48"/>
        <v>59.544756534828046</v>
      </c>
      <c r="Q178" s="7">
        <f t="shared" ref="Q178:U193" ca="1" si="49">RAND()*100</f>
        <v>39.701367776411665</v>
      </c>
      <c r="R178" s="7">
        <f t="shared" ca="1" si="49"/>
        <v>27.730935968203308</v>
      </c>
      <c r="S178" s="7">
        <f t="shared" ca="1" si="49"/>
        <v>96.081825061869125</v>
      </c>
      <c r="T178" s="7">
        <f t="shared" ca="1" si="49"/>
        <v>65.386700325182019</v>
      </c>
      <c r="U178" s="7">
        <f t="shared" ca="1" si="49"/>
        <v>70.420951289211928</v>
      </c>
      <c r="V178" s="33">
        <f t="shared" ca="1" si="40"/>
        <v>59.005731745033685</v>
      </c>
      <c r="W178" s="33">
        <f t="shared" ca="1" si="41"/>
        <v>26.716238984056403</v>
      </c>
      <c r="X178" s="13">
        <f t="shared" ca="1" si="42"/>
        <v>59.005731745033685</v>
      </c>
      <c r="Y178" s="13">
        <f t="shared" ca="1" si="43"/>
        <v>59.005731745033685</v>
      </c>
      <c r="Z178" s="10" t="b">
        <f t="shared" ca="1" si="44"/>
        <v>0</v>
      </c>
    </row>
    <row r="179" spans="1:26">
      <c r="A179" s="4">
        <v>175</v>
      </c>
      <c r="B179" s="7">
        <f t="shared" ref="B179:Q194" ca="1" si="50">RAND()*100</f>
        <v>56.101752871255997</v>
      </c>
      <c r="C179" s="7">
        <f t="shared" ca="1" si="50"/>
        <v>50.756282184068787</v>
      </c>
      <c r="D179" s="7">
        <f t="shared" ca="1" si="50"/>
        <v>45.374707769903303</v>
      </c>
      <c r="E179" s="7">
        <f t="shared" ca="1" si="50"/>
        <v>84.778341891651024</v>
      </c>
      <c r="F179" s="7">
        <f t="shared" ca="1" si="50"/>
        <v>59.628537235197363</v>
      </c>
      <c r="G179" s="7">
        <f t="shared" ca="1" si="50"/>
        <v>47.839010116074135</v>
      </c>
      <c r="H179" s="7">
        <f t="shared" ca="1" si="50"/>
        <v>68.735408351077936</v>
      </c>
      <c r="I179" s="7">
        <f t="shared" ca="1" si="50"/>
        <v>24.459830156465323</v>
      </c>
      <c r="J179" s="7">
        <f t="shared" ca="1" si="50"/>
        <v>7.3072235315565166</v>
      </c>
      <c r="K179" s="7">
        <f t="shared" ca="1" si="50"/>
        <v>20.949192760880685</v>
      </c>
      <c r="L179" s="7">
        <f t="shared" ca="1" si="50"/>
        <v>2.5843334416723374</v>
      </c>
      <c r="M179" s="7">
        <f t="shared" ca="1" si="50"/>
        <v>15.050020206227366</v>
      </c>
      <c r="N179" s="7">
        <f t="shared" ca="1" si="50"/>
        <v>43.121363761337406</v>
      </c>
      <c r="O179" s="7">
        <f t="shared" ca="1" si="50"/>
        <v>73.742135735784288</v>
      </c>
      <c r="P179" s="7">
        <f t="shared" ca="1" si="50"/>
        <v>99.25913677784483</v>
      </c>
      <c r="Q179" s="7">
        <f t="shared" ca="1" si="50"/>
        <v>38.953526055737711</v>
      </c>
      <c r="R179" s="7">
        <f t="shared" ca="1" si="49"/>
        <v>94.068896494666873</v>
      </c>
      <c r="S179" s="7">
        <f t="shared" ca="1" si="49"/>
        <v>77.924145924510754</v>
      </c>
      <c r="T179" s="7">
        <f t="shared" ca="1" si="49"/>
        <v>34.568709678451647</v>
      </c>
      <c r="U179" s="7">
        <f t="shared" ca="1" si="49"/>
        <v>16.201326811211182</v>
      </c>
      <c r="V179" s="33">
        <f t="shared" ca="1" si="40"/>
        <v>48.070194087778773</v>
      </c>
      <c r="W179" s="33">
        <f t="shared" ca="1" si="41"/>
        <v>28.739394020060569</v>
      </c>
      <c r="X179" s="13">
        <f t="shared" ca="1" si="42"/>
        <v>48.070194087778773</v>
      </c>
      <c r="Y179" s="13">
        <f t="shared" ca="1" si="43"/>
        <v>48.070194087778773</v>
      </c>
      <c r="Z179" s="10" t="b">
        <f t="shared" ca="1" si="44"/>
        <v>0</v>
      </c>
    </row>
    <row r="180" spans="1:26">
      <c r="A180" s="4">
        <v>176</v>
      </c>
      <c r="B180" s="7">
        <f t="shared" ca="1" si="50"/>
        <v>55.910089770246366</v>
      </c>
      <c r="C180" s="7">
        <f t="shared" ca="1" si="50"/>
        <v>75.15118468269641</v>
      </c>
      <c r="D180" s="7">
        <f t="shared" ca="1" si="50"/>
        <v>95.549364174603255</v>
      </c>
      <c r="E180" s="7">
        <f t="shared" ca="1" si="50"/>
        <v>82.67701082040287</v>
      </c>
      <c r="F180" s="7">
        <f t="shared" ca="1" si="50"/>
        <v>11.518935752252979</v>
      </c>
      <c r="G180" s="7">
        <f t="shared" ca="1" si="50"/>
        <v>15.985738800754623</v>
      </c>
      <c r="H180" s="7">
        <f t="shared" ca="1" si="50"/>
        <v>88.549855503118593</v>
      </c>
      <c r="I180" s="7">
        <f t="shared" ca="1" si="50"/>
        <v>63.436695991100123</v>
      </c>
      <c r="J180" s="7">
        <f t="shared" ca="1" si="50"/>
        <v>38.102979168683149</v>
      </c>
      <c r="K180" s="7">
        <f t="shared" ca="1" si="50"/>
        <v>71.386343718418814</v>
      </c>
      <c r="L180" s="7">
        <f t="shared" ca="1" si="50"/>
        <v>61.849662315487208</v>
      </c>
      <c r="M180" s="7">
        <f t="shared" ca="1" si="50"/>
        <v>38.334155906699763</v>
      </c>
      <c r="N180" s="7">
        <f t="shared" ca="1" si="50"/>
        <v>56.797264677114882</v>
      </c>
      <c r="O180" s="7">
        <f t="shared" ca="1" si="50"/>
        <v>58.753156414776917</v>
      </c>
      <c r="P180" s="7">
        <f t="shared" ca="1" si="50"/>
        <v>79.394680031749715</v>
      </c>
      <c r="Q180" s="7">
        <f t="shared" ca="1" si="50"/>
        <v>13.098831283894452</v>
      </c>
      <c r="R180" s="7">
        <f t="shared" ca="1" si="49"/>
        <v>12.890074649528405</v>
      </c>
      <c r="S180" s="7">
        <f t="shared" ca="1" si="49"/>
        <v>54.451265873173838</v>
      </c>
      <c r="T180" s="7">
        <f t="shared" ca="1" si="49"/>
        <v>65.636623043694172</v>
      </c>
      <c r="U180" s="7">
        <f t="shared" ca="1" si="49"/>
        <v>52.954661174757248</v>
      </c>
      <c r="V180" s="33">
        <f t="shared" ca="1" si="40"/>
        <v>54.621428687657691</v>
      </c>
      <c r="W180" s="33">
        <f t="shared" ca="1" si="41"/>
        <v>25.712447119611571</v>
      </c>
      <c r="X180" s="13">
        <f t="shared" ca="1" si="42"/>
        <v>54.621428687657691</v>
      </c>
      <c r="Y180" s="13">
        <f t="shared" ca="1" si="43"/>
        <v>54.621428687657691</v>
      </c>
      <c r="Z180" s="10" t="b">
        <f t="shared" ca="1" si="44"/>
        <v>0</v>
      </c>
    </row>
    <row r="181" spans="1:26">
      <c r="A181" s="4">
        <v>177</v>
      </c>
      <c r="B181" s="7">
        <f t="shared" ca="1" si="50"/>
        <v>90.735180998839027</v>
      </c>
      <c r="C181" s="7">
        <f t="shared" ca="1" si="50"/>
        <v>98.008905055755164</v>
      </c>
      <c r="D181" s="7">
        <f t="shared" ca="1" si="50"/>
        <v>89.760185528978894</v>
      </c>
      <c r="E181" s="7">
        <f t="shared" ca="1" si="50"/>
        <v>25.005634421984812</v>
      </c>
      <c r="F181" s="7">
        <f t="shared" ca="1" si="50"/>
        <v>10.200408626111368</v>
      </c>
      <c r="G181" s="7">
        <f t="shared" ca="1" si="50"/>
        <v>51.535808886540302</v>
      </c>
      <c r="H181" s="7">
        <f t="shared" ca="1" si="50"/>
        <v>91.68363988635592</v>
      </c>
      <c r="I181" s="7">
        <f t="shared" ca="1" si="50"/>
        <v>29.647318999939344</v>
      </c>
      <c r="J181" s="7">
        <f t="shared" ca="1" si="50"/>
        <v>50.369635687477555</v>
      </c>
      <c r="K181" s="7">
        <f t="shared" ca="1" si="50"/>
        <v>6.0111909370007872</v>
      </c>
      <c r="L181" s="7">
        <f t="shared" ca="1" si="50"/>
        <v>96.684863647782777</v>
      </c>
      <c r="M181" s="7">
        <f t="shared" ca="1" si="50"/>
        <v>7.6134414502802672</v>
      </c>
      <c r="N181" s="7">
        <f t="shared" ca="1" si="50"/>
        <v>0.22955677711471445</v>
      </c>
      <c r="O181" s="7">
        <f t="shared" ca="1" si="50"/>
        <v>87.677120823001715</v>
      </c>
      <c r="P181" s="7">
        <f t="shared" ca="1" si="50"/>
        <v>92.386973896625094</v>
      </c>
      <c r="Q181" s="7">
        <f t="shared" ca="1" si="50"/>
        <v>81.875834976404121</v>
      </c>
      <c r="R181" s="7">
        <f t="shared" ca="1" si="49"/>
        <v>16.276193956269335</v>
      </c>
      <c r="S181" s="7">
        <f t="shared" ca="1" si="49"/>
        <v>31.834611805668445</v>
      </c>
      <c r="T181" s="7">
        <f t="shared" ca="1" si="49"/>
        <v>1.1683671761176684</v>
      </c>
      <c r="U181" s="7">
        <f t="shared" ca="1" si="49"/>
        <v>17.558267331648093</v>
      </c>
      <c r="V181" s="33">
        <f t="shared" ca="1" si="40"/>
        <v>48.813157043494769</v>
      </c>
      <c r="W181" s="33">
        <f t="shared" ca="1" si="41"/>
        <v>37.97828935039152</v>
      </c>
      <c r="X181" s="13">
        <f t="shared" ca="1" si="42"/>
        <v>48.813157043494769</v>
      </c>
      <c r="Y181" s="13">
        <f t="shared" ca="1" si="43"/>
        <v>48.813157043494769</v>
      </c>
      <c r="Z181" s="10" t="b">
        <f t="shared" ca="1" si="44"/>
        <v>0</v>
      </c>
    </row>
    <row r="182" spans="1:26">
      <c r="A182" s="4">
        <v>178</v>
      </c>
      <c r="B182" s="7">
        <f t="shared" ca="1" si="50"/>
        <v>46.902591450046039</v>
      </c>
      <c r="C182" s="7">
        <f t="shared" ca="1" si="50"/>
        <v>20.07660824025519</v>
      </c>
      <c r="D182" s="7">
        <f t="shared" ca="1" si="50"/>
        <v>60.59181017315256</v>
      </c>
      <c r="E182" s="7">
        <f t="shared" ca="1" si="50"/>
        <v>97.969428617506964</v>
      </c>
      <c r="F182" s="7">
        <f t="shared" ca="1" si="50"/>
        <v>60.994129356543603</v>
      </c>
      <c r="G182" s="7">
        <f t="shared" ca="1" si="50"/>
        <v>98.122066590905817</v>
      </c>
      <c r="H182" s="7">
        <f t="shared" ca="1" si="50"/>
        <v>47.863343441587048</v>
      </c>
      <c r="I182" s="7">
        <f t="shared" ca="1" si="50"/>
        <v>13.786595407654477</v>
      </c>
      <c r="J182" s="7">
        <f t="shared" ca="1" si="50"/>
        <v>17.939658605720322</v>
      </c>
      <c r="K182" s="7">
        <f t="shared" ca="1" si="50"/>
        <v>23.643356115111725</v>
      </c>
      <c r="L182" s="7">
        <f t="shared" ca="1" si="50"/>
        <v>31.958661451947769</v>
      </c>
      <c r="M182" s="7">
        <f t="shared" ca="1" si="50"/>
        <v>92.860526799489122</v>
      </c>
      <c r="N182" s="7">
        <f t="shared" ca="1" si="50"/>
        <v>86.744587793876534</v>
      </c>
      <c r="O182" s="7">
        <f t="shared" ca="1" si="50"/>
        <v>69.3148111213916</v>
      </c>
      <c r="P182" s="7">
        <f t="shared" ca="1" si="50"/>
        <v>43.667401940182913</v>
      </c>
      <c r="Q182" s="7">
        <f t="shared" ca="1" si="50"/>
        <v>56.32310762820677</v>
      </c>
      <c r="R182" s="7">
        <f t="shared" ca="1" si="49"/>
        <v>93.337154257295026</v>
      </c>
      <c r="S182" s="7">
        <f t="shared" ca="1" si="49"/>
        <v>32.405417328295606</v>
      </c>
      <c r="T182" s="7">
        <f t="shared" ca="1" si="49"/>
        <v>57.866448185615127</v>
      </c>
      <c r="U182" s="7">
        <f t="shared" ca="1" si="49"/>
        <v>63.290788688147117</v>
      </c>
      <c r="V182" s="33">
        <f t="shared" ca="1" si="40"/>
        <v>55.782924659646575</v>
      </c>
      <c r="W182" s="33">
        <f t="shared" ca="1" si="41"/>
        <v>27.641082080464866</v>
      </c>
      <c r="X182" s="13">
        <f t="shared" ca="1" si="42"/>
        <v>55.782924659646575</v>
      </c>
      <c r="Y182" s="13">
        <f t="shared" ca="1" si="43"/>
        <v>55.782924659646575</v>
      </c>
      <c r="Z182" s="10" t="b">
        <f t="shared" ca="1" si="44"/>
        <v>0</v>
      </c>
    </row>
    <row r="183" spans="1:26">
      <c r="A183" s="4">
        <v>179</v>
      </c>
      <c r="B183" s="7">
        <f t="shared" ca="1" si="50"/>
        <v>6.9552634663338058</v>
      </c>
      <c r="C183" s="7">
        <f t="shared" ca="1" si="50"/>
        <v>47.804577528947142</v>
      </c>
      <c r="D183" s="7">
        <f t="shared" ca="1" si="50"/>
        <v>97.496490746893045</v>
      </c>
      <c r="E183" s="7">
        <f t="shared" ca="1" si="50"/>
        <v>36.041486901626783</v>
      </c>
      <c r="F183" s="7">
        <f t="shared" ca="1" si="50"/>
        <v>67.187020649229083</v>
      </c>
      <c r="G183" s="7">
        <f t="shared" ca="1" si="50"/>
        <v>37.571272069553416</v>
      </c>
      <c r="H183" s="7">
        <f t="shared" ca="1" si="50"/>
        <v>46.170954730331403</v>
      </c>
      <c r="I183" s="7">
        <f t="shared" ca="1" si="50"/>
        <v>1.4979404302912336</v>
      </c>
      <c r="J183" s="7">
        <f t="shared" ca="1" si="50"/>
        <v>83.121013449847396</v>
      </c>
      <c r="K183" s="7">
        <f t="shared" ca="1" si="50"/>
        <v>74.672579519279651</v>
      </c>
      <c r="L183" s="7">
        <f t="shared" ca="1" si="50"/>
        <v>54.297572304726025</v>
      </c>
      <c r="M183" s="7">
        <f t="shared" ca="1" si="50"/>
        <v>78.275223750772696</v>
      </c>
      <c r="N183" s="7">
        <f t="shared" ca="1" si="50"/>
        <v>91.921190458202176</v>
      </c>
      <c r="O183" s="7">
        <f t="shared" ca="1" si="50"/>
        <v>75.520018016305869</v>
      </c>
      <c r="P183" s="7">
        <f t="shared" ca="1" si="50"/>
        <v>94.12011445302501</v>
      </c>
      <c r="Q183" s="7">
        <f t="shared" ca="1" si="50"/>
        <v>17.688730718291524</v>
      </c>
      <c r="R183" s="7">
        <f t="shared" ca="1" si="49"/>
        <v>31.76178500521608</v>
      </c>
      <c r="S183" s="7">
        <f t="shared" ca="1" si="49"/>
        <v>32.346542452413892</v>
      </c>
      <c r="T183" s="7">
        <f t="shared" ca="1" si="49"/>
        <v>93.241119576009694</v>
      </c>
      <c r="U183" s="7">
        <f t="shared" ca="1" si="49"/>
        <v>80.701622740882698</v>
      </c>
      <c r="V183" s="33">
        <f t="shared" ca="1" si="40"/>
        <v>57.419625948408942</v>
      </c>
      <c r="W183" s="33">
        <f t="shared" ca="1" si="41"/>
        <v>30.265495088855317</v>
      </c>
      <c r="X183" s="13">
        <f t="shared" ca="1" si="42"/>
        <v>57.419625948408942</v>
      </c>
      <c r="Y183" s="13">
        <f t="shared" ca="1" si="43"/>
        <v>57.419625948408942</v>
      </c>
      <c r="Z183" s="10" t="b">
        <f t="shared" ca="1" si="44"/>
        <v>0</v>
      </c>
    </row>
    <row r="184" spans="1:26">
      <c r="A184" s="4">
        <v>180</v>
      </c>
      <c r="B184" s="7">
        <f t="shared" ca="1" si="50"/>
        <v>33.786359538222534</v>
      </c>
      <c r="C184" s="7">
        <f t="shared" ca="1" si="50"/>
        <v>69.109233805947625</v>
      </c>
      <c r="D184" s="7">
        <f t="shared" ca="1" si="50"/>
        <v>54.20443086539084</v>
      </c>
      <c r="E184" s="7">
        <f t="shared" ca="1" si="50"/>
        <v>96.665566115857203</v>
      </c>
      <c r="F184" s="7">
        <f t="shared" ca="1" si="50"/>
        <v>76.242862181280614</v>
      </c>
      <c r="G184" s="7">
        <f t="shared" ca="1" si="50"/>
        <v>66.033305945824182</v>
      </c>
      <c r="H184" s="7">
        <f t="shared" ca="1" si="50"/>
        <v>61.025684520203917</v>
      </c>
      <c r="I184" s="7">
        <f t="shared" ca="1" si="50"/>
        <v>48.102420956145252</v>
      </c>
      <c r="J184" s="7">
        <f t="shared" ca="1" si="50"/>
        <v>34.133229606751549</v>
      </c>
      <c r="K184" s="7">
        <f t="shared" ca="1" si="50"/>
        <v>31.420068804045354</v>
      </c>
      <c r="L184" s="7">
        <f t="shared" ca="1" si="50"/>
        <v>10.05299476268573</v>
      </c>
      <c r="M184" s="7">
        <f t="shared" ca="1" si="50"/>
        <v>72.241691890111198</v>
      </c>
      <c r="N184" s="7">
        <f t="shared" ca="1" si="50"/>
        <v>29.903381220295657</v>
      </c>
      <c r="O184" s="7">
        <f t="shared" ca="1" si="50"/>
        <v>42.651951768354614</v>
      </c>
      <c r="P184" s="7">
        <f t="shared" ca="1" si="50"/>
        <v>69.531239319669524</v>
      </c>
      <c r="Q184" s="7">
        <f t="shared" ca="1" si="50"/>
        <v>62.175918261698641</v>
      </c>
      <c r="R184" s="7">
        <f t="shared" ca="1" si="49"/>
        <v>82.131151933975332</v>
      </c>
      <c r="S184" s="7">
        <f t="shared" ca="1" si="49"/>
        <v>28.935562145862836</v>
      </c>
      <c r="T184" s="7">
        <f t="shared" ca="1" si="49"/>
        <v>74.782890472199483</v>
      </c>
      <c r="U184" s="7">
        <f t="shared" ca="1" si="49"/>
        <v>94.286418724681269</v>
      </c>
      <c r="V184" s="33">
        <f t="shared" ca="1" si="40"/>
        <v>56.870818141960157</v>
      </c>
      <c r="W184" s="33">
        <f t="shared" ca="1" si="41"/>
        <v>23.705173975536518</v>
      </c>
      <c r="X184" s="13">
        <f t="shared" ca="1" si="42"/>
        <v>56.870818141960157</v>
      </c>
      <c r="Y184" s="13">
        <f t="shared" ca="1" si="43"/>
        <v>56.870818141960157</v>
      </c>
      <c r="Z184" s="10" t="b">
        <f t="shared" ca="1" si="44"/>
        <v>0</v>
      </c>
    </row>
    <row r="185" spans="1:26">
      <c r="A185" s="4">
        <v>181</v>
      </c>
      <c r="B185" s="7">
        <f t="shared" ca="1" si="50"/>
        <v>15.305760159612147</v>
      </c>
      <c r="C185" s="7">
        <f t="shared" ca="1" si="50"/>
        <v>28.116739940584768</v>
      </c>
      <c r="D185" s="7">
        <f t="shared" ca="1" si="50"/>
        <v>53.009117953077393</v>
      </c>
      <c r="E185" s="7">
        <f t="shared" ca="1" si="50"/>
        <v>54.856275217544528</v>
      </c>
      <c r="F185" s="7">
        <f t="shared" ca="1" si="50"/>
        <v>38.616091308439458</v>
      </c>
      <c r="G185" s="7">
        <f t="shared" ca="1" si="50"/>
        <v>78.43974425861407</v>
      </c>
      <c r="H185" s="7">
        <f t="shared" ca="1" si="50"/>
        <v>8.2811451633594491</v>
      </c>
      <c r="I185" s="7">
        <f t="shared" ca="1" si="50"/>
        <v>39.586425797914295</v>
      </c>
      <c r="J185" s="7">
        <f t="shared" ca="1" si="50"/>
        <v>85.330938366466029</v>
      </c>
      <c r="K185" s="7">
        <f t="shared" ca="1" si="50"/>
        <v>19.179434066601718</v>
      </c>
      <c r="L185" s="7">
        <f t="shared" ca="1" si="50"/>
        <v>47.465591337932842</v>
      </c>
      <c r="M185" s="7">
        <f t="shared" ca="1" si="50"/>
        <v>57.06611573403373</v>
      </c>
      <c r="N185" s="7">
        <f t="shared" ca="1" si="50"/>
        <v>64.619190501822445</v>
      </c>
      <c r="O185" s="7">
        <f t="shared" ca="1" si="50"/>
        <v>97.603779128709803</v>
      </c>
      <c r="P185" s="7">
        <f t="shared" ca="1" si="50"/>
        <v>59.797165172368828</v>
      </c>
      <c r="Q185" s="7">
        <f t="shared" ca="1" si="50"/>
        <v>2.1371872337366704</v>
      </c>
      <c r="R185" s="7">
        <f t="shared" ca="1" si="49"/>
        <v>62.024165553058822</v>
      </c>
      <c r="S185" s="7">
        <f t="shared" ca="1" si="49"/>
        <v>26.18213045069302</v>
      </c>
      <c r="T185" s="7">
        <f t="shared" ca="1" si="49"/>
        <v>79.690060912272784</v>
      </c>
      <c r="U185" s="7">
        <f t="shared" ca="1" si="49"/>
        <v>59.57139950437702</v>
      </c>
      <c r="V185" s="33">
        <f t="shared" ca="1" si="40"/>
        <v>48.843922888060995</v>
      </c>
      <c r="W185" s="33">
        <f t="shared" ca="1" si="41"/>
        <v>26.439588998136635</v>
      </c>
      <c r="X185" s="13">
        <f t="shared" ca="1" si="42"/>
        <v>48.843922888060995</v>
      </c>
      <c r="Y185" s="13">
        <f t="shared" ca="1" si="43"/>
        <v>48.843922888060995</v>
      </c>
      <c r="Z185" s="10" t="b">
        <f t="shared" ca="1" si="44"/>
        <v>0</v>
      </c>
    </row>
    <row r="186" spans="1:26">
      <c r="A186" s="4">
        <v>182</v>
      </c>
      <c r="B186" s="7">
        <f t="shared" ca="1" si="50"/>
        <v>15.161372287802411</v>
      </c>
      <c r="C186" s="7">
        <f t="shared" ca="1" si="50"/>
        <v>81.030013184722733</v>
      </c>
      <c r="D186" s="7">
        <f t="shared" ca="1" si="50"/>
        <v>45.52317463495168</v>
      </c>
      <c r="E186" s="7">
        <f t="shared" ca="1" si="50"/>
        <v>38.057963429049401</v>
      </c>
      <c r="F186" s="7">
        <f t="shared" ca="1" si="50"/>
        <v>67.875271128091512</v>
      </c>
      <c r="G186" s="7">
        <f t="shared" ca="1" si="50"/>
        <v>95.602345149387844</v>
      </c>
      <c r="H186" s="7">
        <f t="shared" ca="1" si="50"/>
        <v>78.476185051581766</v>
      </c>
      <c r="I186" s="7">
        <f t="shared" ca="1" si="50"/>
        <v>38.322752652196179</v>
      </c>
      <c r="J186" s="7">
        <f t="shared" ca="1" si="50"/>
        <v>81.575985910892484</v>
      </c>
      <c r="K186" s="7">
        <f t="shared" ca="1" si="50"/>
        <v>37.524815255094644</v>
      </c>
      <c r="L186" s="7">
        <f t="shared" ca="1" si="50"/>
        <v>26.463428192746253</v>
      </c>
      <c r="M186" s="7">
        <f t="shared" ca="1" si="50"/>
        <v>47.502650065742948</v>
      </c>
      <c r="N186" s="7">
        <f t="shared" ca="1" si="50"/>
        <v>15.874649982853683</v>
      </c>
      <c r="O186" s="7">
        <f t="shared" ca="1" si="50"/>
        <v>62.268410623762726</v>
      </c>
      <c r="P186" s="7">
        <f t="shared" ca="1" si="50"/>
        <v>39.370228781303084</v>
      </c>
      <c r="Q186" s="7">
        <f t="shared" ca="1" si="50"/>
        <v>73.852006247802606</v>
      </c>
      <c r="R186" s="7">
        <f t="shared" ca="1" si="49"/>
        <v>24.834205756547824</v>
      </c>
      <c r="S186" s="7">
        <f t="shared" ca="1" si="49"/>
        <v>86.554591780481033</v>
      </c>
      <c r="T186" s="7">
        <f t="shared" ca="1" si="49"/>
        <v>87.28096518168303</v>
      </c>
      <c r="U186" s="7">
        <f t="shared" ca="1" si="49"/>
        <v>66.651831759174144</v>
      </c>
      <c r="V186" s="33">
        <f t="shared" ca="1" si="40"/>
        <v>55.490142352793406</v>
      </c>
      <c r="W186" s="33">
        <f t="shared" ca="1" si="41"/>
        <v>25.576835787969681</v>
      </c>
      <c r="X186" s="13">
        <f t="shared" ca="1" si="42"/>
        <v>55.490142352793406</v>
      </c>
      <c r="Y186" s="13">
        <f t="shared" ca="1" si="43"/>
        <v>55.490142352793406</v>
      </c>
      <c r="Z186" s="10" t="b">
        <f t="shared" ca="1" si="44"/>
        <v>0</v>
      </c>
    </row>
    <row r="187" spans="1:26">
      <c r="A187" s="4">
        <v>183</v>
      </c>
      <c r="B187" s="7">
        <f t="shared" ca="1" si="50"/>
        <v>92.000988659839493</v>
      </c>
      <c r="C187" s="7">
        <f t="shared" ca="1" si="50"/>
        <v>3.8498236796055352</v>
      </c>
      <c r="D187" s="7">
        <f t="shared" ca="1" si="50"/>
        <v>46.597769281564098</v>
      </c>
      <c r="E187" s="7">
        <f t="shared" ca="1" si="50"/>
        <v>18.708982874935742</v>
      </c>
      <c r="F187" s="7">
        <f t="shared" ca="1" si="50"/>
        <v>12.615033250500296</v>
      </c>
      <c r="G187" s="7">
        <f t="shared" ca="1" si="50"/>
        <v>50.660055837964421</v>
      </c>
      <c r="H187" s="7">
        <f t="shared" ca="1" si="50"/>
        <v>51.88435894252116</v>
      </c>
      <c r="I187" s="7">
        <f t="shared" ca="1" si="50"/>
        <v>8.7383347749322446</v>
      </c>
      <c r="J187" s="7">
        <f t="shared" ca="1" si="50"/>
        <v>1.3276671008893293</v>
      </c>
      <c r="K187" s="7">
        <f t="shared" ca="1" si="50"/>
        <v>38.552061025539629</v>
      </c>
      <c r="L187" s="7">
        <f t="shared" ca="1" si="50"/>
        <v>68.769340385119676</v>
      </c>
      <c r="M187" s="7">
        <f t="shared" ca="1" si="50"/>
        <v>36.86853606788415</v>
      </c>
      <c r="N187" s="7">
        <f t="shared" ca="1" si="50"/>
        <v>0.92029498400044707</v>
      </c>
      <c r="O187" s="7">
        <f t="shared" ca="1" si="50"/>
        <v>18.953347073887251</v>
      </c>
      <c r="P187" s="7">
        <f t="shared" ca="1" si="50"/>
        <v>13.319528910470357</v>
      </c>
      <c r="Q187" s="7">
        <f t="shared" ca="1" si="50"/>
        <v>59.99374112189868</v>
      </c>
      <c r="R187" s="7">
        <f t="shared" ca="1" si="49"/>
        <v>45.12554406784021</v>
      </c>
      <c r="S187" s="7">
        <f t="shared" ca="1" si="49"/>
        <v>46.976016406658808</v>
      </c>
      <c r="T187" s="7">
        <f t="shared" ca="1" si="49"/>
        <v>40.573551883697526</v>
      </c>
      <c r="U187" s="7">
        <f t="shared" ca="1" si="49"/>
        <v>5.6811395973026428</v>
      </c>
      <c r="V187" s="33">
        <f t="shared" ca="1" si="40"/>
        <v>33.105805796352584</v>
      </c>
      <c r="W187" s="33">
        <f t="shared" ca="1" si="41"/>
        <v>25.349388910148061</v>
      </c>
      <c r="X187" s="13">
        <f t="shared" ca="1" si="42"/>
        <v>33.105805796352584</v>
      </c>
      <c r="Y187" s="13">
        <f t="shared" ca="1" si="43"/>
        <v>33.105805796352584</v>
      </c>
      <c r="Z187" s="10" t="b">
        <f t="shared" ca="1" si="44"/>
        <v>0</v>
      </c>
    </row>
    <row r="188" spans="1:26">
      <c r="A188" s="4">
        <v>184</v>
      </c>
      <c r="B188" s="7">
        <f t="shared" ca="1" si="50"/>
        <v>83.807056612104475</v>
      </c>
      <c r="C188" s="7">
        <f t="shared" ca="1" si="50"/>
        <v>94.472320749133047</v>
      </c>
      <c r="D188" s="7">
        <f t="shared" ca="1" si="50"/>
        <v>55.52428331541347</v>
      </c>
      <c r="E188" s="7">
        <f t="shared" ca="1" si="50"/>
        <v>29.103825846061625</v>
      </c>
      <c r="F188" s="7">
        <f t="shared" ca="1" si="50"/>
        <v>81.50204726086335</v>
      </c>
      <c r="G188" s="7">
        <f t="shared" ca="1" si="50"/>
        <v>90.027216759651282</v>
      </c>
      <c r="H188" s="7">
        <f t="shared" ca="1" si="50"/>
        <v>23.522881138517672</v>
      </c>
      <c r="I188" s="7">
        <f t="shared" ca="1" si="50"/>
        <v>19.63141737857902</v>
      </c>
      <c r="J188" s="7">
        <f t="shared" ca="1" si="50"/>
        <v>32.658626910945074</v>
      </c>
      <c r="K188" s="7">
        <f t="shared" ca="1" si="50"/>
        <v>27.668292252148575</v>
      </c>
      <c r="L188" s="7">
        <f t="shared" ca="1" si="50"/>
        <v>96.590210090075715</v>
      </c>
      <c r="M188" s="7">
        <f t="shared" ca="1" si="50"/>
        <v>0.58549873841993172</v>
      </c>
      <c r="N188" s="7">
        <f t="shared" ca="1" si="50"/>
        <v>67.721245918155901</v>
      </c>
      <c r="O188" s="7">
        <f t="shared" ca="1" si="50"/>
        <v>36.19140192429812</v>
      </c>
      <c r="P188" s="7">
        <f t="shared" ca="1" si="50"/>
        <v>65.753099309348571</v>
      </c>
      <c r="Q188" s="7">
        <f t="shared" ca="1" si="50"/>
        <v>16.721217177550351</v>
      </c>
      <c r="R188" s="7">
        <f t="shared" ca="1" si="49"/>
        <v>62.668305215310546</v>
      </c>
      <c r="S188" s="7">
        <f t="shared" ca="1" si="49"/>
        <v>29.956446016168837</v>
      </c>
      <c r="T188" s="7">
        <f t="shared" ca="1" si="49"/>
        <v>3.8800575338111432</v>
      </c>
      <c r="U188" s="7">
        <f t="shared" ca="1" si="49"/>
        <v>2.7130366790723892</v>
      </c>
      <c r="V188" s="33">
        <f t="shared" ca="1" si="40"/>
        <v>46.03492434128146</v>
      </c>
      <c r="W188" s="33">
        <f t="shared" ca="1" si="41"/>
        <v>32.190913933952679</v>
      </c>
      <c r="X188" s="13">
        <f t="shared" ca="1" si="42"/>
        <v>46.03492434128146</v>
      </c>
      <c r="Y188" s="13">
        <f t="shared" ca="1" si="43"/>
        <v>46.03492434128146</v>
      </c>
      <c r="Z188" s="10" t="b">
        <f t="shared" ca="1" si="44"/>
        <v>0</v>
      </c>
    </row>
    <row r="189" spans="1:26">
      <c r="A189" s="4">
        <v>185</v>
      </c>
      <c r="B189" s="7">
        <f t="shared" ca="1" si="50"/>
        <v>89.490723002727577</v>
      </c>
      <c r="C189" s="7">
        <f t="shared" ca="1" si="50"/>
        <v>68.085380655185062</v>
      </c>
      <c r="D189" s="7">
        <f t="shared" ca="1" si="50"/>
        <v>12.440941556333884</v>
      </c>
      <c r="E189" s="7">
        <f t="shared" ca="1" si="50"/>
        <v>80.777520037825141</v>
      </c>
      <c r="F189" s="7">
        <f t="shared" ca="1" si="50"/>
        <v>88.500549622706757</v>
      </c>
      <c r="G189" s="7">
        <f t="shared" ca="1" si="50"/>
        <v>67.731937724661705</v>
      </c>
      <c r="H189" s="7">
        <f t="shared" ca="1" si="50"/>
        <v>54.598866656310022</v>
      </c>
      <c r="I189" s="7">
        <f t="shared" ca="1" si="50"/>
        <v>4.2251548853390659</v>
      </c>
      <c r="J189" s="7">
        <f t="shared" ca="1" si="50"/>
        <v>49.854019208748866</v>
      </c>
      <c r="K189" s="7">
        <f t="shared" ca="1" si="50"/>
        <v>77.925143942320929</v>
      </c>
      <c r="L189" s="7">
        <f t="shared" ca="1" si="50"/>
        <v>51.505909595486266</v>
      </c>
      <c r="M189" s="7">
        <f t="shared" ca="1" si="50"/>
        <v>27.334312183936305</v>
      </c>
      <c r="N189" s="7">
        <f t="shared" ca="1" si="50"/>
        <v>60.406716808491154</v>
      </c>
      <c r="O189" s="7">
        <f t="shared" ca="1" si="50"/>
        <v>11.482794938358632</v>
      </c>
      <c r="P189" s="7">
        <f t="shared" ca="1" si="50"/>
        <v>67.856513568053856</v>
      </c>
      <c r="Q189" s="7">
        <f t="shared" ca="1" si="50"/>
        <v>60.145340434366325</v>
      </c>
      <c r="R189" s="7">
        <f t="shared" ca="1" si="49"/>
        <v>30.063287046002486</v>
      </c>
      <c r="S189" s="7">
        <f t="shared" ca="1" si="49"/>
        <v>92.064473532520964</v>
      </c>
      <c r="T189" s="7">
        <f t="shared" ca="1" si="49"/>
        <v>90.969560261836762</v>
      </c>
      <c r="U189" s="7">
        <f t="shared" ca="1" si="49"/>
        <v>57.855477123439755</v>
      </c>
      <c r="V189" s="33">
        <f t="shared" ca="1" si="40"/>
        <v>57.16573113923257</v>
      </c>
      <c r="W189" s="33">
        <f t="shared" ca="1" si="41"/>
        <v>27.479545069265289</v>
      </c>
      <c r="X189" s="13">
        <f t="shared" ca="1" si="42"/>
        <v>57.16573113923257</v>
      </c>
      <c r="Y189" s="13">
        <f t="shared" ca="1" si="43"/>
        <v>57.16573113923257</v>
      </c>
      <c r="Z189" s="10" t="b">
        <f t="shared" ca="1" si="44"/>
        <v>0</v>
      </c>
    </row>
    <row r="190" spans="1:26">
      <c r="A190" s="4">
        <v>186</v>
      </c>
      <c r="B190" s="7">
        <f t="shared" ca="1" si="50"/>
        <v>88.316166172917903</v>
      </c>
      <c r="C190" s="7">
        <f t="shared" ca="1" si="50"/>
        <v>5.9500722806815283</v>
      </c>
      <c r="D190" s="7">
        <f t="shared" ca="1" si="50"/>
        <v>75.046174314339069</v>
      </c>
      <c r="E190" s="7">
        <f t="shared" ca="1" si="50"/>
        <v>18.805692475547875</v>
      </c>
      <c r="F190" s="7">
        <f t="shared" ca="1" si="50"/>
        <v>78.473111568539906</v>
      </c>
      <c r="G190" s="7">
        <f t="shared" ca="1" si="50"/>
        <v>40.563885015003045</v>
      </c>
      <c r="H190" s="7">
        <f t="shared" ca="1" si="50"/>
        <v>97.299385803818495</v>
      </c>
      <c r="I190" s="7">
        <f t="shared" ca="1" si="50"/>
        <v>7.8145869359732885</v>
      </c>
      <c r="J190" s="7">
        <f t="shared" ca="1" si="50"/>
        <v>42.43563174989076</v>
      </c>
      <c r="K190" s="7">
        <f t="shared" ca="1" si="50"/>
        <v>46.727910401199388</v>
      </c>
      <c r="L190" s="7">
        <f t="shared" ca="1" si="50"/>
        <v>0.24470885865903735</v>
      </c>
      <c r="M190" s="7">
        <f t="shared" ca="1" si="50"/>
        <v>91.910983944942188</v>
      </c>
      <c r="N190" s="7">
        <f t="shared" ca="1" si="50"/>
        <v>90.870270807636985</v>
      </c>
      <c r="O190" s="7">
        <f t="shared" ca="1" si="50"/>
        <v>57.487366215870274</v>
      </c>
      <c r="P190" s="7">
        <f t="shared" ca="1" si="50"/>
        <v>14.292956671582701</v>
      </c>
      <c r="Q190" s="7">
        <f t="shared" ca="1" si="50"/>
        <v>70.212144126623926</v>
      </c>
      <c r="R190" s="7">
        <f t="shared" ca="1" si="49"/>
        <v>31.875109586332396</v>
      </c>
      <c r="S190" s="7">
        <f t="shared" ca="1" si="49"/>
        <v>53.093328115508676</v>
      </c>
      <c r="T190" s="7">
        <f t="shared" ca="1" si="49"/>
        <v>9.5006955819088361</v>
      </c>
      <c r="U190" s="7">
        <f t="shared" ca="1" si="49"/>
        <v>37.671418363935146</v>
      </c>
      <c r="V190" s="33">
        <f t="shared" ca="1" si="40"/>
        <v>47.92957994954557</v>
      </c>
      <c r="W190" s="33">
        <f t="shared" ca="1" si="41"/>
        <v>32.183735722187862</v>
      </c>
      <c r="X190" s="13">
        <f t="shared" ca="1" si="42"/>
        <v>47.92957994954557</v>
      </c>
      <c r="Y190" s="13">
        <f t="shared" ca="1" si="43"/>
        <v>47.92957994954557</v>
      </c>
      <c r="Z190" s="10" t="b">
        <f t="shared" ca="1" si="44"/>
        <v>0</v>
      </c>
    </row>
    <row r="191" spans="1:26">
      <c r="A191" s="4">
        <v>187</v>
      </c>
      <c r="B191" s="7">
        <f t="shared" ca="1" si="50"/>
        <v>54.265368218325662</v>
      </c>
      <c r="C191" s="7">
        <f t="shared" ca="1" si="50"/>
        <v>97.537214691097986</v>
      </c>
      <c r="D191" s="7">
        <f t="shared" ca="1" si="50"/>
        <v>23.977563305091742</v>
      </c>
      <c r="E191" s="7">
        <f t="shared" ca="1" si="50"/>
        <v>49.80202211531607</v>
      </c>
      <c r="F191" s="7">
        <f t="shared" ca="1" si="50"/>
        <v>60.730405233861703</v>
      </c>
      <c r="G191" s="7">
        <f t="shared" ca="1" si="50"/>
        <v>64.371516466512432</v>
      </c>
      <c r="H191" s="7">
        <f t="shared" ca="1" si="50"/>
        <v>24.354696529308761</v>
      </c>
      <c r="I191" s="7">
        <f t="shared" ca="1" si="50"/>
        <v>2.3201351275924154</v>
      </c>
      <c r="J191" s="7">
        <f t="shared" ca="1" si="50"/>
        <v>7.188345734220003</v>
      </c>
      <c r="K191" s="7">
        <f t="shared" ca="1" si="50"/>
        <v>15.49304200499968</v>
      </c>
      <c r="L191" s="7">
        <f t="shared" ca="1" si="50"/>
        <v>44.909963723655821</v>
      </c>
      <c r="M191" s="7">
        <f t="shared" ca="1" si="50"/>
        <v>2.2453257466405252</v>
      </c>
      <c r="N191" s="7">
        <f t="shared" ca="1" si="50"/>
        <v>14.403363641920508</v>
      </c>
      <c r="O191" s="7">
        <f t="shared" ca="1" si="50"/>
        <v>25.853154905553023</v>
      </c>
      <c r="P191" s="7">
        <f t="shared" ca="1" si="50"/>
        <v>39.262542084551797</v>
      </c>
      <c r="Q191" s="7">
        <f t="shared" ca="1" si="50"/>
        <v>24.199394289799848</v>
      </c>
      <c r="R191" s="7">
        <f t="shared" ca="1" si="49"/>
        <v>19.882930494282714</v>
      </c>
      <c r="S191" s="7">
        <f t="shared" ca="1" si="49"/>
        <v>96.934696040677423</v>
      </c>
      <c r="T191" s="7">
        <f t="shared" ca="1" si="49"/>
        <v>81.091539557201415</v>
      </c>
      <c r="U191" s="7">
        <f t="shared" ca="1" si="49"/>
        <v>48.364036867617102</v>
      </c>
      <c r="V191" s="33">
        <f t="shared" ca="1" si="40"/>
        <v>39.859362838911331</v>
      </c>
      <c r="W191" s="33">
        <f t="shared" ca="1" si="41"/>
        <v>29.192350524257694</v>
      </c>
      <c r="X191" s="13">
        <f t="shared" ca="1" si="42"/>
        <v>39.859362838911331</v>
      </c>
      <c r="Y191" s="13">
        <f t="shared" ca="1" si="43"/>
        <v>39.859362838911331</v>
      </c>
      <c r="Z191" s="10" t="b">
        <f t="shared" ca="1" si="44"/>
        <v>0</v>
      </c>
    </row>
    <row r="192" spans="1:26">
      <c r="A192" s="4">
        <v>188</v>
      </c>
      <c r="B192" s="7">
        <f t="shared" ca="1" si="50"/>
        <v>55.497661554224798</v>
      </c>
      <c r="C192" s="7">
        <f t="shared" ca="1" si="50"/>
        <v>9.1015459839523629</v>
      </c>
      <c r="D192" s="7">
        <f t="shared" ca="1" si="50"/>
        <v>25.546006912335084</v>
      </c>
      <c r="E192" s="7">
        <f t="shared" ca="1" si="50"/>
        <v>37.620312082548161</v>
      </c>
      <c r="F192" s="7">
        <f t="shared" ca="1" si="50"/>
        <v>98.55907788400549</v>
      </c>
      <c r="G192" s="7">
        <f t="shared" ca="1" si="50"/>
        <v>78.548947683666341</v>
      </c>
      <c r="H192" s="7">
        <f t="shared" ca="1" si="50"/>
        <v>29.4052669962389</v>
      </c>
      <c r="I192" s="7">
        <f t="shared" ca="1" si="50"/>
        <v>35.040176710486904</v>
      </c>
      <c r="J192" s="7">
        <f t="shared" ca="1" si="50"/>
        <v>74.071034549971912</v>
      </c>
      <c r="K192" s="7">
        <f t="shared" ca="1" si="50"/>
        <v>30.602664570221126</v>
      </c>
      <c r="L192" s="7">
        <f t="shared" ca="1" si="50"/>
        <v>32.644160134779021</v>
      </c>
      <c r="M192" s="7">
        <f t="shared" ca="1" si="50"/>
        <v>20.185854807361871</v>
      </c>
      <c r="N192" s="7">
        <f t="shared" ca="1" si="50"/>
        <v>17.230192391349476</v>
      </c>
      <c r="O192" s="7">
        <f t="shared" ca="1" si="50"/>
        <v>58.509327274927195</v>
      </c>
      <c r="P192" s="7">
        <f t="shared" ca="1" si="50"/>
        <v>3.6266134691975926</v>
      </c>
      <c r="Q192" s="7">
        <f t="shared" ca="1" si="50"/>
        <v>19.512739742655437</v>
      </c>
      <c r="R192" s="7">
        <f t="shared" ca="1" si="49"/>
        <v>78.522956154958706</v>
      </c>
      <c r="S192" s="7">
        <f t="shared" ca="1" si="49"/>
        <v>86.623953520248847</v>
      </c>
      <c r="T192" s="7">
        <f t="shared" ca="1" si="49"/>
        <v>12.614399299881928</v>
      </c>
      <c r="U192" s="7">
        <f t="shared" ca="1" si="49"/>
        <v>49.226079246762986</v>
      </c>
      <c r="V192" s="33">
        <f t="shared" ca="1" si="40"/>
        <v>42.634448548488706</v>
      </c>
      <c r="W192" s="33">
        <f t="shared" ca="1" si="41"/>
        <v>28.205326966892525</v>
      </c>
      <c r="X192" s="13">
        <f t="shared" ca="1" si="42"/>
        <v>42.634448548488706</v>
      </c>
      <c r="Y192" s="13">
        <f t="shared" ca="1" si="43"/>
        <v>42.634448548488706</v>
      </c>
      <c r="Z192" s="10" t="b">
        <f t="shared" ca="1" si="44"/>
        <v>0</v>
      </c>
    </row>
    <row r="193" spans="1:26">
      <c r="A193" s="4">
        <v>189</v>
      </c>
      <c r="B193" s="7">
        <f t="shared" ca="1" si="50"/>
        <v>29.254102556628347</v>
      </c>
      <c r="C193" s="7">
        <f t="shared" ca="1" si="50"/>
        <v>3.7159214801058216</v>
      </c>
      <c r="D193" s="7">
        <f t="shared" ca="1" si="50"/>
        <v>25.587953761437031</v>
      </c>
      <c r="E193" s="7">
        <f t="shared" ca="1" si="50"/>
        <v>29.677300236208648</v>
      </c>
      <c r="F193" s="7">
        <f t="shared" ca="1" si="50"/>
        <v>85.736737168956665</v>
      </c>
      <c r="G193" s="7">
        <f t="shared" ca="1" si="50"/>
        <v>11.984008331423402</v>
      </c>
      <c r="H193" s="7">
        <f t="shared" ca="1" si="50"/>
        <v>63.430014432526541</v>
      </c>
      <c r="I193" s="7">
        <f t="shared" ca="1" si="50"/>
        <v>32.480629472206168</v>
      </c>
      <c r="J193" s="7">
        <f t="shared" ca="1" si="50"/>
        <v>65.521615582365428</v>
      </c>
      <c r="K193" s="7">
        <f t="shared" ca="1" si="50"/>
        <v>78.218033969853337</v>
      </c>
      <c r="L193" s="7">
        <f t="shared" ca="1" si="50"/>
        <v>20.615977776820891</v>
      </c>
      <c r="M193" s="7">
        <f t="shared" ca="1" si="50"/>
        <v>84.907073269493395</v>
      </c>
      <c r="N193" s="7">
        <f t="shared" ca="1" si="50"/>
        <v>93.201652305667452</v>
      </c>
      <c r="O193" s="7">
        <f t="shared" ca="1" si="50"/>
        <v>40.927100980357537</v>
      </c>
      <c r="P193" s="7">
        <f t="shared" ca="1" si="50"/>
        <v>63.77507151607967</v>
      </c>
      <c r="Q193" s="7">
        <f t="shared" ca="1" si="50"/>
        <v>9.3600285598315232</v>
      </c>
      <c r="R193" s="7">
        <f t="shared" ca="1" si="49"/>
        <v>10.278783769852639</v>
      </c>
      <c r="S193" s="7">
        <f t="shared" ca="1" si="49"/>
        <v>46.901783724878719</v>
      </c>
      <c r="T193" s="7">
        <f t="shared" ca="1" si="49"/>
        <v>15.553915766177573</v>
      </c>
      <c r="U193" s="7">
        <f t="shared" ca="1" si="49"/>
        <v>3.0158954242214708</v>
      </c>
      <c r="V193" s="33">
        <f t="shared" ca="1" si="40"/>
        <v>40.707180004254624</v>
      </c>
      <c r="W193" s="33">
        <f t="shared" ca="1" si="41"/>
        <v>29.87221671262628</v>
      </c>
      <c r="X193" s="13">
        <f t="shared" ca="1" si="42"/>
        <v>40.707180004254624</v>
      </c>
      <c r="Y193" s="13">
        <f t="shared" ca="1" si="43"/>
        <v>40.707180004254624</v>
      </c>
      <c r="Z193" s="10" t="b">
        <f t="shared" ca="1" si="44"/>
        <v>0</v>
      </c>
    </row>
    <row r="194" spans="1:26">
      <c r="A194" s="4">
        <v>190</v>
      </c>
      <c r="B194" s="7">
        <f t="shared" ca="1" si="50"/>
        <v>37.484172693237539</v>
      </c>
      <c r="C194" s="7">
        <f t="shared" ca="1" si="50"/>
        <v>58.49085220430328</v>
      </c>
      <c r="D194" s="7">
        <f t="shared" ca="1" si="50"/>
        <v>73.672699733677234</v>
      </c>
      <c r="E194" s="7">
        <f t="shared" ca="1" si="50"/>
        <v>68.657548345163136</v>
      </c>
      <c r="F194" s="7">
        <f t="shared" ca="1" si="50"/>
        <v>40.891539736152303</v>
      </c>
      <c r="G194" s="7">
        <f t="shared" ca="1" si="50"/>
        <v>73.471555742763783</v>
      </c>
      <c r="H194" s="7">
        <f t="shared" ca="1" si="50"/>
        <v>71.070335316090024</v>
      </c>
      <c r="I194" s="7">
        <f t="shared" ca="1" si="50"/>
        <v>48.377497690507411</v>
      </c>
      <c r="J194" s="7">
        <f t="shared" ca="1" si="50"/>
        <v>10.427712023893498</v>
      </c>
      <c r="K194" s="7">
        <f t="shared" ca="1" si="50"/>
        <v>42.575340565159912</v>
      </c>
      <c r="L194" s="7">
        <f t="shared" ca="1" si="50"/>
        <v>72.901975453079729</v>
      </c>
      <c r="M194" s="7">
        <f t="shared" ca="1" si="50"/>
        <v>76.022251312857065</v>
      </c>
      <c r="N194" s="7">
        <f t="shared" ca="1" si="50"/>
        <v>63.641247062102103</v>
      </c>
      <c r="O194" s="7">
        <f t="shared" ca="1" si="50"/>
        <v>27.552384999747868</v>
      </c>
      <c r="P194" s="7">
        <f t="shared" ca="1" si="50"/>
        <v>42.131194666145333</v>
      </c>
      <c r="Q194" s="7">
        <f t="shared" ref="Q194:U209" ca="1" si="51">RAND()*100</f>
        <v>80.138709843910448</v>
      </c>
      <c r="R194" s="7">
        <f t="shared" ca="1" si="51"/>
        <v>11.619919930561128</v>
      </c>
      <c r="S194" s="7">
        <f t="shared" ca="1" si="51"/>
        <v>61.018483866415515</v>
      </c>
      <c r="T194" s="7">
        <f t="shared" ca="1" si="51"/>
        <v>9.7995833407966249</v>
      </c>
      <c r="U194" s="7">
        <f t="shared" ca="1" si="51"/>
        <v>36.9647546351326</v>
      </c>
      <c r="V194" s="33">
        <f t="shared" ca="1" si="40"/>
        <v>50.345487958084831</v>
      </c>
      <c r="W194" s="33">
        <f t="shared" ca="1" si="41"/>
        <v>23.031718197830553</v>
      </c>
      <c r="X194" s="13">
        <f t="shared" ca="1" si="42"/>
        <v>50.345487958084831</v>
      </c>
      <c r="Y194" s="13">
        <f t="shared" ca="1" si="43"/>
        <v>50.345487958084831</v>
      </c>
      <c r="Z194" s="10" t="b">
        <f t="shared" ca="1" si="44"/>
        <v>0</v>
      </c>
    </row>
    <row r="195" spans="1:26">
      <c r="A195" s="4">
        <v>191</v>
      </c>
      <c r="B195" s="7">
        <f t="shared" ref="B195:Q210" ca="1" si="52">RAND()*100</f>
        <v>1.4293004096415651</v>
      </c>
      <c r="C195" s="7">
        <f t="shared" ca="1" si="52"/>
        <v>8.7483538287077334</v>
      </c>
      <c r="D195" s="7">
        <f t="shared" ca="1" si="52"/>
        <v>69.859636177822779</v>
      </c>
      <c r="E195" s="7">
        <f t="shared" ca="1" si="52"/>
        <v>21.218172712357386</v>
      </c>
      <c r="F195" s="7">
        <f t="shared" ca="1" si="52"/>
        <v>3.9660586294728795</v>
      </c>
      <c r="G195" s="7">
        <f t="shared" ca="1" si="52"/>
        <v>14.108955423062453</v>
      </c>
      <c r="H195" s="7">
        <f t="shared" ca="1" si="52"/>
        <v>79.096092587583186</v>
      </c>
      <c r="I195" s="7">
        <f t="shared" ca="1" si="52"/>
        <v>34.75618187853965</v>
      </c>
      <c r="J195" s="7">
        <f t="shared" ca="1" si="52"/>
        <v>92.478247091297931</v>
      </c>
      <c r="K195" s="7">
        <f t="shared" ca="1" si="52"/>
        <v>27.37308481981</v>
      </c>
      <c r="L195" s="7">
        <f t="shared" ca="1" si="52"/>
        <v>80.504736411763844</v>
      </c>
      <c r="M195" s="7">
        <f t="shared" ca="1" si="52"/>
        <v>25.16134787953056</v>
      </c>
      <c r="N195" s="7">
        <f t="shared" ca="1" si="52"/>
        <v>54.944375918731879</v>
      </c>
      <c r="O195" s="7">
        <f t="shared" ca="1" si="52"/>
        <v>44.175173648066099</v>
      </c>
      <c r="P195" s="7">
        <f t="shared" ca="1" si="52"/>
        <v>50.344593412835145</v>
      </c>
      <c r="Q195" s="7">
        <f t="shared" ca="1" si="52"/>
        <v>93.644007762902419</v>
      </c>
      <c r="R195" s="7">
        <f t="shared" ca="1" si="51"/>
        <v>74.308409253058983</v>
      </c>
      <c r="S195" s="7">
        <f t="shared" ca="1" si="51"/>
        <v>43.642283663740663</v>
      </c>
      <c r="T195" s="7">
        <f t="shared" ca="1" si="51"/>
        <v>36.157559088643751</v>
      </c>
      <c r="U195" s="7">
        <f t="shared" ca="1" si="51"/>
        <v>66.993787471346991</v>
      </c>
      <c r="V195" s="33">
        <f t="shared" ca="1" si="40"/>
        <v>46.1455179034458</v>
      </c>
      <c r="W195" s="33">
        <f t="shared" ca="1" si="41"/>
        <v>29.38994453342751</v>
      </c>
      <c r="X195" s="13">
        <f t="shared" ca="1" si="42"/>
        <v>46.1455179034458</v>
      </c>
      <c r="Y195" s="13">
        <f t="shared" ca="1" si="43"/>
        <v>46.1455179034458</v>
      </c>
      <c r="Z195" s="10" t="b">
        <f t="shared" ca="1" si="44"/>
        <v>0</v>
      </c>
    </row>
    <row r="196" spans="1:26">
      <c r="A196" s="4">
        <v>192</v>
      </c>
      <c r="B196" s="7">
        <f t="shared" ca="1" si="52"/>
        <v>21.965593455886857</v>
      </c>
      <c r="C196" s="7">
        <f t="shared" ca="1" si="52"/>
        <v>85.962130377666156</v>
      </c>
      <c r="D196" s="7">
        <f t="shared" ca="1" si="52"/>
        <v>6.7611192154360955</v>
      </c>
      <c r="E196" s="7">
        <f t="shared" ca="1" si="52"/>
        <v>56.629448855734132</v>
      </c>
      <c r="F196" s="7">
        <f t="shared" ca="1" si="52"/>
        <v>66.109437778099391</v>
      </c>
      <c r="G196" s="7">
        <f t="shared" ca="1" si="52"/>
        <v>32.053266867380501</v>
      </c>
      <c r="H196" s="7">
        <f t="shared" ca="1" si="52"/>
        <v>62.516091183631787</v>
      </c>
      <c r="I196" s="7">
        <f t="shared" ca="1" si="52"/>
        <v>77.605377970299145</v>
      </c>
      <c r="J196" s="7">
        <f t="shared" ca="1" si="52"/>
        <v>89.328907595160274</v>
      </c>
      <c r="K196" s="7">
        <f t="shared" ca="1" si="52"/>
        <v>49.700821734913944</v>
      </c>
      <c r="L196" s="7">
        <f t="shared" ca="1" si="52"/>
        <v>24.704823360109764</v>
      </c>
      <c r="M196" s="7">
        <f t="shared" ca="1" si="52"/>
        <v>30.674240712634194</v>
      </c>
      <c r="N196" s="7">
        <f t="shared" ca="1" si="52"/>
        <v>40.988507426906587</v>
      </c>
      <c r="O196" s="7">
        <f t="shared" ca="1" si="52"/>
        <v>32.308625039432606</v>
      </c>
      <c r="P196" s="7">
        <f t="shared" ca="1" si="52"/>
        <v>42.293296062290054</v>
      </c>
      <c r="Q196" s="7">
        <f t="shared" ca="1" si="52"/>
        <v>63.616150649836655</v>
      </c>
      <c r="R196" s="7">
        <f t="shared" ca="1" si="51"/>
        <v>65.37282513476967</v>
      </c>
      <c r="S196" s="7">
        <f t="shared" ca="1" si="51"/>
        <v>84.335023290628087</v>
      </c>
      <c r="T196" s="7">
        <f t="shared" ca="1" si="51"/>
        <v>91.207727014316006</v>
      </c>
      <c r="U196" s="7">
        <f t="shared" ca="1" si="51"/>
        <v>19.336688221247012</v>
      </c>
      <c r="V196" s="33">
        <f t="shared" ca="1" si="40"/>
        <v>52.173505097318944</v>
      </c>
      <c r="W196" s="33">
        <f t="shared" ca="1" si="41"/>
        <v>25.804202401591589</v>
      </c>
      <c r="X196" s="13">
        <f t="shared" ca="1" si="42"/>
        <v>52.173505097318944</v>
      </c>
      <c r="Y196" s="13">
        <f t="shared" ca="1" si="43"/>
        <v>52.173505097318944</v>
      </c>
      <c r="Z196" s="10" t="b">
        <f t="shared" ca="1" si="44"/>
        <v>0</v>
      </c>
    </row>
    <row r="197" spans="1:26">
      <c r="A197" s="4">
        <v>193</v>
      </c>
      <c r="B197" s="7">
        <f t="shared" ca="1" si="52"/>
        <v>97.19611362852298</v>
      </c>
      <c r="C197" s="7">
        <f t="shared" ca="1" si="52"/>
        <v>4.6107427979162559</v>
      </c>
      <c r="D197" s="7">
        <f t="shared" ca="1" si="52"/>
        <v>78.345542108299512</v>
      </c>
      <c r="E197" s="7">
        <f t="shared" ca="1" si="52"/>
        <v>47.951905259437865</v>
      </c>
      <c r="F197" s="7">
        <f t="shared" ca="1" si="52"/>
        <v>65.347289777242565</v>
      </c>
      <c r="G197" s="7">
        <f t="shared" ca="1" si="52"/>
        <v>95.705692996825078</v>
      </c>
      <c r="H197" s="7">
        <f t="shared" ca="1" si="52"/>
        <v>65.528826939662991</v>
      </c>
      <c r="I197" s="7">
        <f t="shared" ca="1" si="52"/>
        <v>61.574227279011374</v>
      </c>
      <c r="J197" s="7">
        <f t="shared" ca="1" si="52"/>
        <v>85.009978125254264</v>
      </c>
      <c r="K197" s="7">
        <f t="shared" ca="1" si="52"/>
        <v>48.267702234911326</v>
      </c>
      <c r="L197" s="7">
        <f t="shared" ca="1" si="52"/>
        <v>77.112050066085487</v>
      </c>
      <c r="M197" s="7">
        <f t="shared" ca="1" si="52"/>
        <v>72.166443271304942</v>
      </c>
      <c r="N197" s="7">
        <f t="shared" ca="1" si="52"/>
        <v>48.889753651227338</v>
      </c>
      <c r="O197" s="7">
        <f t="shared" ca="1" si="52"/>
        <v>6.7696914100997541</v>
      </c>
      <c r="P197" s="7">
        <f t="shared" ca="1" si="52"/>
        <v>97.150843350450373</v>
      </c>
      <c r="Q197" s="7">
        <f t="shared" ca="1" si="52"/>
        <v>0.610129424252015</v>
      </c>
      <c r="R197" s="7">
        <f t="shared" ca="1" si="51"/>
        <v>86.519336737873971</v>
      </c>
      <c r="S197" s="7">
        <f t="shared" ca="1" si="51"/>
        <v>70.781439401010175</v>
      </c>
      <c r="T197" s="7">
        <f t="shared" ca="1" si="51"/>
        <v>89.423126224364097</v>
      </c>
      <c r="U197" s="7">
        <f t="shared" ca="1" si="51"/>
        <v>48.7047300781716</v>
      </c>
      <c r="V197" s="33">
        <f t="shared" ca="1" si="40"/>
        <v>62.383278238096203</v>
      </c>
      <c r="W197" s="33">
        <f t="shared" ca="1" si="41"/>
        <v>29.944884272482337</v>
      </c>
      <c r="X197" s="13">
        <f t="shared" ca="1" si="42"/>
        <v>62.383278238096203</v>
      </c>
      <c r="Y197" s="13">
        <f t="shared" ca="1" si="43"/>
        <v>62.383278238096203</v>
      </c>
      <c r="Z197" s="10" t="b">
        <f t="shared" ca="1" si="44"/>
        <v>0</v>
      </c>
    </row>
    <row r="198" spans="1:26">
      <c r="A198" s="4">
        <v>194</v>
      </c>
      <c r="B198" s="7">
        <f t="shared" ca="1" si="52"/>
        <v>82.857488955637777</v>
      </c>
      <c r="C198" s="7">
        <f t="shared" ca="1" si="52"/>
        <v>70.887747914589752</v>
      </c>
      <c r="D198" s="7">
        <f t="shared" ca="1" si="52"/>
        <v>22.576886086429571</v>
      </c>
      <c r="E198" s="7">
        <f t="shared" ca="1" si="52"/>
        <v>57.406717135038157</v>
      </c>
      <c r="F198" s="7">
        <f t="shared" ca="1" si="52"/>
        <v>63.532487816522398</v>
      </c>
      <c r="G198" s="7">
        <f t="shared" ca="1" si="52"/>
        <v>52.824751038486419</v>
      </c>
      <c r="H198" s="7">
        <f t="shared" ca="1" si="52"/>
        <v>50.350033480680736</v>
      </c>
      <c r="I198" s="7">
        <f t="shared" ca="1" si="52"/>
        <v>68.954291988190761</v>
      </c>
      <c r="J198" s="7">
        <f t="shared" ca="1" si="52"/>
        <v>20.983600903967815</v>
      </c>
      <c r="K198" s="7">
        <f t="shared" ca="1" si="52"/>
        <v>95.853611822233432</v>
      </c>
      <c r="L198" s="7">
        <f t="shared" ca="1" si="52"/>
        <v>34.102134400986763</v>
      </c>
      <c r="M198" s="7">
        <f t="shared" ca="1" si="52"/>
        <v>85.659283331927043</v>
      </c>
      <c r="N198" s="7">
        <f t="shared" ca="1" si="52"/>
        <v>79.268634074374404</v>
      </c>
      <c r="O198" s="7">
        <f t="shared" ca="1" si="52"/>
        <v>83.596189278444868</v>
      </c>
      <c r="P198" s="7">
        <f t="shared" ca="1" si="52"/>
        <v>65.562277950105525</v>
      </c>
      <c r="Q198" s="7">
        <f t="shared" ca="1" si="52"/>
        <v>53.070444165204464</v>
      </c>
      <c r="R198" s="7">
        <f t="shared" ca="1" si="51"/>
        <v>32.79353590644503</v>
      </c>
      <c r="S198" s="7">
        <f t="shared" ca="1" si="51"/>
        <v>84.315335205349783</v>
      </c>
      <c r="T198" s="7">
        <f t="shared" ca="1" si="51"/>
        <v>82.931901005722708</v>
      </c>
      <c r="U198" s="7">
        <f t="shared" ca="1" si="51"/>
        <v>63.471843537188036</v>
      </c>
      <c r="V198" s="33">
        <f t="shared" ref="V198:V261" ca="1" si="53">AVERAGE(B198:U198)</f>
        <v>62.549959799876277</v>
      </c>
      <c r="W198" s="33">
        <f t="shared" ref="W198:W261" ca="1" si="54">STDEV(B198:U198)</f>
        <v>21.967285030242724</v>
      </c>
      <c r="X198" s="13">
        <f t="shared" ref="X198:X261" ca="1" si="55">V198-$Z$2*W198/SQRT(20)</f>
        <v>62.549959799876277</v>
      </c>
      <c r="Y198" s="13">
        <f t="shared" ref="Y198:Y261" ca="1" si="56">V198+$Z$2*W198/SQRT(20)</f>
        <v>62.549959799876277</v>
      </c>
      <c r="Z198" s="10" t="b">
        <f t="shared" ca="1" si="44"/>
        <v>0</v>
      </c>
    </row>
    <row r="199" spans="1:26">
      <c r="A199" s="4">
        <v>195</v>
      </c>
      <c r="B199" s="7">
        <f t="shared" ca="1" si="52"/>
        <v>41.206407704485926</v>
      </c>
      <c r="C199" s="7">
        <f t="shared" ca="1" si="52"/>
        <v>80.142551337452161</v>
      </c>
      <c r="D199" s="7">
        <f t="shared" ca="1" si="52"/>
        <v>19.391957231242785</v>
      </c>
      <c r="E199" s="7">
        <f t="shared" ca="1" si="52"/>
        <v>25.259846443436206</v>
      </c>
      <c r="F199" s="7">
        <f t="shared" ca="1" si="52"/>
        <v>61.395018707193927</v>
      </c>
      <c r="G199" s="7">
        <f t="shared" ca="1" si="52"/>
        <v>16.120360203978411</v>
      </c>
      <c r="H199" s="7">
        <f t="shared" ca="1" si="52"/>
        <v>46.338524462416565</v>
      </c>
      <c r="I199" s="7">
        <f t="shared" ca="1" si="52"/>
        <v>37.259111488048234</v>
      </c>
      <c r="J199" s="7">
        <f t="shared" ca="1" si="52"/>
        <v>59.325382136832935</v>
      </c>
      <c r="K199" s="7">
        <f t="shared" ca="1" si="52"/>
        <v>66.909731288213308</v>
      </c>
      <c r="L199" s="7">
        <f t="shared" ca="1" si="52"/>
        <v>39.258581259715882</v>
      </c>
      <c r="M199" s="7">
        <f t="shared" ca="1" si="52"/>
        <v>67.74281969390438</v>
      </c>
      <c r="N199" s="7">
        <f t="shared" ca="1" si="52"/>
        <v>3.4675051113694177</v>
      </c>
      <c r="O199" s="7">
        <f t="shared" ca="1" si="52"/>
        <v>78.238821102219831</v>
      </c>
      <c r="P199" s="7">
        <f t="shared" ca="1" si="52"/>
        <v>61.706662733987585</v>
      </c>
      <c r="Q199" s="7">
        <f t="shared" ca="1" si="52"/>
        <v>62.487080319464475</v>
      </c>
      <c r="R199" s="7">
        <f t="shared" ca="1" si="51"/>
        <v>86.328587925187634</v>
      </c>
      <c r="S199" s="7">
        <f t="shared" ca="1" si="51"/>
        <v>65.088305417114725</v>
      </c>
      <c r="T199" s="7">
        <f t="shared" ca="1" si="51"/>
        <v>13.60794962589048</v>
      </c>
      <c r="U199" s="7">
        <f t="shared" ca="1" si="51"/>
        <v>68.294167073990366</v>
      </c>
      <c r="V199" s="33">
        <f t="shared" ca="1" si="53"/>
        <v>49.97846856330726</v>
      </c>
      <c r="W199" s="33">
        <f t="shared" ca="1" si="54"/>
        <v>24.336974057055794</v>
      </c>
      <c r="X199" s="13">
        <f t="shared" ca="1" si="55"/>
        <v>49.97846856330726</v>
      </c>
      <c r="Y199" s="13">
        <f t="shared" ca="1" si="56"/>
        <v>49.97846856330726</v>
      </c>
      <c r="Z199" s="10" t="b">
        <f t="shared" ca="1" si="44"/>
        <v>0</v>
      </c>
    </row>
    <row r="200" spans="1:26">
      <c r="A200" s="4">
        <v>196</v>
      </c>
      <c r="B200" s="7">
        <f t="shared" ca="1" si="52"/>
        <v>38.067494399457111</v>
      </c>
      <c r="C200" s="7">
        <f t="shared" ca="1" si="52"/>
        <v>2.1235128422612326</v>
      </c>
      <c r="D200" s="7">
        <f t="shared" ca="1" si="52"/>
        <v>11.422730579503426</v>
      </c>
      <c r="E200" s="7">
        <f t="shared" ca="1" si="52"/>
        <v>61.807948740103377</v>
      </c>
      <c r="F200" s="7">
        <f t="shared" ca="1" si="52"/>
        <v>49.69626753490077</v>
      </c>
      <c r="G200" s="7">
        <f t="shared" ca="1" si="52"/>
        <v>94.905331555875534</v>
      </c>
      <c r="H200" s="7">
        <f t="shared" ca="1" si="52"/>
        <v>98.512799991717131</v>
      </c>
      <c r="I200" s="7">
        <f t="shared" ca="1" si="52"/>
        <v>38.354473713535306</v>
      </c>
      <c r="J200" s="7">
        <f t="shared" ca="1" si="52"/>
        <v>0.17027873532420301</v>
      </c>
      <c r="K200" s="7">
        <f t="shared" ca="1" si="52"/>
        <v>45.292704816763838</v>
      </c>
      <c r="L200" s="7">
        <f t="shared" ca="1" si="52"/>
        <v>35.380433709163619</v>
      </c>
      <c r="M200" s="7">
        <f t="shared" ca="1" si="52"/>
        <v>55.976754880291338</v>
      </c>
      <c r="N200" s="7">
        <f t="shared" ca="1" si="52"/>
        <v>37.209984189638433</v>
      </c>
      <c r="O200" s="7">
        <f t="shared" ca="1" si="52"/>
        <v>53.172862491170413</v>
      </c>
      <c r="P200" s="7">
        <f t="shared" ca="1" si="52"/>
        <v>7.8188146900389999</v>
      </c>
      <c r="Q200" s="7">
        <f t="shared" ca="1" si="52"/>
        <v>19.177633599223853</v>
      </c>
      <c r="R200" s="7">
        <f t="shared" ca="1" si="51"/>
        <v>72.819170832937303</v>
      </c>
      <c r="S200" s="7">
        <f t="shared" ca="1" si="51"/>
        <v>17.07883460493672</v>
      </c>
      <c r="T200" s="7">
        <f t="shared" ca="1" si="51"/>
        <v>93.744023774536629</v>
      </c>
      <c r="U200" s="7">
        <f t="shared" ca="1" si="51"/>
        <v>75.9962271844269</v>
      </c>
      <c r="V200" s="33">
        <f t="shared" ca="1" si="53"/>
        <v>45.436414143290307</v>
      </c>
      <c r="W200" s="33">
        <f t="shared" ca="1" si="54"/>
        <v>30.781690807153009</v>
      </c>
      <c r="X200" s="13">
        <f t="shared" ca="1" si="55"/>
        <v>45.436414143290307</v>
      </c>
      <c r="Y200" s="13">
        <f t="shared" ca="1" si="56"/>
        <v>45.436414143290307</v>
      </c>
      <c r="Z200" s="10" t="b">
        <f t="shared" ca="1" si="44"/>
        <v>0</v>
      </c>
    </row>
    <row r="201" spans="1:26">
      <c r="A201" s="4">
        <v>197</v>
      </c>
      <c r="B201" s="7">
        <f t="shared" ca="1" si="52"/>
        <v>14.637720403375843</v>
      </c>
      <c r="C201" s="7">
        <f t="shared" ca="1" si="52"/>
        <v>39.168843954014889</v>
      </c>
      <c r="D201" s="7">
        <f t="shared" ca="1" si="52"/>
        <v>79.859404852241639</v>
      </c>
      <c r="E201" s="7">
        <f t="shared" ca="1" si="52"/>
        <v>85.117864851201091</v>
      </c>
      <c r="F201" s="7">
        <f t="shared" ca="1" si="52"/>
        <v>23.567010437317514</v>
      </c>
      <c r="G201" s="7">
        <f t="shared" ca="1" si="52"/>
        <v>78.790348795139082</v>
      </c>
      <c r="H201" s="7">
        <f t="shared" ca="1" si="52"/>
        <v>20.674887015842145</v>
      </c>
      <c r="I201" s="7">
        <f t="shared" ca="1" si="52"/>
        <v>59.348724701918684</v>
      </c>
      <c r="J201" s="7">
        <f t="shared" ca="1" si="52"/>
        <v>54.981654770421471</v>
      </c>
      <c r="K201" s="7">
        <f t="shared" ca="1" si="52"/>
        <v>90.132803596033696</v>
      </c>
      <c r="L201" s="7">
        <f t="shared" ca="1" si="52"/>
        <v>88.963753057661549</v>
      </c>
      <c r="M201" s="7">
        <f t="shared" ca="1" si="52"/>
        <v>29.356515538250726</v>
      </c>
      <c r="N201" s="7">
        <f t="shared" ca="1" si="52"/>
        <v>59.368357252148627</v>
      </c>
      <c r="O201" s="7">
        <f t="shared" ca="1" si="52"/>
        <v>33.347402953540218</v>
      </c>
      <c r="P201" s="7">
        <f t="shared" ca="1" si="52"/>
        <v>14.728026608105548</v>
      </c>
      <c r="Q201" s="7">
        <f t="shared" ca="1" si="52"/>
        <v>51.672413798421502</v>
      </c>
      <c r="R201" s="7">
        <f t="shared" ca="1" si="51"/>
        <v>3.7601980309041938</v>
      </c>
      <c r="S201" s="7">
        <f t="shared" ca="1" si="51"/>
        <v>5.2551790136346144</v>
      </c>
      <c r="T201" s="7">
        <f t="shared" ca="1" si="51"/>
        <v>51.589542011490884</v>
      </c>
      <c r="U201" s="7">
        <f t="shared" ca="1" si="51"/>
        <v>73.289270301237195</v>
      </c>
      <c r="V201" s="33">
        <f t="shared" ca="1" si="53"/>
        <v>47.880496097145056</v>
      </c>
      <c r="W201" s="33">
        <f t="shared" ca="1" si="54"/>
        <v>28.795705891896031</v>
      </c>
      <c r="X201" s="13">
        <f t="shared" ca="1" si="55"/>
        <v>47.880496097145056</v>
      </c>
      <c r="Y201" s="13">
        <f t="shared" ca="1" si="56"/>
        <v>47.880496097145056</v>
      </c>
      <c r="Z201" s="10" t="b">
        <f t="shared" ca="1" si="44"/>
        <v>0</v>
      </c>
    </row>
    <row r="202" spans="1:26">
      <c r="A202" s="4">
        <v>198</v>
      </c>
      <c r="B202" s="7">
        <f t="shared" ca="1" si="52"/>
        <v>32.143561447294324</v>
      </c>
      <c r="C202" s="7">
        <f t="shared" ca="1" si="52"/>
        <v>6.0555999841169994</v>
      </c>
      <c r="D202" s="7">
        <f t="shared" ca="1" si="52"/>
        <v>50.965031518309921</v>
      </c>
      <c r="E202" s="7">
        <f t="shared" ca="1" si="52"/>
        <v>78.009220064596306</v>
      </c>
      <c r="F202" s="7">
        <f t="shared" ca="1" si="52"/>
        <v>12.165417306218018</v>
      </c>
      <c r="G202" s="7">
        <f t="shared" ca="1" si="52"/>
        <v>17.329794514844988</v>
      </c>
      <c r="H202" s="7">
        <f t="shared" ca="1" si="52"/>
        <v>88.611550481370969</v>
      </c>
      <c r="I202" s="7">
        <f t="shared" ca="1" si="52"/>
        <v>90.133556401683265</v>
      </c>
      <c r="J202" s="7">
        <f t="shared" ca="1" si="52"/>
        <v>43.38824846115228</v>
      </c>
      <c r="K202" s="7">
        <f t="shared" ca="1" si="52"/>
        <v>79.034456694010075</v>
      </c>
      <c r="L202" s="7">
        <f t="shared" ca="1" si="52"/>
        <v>7.5372441872589402</v>
      </c>
      <c r="M202" s="7">
        <f t="shared" ca="1" si="52"/>
        <v>32.541949278548458</v>
      </c>
      <c r="N202" s="7">
        <f t="shared" ca="1" si="52"/>
        <v>72.387939987803662</v>
      </c>
      <c r="O202" s="7">
        <f t="shared" ca="1" si="52"/>
        <v>30.522786300201943</v>
      </c>
      <c r="P202" s="7">
        <f t="shared" ca="1" si="52"/>
        <v>71.990776487669635</v>
      </c>
      <c r="Q202" s="7">
        <f t="shared" ca="1" si="52"/>
        <v>56.383288109416299</v>
      </c>
      <c r="R202" s="7">
        <f t="shared" ca="1" si="51"/>
        <v>79.617136535592508</v>
      </c>
      <c r="S202" s="7">
        <f t="shared" ca="1" si="51"/>
        <v>66.170939075879602</v>
      </c>
      <c r="T202" s="7">
        <f t="shared" ca="1" si="51"/>
        <v>66.417169623814189</v>
      </c>
      <c r="U202" s="7">
        <f t="shared" ca="1" si="51"/>
        <v>2.6264328680788762</v>
      </c>
      <c r="V202" s="33">
        <f t="shared" ca="1" si="53"/>
        <v>49.201604966393056</v>
      </c>
      <c r="W202" s="33">
        <f t="shared" ca="1" si="54"/>
        <v>29.624823022402364</v>
      </c>
      <c r="X202" s="13">
        <f t="shared" ca="1" si="55"/>
        <v>49.201604966393056</v>
      </c>
      <c r="Y202" s="13">
        <f t="shared" ca="1" si="56"/>
        <v>49.201604966393056</v>
      </c>
      <c r="Z202" s="10" t="b">
        <f t="shared" ca="1" si="44"/>
        <v>0</v>
      </c>
    </row>
    <row r="203" spans="1:26">
      <c r="A203" s="4">
        <v>199</v>
      </c>
      <c r="B203" s="7">
        <f t="shared" ca="1" si="52"/>
        <v>8.3517135919513148</v>
      </c>
      <c r="C203" s="7">
        <f t="shared" ca="1" si="52"/>
        <v>60.654405318813062</v>
      </c>
      <c r="D203" s="7">
        <f t="shared" ca="1" si="52"/>
        <v>46.289609572704279</v>
      </c>
      <c r="E203" s="7">
        <f t="shared" ca="1" si="52"/>
        <v>79.874951508484557</v>
      </c>
      <c r="F203" s="7">
        <f t="shared" ca="1" si="52"/>
        <v>14.255248777878061</v>
      </c>
      <c r="G203" s="7">
        <f t="shared" ca="1" si="52"/>
        <v>90.932700067701731</v>
      </c>
      <c r="H203" s="7">
        <f t="shared" ca="1" si="52"/>
        <v>75.330955657111787</v>
      </c>
      <c r="I203" s="7">
        <f t="shared" ca="1" si="52"/>
        <v>41.725260396719086</v>
      </c>
      <c r="J203" s="7">
        <f t="shared" ca="1" si="52"/>
        <v>40.545191195012706</v>
      </c>
      <c r="K203" s="7">
        <f t="shared" ca="1" si="52"/>
        <v>68.36360226269052</v>
      </c>
      <c r="L203" s="7">
        <f t="shared" ca="1" si="52"/>
        <v>26.875996706928941</v>
      </c>
      <c r="M203" s="7">
        <f t="shared" ca="1" si="52"/>
        <v>34.474326440400162</v>
      </c>
      <c r="N203" s="7">
        <f t="shared" ca="1" si="52"/>
        <v>34.84674557629134</v>
      </c>
      <c r="O203" s="7">
        <f t="shared" ca="1" si="52"/>
        <v>93.282983352145763</v>
      </c>
      <c r="P203" s="7">
        <f t="shared" ca="1" si="52"/>
        <v>84.910701091719304</v>
      </c>
      <c r="Q203" s="7">
        <f t="shared" ca="1" si="52"/>
        <v>65.455314482312275</v>
      </c>
      <c r="R203" s="7">
        <f t="shared" ca="1" si="51"/>
        <v>60.237904545606028</v>
      </c>
      <c r="S203" s="7">
        <f t="shared" ca="1" si="51"/>
        <v>51.390845012814211</v>
      </c>
      <c r="T203" s="7">
        <f t="shared" ca="1" si="51"/>
        <v>6.4622414594568962</v>
      </c>
      <c r="U203" s="7">
        <f t="shared" ca="1" si="51"/>
        <v>77.625270919522023</v>
      </c>
      <c r="V203" s="33">
        <f t="shared" ca="1" si="53"/>
        <v>53.094298396813201</v>
      </c>
      <c r="W203" s="33">
        <f t="shared" ca="1" si="54"/>
        <v>26.905945412588515</v>
      </c>
      <c r="X203" s="13">
        <f t="shared" ca="1" si="55"/>
        <v>53.094298396813201</v>
      </c>
      <c r="Y203" s="13">
        <f t="shared" ca="1" si="56"/>
        <v>53.094298396813201</v>
      </c>
      <c r="Z203" s="10" t="b">
        <f t="shared" ca="1" si="44"/>
        <v>0</v>
      </c>
    </row>
    <row r="204" spans="1:26">
      <c r="A204" s="4">
        <v>200</v>
      </c>
      <c r="B204" s="7">
        <f t="shared" ca="1" si="52"/>
        <v>68.640855793450328</v>
      </c>
      <c r="C204" s="7">
        <f t="shared" ca="1" si="52"/>
        <v>39.004568020879482</v>
      </c>
      <c r="D204" s="7">
        <f t="shared" ca="1" si="52"/>
        <v>43.620013349691455</v>
      </c>
      <c r="E204" s="7">
        <f t="shared" ca="1" si="52"/>
        <v>29.354691342057425</v>
      </c>
      <c r="F204" s="7">
        <f t="shared" ca="1" si="52"/>
        <v>33.027255864472352</v>
      </c>
      <c r="G204" s="7">
        <f t="shared" ca="1" si="52"/>
        <v>50.234309169949384</v>
      </c>
      <c r="H204" s="7">
        <f t="shared" ca="1" si="52"/>
        <v>12.418986768485052</v>
      </c>
      <c r="I204" s="7">
        <f t="shared" ca="1" si="52"/>
        <v>70.015168711372894</v>
      </c>
      <c r="J204" s="7">
        <f t="shared" ca="1" si="52"/>
        <v>98.362013104770753</v>
      </c>
      <c r="K204" s="7">
        <f t="shared" ca="1" si="52"/>
        <v>53.137420769723676</v>
      </c>
      <c r="L204" s="7">
        <f t="shared" ca="1" si="52"/>
        <v>4.7344710723780326</v>
      </c>
      <c r="M204" s="7">
        <f t="shared" ca="1" si="52"/>
        <v>15.550160295792869</v>
      </c>
      <c r="N204" s="7">
        <f t="shared" ca="1" si="52"/>
        <v>95.69296949861473</v>
      </c>
      <c r="O204" s="7">
        <f t="shared" ca="1" si="52"/>
        <v>10.868506782413457</v>
      </c>
      <c r="P204" s="7">
        <f t="shared" ca="1" si="52"/>
        <v>56.6686749150727</v>
      </c>
      <c r="Q204" s="7">
        <f t="shared" ca="1" si="52"/>
        <v>81.414872776286344</v>
      </c>
      <c r="R204" s="7">
        <f t="shared" ca="1" si="51"/>
        <v>34.168105992106121</v>
      </c>
      <c r="S204" s="7">
        <f t="shared" ca="1" si="51"/>
        <v>44.611285203621861</v>
      </c>
      <c r="T204" s="7">
        <f t="shared" ca="1" si="51"/>
        <v>90.907246937226404</v>
      </c>
      <c r="U204" s="7">
        <f t="shared" ca="1" si="51"/>
        <v>10.445756282312214</v>
      </c>
      <c r="V204" s="33">
        <f t="shared" ca="1" si="53"/>
        <v>47.143866632533879</v>
      </c>
      <c r="W204" s="33">
        <f t="shared" ca="1" si="54"/>
        <v>29.58114146637207</v>
      </c>
      <c r="X204" s="13">
        <f t="shared" ca="1" si="55"/>
        <v>47.143866632533879</v>
      </c>
      <c r="Y204" s="13">
        <f t="shared" ca="1" si="56"/>
        <v>47.143866632533879</v>
      </c>
      <c r="Z204" s="10" t="b">
        <f t="shared" ca="1" si="44"/>
        <v>0</v>
      </c>
    </row>
    <row r="205" spans="1:26">
      <c r="A205" s="4">
        <v>201</v>
      </c>
      <c r="B205" s="7">
        <f t="shared" ca="1" si="52"/>
        <v>82.237593350707186</v>
      </c>
      <c r="C205" s="7">
        <f t="shared" ca="1" si="52"/>
        <v>75.799714150150905</v>
      </c>
      <c r="D205" s="7">
        <f t="shared" ca="1" si="52"/>
        <v>87.677820287418925</v>
      </c>
      <c r="E205" s="7">
        <f t="shared" ca="1" si="52"/>
        <v>6.3816710266546561</v>
      </c>
      <c r="F205" s="7">
        <f t="shared" ca="1" si="52"/>
        <v>37.207981041743075</v>
      </c>
      <c r="G205" s="7">
        <f t="shared" ca="1" si="52"/>
        <v>38.657265564025245</v>
      </c>
      <c r="H205" s="7">
        <f t="shared" ca="1" si="52"/>
        <v>30.787896214804267</v>
      </c>
      <c r="I205" s="7">
        <f t="shared" ca="1" si="52"/>
        <v>40.956655252722541</v>
      </c>
      <c r="J205" s="7">
        <f t="shared" ca="1" si="52"/>
        <v>56.812570537922504</v>
      </c>
      <c r="K205" s="7">
        <f t="shared" ca="1" si="52"/>
        <v>34.949364830450754</v>
      </c>
      <c r="L205" s="7">
        <f t="shared" ca="1" si="52"/>
        <v>10.191881761252864</v>
      </c>
      <c r="M205" s="7">
        <f t="shared" ca="1" si="52"/>
        <v>34.772421189735958</v>
      </c>
      <c r="N205" s="7">
        <f t="shared" ca="1" si="52"/>
        <v>52.212510241995993</v>
      </c>
      <c r="O205" s="7">
        <f t="shared" ca="1" si="52"/>
        <v>9.017626168287185</v>
      </c>
      <c r="P205" s="7">
        <f t="shared" ca="1" si="52"/>
        <v>36.170950079606946</v>
      </c>
      <c r="Q205" s="7">
        <f t="shared" ca="1" si="52"/>
        <v>70.349318347004058</v>
      </c>
      <c r="R205" s="7">
        <f t="shared" ca="1" si="51"/>
        <v>32.944278262962833</v>
      </c>
      <c r="S205" s="7">
        <f t="shared" ca="1" si="51"/>
        <v>51.300046151049472</v>
      </c>
      <c r="T205" s="7">
        <f t="shared" ca="1" si="51"/>
        <v>79.942627237750983</v>
      </c>
      <c r="U205" s="7">
        <f t="shared" ca="1" si="51"/>
        <v>79.084970717190515</v>
      </c>
      <c r="V205" s="33">
        <f t="shared" ca="1" si="53"/>
        <v>47.372758120671861</v>
      </c>
      <c r="W205" s="33">
        <f t="shared" ca="1" si="54"/>
        <v>25.179948955205379</v>
      </c>
      <c r="X205" s="13">
        <f t="shared" ca="1" si="55"/>
        <v>47.372758120671861</v>
      </c>
      <c r="Y205" s="13">
        <f t="shared" ca="1" si="56"/>
        <v>47.372758120671861</v>
      </c>
      <c r="Z205" s="10" t="b">
        <f t="shared" ca="1" si="44"/>
        <v>0</v>
      </c>
    </row>
    <row r="206" spans="1:26">
      <c r="A206" s="4">
        <v>202</v>
      </c>
      <c r="B206" s="7">
        <f t="shared" ca="1" si="52"/>
        <v>72.674383590871813</v>
      </c>
      <c r="C206" s="7">
        <f t="shared" ca="1" si="52"/>
        <v>5.9102833688510659</v>
      </c>
      <c r="D206" s="7">
        <f t="shared" ca="1" si="52"/>
        <v>42.837800297161657</v>
      </c>
      <c r="E206" s="7">
        <f t="shared" ca="1" si="52"/>
        <v>25.339634855586567</v>
      </c>
      <c r="F206" s="7">
        <f t="shared" ca="1" si="52"/>
        <v>75.963930783326788</v>
      </c>
      <c r="G206" s="7">
        <f t="shared" ca="1" si="52"/>
        <v>67.179534704722911</v>
      </c>
      <c r="H206" s="7">
        <f t="shared" ca="1" si="52"/>
        <v>66.588393263141214</v>
      </c>
      <c r="I206" s="7">
        <f t="shared" ca="1" si="52"/>
        <v>27.38163091223581</v>
      </c>
      <c r="J206" s="7">
        <f t="shared" ca="1" si="52"/>
        <v>0.70257368884102389</v>
      </c>
      <c r="K206" s="7">
        <f t="shared" ca="1" si="52"/>
        <v>34.717315126480756</v>
      </c>
      <c r="L206" s="7">
        <f t="shared" ca="1" si="52"/>
        <v>40.608214764868443</v>
      </c>
      <c r="M206" s="7">
        <f t="shared" ca="1" si="52"/>
        <v>89.822501383566504</v>
      </c>
      <c r="N206" s="7">
        <f t="shared" ca="1" si="52"/>
        <v>96.379215354530785</v>
      </c>
      <c r="O206" s="7">
        <f t="shared" ca="1" si="52"/>
        <v>57.534883783645952</v>
      </c>
      <c r="P206" s="7">
        <f t="shared" ca="1" si="52"/>
        <v>23.338471025511744</v>
      </c>
      <c r="Q206" s="7">
        <f t="shared" ca="1" si="52"/>
        <v>36.614852858836223</v>
      </c>
      <c r="R206" s="7">
        <f t="shared" ca="1" si="51"/>
        <v>20.702527859010068</v>
      </c>
      <c r="S206" s="7">
        <f t="shared" ca="1" si="51"/>
        <v>74.07043824136224</v>
      </c>
      <c r="T206" s="7">
        <f t="shared" ca="1" si="51"/>
        <v>5.6216841155242392</v>
      </c>
      <c r="U206" s="7">
        <f t="shared" ca="1" si="51"/>
        <v>38.128961978068396</v>
      </c>
      <c r="V206" s="33">
        <f t="shared" ca="1" si="53"/>
        <v>45.105861597807198</v>
      </c>
      <c r="W206" s="33">
        <f t="shared" ca="1" si="54"/>
        <v>28.449549872065973</v>
      </c>
      <c r="X206" s="13">
        <f t="shared" ca="1" si="55"/>
        <v>45.105861597807198</v>
      </c>
      <c r="Y206" s="13">
        <f t="shared" ca="1" si="56"/>
        <v>45.105861597807198</v>
      </c>
      <c r="Z206" s="10" t="b">
        <f t="shared" ref="Z206:Z269" ca="1" si="57">AND($W$1&lt;Y206,$W$1&gt;X206)</f>
        <v>0</v>
      </c>
    </row>
    <row r="207" spans="1:26">
      <c r="A207" s="4">
        <v>203</v>
      </c>
      <c r="B207" s="7">
        <f t="shared" ca="1" si="52"/>
        <v>21.144005273686705</v>
      </c>
      <c r="C207" s="7">
        <f t="shared" ca="1" si="52"/>
        <v>66.516591304507344</v>
      </c>
      <c r="D207" s="7">
        <f t="shared" ca="1" si="52"/>
        <v>30.401197586622342</v>
      </c>
      <c r="E207" s="7">
        <f t="shared" ca="1" si="52"/>
        <v>19.974058982655919</v>
      </c>
      <c r="F207" s="7">
        <f t="shared" ca="1" si="52"/>
        <v>51.345922102880024</v>
      </c>
      <c r="G207" s="7">
        <f t="shared" ca="1" si="52"/>
        <v>61.890340226195306</v>
      </c>
      <c r="H207" s="7">
        <f t="shared" ca="1" si="52"/>
        <v>12.482530140929493</v>
      </c>
      <c r="I207" s="7">
        <f t="shared" ca="1" si="52"/>
        <v>70.720798425320979</v>
      </c>
      <c r="J207" s="7">
        <f t="shared" ca="1" si="52"/>
        <v>32.121902700269011</v>
      </c>
      <c r="K207" s="7">
        <f t="shared" ca="1" si="52"/>
        <v>25.785048426132573</v>
      </c>
      <c r="L207" s="7">
        <f t="shared" ca="1" si="52"/>
        <v>81.526224315254794</v>
      </c>
      <c r="M207" s="7">
        <f t="shared" ca="1" si="52"/>
        <v>29.209297422750634</v>
      </c>
      <c r="N207" s="7">
        <f t="shared" ca="1" si="52"/>
        <v>73.600599478462385</v>
      </c>
      <c r="O207" s="7">
        <f t="shared" ca="1" si="52"/>
        <v>22.367247759831443</v>
      </c>
      <c r="P207" s="7">
        <f t="shared" ca="1" si="52"/>
        <v>42.664408661822009</v>
      </c>
      <c r="Q207" s="7">
        <f t="shared" ca="1" si="52"/>
        <v>1.3220705656934006</v>
      </c>
      <c r="R207" s="7">
        <f t="shared" ca="1" si="51"/>
        <v>70.227472555335396</v>
      </c>
      <c r="S207" s="7">
        <f t="shared" ca="1" si="51"/>
        <v>11.700504208878048</v>
      </c>
      <c r="T207" s="7">
        <f t="shared" ca="1" si="51"/>
        <v>45.429798577909828</v>
      </c>
      <c r="U207" s="7">
        <f t="shared" ca="1" si="51"/>
        <v>50.085895915751912</v>
      </c>
      <c r="V207" s="33">
        <f t="shared" ca="1" si="53"/>
        <v>41.025795731544484</v>
      </c>
      <c r="W207" s="33">
        <f t="shared" ca="1" si="54"/>
        <v>23.76802896788509</v>
      </c>
      <c r="X207" s="13">
        <f t="shared" ca="1" si="55"/>
        <v>41.025795731544484</v>
      </c>
      <c r="Y207" s="13">
        <f t="shared" ca="1" si="56"/>
        <v>41.025795731544484</v>
      </c>
      <c r="Z207" s="10" t="b">
        <f t="shared" ca="1" si="57"/>
        <v>0</v>
      </c>
    </row>
    <row r="208" spans="1:26">
      <c r="A208" s="4">
        <v>204</v>
      </c>
      <c r="B208" s="7">
        <f t="shared" ca="1" si="52"/>
        <v>96.413848248720072</v>
      </c>
      <c r="C208" s="7">
        <f t="shared" ca="1" si="52"/>
        <v>69.604159645427529</v>
      </c>
      <c r="D208" s="7">
        <f t="shared" ca="1" si="52"/>
        <v>60.854763365016204</v>
      </c>
      <c r="E208" s="7">
        <f t="shared" ca="1" si="52"/>
        <v>61.582455777110503</v>
      </c>
      <c r="F208" s="7">
        <f t="shared" ca="1" si="52"/>
        <v>11.131914452892289</v>
      </c>
      <c r="G208" s="7">
        <f t="shared" ca="1" si="52"/>
        <v>84.149266946817008</v>
      </c>
      <c r="H208" s="7">
        <f t="shared" ca="1" si="52"/>
        <v>77.732416978879598</v>
      </c>
      <c r="I208" s="7">
        <f t="shared" ca="1" si="52"/>
        <v>57.380510235092132</v>
      </c>
      <c r="J208" s="7">
        <f t="shared" ca="1" si="52"/>
        <v>44.441705940385866</v>
      </c>
      <c r="K208" s="7">
        <f t="shared" ca="1" si="52"/>
        <v>18.573979418034771</v>
      </c>
      <c r="L208" s="7">
        <f t="shared" ca="1" si="52"/>
        <v>57.46447458721039</v>
      </c>
      <c r="M208" s="7">
        <f t="shared" ca="1" si="52"/>
        <v>54.312295573504201</v>
      </c>
      <c r="N208" s="7">
        <f t="shared" ca="1" si="52"/>
        <v>67.433414729192464</v>
      </c>
      <c r="O208" s="7">
        <f t="shared" ca="1" si="52"/>
        <v>91.274838238670014</v>
      </c>
      <c r="P208" s="7">
        <f t="shared" ca="1" si="52"/>
        <v>8.0838245153021298</v>
      </c>
      <c r="Q208" s="7">
        <f t="shared" ca="1" si="52"/>
        <v>5.4491477220902524</v>
      </c>
      <c r="R208" s="7">
        <f t="shared" ca="1" si="51"/>
        <v>98.139674273453537</v>
      </c>
      <c r="S208" s="7">
        <f t="shared" ca="1" si="51"/>
        <v>16.203838979315112</v>
      </c>
      <c r="T208" s="7">
        <f t="shared" ca="1" si="51"/>
        <v>78.086909660371902</v>
      </c>
      <c r="U208" s="7">
        <f t="shared" ca="1" si="51"/>
        <v>37.387375044950623</v>
      </c>
      <c r="V208" s="33">
        <f t="shared" ca="1" si="53"/>
        <v>54.785040716621836</v>
      </c>
      <c r="W208" s="33">
        <f t="shared" ca="1" si="54"/>
        <v>29.984838533298191</v>
      </c>
      <c r="X208" s="13">
        <f t="shared" ca="1" si="55"/>
        <v>54.785040716621836</v>
      </c>
      <c r="Y208" s="13">
        <f t="shared" ca="1" si="56"/>
        <v>54.785040716621836</v>
      </c>
      <c r="Z208" s="10" t="b">
        <f t="shared" ca="1" si="57"/>
        <v>0</v>
      </c>
    </row>
    <row r="209" spans="1:26">
      <c r="A209" s="4">
        <v>205</v>
      </c>
      <c r="B209" s="7">
        <f t="shared" ca="1" si="52"/>
        <v>79.952926220481331</v>
      </c>
      <c r="C209" s="7">
        <f t="shared" ca="1" si="52"/>
        <v>30.441902545380572</v>
      </c>
      <c r="D209" s="7">
        <f t="shared" ca="1" si="52"/>
        <v>90.379680848530526</v>
      </c>
      <c r="E209" s="7">
        <f t="shared" ca="1" si="52"/>
        <v>93.567266821488488</v>
      </c>
      <c r="F209" s="7">
        <f t="shared" ca="1" si="52"/>
        <v>77.802085031650975</v>
      </c>
      <c r="G209" s="7">
        <f t="shared" ca="1" si="52"/>
        <v>42.895491385269025</v>
      </c>
      <c r="H209" s="7">
        <f t="shared" ca="1" si="52"/>
        <v>81.060304912870549</v>
      </c>
      <c r="I209" s="7">
        <f t="shared" ca="1" si="52"/>
        <v>35.383712196104497</v>
      </c>
      <c r="J209" s="7">
        <f t="shared" ca="1" si="52"/>
        <v>30.11084735881029</v>
      </c>
      <c r="K209" s="7">
        <f t="shared" ca="1" si="52"/>
        <v>86.325753893785489</v>
      </c>
      <c r="L209" s="7">
        <f t="shared" ca="1" si="52"/>
        <v>81.967465243117019</v>
      </c>
      <c r="M209" s="7">
        <f t="shared" ca="1" si="52"/>
        <v>58.245906398673661</v>
      </c>
      <c r="N209" s="7">
        <f t="shared" ca="1" si="52"/>
        <v>45.380004136423715</v>
      </c>
      <c r="O209" s="7">
        <f t="shared" ca="1" si="52"/>
        <v>87.000232818350995</v>
      </c>
      <c r="P209" s="7">
        <f t="shared" ca="1" si="52"/>
        <v>52.418421831208363</v>
      </c>
      <c r="Q209" s="7">
        <f t="shared" ca="1" si="52"/>
        <v>9.7183723579354115</v>
      </c>
      <c r="R209" s="7">
        <f t="shared" ca="1" si="51"/>
        <v>4.0484404419729998</v>
      </c>
      <c r="S209" s="7">
        <f t="shared" ca="1" si="51"/>
        <v>79.445007158919921</v>
      </c>
      <c r="T209" s="7">
        <f t="shared" ca="1" si="51"/>
        <v>50.876703183578499</v>
      </c>
      <c r="U209" s="7">
        <f t="shared" ca="1" si="51"/>
        <v>69.288774319737144</v>
      </c>
      <c r="V209" s="33">
        <f t="shared" ca="1" si="53"/>
        <v>59.315464955214466</v>
      </c>
      <c r="W209" s="33">
        <f t="shared" ca="1" si="54"/>
        <v>27.38595984722923</v>
      </c>
      <c r="X209" s="13">
        <f t="shared" ca="1" si="55"/>
        <v>59.315464955214466</v>
      </c>
      <c r="Y209" s="13">
        <f t="shared" ca="1" si="56"/>
        <v>59.315464955214466</v>
      </c>
      <c r="Z209" s="10" t="b">
        <f t="shared" ca="1" si="57"/>
        <v>0</v>
      </c>
    </row>
    <row r="210" spans="1:26">
      <c r="A210" s="4">
        <v>206</v>
      </c>
      <c r="B210" s="7">
        <f t="shared" ca="1" si="52"/>
        <v>4.1434293275281924</v>
      </c>
      <c r="C210" s="7">
        <f t="shared" ca="1" si="52"/>
        <v>95.718910249571479</v>
      </c>
      <c r="D210" s="7">
        <f t="shared" ca="1" si="52"/>
        <v>41.527723461482481</v>
      </c>
      <c r="E210" s="7">
        <f t="shared" ca="1" si="52"/>
        <v>37.599896289776567</v>
      </c>
      <c r="F210" s="7">
        <f t="shared" ca="1" si="52"/>
        <v>55.51806305528649</v>
      </c>
      <c r="G210" s="7">
        <f t="shared" ca="1" si="52"/>
        <v>24.424215867729583</v>
      </c>
      <c r="H210" s="7">
        <f t="shared" ca="1" si="52"/>
        <v>23.892764952114319</v>
      </c>
      <c r="I210" s="7">
        <f t="shared" ca="1" si="52"/>
        <v>76.456924443389582</v>
      </c>
      <c r="J210" s="7">
        <f t="shared" ca="1" si="52"/>
        <v>76.769113867935872</v>
      </c>
      <c r="K210" s="7">
        <f t="shared" ca="1" si="52"/>
        <v>49.658069697768944</v>
      </c>
      <c r="L210" s="7">
        <f t="shared" ca="1" si="52"/>
        <v>69.734427585486102</v>
      </c>
      <c r="M210" s="7">
        <f t="shared" ca="1" si="52"/>
        <v>93.508328726703979</v>
      </c>
      <c r="N210" s="7">
        <f t="shared" ca="1" si="52"/>
        <v>61.801714926451687</v>
      </c>
      <c r="O210" s="7">
        <f t="shared" ca="1" si="52"/>
        <v>95.669703951865728</v>
      </c>
      <c r="P210" s="7">
        <f t="shared" ca="1" si="52"/>
        <v>84.507448908400519</v>
      </c>
      <c r="Q210" s="7">
        <f t="shared" ref="Q210:U225" ca="1" si="58">RAND()*100</f>
        <v>63.776073827472658</v>
      </c>
      <c r="R210" s="7">
        <f t="shared" ca="1" si="58"/>
        <v>65.50518498231736</v>
      </c>
      <c r="S210" s="7">
        <f t="shared" ca="1" si="58"/>
        <v>77.386223157218637</v>
      </c>
      <c r="T210" s="7">
        <f t="shared" ca="1" si="58"/>
        <v>52.686611146983196</v>
      </c>
      <c r="U210" s="7">
        <f t="shared" ca="1" si="58"/>
        <v>94.914763228921629</v>
      </c>
      <c r="V210" s="33">
        <f t="shared" ca="1" si="53"/>
        <v>62.259979582720256</v>
      </c>
      <c r="W210" s="33">
        <f t="shared" ca="1" si="54"/>
        <v>26.256038176427385</v>
      </c>
      <c r="X210" s="13">
        <f t="shared" ca="1" si="55"/>
        <v>62.259979582720256</v>
      </c>
      <c r="Y210" s="13">
        <f t="shared" ca="1" si="56"/>
        <v>62.259979582720256</v>
      </c>
      <c r="Z210" s="10" t="b">
        <f t="shared" ca="1" si="57"/>
        <v>0</v>
      </c>
    </row>
    <row r="211" spans="1:26">
      <c r="A211" s="4">
        <v>207</v>
      </c>
      <c r="B211" s="7">
        <f t="shared" ref="B211:Q226" ca="1" si="59">RAND()*100</f>
        <v>51.446709374274157</v>
      </c>
      <c r="C211" s="7">
        <f t="shared" ca="1" si="59"/>
        <v>42.182331553940308</v>
      </c>
      <c r="D211" s="7">
        <f t="shared" ca="1" si="59"/>
        <v>36.16160437267677</v>
      </c>
      <c r="E211" s="7">
        <f t="shared" ca="1" si="59"/>
        <v>87.596685409711412</v>
      </c>
      <c r="F211" s="7">
        <f t="shared" ca="1" si="59"/>
        <v>83.321074179582993</v>
      </c>
      <c r="G211" s="7">
        <f t="shared" ca="1" si="59"/>
        <v>65.182030284872994</v>
      </c>
      <c r="H211" s="7">
        <f t="shared" ca="1" si="59"/>
        <v>42.435311956809286</v>
      </c>
      <c r="I211" s="7">
        <f t="shared" ca="1" si="59"/>
        <v>69.654076577131192</v>
      </c>
      <c r="J211" s="7">
        <f t="shared" ca="1" si="59"/>
        <v>91.020465369531195</v>
      </c>
      <c r="K211" s="7">
        <f t="shared" ca="1" si="59"/>
        <v>26.060378922813488</v>
      </c>
      <c r="L211" s="7">
        <f t="shared" ca="1" si="59"/>
        <v>45.625512901578269</v>
      </c>
      <c r="M211" s="7">
        <f t="shared" ca="1" si="59"/>
        <v>76.750377957839405</v>
      </c>
      <c r="N211" s="7">
        <f t="shared" ca="1" si="59"/>
        <v>51.708348639964683</v>
      </c>
      <c r="O211" s="7">
        <f t="shared" ca="1" si="59"/>
        <v>59.554447507267014</v>
      </c>
      <c r="P211" s="7">
        <f t="shared" ca="1" si="59"/>
        <v>63.500126492170331</v>
      </c>
      <c r="Q211" s="7">
        <f t="shared" ca="1" si="59"/>
        <v>3.7131339768808669</v>
      </c>
      <c r="R211" s="7">
        <f t="shared" ca="1" si="58"/>
        <v>28.25245574198879</v>
      </c>
      <c r="S211" s="7">
        <f t="shared" ca="1" si="58"/>
        <v>29.291264441755171</v>
      </c>
      <c r="T211" s="7">
        <f t="shared" ca="1" si="58"/>
        <v>36.176611225221357</v>
      </c>
      <c r="U211" s="7">
        <f t="shared" ca="1" si="58"/>
        <v>25.063877906363562</v>
      </c>
      <c r="V211" s="33">
        <f t="shared" ca="1" si="53"/>
        <v>50.734841239618667</v>
      </c>
      <c r="W211" s="33">
        <f t="shared" ca="1" si="54"/>
        <v>23.581723690562971</v>
      </c>
      <c r="X211" s="13">
        <f t="shared" ca="1" si="55"/>
        <v>50.734841239618667</v>
      </c>
      <c r="Y211" s="13">
        <f t="shared" ca="1" si="56"/>
        <v>50.734841239618667</v>
      </c>
      <c r="Z211" s="10" t="b">
        <f t="shared" ca="1" si="57"/>
        <v>0</v>
      </c>
    </row>
    <row r="212" spans="1:26">
      <c r="A212" s="4">
        <v>208</v>
      </c>
      <c r="B212" s="7">
        <f t="shared" ca="1" si="59"/>
        <v>18.647808390302622</v>
      </c>
      <c r="C212" s="7">
        <f t="shared" ca="1" si="59"/>
        <v>31.080425012496971</v>
      </c>
      <c r="D212" s="7">
        <f t="shared" ca="1" si="59"/>
        <v>14.851637604286461</v>
      </c>
      <c r="E212" s="7">
        <f t="shared" ca="1" si="59"/>
        <v>78.753640432969945</v>
      </c>
      <c r="F212" s="7">
        <f t="shared" ca="1" si="59"/>
        <v>10.405236721115486</v>
      </c>
      <c r="G212" s="7">
        <f t="shared" ca="1" si="59"/>
        <v>43.843480448899975</v>
      </c>
      <c r="H212" s="7">
        <f t="shared" ca="1" si="59"/>
        <v>9.4107099622128931</v>
      </c>
      <c r="I212" s="7">
        <f t="shared" ca="1" si="59"/>
        <v>55.955964325055049</v>
      </c>
      <c r="J212" s="7">
        <f t="shared" ca="1" si="59"/>
        <v>49.145610280339291</v>
      </c>
      <c r="K212" s="7">
        <f t="shared" ca="1" si="59"/>
        <v>2.660473487564563</v>
      </c>
      <c r="L212" s="7">
        <f t="shared" ca="1" si="59"/>
        <v>40.872052901601862</v>
      </c>
      <c r="M212" s="7">
        <f t="shared" ca="1" si="59"/>
        <v>68.032842881400796</v>
      </c>
      <c r="N212" s="7">
        <f t="shared" ca="1" si="59"/>
        <v>30.005495260878401</v>
      </c>
      <c r="O212" s="7">
        <f t="shared" ca="1" si="59"/>
        <v>51.163674987681503</v>
      </c>
      <c r="P212" s="7">
        <f t="shared" ca="1" si="59"/>
        <v>44.415337889586702</v>
      </c>
      <c r="Q212" s="7">
        <f t="shared" ca="1" si="59"/>
        <v>32.083179985238807</v>
      </c>
      <c r="R212" s="7">
        <f t="shared" ca="1" si="58"/>
        <v>12.127901010751696</v>
      </c>
      <c r="S212" s="7">
        <f t="shared" ca="1" si="58"/>
        <v>15.340883999544308</v>
      </c>
      <c r="T212" s="7">
        <f t="shared" ca="1" si="58"/>
        <v>15.574460804559065</v>
      </c>
      <c r="U212" s="7">
        <f t="shared" ca="1" si="58"/>
        <v>82.941427387593976</v>
      </c>
      <c r="V212" s="33">
        <f t="shared" ca="1" si="53"/>
        <v>35.365612188704013</v>
      </c>
      <c r="W212" s="33">
        <f t="shared" ca="1" si="54"/>
        <v>23.750678376771159</v>
      </c>
      <c r="X212" s="13">
        <f t="shared" ca="1" si="55"/>
        <v>35.365612188704013</v>
      </c>
      <c r="Y212" s="13">
        <f t="shared" ca="1" si="56"/>
        <v>35.365612188704013</v>
      </c>
      <c r="Z212" s="10" t="b">
        <f t="shared" ca="1" si="57"/>
        <v>0</v>
      </c>
    </row>
    <row r="213" spans="1:26">
      <c r="A213" s="4">
        <v>209</v>
      </c>
      <c r="B213" s="7">
        <f t="shared" ca="1" si="59"/>
        <v>41.45637911892662</v>
      </c>
      <c r="C213" s="7">
        <f t="shared" ca="1" si="59"/>
        <v>99.660115739085057</v>
      </c>
      <c r="D213" s="7">
        <f t="shared" ca="1" si="59"/>
        <v>56.920194346525143</v>
      </c>
      <c r="E213" s="7">
        <f t="shared" ca="1" si="59"/>
        <v>59.031636740611603</v>
      </c>
      <c r="F213" s="7">
        <f t="shared" ca="1" si="59"/>
        <v>41.864611393879557</v>
      </c>
      <c r="G213" s="7">
        <f t="shared" ca="1" si="59"/>
        <v>34.843747066702861</v>
      </c>
      <c r="H213" s="7">
        <f t="shared" ca="1" si="59"/>
        <v>55.551890388769451</v>
      </c>
      <c r="I213" s="7">
        <f t="shared" ca="1" si="59"/>
        <v>94.209992154429216</v>
      </c>
      <c r="J213" s="7">
        <f t="shared" ca="1" si="59"/>
        <v>64.968434732611939</v>
      </c>
      <c r="K213" s="7">
        <f t="shared" ca="1" si="59"/>
        <v>75.04072692195075</v>
      </c>
      <c r="L213" s="7">
        <f t="shared" ca="1" si="59"/>
        <v>19.532088283191506</v>
      </c>
      <c r="M213" s="7">
        <f t="shared" ca="1" si="59"/>
        <v>64.226278887957662</v>
      </c>
      <c r="N213" s="7">
        <f t="shared" ca="1" si="59"/>
        <v>62.38483397801631</v>
      </c>
      <c r="O213" s="7">
        <f t="shared" ca="1" si="59"/>
        <v>82.579650631314124</v>
      </c>
      <c r="P213" s="7">
        <f t="shared" ca="1" si="59"/>
        <v>28.585303146359109</v>
      </c>
      <c r="Q213" s="7">
        <f t="shared" ca="1" si="59"/>
        <v>31.621672780225197</v>
      </c>
      <c r="R213" s="7">
        <f t="shared" ca="1" si="58"/>
        <v>27.77659428962529</v>
      </c>
      <c r="S213" s="7">
        <f t="shared" ca="1" si="58"/>
        <v>68.825174462656364</v>
      </c>
      <c r="T213" s="7">
        <f t="shared" ca="1" si="58"/>
        <v>29.294873391604238</v>
      </c>
      <c r="U213" s="7">
        <f t="shared" ca="1" si="58"/>
        <v>62.641620136119599</v>
      </c>
      <c r="V213" s="33">
        <f t="shared" ca="1" si="53"/>
        <v>55.050790929528077</v>
      </c>
      <c r="W213" s="33">
        <f t="shared" ca="1" si="54"/>
        <v>22.791198844077631</v>
      </c>
      <c r="X213" s="13">
        <f t="shared" ca="1" si="55"/>
        <v>55.050790929528077</v>
      </c>
      <c r="Y213" s="13">
        <f t="shared" ca="1" si="56"/>
        <v>55.050790929528077</v>
      </c>
      <c r="Z213" s="10" t="b">
        <f t="shared" ca="1" si="57"/>
        <v>0</v>
      </c>
    </row>
    <row r="214" spans="1:26">
      <c r="A214" s="4">
        <v>210</v>
      </c>
      <c r="B214" s="7">
        <f t="shared" ca="1" si="59"/>
        <v>67.566043201191761</v>
      </c>
      <c r="C214" s="7">
        <f t="shared" ca="1" si="59"/>
        <v>10.846456504551327</v>
      </c>
      <c r="D214" s="7">
        <f t="shared" ca="1" si="59"/>
        <v>48.747149267770205</v>
      </c>
      <c r="E214" s="7">
        <f t="shared" ca="1" si="59"/>
        <v>22.729989848619457</v>
      </c>
      <c r="F214" s="7">
        <f t="shared" ca="1" si="59"/>
        <v>75.191406791414721</v>
      </c>
      <c r="G214" s="7">
        <f t="shared" ca="1" si="59"/>
        <v>53.667315416589176</v>
      </c>
      <c r="H214" s="7">
        <f t="shared" ca="1" si="59"/>
        <v>42.062728541773296</v>
      </c>
      <c r="I214" s="7">
        <f t="shared" ca="1" si="59"/>
        <v>74.353496285153824</v>
      </c>
      <c r="J214" s="7">
        <f t="shared" ca="1" si="59"/>
        <v>51.634694354457892</v>
      </c>
      <c r="K214" s="7">
        <f t="shared" ca="1" si="59"/>
        <v>53.102512746628605</v>
      </c>
      <c r="L214" s="7">
        <f t="shared" ca="1" si="59"/>
        <v>32.285544047858693</v>
      </c>
      <c r="M214" s="7">
        <f t="shared" ca="1" si="59"/>
        <v>59.523814317695553</v>
      </c>
      <c r="N214" s="7">
        <f t="shared" ca="1" si="59"/>
        <v>39.192988597475257</v>
      </c>
      <c r="O214" s="7">
        <f t="shared" ca="1" si="59"/>
        <v>64.020797156083873</v>
      </c>
      <c r="P214" s="7">
        <f t="shared" ca="1" si="59"/>
        <v>51.011197672097786</v>
      </c>
      <c r="Q214" s="7">
        <f t="shared" ca="1" si="59"/>
        <v>76.202522072460496</v>
      </c>
      <c r="R214" s="7">
        <f t="shared" ca="1" si="58"/>
        <v>29.042185866867786</v>
      </c>
      <c r="S214" s="7">
        <f t="shared" ca="1" si="58"/>
        <v>79.362553493549953</v>
      </c>
      <c r="T214" s="7">
        <f t="shared" ca="1" si="58"/>
        <v>72.875634409276358</v>
      </c>
      <c r="U214" s="7">
        <f t="shared" ca="1" si="58"/>
        <v>61.394459753089073</v>
      </c>
      <c r="V214" s="33">
        <f t="shared" ca="1" si="53"/>
        <v>53.240674517230261</v>
      </c>
      <c r="W214" s="33">
        <f t="shared" ca="1" si="54"/>
        <v>19.267081768390714</v>
      </c>
      <c r="X214" s="13">
        <f t="shared" ca="1" si="55"/>
        <v>53.240674517230261</v>
      </c>
      <c r="Y214" s="13">
        <f t="shared" ca="1" si="56"/>
        <v>53.240674517230261</v>
      </c>
      <c r="Z214" s="10" t="b">
        <f t="shared" ca="1" si="57"/>
        <v>0</v>
      </c>
    </row>
    <row r="215" spans="1:26">
      <c r="A215" s="4">
        <v>211</v>
      </c>
      <c r="B215" s="7">
        <f t="shared" ca="1" si="59"/>
        <v>51.999807378133823</v>
      </c>
      <c r="C215" s="7">
        <f t="shared" ca="1" si="59"/>
        <v>63.526426176487327</v>
      </c>
      <c r="D215" s="7">
        <f t="shared" ca="1" si="59"/>
        <v>44.580826203632228</v>
      </c>
      <c r="E215" s="7">
        <f t="shared" ca="1" si="59"/>
        <v>51.841745914161322</v>
      </c>
      <c r="F215" s="7">
        <f t="shared" ca="1" si="59"/>
        <v>89.664246070253455</v>
      </c>
      <c r="G215" s="7">
        <f t="shared" ca="1" si="59"/>
        <v>20.772448204487993</v>
      </c>
      <c r="H215" s="7">
        <f t="shared" ca="1" si="59"/>
        <v>25.354315376606486</v>
      </c>
      <c r="I215" s="7">
        <f t="shared" ca="1" si="59"/>
        <v>30.675141742429112</v>
      </c>
      <c r="J215" s="7">
        <f t="shared" ca="1" si="59"/>
        <v>54.986314949624393</v>
      </c>
      <c r="K215" s="7">
        <f t="shared" ca="1" si="59"/>
        <v>98.019238972046281</v>
      </c>
      <c r="L215" s="7">
        <f t="shared" ca="1" si="59"/>
        <v>74.908368316676388</v>
      </c>
      <c r="M215" s="7">
        <f t="shared" ca="1" si="59"/>
        <v>54.68991024086354</v>
      </c>
      <c r="N215" s="7">
        <f t="shared" ca="1" si="59"/>
        <v>72.341260317702393</v>
      </c>
      <c r="O215" s="7">
        <f t="shared" ca="1" si="59"/>
        <v>40.34981979522162</v>
      </c>
      <c r="P215" s="7">
        <f t="shared" ca="1" si="59"/>
        <v>83.760277871347299</v>
      </c>
      <c r="Q215" s="7">
        <f t="shared" ca="1" si="59"/>
        <v>17.259692133772596</v>
      </c>
      <c r="R215" s="7">
        <f t="shared" ca="1" si="58"/>
        <v>98.159004791098596</v>
      </c>
      <c r="S215" s="7">
        <f t="shared" ca="1" si="58"/>
        <v>35.144685848987002</v>
      </c>
      <c r="T215" s="7">
        <f t="shared" ca="1" si="58"/>
        <v>88.205548259248857</v>
      </c>
      <c r="U215" s="7">
        <f t="shared" ca="1" si="58"/>
        <v>47.411397068462001</v>
      </c>
      <c r="V215" s="33">
        <f t="shared" ca="1" si="53"/>
        <v>57.182523781562146</v>
      </c>
      <c r="W215" s="33">
        <f t="shared" ca="1" si="54"/>
        <v>25.525757560257858</v>
      </c>
      <c r="X215" s="13">
        <f t="shared" ca="1" si="55"/>
        <v>57.182523781562146</v>
      </c>
      <c r="Y215" s="13">
        <f t="shared" ca="1" si="56"/>
        <v>57.182523781562146</v>
      </c>
      <c r="Z215" s="10" t="b">
        <f t="shared" ca="1" si="57"/>
        <v>0</v>
      </c>
    </row>
    <row r="216" spans="1:26">
      <c r="A216" s="4">
        <v>212</v>
      </c>
      <c r="B216" s="7">
        <f t="shared" ca="1" si="59"/>
        <v>66.337153107219635</v>
      </c>
      <c r="C216" s="7">
        <f t="shared" ca="1" si="59"/>
        <v>24.716894288383617</v>
      </c>
      <c r="D216" s="7">
        <f t="shared" ca="1" si="59"/>
        <v>64.483306931576237</v>
      </c>
      <c r="E216" s="7">
        <f t="shared" ca="1" si="59"/>
        <v>61.565363517556492</v>
      </c>
      <c r="F216" s="7">
        <f t="shared" ca="1" si="59"/>
        <v>77.506990672948675</v>
      </c>
      <c r="G216" s="7">
        <f t="shared" ca="1" si="59"/>
        <v>37.401216339695821</v>
      </c>
      <c r="H216" s="7">
        <f t="shared" ca="1" si="59"/>
        <v>66.276530004369647</v>
      </c>
      <c r="I216" s="7">
        <f t="shared" ca="1" si="59"/>
        <v>53.085476034163534</v>
      </c>
      <c r="J216" s="7">
        <f t="shared" ca="1" si="59"/>
        <v>50.492804012021473</v>
      </c>
      <c r="K216" s="7">
        <f t="shared" ca="1" si="59"/>
        <v>37.295129212587987</v>
      </c>
      <c r="L216" s="7">
        <f t="shared" ca="1" si="59"/>
        <v>47.947807476690826</v>
      </c>
      <c r="M216" s="7">
        <f t="shared" ca="1" si="59"/>
        <v>21.691404811609438</v>
      </c>
      <c r="N216" s="7">
        <f t="shared" ca="1" si="59"/>
        <v>68.133797874083584</v>
      </c>
      <c r="O216" s="7">
        <f t="shared" ca="1" si="59"/>
        <v>76.078524390485541</v>
      </c>
      <c r="P216" s="7">
        <f t="shared" ca="1" si="59"/>
        <v>7.0625223492450377</v>
      </c>
      <c r="Q216" s="7">
        <f t="shared" ca="1" si="59"/>
        <v>25.964570909485786</v>
      </c>
      <c r="R216" s="7">
        <f t="shared" ca="1" si="58"/>
        <v>0.81485809030212852</v>
      </c>
      <c r="S216" s="7">
        <f t="shared" ca="1" si="58"/>
        <v>29.677590789116604</v>
      </c>
      <c r="T216" s="7">
        <f t="shared" ca="1" si="58"/>
        <v>3.230168963657698</v>
      </c>
      <c r="U216" s="7">
        <f t="shared" ca="1" si="58"/>
        <v>40.543200745217113</v>
      </c>
      <c r="V216" s="33">
        <f t="shared" ca="1" si="53"/>
        <v>43.015265526020841</v>
      </c>
      <c r="W216" s="33">
        <f t="shared" ca="1" si="54"/>
        <v>24.028782283114442</v>
      </c>
      <c r="X216" s="13">
        <f t="shared" ca="1" si="55"/>
        <v>43.015265526020841</v>
      </c>
      <c r="Y216" s="13">
        <f t="shared" ca="1" si="56"/>
        <v>43.015265526020841</v>
      </c>
      <c r="Z216" s="10" t="b">
        <f t="shared" ca="1" si="57"/>
        <v>0</v>
      </c>
    </row>
    <row r="217" spans="1:26">
      <c r="A217" s="4">
        <v>213</v>
      </c>
      <c r="B217" s="7">
        <f t="shared" ca="1" si="59"/>
        <v>85.386939456277176</v>
      </c>
      <c r="C217" s="7">
        <f t="shared" ca="1" si="59"/>
        <v>49.083591550028963</v>
      </c>
      <c r="D217" s="7">
        <f t="shared" ca="1" si="59"/>
        <v>92.347477425897793</v>
      </c>
      <c r="E217" s="7">
        <f t="shared" ca="1" si="59"/>
        <v>9.9177283463260384</v>
      </c>
      <c r="F217" s="7">
        <f t="shared" ca="1" si="59"/>
        <v>75.225709532034244</v>
      </c>
      <c r="G217" s="7">
        <f t="shared" ca="1" si="59"/>
        <v>16.931915462247815</v>
      </c>
      <c r="H217" s="7">
        <f t="shared" ca="1" si="59"/>
        <v>87.835566872803</v>
      </c>
      <c r="I217" s="7">
        <f t="shared" ca="1" si="59"/>
        <v>41.350498045821269</v>
      </c>
      <c r="J217" s="7">
        <f t="shared" ca="1" si="59"/>
        <v>35.469017396292912</v>
      </c>
      <c r="K217" s="7">
        <f t="shared" ca="1" si="59"/>
        <v>7.3719053370804977</v>
      </c>
      <c r="L217" s="7">
        <f t="shared" ca="1" si="59"/>
        <v>21.655773756244436</v>
      </c>
      <c r="M217" s="7">
        <f t="shared" ca="1" si="59"/>
        <v>52.929257893818381</v>
      </c>
      <c r="N217" s="7">
        <f t="shared" ca="1" si="59"/>
        <v>95.26247893651211</v>
      </c>
      <c r="O217" s="7">
        <f t="shared" ca="1" si="59"/>
        <v>84.269976044120781</v>
      </c>
      <c r="P217" s="7">
        <f t="shared" ca="1" si="59"/>
        <v>96.348237482048191</v>
      </c>
      <c r="Q217" s="7">
        <f t="shared" ca="1" si="59"/>
        <v>66.848888896269571</v>
      </c>
      <c r="R217" s="7">
        <f t="shared" ca="1" si="58"/>
        <v>84.219034402461901</v>
      </c>
      <c r="S217" s="7">
        <f t="shared" ca="1" si="58"/>
        <v>63.236031029312493</v>
      </c>
      <c r="T217" s="7">
        <f t="shared" ca="1" si="58"/>
        <v>3.8294719498564889</v>
      </c>
      <c r="U217" s="7">
        <f t="shared" ca="1" si="58"/>
        <v>53.69673676100868</v>
      </c>
      <c r="V217" s="33">
        <f t="shared" ca="1" si="53"/>
        <v>56.160811828823149</v>
      </c>
      <c r="W217" s="33">
        <f t="shared" ca="1" si="54"/>
        <v>31.719995883743074</v>
      </c>
      <c r="X217" s="13">
        <f t="shared" ca="1" si="55"/>
        <v>56.160811828823149</v>
      </c>
      <c r="Y217" s="13">
        <f t="shared" ca="1" si="56"/>
        <v>56.160811828823149</v>
      </c>
      <c r="Z217" s="10" t="b">
        <f t="shared" ca="1" si="57"/>
        <v>0</v>
      </c>
    </row>
    <row r="218" spans="1:26">
      <c r="A218" s="4">
        <v>214</v>
      </c>
      <c r="B218" s="7">
        <f t="shared" ca="1" si="59"/>
        <v>17.065730111768584</v>
      </c>
      <c r="C218" s="7">
        <f t="shared" ca="1" si="59"/>
        <v>15.657712598396966</v>
      </c>
      <c r="D218" s="7">
        <f t="shared" ca="1" si="59"/>
        <v>77.430646324415591</v>
      </c>
      <c r="E218" s="7">
        <f t="shared" ca="1" si="59"/>
        <v>15.559126731390371</v>
      </c>
      <c r="F218" s="7">
        <f t="shared" ca="1" si="59"/>
        <v>31.625120445975352</v>
      </c>
      <c r="G218" s="7">
        <f t="shared" ca="1" si="59"/>
        <v>44.181411139920236</v>
      </c>
      <c r="H218" s="7">
        <f t="shared" ca="1" si="59"/>
        <v>55.465116071524314</v>
      </c>
      <c r="I218" s="7">
        <f t="shared" ca="1" si="59"/>
        <v>85.339961388686319</v>
      </c>
      <c r="J218" s="7">
        <f t="shared" ca="1" si="59"/>
        <v>7.4108404917239357</v>
      </c>
      <c r="K218" s="7">
        <f t="shared" ca="1" si="59"/>
        <v>45.88141900591144</v>
      </c>
      <c r="L218" s="7">
        <f t="shared" ca="1" si="59"/>
        <v>39.645426869615093</v>
      </c>
      <c r="M218" s="7">
        <f t="shared" ca="1" si="59"/>
        <v>65.054084049530445</v>
      </c>
      <c r="N218" s="7">
        <f t="shared" ca="1" si="59"/>
        <v>87.919707496996807</v>
      </c>
      <c r="O218" s="7">
        <f t="shared" ca="1" si="59"/>
        <v>32.445483904028627</v>
      </c>
      <c r="P218" s="7">
        <f t="shared" ca="1" si="59"/>
        <v>50.868128574240835</v>
      </c>
      <c r="Q218" s="7">
        <f t="shared" ca="1" si="59"/>
        <v>92.308820255587122</v>
      </c>
      <c r="R218" s="7">
        <f t="shared" ca="1" si="58"/>
        <v>39.002953876836258</v>
      </c>
      <c r="S218" s="7">
        <f t="shared" ca="1" si="58"/>
        <v>84.136048784095223</v>
      </c>
      <c r="T218" s="7">
        <f t="shared" ca="1" si="58"/>
        <v>74.595238314510183</v>
      </c>
      <c r="U218" s="7">
        <f t="shared" ca="1" si="58"/>
        <v>8.08504527685756</v>
      </c>
      <c r="V218" s="33">
        <f t="shared" ca="1" si="53"/>
        <v>48.483901085600564</v>
      </c>
      <c r="W218" s="33">
        <f t="shared" ca="1" si="54"/>
        <v>28.243737464887086</v>
      </c>
      <c r="X218" s="13">
        <f t="shared" ca="1" si="55"/>
        <v>48.483901085600564</v>
      </c>
      <c r="Y218" s="13">
        <f t="shared" ca="1" si="56"/>
        <v>48.483901085600564</v>
      </c>
      <c r="Z218" s="10" t="b">
        <f t="shared" ca="1" si="57"/>
        <v>0</v>
      </c>
    </row>
    <row r="219" spans="1:26">
      <c r="A219" s="4">
        <v>215</v>
      </c>
      <c r="B219" s="7">
        <f t="shared" ca="1" si="59"/>
        <v>18.87982087536858</v>
      </c>
      <c r="C219" s="7">
        <f t="shared" ca="1" si="59"/>
        <v>7.309035950622123</v>
      </c>
      <c r="D219" s="7">
        <f t="shared" ca="1" si="59"/>
        <v>92.235690572940385</v>
      </c>
      <c r="E219" s="7">
        <f t="shared" ca="1" si="59"/>
        <v>3.6281134639307266</v>
      </c>
      <c r="F219" s="7">
        <f t="shared" ca="1" si="59"/>
        <v>81.358040894130951</v>
      </c>
      <c r="G219" s="7">
        <f t="shared" ca="1" si="59"/>
        <v>19.593045860570491</v>
      </c>
      <c r="H219" s="7">
        <f t="shared" ca="1" si="59"/>
        <v>91.128677122423142</v>
      </c>
      <c r="I219" s="7">
        <f t="shared" ca="1" si="59"/>
        <v>43.904175518823173</v>
      </c>
      <c r="J219" s="7">
        <f t="shared" ca="1" si="59"/>
        <v>16.990449299761622</v>
      </c>
      <c r="K219" s="7">
        <f t="shared" ca="1" si="59"/>
        <v>54.223949049614326</v>
      </c>
      <c r="L219" s="7">
        <f t="shared" ca="1" si="59"/>
        <v>4.6523883320405357</v>
      </c>
      <c r="M219" s="7">
        <f t="shared" ca="1" si="59"/>
        <v>22.102446363219975</v>
      </c>
      <c r="N219" s="7">
        <f t="shared" ca="1" si="59"/>
        <v>92.895726184109364</v>
      </c>
      <c r="O219" s="7">
        <f t="shared" ca="1" si="59"/>
        <v>37.77001742199468</v>
      </c>
      <c r="P219" s="7">
        <f t="shared" ca="1" si="59"/>
        <v>19.352935946369765</v>
      </c>
      <c r="Q219" s="7">
        <f t="shared" ca="1" si="59"/>
        <v>19.710233391343401</v>
      </c>
      <c r="R219" s="7">
        <f t="shared" ca="1" si="58"/>
        <v>77.924205613168169</v>
      </c>
      <c r="S219" s="7">
        <f t="shared" ca="1" si="58"/>
        <v>80.083119075815432</v>
      </c>
      <c r="T219" s="7">
        <f t="shared" ca="1" si="58"/>
        <v>76.877025687843044</v>
      </c>
      <c r="U219" s="7">
        <f t="shared" ca="1" si="58"/>
        <v>39.069892306821252</v>
      </c>
      <c r="V219" s="33">
        <f t="shared" ca="1" si="53"/>
        <v>44.984449446545554</v>
      </c>
      <c r="W219" s="33">
        <f t="shared" ca="1" si="54"/>
        <v>32.584940109075255</v>
      </c>
      <c r="X219" s="13">
        <f t="shared" ca="1" si="55"/>
        <v>44.984449446545554</v>
      </c>
      <c r="Y219" s="13">
        <f t="shared" ca="1" si="56"/>
        <v>44.984449446545554</v>
      </c>
      <c r="Z219" s="10" t="b">
        <f t="shared" ca="1" si="57"/>
        <v>0</v>
      </c>
    </row>
    <row r="220" spans="1:26">
      <c r="A220" s="4">
        <v>216</v>
      </c>
      <c r="B220" s="7">
        <f t="shared" ca="1" si="59"/>
        <v>62.039294812745368</v>
      </c>
      <c r="C220" s="7">
        <f t="shared" ca="1" si="59"/>
        <v>53.227259571612151</v>
      </c>
      <c r="D220" s="7">
        <f t="shared" ca="1" si="59"/>
        <v>49.202426000438805</v>
      </c>
      <c r="E220" s="7">
        <f t="shared" ca="1" si="59"/>
        <v>71.865771892842361</v>
      </c>
      <c r="F220" s="7">
        <f t="shared" ca="1" si="59"/>
        <v>58.704826851304972</v>
      </c>
      <c r="G220" s="7">
        <f t="shared" ca="1" si="59"/>
        <v>55.205152870060836</v>
      </c>
      <c r="H220" s="7">
        <f t="shared" ca="1" si="59"/>
        <v>48.711051725762999</v>
      </c>
      <c r="I220" s="7">
        <f t="shared" ca="1" si="59"/>
        <v>48.529806270885615</v>
      </c>
      <c r="J220" s="7">
        <f t="shared" ca="1" si="59"/>
        <v>62.530611470599077</v>
      </c>
      <c r="K220" s="7">
        <f t="shared" ca="1" si="59"/>
        <v>77.908399981631177</v>
      </c>
      <c r="L220" s="7">
        <f t="shared" ca="1" si="59"/>
        <v>15.317519415663138</v>
      </c>
      <c r="M220" s="7">
        <f t="shared" ca="1" si="59"/>
        <v>81.985056619397938</v>
      </c>
      <c r="N220" s="7">
        <f t="shared" ca="1" si="59"/>
        <v>32.004169323873441</v>
      </c>
      <c r="O220" s="7">
        <f t="shared" ca="1" si="59"/>
        <v>20.884186110987667</v>
      </c>
      <c r="P220" s="7">
        <f t="shared" ca="1" si="59"/>
        <v>76.128175968799013</v>
      </c>
      <c r="Q220" s="7">
        <f t="shared" ca="1" si="59"/>
        <v>2.1481135683293351</v>
      </c>
      <c r="R220" s="7">
        <f t="shared" ca="1" si="58"/>
        <v>85.96910932054395</v>
      </c>
      <c r="S220" s="7">
        <f t="shared" ca="1" si="58"/>
        <v>91.281070390599908</v>
      </c>
      <c r="T220" s="7">
        <f t="shared" ca="1" si="58"/>
        <v>88.783811962700284</v>
      </c>
      <c r="U220" s="7">
        <f t="shared" ca="1" si="58"/>
        <v>77.860770390402408</v>
      </c>
      <c r="V220" s="33">
        <f t="shared" ca="1" si="53"/>
        <v>58.014329225959024</v>
      </c>
      <c r="W220" s="33">
        <f t="shared" ca="1" si="54"/>
        <v>25.173500711622189</v>
      </c>
      <c r="X220" s="13">
        <f t="shared" ca="1" si="55"/>
        <v>58.014329225959024</v>
      </c>
      <c r="Y220" s="13">
        <f t="shared" ca="1" si="56"/>
        <v>58.014329225959024</v>
      </c>
      <c r="Z220" s="10" t="b">
        <f t="shared" ca="1" si="57"/>
        <v>0</v>
      </c>
    </row>
    <row r="221" spans="1:26">
      <c r="A221" s="4">
        <v>217</v>
      </c>
      <c r="B221" s="7">
        <f t="shared" ca="1" si="59"/>
        <v>26.060936481687879</v>
      </c>
      <c r="C221" s="7">
        <f t="shared" ca="1" si="59"/>
        <v>96.975932576165022</v>
      </c>
      <c r="D221" s="7">
        <f t="shared" ca="1" si="59"/>
        <v>47.309835861240636</v>
      </c>
      <c r="E221" s="7">
        <f t="shared" ca="1" si="59"/>
        <v>13.368190053970697</v>
      </c>
      <c r="F221" s="7">
        <f t="shared" ca="1" si="59"/>
        <v>93.704713381684925</v>
      </c>
      <c r="G221" s="7">
        <f t="shared" ca="1" si="59"/>
        <v>73.128864423883385</v>
      </c>
      <c r="H221" s="7">
        <f t="shared" ca="1" si="59"/>
        <v>44.894470547736852</v>
      </c>
      <c r="I221" s="7">
        <f t="shared" ca="1" si="59"/>
        <v>89.455323555641101</v>
      </c>
      <c r="J221" s="7">
        <f t="shared" ca="1" si="59"/>
        <v>20.196643490023913</v>
      </c>
      <c r="K221" s="7">
        <f t="shared" ca="1" si="59"/>
        <v>56.399104829074986</v>
      </c>
      <c r="L221" s="7">
        <f t="shared" ca="1" si="59"/>
        <v>77.036358631157213</v>
      </c>
      <c r="M221" s="7">
        <f t="shared" ca="1" si="59"/>
        <v>19.562033488854691</v>
      </c>
      <c r="N221" s="7">
        <f t="shared" ca="1" si="59"/>
        <v>38.185781249199295</v>
      </c>
      <c r="O221" s="7">
        <f t="shared" ca="1" si="59"/>
        <v>11.515383217954744</v>
      </c>
      <c r="P221" s="7">
        <f t="shared" ca="1" si="59"/>
        <v>26.120410116264093</v>
      </c>
      <c r="Q221" s="7">
        <f t="shared" ca="1" si="59"/>
        <v>99.062047897415965</v>
      </c>
      <c r="R221" s="7">
        <f t="shared" ca="1" si="58"/>
        <v>24.173387573220474</v>
      </c>
      <c r="S221" s="7">
        <f t="shared" ca="1" si="58"/>
        <v>4.5583996626112793</v>
      </c>
      <c r="T221" s="7">
        <f t="shared" ca="1" si="58"/>
        <v>30.0981257086383</v>
      </c>
      <c r="U221" s="7">
        <f t="shared" ca="1" si="58"/>
        <v>76.585107339664475</v>
      </c>
      <c r="V221" s="33">
        <f t="shared" ca="1" si="53"/>
        <v>48.419552504304491</v>
      </c>
      <c r="W221" s="33">
        <f t="shared" ca="1" si="54"/>
        <v>31.72763361299787</v>
      </c>
      <c r="X221" s="13">
        <f t="shared" ca="1" si="55"/>
        <v>48.419552504304491</v>
      </c>
      <c r="Y221" s="13">
        <f t="shared" ca="1" si="56"/>
        <v>48.419552504304491</v>
      </c>
      <c r="Z221" s="10" t="b">
        <f t="shared" ca="1" si="57"/>
        <v>0</v>
      </c>
    </row>
    <row r="222" spans="1:26">
      <c r="A222" s="4">
        <v>218</v>
      </c>
      <c r="B222" s="7">
        <f t="shared" ca="1" si="59"/>
        <v>15.424894958799239</v>
      </c>
      <c r="C222" s="7">
        <f t="shared" ca="1" si="59"/>
        <v>35.989655516999406</v>
      </c>
      <c r="D222" s="7">
        <f t="shared" ca="1" si="59"/>
        <v>23.575667092711903</v>
      </c>
      <c r="E222" s="7">
        <f t="shared" ca="1" si="59"/>
        <v>61.993328379162257</v>
      </c>
      <c r="F222" s="7">
        <f t="shared" ca="1" si="59"/>
        <v>1.927832130110374</v>
      </c>
      <c r="G222" s="7">
        <f t="shared" ca="1" si="59"/>
        <v>66.578752239722533</v>
      </c>
      <c r="H222" s="7">
        <f t="shared" ca="1" si="59"/>
        <v>46.168742255761039</v>
      </c>
      <c r="I222" s="7">
        <f t="shared" ca="1" si="59"/>
        <v>91.356421664683623</v>
      </c>
      <c r="J222" s="7">
        <f t="shared" ca="1" si="59"/>
        <v>15.515316047575078</v>
      </c>
      <c r="K222" s="7">
        <f t="shared" ca="1" si="59"/>
        <v>14.610255522199845</v>
      </c>
      <c r="L222" s="7">
        <f t="shared" ca="1" si="59"/>
        <v>39.588883695458435</v>
      </c>
      <c r="M222" s="7">
        <f t="shared" ca="1" si="59"/>
        <v>33.731611738168468</v>
      </c>
      <c r="N222" s="7">
        <f t="shared" ca="1" si="59"/>
        <v>67.013252298833564</v>
      </c>
      <c r="O222" s="7">
        <f t="shared" ca="1" si="59"/>
        <v>22.702235860513643</v>
      </c>
      <c r="P222" s="7">
        <f t="shared" ca="1" si="59"/>
        <v>80.87926482594618</v>
      </c>
      <c r="Q222" s="7">
        <f t="shared" ca="1" si="59"/>
        <v>86.553313953409585</v>
      </c>
      <c r="R222" s="7">
        <f t="shared" ca="1" si="58"/>
        <v>52.534815659868258</v>
      </c>
      <c r="S222" s="7">
        <f t="shared" ca="1" si="58"/>
        <v>51.288121264205977</v>
      </c>
      <c r="T222" s="7">
        <f t="shared" ca="1" si="58"/>
        <v>24.095665582482884</v>
      </c>
      <c r="U222" s="7">
        <f t="shared" ca="1" si="58"/>
        <v>51.346489983237845</v>
      </c>
      <c r="V222" s="33">
        <f t="shared" ca="1" si="53"/>
        <v>44.143726033492499</v>
      </c>
      <c r="W222" s="33">
        <f t="shared" ca="1" si="54"/>
        <v>25.832067323389676</v>
      </c>
      <c r="X222" s="13">
        <f t="shared" ca="1" si="55"/>
        <v>44.143726033492499</v>
      </c>
      <c r="Y222" s="13">
        <f t="shared" ca="1" si="56"/>
        <v>44.143726033492499</v>
      </c>
      <c r="Z222" s="10" t="b">
        <f t="shared" ca="1" si="57"/>
        <v>0</v>
      </c>
    </row>
    <row r="223" spans="1:26">
      <c r="A223" s="4">
        <v>219</v>
      </c>
      <c r="B223" s="7">
        <f t="shared" ca="1" si="59"/>
        <v>53.989885363241704</v>
      </c>
      <c r="C223" s="7">
        <f t="shared" ca="1" si="59"/>
        <v>71.206131862241278</v>
      </c>
      <c r="D223" s="7">
        <f t="shared" ca="1" si="59"/>
        <v>92.385490682046623</v>
      </c>
      <c r="E223" s="7">
        <f t="shared" ca="1" si="59"/>
        <v>35.673107282562221</v>
      </c>
      <c r="F223" s="7">
        <f t="shared" ca="1" si="59"/>
        <v>70.354147621968849</v>
      </c>
      <c r="G223" s="7">
        <f t="shared" ca="1" si="59"/>
        <v>48.219052928352532</v>
      </c>
      <c r="H223" s="7">
        <f t="shared" ca="1" si="59"/>
        <v>11.824071700447391</v>
      </c>
      <c r="I223" s="7">
        <f t="shared" ca="1" si="59"/>
        <v>72.340785193966028</v>
      </c>
      <c r="J223" s="7">
        <f t="shared" ca="1" si="59"/>
        <v>79.202589152090411</v>
      </c>
      <c r="K223" s="7">
        <f t="shared" ca="1" si="59"/>
        <v>69.093347530386822</v>
      </c>
      <c r="L223" s="7">
        <f t="shared" ca="1" si="59"/>
        <v>15.860050979976958</v>
      </c>
      <c r="M223" s="7">
        <f t="shared" ca="1" si="59"/>
        <v>75.954378106331077</v>
      </c>
      <c r="N223" s="7">
        <f t="shared" ca="1" si="59"/>
        <v>19.186033750381625</v>
      </c>
      <c r="O223" s="7">
        <f t="shared" ca="1" si="59"/>
        <v>39.293647723136552</v>
      </c>
      <c r="P223" s="7">
        <f t="shared" ca="1" si="59"/>
        <v>97.987805772431017</v>
      </c>
      <c r="Q223" s="7">
        <f t="shared" ca="1" si="59"/>
        <v>66.25039096149311</v>
      </c>
      <c r="R223" s="7">
        <f t="shared" ca="1" si="58"/>
        <v>12.103907258967361</v>
      </c>
      <c r="S223" s="7">
        <f t="shared" ca="1" si="58"/>
        <v>66.679146604801019</v>
      </c>
      <c r="T223" s="7">
        <f t="shared" ca="1" si="58"/>
        <v>77.543761213364505</v>
      </c>
      <c r="U223" s="7">
        <f t="shared" ca="1" si="58"/>
        <v>29.80098237711336</v>
      </c>
      <c r="V223" s="33">
        <f t="shared" ca="1" si="53"/>
        <v>55.247435703265026</v>
      </c>
      <c r="W223" s="33">
        <f t="shared" ca="1" si="54"/>
        <v>27.00797505321119</v>
      </c>
      <c r="X223" s="13">
        <f t="shared" ca="1" si="55"/>
        <v>55.247435703265026</v>
      </c>
      <c r="Y223" s="13">
        <f t="shared" ca="1" si="56"/>
        <v>55.247435703265026</v>
      </c>
      <c r="Z223" s="10" t="b">
        <f t="shared" ca="1" si="57"/>
        <v>0</v>
      </c>
    </row>
    <row r="224" spans="1:26">
      <c r="A224" s="4">
        <v>220</v>
      </c>
      <c r="B224" s="7">
        <f t="shared" ca="1" si="59"/>
        <v>44.570313944899496</v>
      </c>
      <c r="C224" s="7">
        <f t="shared" ca="1" si="59"/>
        <v>31.664088221415334</v>
      </c>
      <c r="D224" s="7">
        <f t="shared" ca="1" si="59"/>
        <v>12.20998113711892</v>
      </c>
      <c r="E224" s="7">
        <f t="shared" ca="1" si="59"/>
        <v>98.28712089879491</v>
      </c>
      <c r="F224" s="7">
        <f t="shared" ca="1" si="59"/>
        <v>28.716449389668519</v>
      </c>
      <c r="G224" s="7">
        <f t="shared" ca="1" si="59"/>
        <v>17.948430720175178</v>
      </c>
      <c r="H224" s="7">
        <f t="shared" ca="1" si="59"/>
        <v>72.126667763420087</v>
      </c>
      <c r="I224" s="7">
        <f t="shared" ca="1" si="59"/>
        <v>35.208532987842524</v>
      </c>
      <c r="J224" s="7">
        <f t="shared" ca="1" si="59"/>
        <v>20.866009308442024</v>
      </c>
      <c r="K224" s="7">
        <f t="shared" ca="1" si="59"/>
        <v>95.218995270524104</v>
      </c>
      <c r="L224" s="7">
        <f t="shared" ca="1" si="59"/>
        <v>1.0025567621996689</v>
      </c>
      <c r="M224" s="7">
        <f t="shared" ca="1" si="59"/>
        <v>50.634195468031031</v>
      </c>
      <c r="N224" s="7">
        <f t="shared" ca="1" si="59"/>
        <v>65.731298400186034</v>
      </c>
      <c r="O224" s="7">
        <f t="shared" ca="1" si="59"/>
        <v>11.975460145023609</v>
      </c>
      <c r="P224" s="7">
        <f t="shared" ca="1" si="59"/>
        <v>45.435939574321083</v>
      </c>
      <c r="Q224" s="7">
        <f t="shared" ca="1" si="59"/>
        <v>37.900038208356158</v>
      </c>
      <c r="R224" s="7">
        <f t="shared" ca="1" si="58"/>
        <v>57.538267186273714</v>
      </c>
      <c r="S224" s="7">
        <f t="shared" ca="1" si="58"/>
        <v>55.917332686708917</v>
      </c>
      <c r="T224" s="7">
        <f t="shared" ca="1" si="58"/>
        <v>66.90220875608729</v>
      </c>
      <c r="U224" s="7">
        <f t="shared" ca="1" si="58"/>
        <v>94.414516318634114</v>
      </c>
      <c r="V224" s="33">
        <f t="shared" ca="1" si="53"/>
        <v>47.213420157406134</v>
      </c>
      <c r="W224" s="33">
        <f t="shared" ca="1" si="54"/>
        <v>28.712952915095279</v>
      </c>
      <c r="X224" s="13">
        <f t="shared" ca="1" si="55"/>
        <v>47.213420157406134</v>
      </c>
      <c r="Y224" s="13">
        <f t="shared" ca="1" si="56"/>
        <v>47.213420157406134</v>
      </c>
      <c r="Z224" s="10" t="b">
        <f t="shared" ca="1" si="57"/>
        <v>0</v>
      </c>
    </row>
    <row r="225" spans="1:26">
      <c r="A225" s="4">
        <v>221</v>
      </c>
      <c r="B225" s="7">
        <f t="shared" ca="1" si="59"/>
        <v>77.097501640362069</v>
      </c>
      <c r="C225" s="7">
        <f t="shared" ca="1" si="59"/>
        <v>82.554925930416118</v>
      </c>
      <c r="D225" s="7">
        <f t="shared" ca="1" si="59"/>
        <v>86.456852176444187</v>
      </c>
      <c r="E225" s="7">
        <f t="shared" ca="1" si="59"/>
        <v>28.168901331102447</v>
      </c>
      <c r="F225" s="7">
        <f t="shared" ca="1" si="59"/>
        <v>16.808223685223457</v>
      </c>
      <c r="G225" s="7">
        <f t="shared" ca="1" si="59"/>
        <v>93.753043572494605</v>
      </c>
      <c r="H225" s="7">
        <f t="shared" ca="1" si="59"/>
        <v>75.208225702421345</v>
      </c>
      <c r="I225" s="7">
        <f t="shared" ca="1" si="59"/>
        <v>0.5954900858719081</v>
      </c>
      <c r="J225" s="7">
        <f t="shared" ca="1" si="59"/>
        <v>84.175028525200915</v>
      </c>
      <c r="K225" s="7">
        <f t="shared" ca="1" si="59"/>
        <v>75.727651708850757</v>
      </c>
      <c r="L225" s="7">
        <f t="shared" ca="1" si="59"/>
        <v>32.541696601341066</v>
      </c>
      <c r="M225" s="7">
        <f t="shared" ca="1" si="59"/>
        <v>65.483406127080144</v>
      </c>
      <c r="N225" s="7">
        <f t="shared" ca="1" si="59"/>
        <v>64.301864016092011</v>
      </c>
      <c r="O225" s="7">
        <f t="shared" ca="1" si="59"/>
        <v>81.454611647202398</v>
      </c>
      <c r="P225" s="7">
        <f t="shared" ca="1" si="59"/>
        <v>66.014784543985698</v>
      </c>
      <c r="Q225" s="7">
        <f t="shared" ca="1" si="59"/>
        <v>31.305254795219284</v>
      </c>
      <c r="R225" s="7">
        <f t="shared" ca="1" si="58"/>
        <v>58.694420347620671</v>
      </c>
      <c r="S225" s="7">
        <f t="shared" ca="1" si="58"/>
        <v>51.089996411932638</v>
      </c>
      <c r="T225" s="7">
        <f t="shared" ca="1" si="58"/>
        <v>98.949645629269881</v>
      </c>
      <c r="U225" s="7">
        <f t="shared" ca="1" si="58"/>
        <v>31.071457497239951</v>
      </c>
      <c r="V225" s="33">
        <f t="shared" ca="1" si="53"/>
        <v>60.072649098768579</v>
      </c>
      <c r="W225" s="33">
        <f t="shared" ca="1" si="54"/>
        <v>27.785199369359741</v>
      </c>
      <c r="X225" s="13">
        <f t="shared" ca="1" si="55"/>
        <v>60.072649098768579</v>
      </c>
      <c r="Y225" s="13">
        <f t="shared" ca="1" si="56"/>
        <v>60.072649098768579</v>
      </c>
      <c r="Z225" s="10" t="b">
        <f t="shared" ca="1" si="57"/>
        <v>0</v>
      </c>
    </row>
    <row r="226" spans="1:26">
      <c r="A226" s="4">
        <v>222</v>
      </c>
      <c r="B226" s="7">
        <f t="shared" ca="1" si="59"/>
        <v>58.553877024547631</v>
      </c>
      <c r="C226" s="7">
        <f t="shared" ca="1" si="59"/>
        <v>48.478481195221413</v>
      </c>
      <c r="D226" s="7">
        <f t="shared" ca="1" si="59"/>
        <v>20.688789111396567</v>
      </c>
      <c r="E226" s="7">
        <f t="shared" ca="1" si="59"/>
        <v>59.255748645338244</v>
      </c>
      <c r="F226" s="7">
        <f t="shared" ca="1" si="59"/>
        <v>39.338104043628199</v>
      </c>
      <c r="G226" s="7">
        <f t="shared" ca="1" si="59"/>
        <v>55.081520667974019</v>
      </c>
      <c r="H226" s="7">
        <f t="shared" ca="1" si="59"/>
        <v>20.03447615477738</v>
      </c>
      <c r="I226" s="7">
        <f t="shared" ca="1" si="59"/>
        <v>50.243431647110548</v>
      </c>
      <c r="J226" s="7">
        <f t="shared" ca="1" si="59"/>
        <v>97.674697970460244</v>
      </c>
      <c r="K226" s="7">
        <f t="shared" ca="1" si="59"/>
        <v>2.2629598766122583</v>
      </c>
      <c r="L226" s="7">
        <f t="shared" ca="1" si="59"/>
        <v>34.043278328265501</v>
      </c>
      <c r="M226" s="7">
        <f t="shared" ca="1" si="59"/>
        <v>69.768762757577292</v>
      </c>
      <c r="N226" s="7">
        <f t="shared" ca="1" si="59"/>
        <v>97.04096340411688</v>
      </c>
      <c r="O226" s="7">
        <f t="shared" ca="1" si="59"/>
        <v>74.929617083553552</v>
      </c>
      <c r="P226" s="7">
        <f t="shared" ca="1" si="59"/>
        <v>64.924249799868576</v>
      </c>
      <c r="Q226" s="7">
        <f t="shared" ref="Q226:U241" ca="1" si="60">RAND()*100</f>
        <v>60.69231105093953</v>
      </c>
      <c r="R226" s="7">
        <f t="shared" ca="1" si="60"/>
        <v>20.212416772421648</v>
      </c>
      <c r="S226" s="7">
        <f t="shared" ca="1" si="60"/>
        <v>89.442767151572426</v>
      </c>
      <c r="T226" s="7">
        <f t="shared" ca="1" si="60"/>
        <v>13.544268102213298</v>
      </c>
      <c r="U226" s="7">
        <f t="shared" ca="1" si="60"/>
        <v>95.185176608331147</v>
      </c>
      <c r="V226" s="33">
        <f t="shared" ca="1" si="53"/>
        <v>53.569794869796318</v>
      </c>
      <c r="W226" s="33">
        <f t="shared" ca="1" si="54"/>
        <v>29.005619221417373</v>
      </c>
      <c r="X226" s="13">
        <f t="shared" ca="1" si="55"/>
        <v>53.569794869796318</v>
      </c>
      <c r="Y226" s="13">
        <f t="shared" ca="1" si="56"/>
        <v>53.569794869796318</v>
      </c>
      <c r="Z226" s="10" t="b">
        <f t="shared" ca="1" si="57"/>
        <v>0</v>
      </c>
    </row>
    <row r="227" spans="1:26">
      <c r="A227" s="4">
        <v>223</v>
      </c>
      <c r="B227" s="7">
        <f t="shared" ref="B227:Q242" ca="1" si="61">RAND()*100</f>
        <v>55.040963096934227</v>
      </c>
      <c r="C227" s="7">
        <f t="shared" ca="1" si="61"/>
        <v>34.293822399713406</v>
      </c>
      <c r="D227" s="7">
        <f t="shared" ca="1" si="61"/>
        <v>55.075831252587051</v>
      </c>
      <c r="E227" s="7">
        <f t="shared" ca="1" si="61"/>
        <v>42.174045749551659</v>
      </c>
      <c r="F227" s="7">
        <f t="shared" ca="1" si="61"/>
        <v>2.8847451345288211</v>
      </c>
      <c r="G227" s="7">
        <f t="shared" ca="1" si="61"/>
        <v>87.413742449073013</v>
      </c>
      <c r="H227" s="7">
        <f t="shared" ca="1" si="61"/>
        <v>78.426771903111373</v>
      </c>
      <c r="I227" s="7">
        <f t="shared" ca="1" si="61"/>
        <v>32.820856495379999</v>
      </c>
      <c r="J227" s="7">
        <f t="shared" ca="1" si="61"/>
        <v>68.583780237031462</v>
      </c>
      <c r="K227" s="7">
        <f t="shared" ca="1" si="61"/>
        <v>54.756845048267621</v>
      </c>
      <c r="L227" s="7">
        <f t="shared" ca="1" si="61"/>
        <v>81.187864820111528</v>
      </c>
      <c r="M227" s="7">
        <f t="shared" ca="1" si="61"/>
        <v>94.650439861221258</v>
      </c>
      <c r="N227" s="7">
        <f t="shared" ca="1" si="61"/>
        <v>43.476926680036534</v>
      </c>
      <c r="O227" s="7">
        <f t="shared" ca="1" si="61"/>
        <v>13.681155263999113</v>
      </c>
      <c r="P227" s="7">
        <f t="shared" ca="1" si="61"/>
        <v>34.829750056123984</v>
      </c>
      <c r="Q227" s="7">
        <f t="shared" ca="1" si="61"/>
        <v>35.609646615480251</v>
      </c>
      <c r="R227" s="7">
        <f t="shared" ca="1" si="60"/>
        <v>41.147634398667613</v>
      </c>
      <c r="S227" s="7">
        <f t="shared" ca="1" si="60"/>
        <v>61.651728487607812</v>
      </c>
      <c r="T227" s="7">
        <f t="shared" ca="1" si="60"/>
        <v>47.045347876149613</v>
      </c>
      <c r="U227" s="7">
        <f t="shared" ca="1" si="60"/>
        <v>51.376698252045585</v>
      </c>
      <c r="V227" s="33">
        <f t="shared" ca="1" si="53"/>
        <v>50.806429803881102</v>
      </c>
      <c r="W227" s="33">
        <f t="shared" ca="1" si="54"/>
        <v>23.426084607999588</v>
      </c>
      <c r="X227" s="13">
        <f t="shared" ca="1" si="55"/>
        <v>50.806429803881102</v>
      </c>
      <c r="Y227" s="13">
        <f t="shared" ca="1" si="56"/>
        <v>50.806429803881102</v>
      </c>
      <c r="Z227" s="10" t="b">
        <f t="shared" ca="1" si="57"/>
        <v>0</v>
      </c>
    </row>
    <row r="228" spans="1:26">
      <c r="A228" s="4">
        <v>224</v>
      </c>
      <c r="B228" s="7">
        <f t="shared" ca="1" si="61"/>
        <v>7.8881668385215598</v>
      </c>
      <c r="C228" s="7">
        <f t="shared" ca="1" si="61"/>
        <v>28.296766455930523</v>
      </c>
      <c r="D228" s="7">
        <f t="shared" ca="1" si="61"/>
        <v>50.727526894284622</v>
      </c>
      <c r="E228" s="7">
        <f t="shared" ca="1" si="61"/>
        <v>73.758671566062858</v>
      </c>
      <c r="F228" s="7">
        <f t="shared" ca="1" si="61"/>
        <v>47.127444079612424</v>
      </c>
      <c r="G228" s="7">
        <f t="shared" ca="1" si="61"/>
        <v>35.213416995025007</v>
      </c>
      <c r="H228" s="7">
        <f t="shared" ca="1" si="61"/>
        <v>90.094337483089632</v>
      </c>
      <c r="I228" s="7">
        <f t="shared" ca="1" si="61"/>
        <v>50.873828983923332</v>
      </c>
      <c r="J228" s="7">
        <f t="shared" ca="1" si="61"/>
        <v>93.066057396149688</v>
      </c>
      <c r="K228" s="7">
        <f t="shared" ca="1" si="61"/>
        <v>62.501356751702417</v>
      </c>
      <c r="L228" s="7">
        <f t="shared" ca="1" si="61"/>
        <v>28.564778321301642</v>
      </c>
      <c r="M228" s="7">
        <f t="shared" ca="1" si="61"/>
        <v>40.267547534932248</v>
      </c>
      <c r="N228" s="7">
        <f t="shared" ca="1" si="61"/>
        <v>31.187745079277484</v>
      </c>
      <c r="O228" s="7">
        <f t="shared" ca="1" si="61"/>
        <v>9.0763637966180593</v>
      </c>
      <c r="P228" s="7">
        <f t="shared" ca="1" si="61"/>
        <v>51.279617186487577</v>
      </c>
      <c r="Q228" s="7">
        <f t="shared" ca="1" si="61"/>
        <v>51.918392797164671</v>
      </c>
      <c r="R228" s="7">
        <f t="shared" ca="1" si="60"/>
        <v>34.833130026868766</v>
      </c>
      <c r="S228" s="7">
        <f t="shared" ca="1" si="60"/>
        <v>99.263487394316016</v>
      </c>
      <c r="T228" s="7">
        <f t="shared" ca="1" si="60"/>
        <v>62.063978979617097</v>
      </c>
      <c r="U228" s="7">
        <f t="shared" ca="1" si="60"/>
        <v>30.07111573139375</v>
      </c>
      <c r="V228" s="33">
        <f t="shared" ca="1" si="53"/>
        <v>48.903686514613966</v>
      </c>
      <c r="W228" s="33">
        <f t="shared" ca="1" si="54"/>
        <v>25.566593078481233</v>
      </c>
      <c r="X228" s="13">
        <f t="shared" ca="1" si="55"/>
        <v>48.903686514613966</v>
      </c>
      <c r="Y228" s="13">
        <f t="shared" ca="1" si="56"/>
        <v>48.903686514613966</v>
      </c>
      <c r="Z228" s="10" t="b">
        <f t="shared" ca="1" si="57"/>
        <v>0</v>
      </c>
    </row>
    <row r="229" spans="1:26">
      <c r="A229" s="4">
        <v>225</v>
      </c>
      <c r="B229" s="7">
        <f t="shared" ca="1" si="61"/>
        <v>53.911331083004789</v>
      </c>
      <c r="C229" s="7">
        <f t="shared" ca="1" si="61"/>
        <v>9.8850776695011415</v>
      </c>
      <c r="D229" s="7">
        <f t="shared" ca="1" si="61"/>
        <v>79.97618317157</v>
      </c>
      <c r="E229" s="7">
        <f t="shared" ca="1" si="61"/>
        <v>6.777979662320643</v>
      </c>
      <c r="F229" s="7">
        <f t="shared" ca="1" si="61"/>
        <v>88.261872770931646</v>
      </c>
      <c r="G229" s="7">
        <f t="shared" ca="1" si="61"/>
        <v>53.499750007957857</v>
      </c>
      <c r="H229" s="7">
        <f t="shared" ca="1" si="61"/>
        <v>67.371629890272303</v>
      </c>
      <c r="I229" s="7">
        <f t="shared" ca="1" si="61"/>
        <v>34.890681062506815</v>
      </c>
      <c r="J229" s="7">
        <f t="shared" ca="1" si="61"/>
        <v>37.888894627445936</v>
      </c>
      <c r="K229" s="7">
        <f t="shared" ca="1" si="61"/>
        <v>0.98669927546881642</v>
      </c>
      <c r="L229" s="7">
        <f t="shared" ca="1" si="61"/>
        <v>27.512650581342779</v>
      </c>
      <c r="M229" s="7">
        <f t="shared" ca="1" si="61"/>
        <v>75.776411006507374</v>
      </c>
      <c r="N229" s="7">
        <f t="shared" ca="1" si="61"/>
        <v>59.764164418217923</v>
      </c>
      <c r="O229" s="7">
        <f t="shared" ca="1" si="61"/>
        <v>49.927776174538742</v>
      </c>
      <c r="P229" s="7">
        <f t="shared" ca="1" si="61"/>
        <v>46.096389432512588</v>
      </c>
      <c r="Q229" s="7">
        <f t="shared" ca="1" si="61"/>
        <v>54.316625127267628</v>
      </c>
      <c r="R229" s="7">
        <f t="shared" ca="1" si="60"/>
        <v>13.497141521371903</v>
      </c>
      <c r="S229" s="7">
        <f t="shared" ca="1" si="60"/>
        <v>51.040463051949224</v>
      </c>
      <c r="T229" s="7">
        <f t="shared" ca="1" si="60"/>
        <v>37.429392334063927</v>
      </c>
      <c r="U229" s="7">
        <f t="shared" ca="1" si="60"/>
        <v>79.54979342043616</v>
      </c>
      <c r="V229" s="33">
        <f t="shared" ca="1" si="53"/>
        <v>46.418045314459405</v>
      </c>
      <c r="W229" s="33">
        <f t="shared" ca="1" si="54"/>
        <v>25.499174752162968</v>
      </c>
      <c r="X229" s="13">
        <f t="shared" ca="1" si="55"/>
        <v>46.418045314459405</v>
      </c>
      <c r="Y229" s="13">
        <f t="shared" ca="1" si="56"/>
        <v>46.418045314459405</v>
      </c>
      <c r="Z229" s="10" t="b">
        <f t="shared" ca="1" si="57"/>
        <v>0</v>
      </c>
    </row>
    <row r="230" spans="1:26">
      <c r="A230" s="4">
        <v>226</v>
      </c>
      <c r="B230" s="7">
        <f t="shared" ca="1" si="61"/>
        <v>54.787304083565601</v>
      </c>
      <c r="C230" s="7">
        <f t="shared" ca="1" si="61"/>
        <v>5.5787839086350877</v>
      </c>
      <c r="D230" s="7">
        <f t="shared" ca="1" si="61"/>
        <v>25.698364581977952</v>
      </c>
      <c r="E230" s="7">
        <f t="shared" ca="1" si="61"/>
        <v>92.410880098280217</v>
      </c>
      <c r="F230" s="7">
        <f t="shared" ca="1" si="61"/>
        <v>87.838528854836724</v>
      </c>
      <c r="G230" s="7">
        <f t="shared" ca="1" si="61"/>
        <v>80.498023123610281</v>
      </c>
      <c r="H230" s="7">
        <f t="shared" ca="1" si="61"/>
        <v>76.886207504676591</v>
      </c>
      <c r="I230" s="7">
        <f t="shared" ca="1" si="61"/>
        <v>8.3202159578268269</v>
      </c>
      <c r="J230" s="7">
        <f t="shared" ca="1" si="61"/>
        <v>40.747825070575558</v>
      </c>
      <c r="K230" s="7">
        <f t="shared" ca="1" si="61"/>
        <v>67.837655229131883</v>
      </c>
      <c r="L230" s="7">
        <f t="shared" ca="1" si="61"/>
        <v>44.339416795949148</v>
      </c>
      <c r="M230" s="7">
        <f t="shared" ca="1" si="61"/>
        <v>98.717736480432023</v>
      </c>
      <c r="N230" s="7">
        <f t="shared" ca="1" si="61"/>
        <v>90.924883764867786</v>
      </c>
      <c r="O230" s="7">
        <f t="shared" ca="1" si="61"/>
        <v>28.974340142468069</v>
      </c>
      <c r="P230" s="7">
        <f t="shared" ca="1" si="61"/>
        <v>70.992534917963084</v>
      </c>
      <c r="Q230" s="7">
        <f t="shared" ca="1" si="61"/>
        <v>84.351415290195092</v>
      </c>
      <c r="R230" s="7">
        <f t="shared" ca="1" si="60"/>
        <v>54.861563488409494</v>
      </c>
      <c r="S230" s="7">
        <f t="shared" ca="1" si="60"/>
        <v>40.294759260304048</v>
      </c>
      <c r="T230" s="7">
        <f t="shared" ca="1" si="60"/>
        <v>80.742488829011677</v>
      </c>
      <c r="U230" s="7">
        <f t="shared" ca="1" si="60"/>
        <v>8.5993563452861128</v>
      </c>
      <c r="V230" s="33">
        <f t="shared" ca="1" si="53"/>
        <v>57.170114186400156</v>
      </c>
      <c r="W230" s="33">
        <f t="shared" ca="1" si="54"/>
        <v>30.351429622490578</v>
      </c>
      <c r="X230" s="13">
        <f t="shared" ca="1" si="55"/>
        <v>57.170114186400156</v>
      </c>
      <c r="Y230" s="13">
        <f t="shared" ca="1" si="56"/>
        <v>57.170114186400156</v>
      </c>
      <c r="Z230" s="10" t="b">
        <f t="shared" ca="1" si="57"/>
        <v>0</v>
      </c>
    </row>
    <row r="231" spans="1:26">
      <c r="A231" s="4">
        <v>227</v>
      </c>
      <c r="B231" s="7">
        <f t="shared" ca="1" si="61"/>
        <v>80.136229480755176</v>
      </c>
      <c r="C231" s="7">
        <f t="shared" ca="1" si="61"/>
        <v>69.946535901174073</v>
      </c>
      <c r="D231" s="7">
        <f t="shared" ca="1" si="61"/>
        <v>78.438651755137229</v>
      </c>
      <c r="E231" s="7">
        <f t="shared" ca="1" si="61"/>
        <v>63.826631246307116</v>
      </c>
      <c r="F231" s="7">
        <f t="shared" ca="1" si="61"/>
        <v>80.451536498546233</v>
      </c>
      <c r="G231" s="7">
        <f t="shared" ca="1" si="61"/>
        <v>58.683537239296903</v>
      </c>
      <c r="H231" s="7">
        <f t="shared" ca="1" si="61"/>
        <v>93.311224300688949</v>
      </c>
      <c r="I231" s="7">
        <f t="shared" ca="1" si="61"/>
        <v>55.543937198807406</v>
      </c>
      <c r="J231" s="7">
        <f t="shared" ca="1" si="61"/>
        <v>42.956037070355947</v>
      </c>
      <c r="K231" s="7">
        <f t="shared" ca="1" si="61"/>
        <v>99.966227313620251</v>
      </c>
      <c r="L231" s="7">
        <f t="shared" ca="1" si="61"/>
        <v>44.082921002669828</v>
      </c>
      <c r="M231" s="7">
        <f t="shared" ca="1" si="61"/>
        <v>69.784668105207174</v>
      </c>
      <c r="N231" s="7">
        <f t="shared" ca="1" si="61"/>
        <v>83.15144753530231</v>
      </c>
      <c r="O231" s="7">
        <f t="shared" ca="1" si="61"/>
        <v>42.567982834829913</v>
      </c>
      <c r="P231" s="7">
        <f t="shared" ca="1" si="61"/>
        <v>7.5231752572641364</v>
      </c>
      <c r="Q231" s="7">
        <f t="shared" ca="1" si="61"/>
        <v>91.316164007347112</v>
      </c>
      <c r="R231" s="7">
        <f t="shared" ca="1" si="60"/>
        <v>7.45393208699483</v>
      </c>
      <c r="S231" s="7">
        <f t="shared" ca="1" si="60"/>
        <v>3.0664159606227592</v>
      </c>
      <c r="T231" s="7">
        <f t="shared" ca="1" si="60"/>
        <v>60.115248500953101</v>
      </c>
      <c r="U231" s="7">
        <f t="shared" ca="1" si="60"/>
        <v>29.559019358541917</v>
      </c>
      <c r="V231" s="33">
        <f t="shared" ca="1" si="53"/>
        <v>58.094076132721135</v>
      </c>
      <c r="W231" s="33">
        <f t="shared" ca="1" si="54"/>
        <v>29.088188896958101</v>
      </c>
      <c r="X231" s="13">
        <f t="shared" ca="1" si="55"/>
        <v>58.094076132721135</v>
      </c>
      <c r="Y231" s="13">
        <f t="shared" ca="1" si="56"/>
        <v>58.094076132721135</v>
      </c>
      <c r="Z231" s="10" t="b">
        <f t="shared" ca="1" si="57"/>
        <v>0</v>
      </c>
    </row>
    <row r="232" spans="1:26">
      <c r="A232" s="4">
        <v>228</v>
      </c>
      <c r="B232" s="7">
        <f t="shared" ca="1" si="61"/>
        <v>46.618894968452885</v>
      </c>
      <c r="C232" s="7">
        <f t="shared" ca="1" si="61"/>
        <v>34.058664384292435</v>
      </c>
      <c r="D232" s="7">
        <f t="shared" ca="1" si="61"/>
        <v>65.907653827517777</v>
      </c>
      <c r="E232" s="7">
        <f t="shared" ca="1" si="61"/>
        <v>31.126400783590014</v>
      </c>
      <c r="F232" s="7">
        <f t="shared" ca="1" si="61"/>
        <v>93.936194734303214</v>
      </c>
      <c r="G232" s="7">
        <f t="shared" ca="1" si="61"/>
        <v>89.256600308158781</v>
      </c>
      <c r="H232" s="7">
        <f t="shared" ca="1" si="61"/>
        <v>93.117856718768849</v>
      </c>
      <c r="I232" s="7">
        <f t="shared" ca="1" si="61"/>
        <v>10.433788661399646</v>
      </c>
      <c r="J232" s="7">
        <f t="shared" ca="1" si="61"/>
        <v>77.759791436902574</v>
      </c>
      <c r="K232" s="7">
        <f t="shared" ca="1" si="61"/>
        <v>36.654582694708616</v>
      </c>
      <c r="L232" s="7">
        <f t="shared" ca="1" si="61"/>
        <v>40.62289615324066</v>
      </c>
      <c r="M232" s="7">
        <f t="shared" ca="1" si="61"/>
        <v>12.067874421734359</v>
      </c>
      <c r="N232" s="7">
        <f t="shared" ca="1" si="61"/>
        <v>98.96853564046927</v>
      </c>
      <c r="O232" s="7">
        <f t="shared" ca="1" si="61"/>
        <v>85.896464521691001</v>
      </c>
      <c r="P232" s="7">
        <f t="shared" ca="1" si="61"/>
        <v>53.736999139442368</v>
      </c>
      <c r="Q232" s="7">
        <f t="shared" ca="1" si="61"/>
        <v>53.739271523690832</v>
      </c>
      <c r="R232" s="7">
        <f t="shared" ca="1" si="60"/>
        <v>81.432636875667214</v>
      </c>
      <c r="S232" s="7">
        <f t="shared" ca="1" si="60"/>
        <v>58.517655589418737</v>
      </c>
      <c r="T232" s="7">
        <f t="shared" ca="1" si="60"/>
        <v>66.304837532719446</v>
      </c>
      <c r="U232" s="7">
        <f t="shared" ca="1" si="60"/>
        <v>87.510265602613032</v>
      </c>
      <c r="V232" s="33">
        <f t="shared" ca="1" si="53"/>
        <v>60.883393275939078</v>
      </c>
      <c r="W232" s="33">
        <f t="shared" ca="1" si="54"/>
        <v>27.458385769940246</v>
      </c>
      <c r="X232" s="13">
        <f t="shared" ca="1" si="55"/>
        <v>60.883393275939078</v>
      </c>
      <c r="Y232" s="13">
        <f t="shared" ca="1" si="56"/>
        <v>60.883393275939078</v>
      </c>
      <c r="Z232" s="10" t="b">
        <f t="shared" ca="1" si="57"/>
        <v>0</v>
      </c>
    </row>
    <row r="233" spans="1:26">
      <c r="A233" s="4">
        <v>229</v>
      </c>
      <c r="B233" s="7">
        <f t="shared" ca="1" si="61"/>
        <v>91.767178173417619</v>
      </c>
      <c r="C233" s="7">
        <f t="shared" ca="1" si="61"/>
        <v>67.107242559157015</v>
      </c>
      <c r="D233" s="7">
        <f t="shared" ca="1" si="61"/>
        <v>15.387511300319801</v>
      </c>
      <c r="E233" s="7">
        <f t="shared" ca="1" si="61"/>
        <v>57.445385568888177</v>
      </c>
      <c r="F233" s="7">
        <f t="shared" ca="1" si="61"/>
        <v>12.971027245843281</v>
      </c>
      <c r="G233" s="7">
        <f t="shared" ca="1" si="61"/>
        <v>82.224665264968138</v>
      </c>
      <c r="H233" s="7">
        <f t="shared" ca="1" si="61"/>
        <v>22.320273335719921</v>
      </c>
      <c r="I233" s="7">
        <f t="shared" ca="1" si="61"/>
        <v>82.07791695845367</v>
      </c>
      <c r="J233" s="7">
        <f t="shared" ca="1" si="61"/>
        <v>26.429380077802112</v>
      </c>
      <c r="K233" s="7">
        <f t="shared" ca="1" si="61"/>
        <v>84.881600283274111</v>
      </c>
      <c r="L233" s="7">
        <f t="shared" ca="1" si="61"/>
        <v>30.26851527182728</v>
      </c>
      <c r="M233" s="7">
        <f t="shared" ca="1" si="61"/>
        <v>16.826992168810651</v>
      </c>
      <c r="N233" s="7">
        <f t="shared" ca="1" si="61"/>
        <v>60.333007302905898</v>
      </c>
      <c r="O233" s="7">
        <f t="shared" ca="1" si="61"/>
        <v>37.342604019119385</v>
      </c>
      <c r="P233" s="7">
        <f t="shared" ca="1" si="61"/>
        <v>59.007593425301266</v>
      </c>
      <c r="Q233" s="7">
        <f t="shared" ca="1" si="61"/>
        <v>97.941228523981806</v>
      </c>
      <c r="R233" s="7">
        <f t="shared" ca="1" si="60"/>
        <v>1.8240792093287439</v>
      </c>
      <c r="S233" s="7">
        <f t="shared" ca="1" si="60"/>
        <v>9.0824712435999988</v>
      </c>
      <c r="T233" s="7">
        <f t="shared" ca="1" si="60"/>
        <v>20.114743163628646</v>
      </c>
      <c r="U233" s="7">
        <f t="shared" ca="1" si="60"/>
        <v>17.140916023641495</v>
      </c>
      <c r="V233" s="33">
        <f t="shared" ca="1" si="53"/>
        <v>44.624716555999456</v>
      </c>
      <c r="W233" s="33">
        <f t="shared" ca="1" si="54"/>
        <v>31.450917434643877</v>
      </c>
      <c r="X233" s="13">
        <f t="shared" ca="1" si="55"/>
        <v>44.624716555999456</v>
      </c>
      <c r="Y233" s="13">
        <f t="shared" ca="1" si="56"/>
        <v>44.624716555999456</v>
      </c>
      <c r="Z233" s="10" t="b">
        <f t="shared" ca="1" si="57"/>
        <v>0</v>
      </c>
    </row>
    <row r="234" spans="1:26">
      <c r="A234" s="4">
        <v>230</v>
      </c>
      <c r="B234" s="7">
        <f t="shared" ca="1" si="61"/>
        <v>57.102951446283079</v>
      </c>
      <c r="C234" s="7">
        <f t="shared" ca="1" si="61"/>
        <v>11.192906204874141</v>
      </c>
      <c r="D234" s="7">
        <f t="shared" ca="1" si="61"/>
        <v>99.390055432989783</v>
      </c>
      <c r="E234" s="7">
        <f t="shared" ca="1" si="61"/>
        <v>33.296581565454439</v>
      </c>
      <c r="F234" s="7">
        <f t="shared" ca="1" si="61"/>
        <v>52.892245831795371</v>
      </c>
      <c r="G234" s="7">
        <f t="shared" ca="1" si="61"/>
        <v>34.710178005055717</v>
      </c>
      <c r="H234" s="7">
        <f t="shared" ca="1" si="61"/>
        <v>87.186131908657288</v>
      </c>
      <c r="I234" s="7">
        <f t="shared" ca="1" si="61"/>
        <v>43.049710916158737</v>
      </c>
      <c r="J234" s="7">
        <f t="shared" ca="1" si="61"/>
        <v>14.656091263007397</v>
      </c>
      <c r="K234" s="7">
        <f t="shared" ca="1" si="61"/>
        <v>17.256504606521219</v>
      </c>
      <c r="L234" s="7">
        <f t="shared" ca="1" si="61"/>
        <v>75.511072349506918</v>
      </c>
      <c r="M234" s="7">
        <f t="shared" ca="1" si="61"/>
        <v>46.428887936426698</v>
      </c>
      <c r="N234" s="7">
        <f t="shared" ca="1" si="61"/>
        <v>64.719085723129936</v>
      </c>
      <c r="O234" s="7">
        <f t="shared" ca="1" si="61"/>
        <v>40.715408984908294</v>
      </c>
      <c r="P234" s="7">
        <f t="shared" ca="1" si="61"/>
        <v>6.4859703667623281</v>
      </c>
      <c r="Q234" s="7">
        <f t="shared" ca="1" si="61"/>
        <v>14.718136549643335</v>
      </c>
      <c r="R234" s="7">
        <f t="shared" ca="1" si="60"/>
        <v>56.411813405308784</v>
      </c>
      <c r="S234" s="7">
        <f t="shared" ca="1" si="60"/>
        <v>54.051947921944347</v>
      </c>
      <c r="T234" s="7">
        <f t="shared" ca="1" si="60"/>
        <v>2.5039976285410437</v>
      </c>
      <c r="U234" s="7">
        <f t="shared" ca="1" si="60"/>
        <v>94.218529708206447</v>
      </c>
      <c r="V234" s="33">
        <f t="shared" ca="1" si="53"/>
        <v>45.324910387758763</v>
      </c>
      <c r="W234" s="33">
        <f t="shared" ca="1" si="54"/>
        <v>29.204959629425687</v>
      </c>
      <c r="X234" s="13">
        <f t="shared" ca="1" si="55"/>
        <v>45.324910387758763</v>
      </c>
      <c r="Y234" s="13">
        <f t="shared" ca="1" si="56"/>
        <v>45.324910387758763</v>
      </c>
      <c r="Z234" s="10" t="b">
        <f t="shared" ca="1" si="57"/>
        <v>0</v>
      </c>
    </row>
    <row r="235" spans="1:26">
      <c r="A235" s="4">
        <v>231</v>
      </c>
      <c r="B235" s="7">
        <f t="shared" ca="1" si="61"/>
        <v>9.8096284950715429</v>
      </c>
      <c r="C235" s="7">
        <f t="shared" ca="1" si="61"/>
        <v>13.132031593677951</v>
      </c>
      <c r="D235" s="7">
        <f t="shared" ca="1" si="61"/>
        <v>0.29291975661639436</v>
      </c>
      <c r="E235" s="7">
        <f t="shared" ca="1" si="61"/>
        <v>58.48427432475399</v>
      </c>
      <c r="F235" s="7">
        <f t="shared" ca="1" si="61"/>
        <v>79.650833100713825</v>
      </c>
      <c r="G235" s="7">
        <f t="shared" ca="1" si="61"/>
        <v>15.978945334786864</v>
      </c>
      <c r="H235" s="7">
        <f t="shared" ca="1" si="61"/>
        <v>91.677974069800101</v>
      </c>
      <c r="I235" s="7">
        <f t="shared" ca="1" si="61"/>
        <v>90.487068909417147</v>
      </c>
      <c r="J235" s="7">
        <f t="shared" ca="1" si="61"/>
        <v>39.205348378657376</v>
      </c>
      <c r="K235" s="7">
        <f t="shared" ca="1" si="61"/>
        <v>38.492511086463089</v>
      </c>
      <c r="L235" s="7">
        <f t="shared" ca="1" si="61"/>
        <v>8.9262319658525708</v>
      </c>
      <c r="M235" s="7">
        <f t="shared" ca="1" si="61"/>
        <v>19.372351246088325</v>
      </c>
      <c r="N235" s="7">
        <f t="shared" ca="1" si="61"/>
        <v>42.257754437531958</v>
      </c>
      <c r="O235" s="7">
        <f t="shared" ca="1" si="61"/>
        <v>10.691922770373308</v>
      </c>
      <c r="P235" s="7">
        <f t="shared" ca="1" si="61"/>
        <v>6.6432520038904546</v>
      </c>
      <c r="Q235" s="7">
        <f t="shared" ca="1" si="61"/>
        <v>56.347294885940613</v>
      </c>
      <c r="R235" s="7">
        <f t="shared" ca="1" si="60"/>
        <v>10.95570421775337</v>
      </c>
      <c r="S235" s="7">
        <f t="shared" ca="1" si="60"/>
        <v>28.690390479709549</v>
      </c>
      <c r="T235" s="7">
        <f t="shared" ca="1" si="60"/>
        <v>52.029764832703627</v>
      </c>
      <c r="U235" s="7">
        <f t="shared" ca="1" si="60"/>
        <v>12.637857548651887</v>
      </c>
      <c r="V235" s="33">
        <f t="shared" ca="1" si="53"/>
        <v>34.288202971922701</v>
      </c>
      <c r="W235" s="33">
        <f t="shared" ca="1" si="54"/>
        <v>28.810416684427398</v>
      </c>
      <c r="X235" s="13">
        <f t="shared" ca="1" si="55"/>
        <v>34.288202971922701</v>
      </c>
      <c r="Y235" s="13">
        <f t="shared" ca="1" si="56"/>
        <v>34.288202971922701</v>
      </c>
      <c r="Z235" s="10" t="b">
        <f t="shared" ca="1" si="57"/>
        <v>0</v>
      </c>
    </row>
    <row r="236" spans="1:26">
      <c r="A236" s="4">
        <v>232</v>
      </c>
      <c r="B236" s="7">
        <f t="shared" ca="1" si="61"/>
        <v>47.896377050252944</v>
      </c>
      <c r="C236" s="7">
        <f t="shared" ca="1" si="61"/>
        <v>24.267936427388769</v>
      </c>
      <c r="D236" s="7">
        <f t="shared" ca="1" si="61"/>
        <v>74.924805213099134</v>
      </c>
      <c r="E236" s="7">
        <f t="shared" ca="1" si="61"/>
        <v>99.365432503224724</v>
      </c>
      <c r="F236" s="7">
        <f t="shared" ca="1" si="61"/>
        <v>10.238688565569266</v>
      </c>
      <c r="G236" s="7">
        <f t="shared" ca="1" si="61"/>
        <v>77.232332182004598</v>
      </c>
      <c r="H236" s="7">
        <f t="shared" ca="1" si="61"/>
        <v>85.038512004225538</v>
      </c>
      <c r="I236" s="7">
        <f t="shared" ca="1" si="61"/>
        <v>57.562093459486071</v>
      </c>
      <c r="J236" s="7">
        <f t="shared" ca="1" si="61"/>
        <v>14.738251896419962</v>
      </c>
      <c r="K236" s="7">
        <f t="shared" ca="1" si="61"/>
        <v>45.748233399178432</v>
      </c>
      <c r="L236" s="7">
        <f t="shared" ca="1" si="61"/>
        <v>62.348202087954419</v>
      </c>
      <c r="M236" s="7">
        <f t="shared" ca="1" si="61"/>
        <v>69.894639195332019</v>
      </c>
      <c r="N236" s="7">
        <f t="shared" ca="1" si="61"/>
        <v>95.378335747943083</v>
      </c>
      <c r="O236" s="7">
        <f t="shared" ca="1" si="61"/>
        <v>65.432768683550904</v>
      </c>
      <c r="P236" s="7">
        <f t="shared" ca="1" si="61"/>
        <v>41.442562580846975</v>
      </c>
      <c r="Q236" s="7">
        <f t="shared" ca="1" si="61"/>
        <v>77.526949969803653</v>
      </c>
      <c r="R236" s="7">
        <f t="shared" ca="1" si="60"/>
        <v>61.808007607388227</v>
      </c>
      <c r="S236" s="7">
        <f t="shared" ca="1" si="60"/>
        <v>41.396140171995995</v>
      </c>
      <c r="T236" s="7">
        <f t="shared" ca="1" si="60"/>
        <v>4.7368296202293774</v>
      </c>
      <c r="U236" s="7">
        <f t="shared" ca="1" si="60"/>
        <v>88.620613014566146</v>
      </c>
      <c r="V236" s="33">
        <f t="shared" ca="1" si="53"/>
        <v>57.279885569023008</v>
      </c>
      <c r="W236" s="33">
        <f t="shared" ca="1" si="54"/>
        <v>28.063928185524464</v>
      </c>
      <c r="X236" s="13">
        <f t="shared" ca="1" si="55"/>
        <v>57.279885569023008</v>
      </c>
      <c r="Y236" s="13">
        <f t="shared" ca="1" si="56"/>
        <v>57.279885569023008</v>
      </c>
      <c r="Z236" s="10" t="b">
        <f t="shared" ca="1" si="57"/>
        <v>0</v>
      </c>
    </row>
    <row r="237" spans="1:26">
      <c r="A237" s="4">
        <v>233</v>
      </c>
      <c r="B237" s="7">
        <f t="shared" ca="1" si="61"/>
        <v>5.1093685634141961</v>
      </c>
      <c r="C237" s="7">
        <f t="shared" ca="1" si="61"/>
        <v>76.103158209125141</v>
      </c>
      <c r="D237" s="7">
        <f t="shared" ca="1" si="61"/>
        <v>57.79267323487958</v>
      </c>
      <c r="E237" s="7">
        <f t="shared" ca="1" si="61"/>
        <v>43.771805171141906</v>
      </c>
      <c r="F237" s="7">
        <f t="shared" ca="1" si="61"/>
        <v>62.297151732663217</v>
      </c>
      <c r="G237" s="7">
        <f t="shared" ca="1" si="61"/>
        <v>69.53282685612038</v>
      </c>
      <c r="H237" s="7">
        <f t="shared" ca="1" si="61"/>
        <v>21.843637934630976</v>
      </c>
      <c r="I237" s="7">
        <f t="shared" ca="1" si="61"/>
        <v>29.531128484942272</v>
      </c>
      <c r="J237" s="7">
        <f t="shared" ca="1" si="61"/>
        <v>65.539809715414435</v>
      </c>
      <c r="K237" s="7">
        <f t="shared" ca="1" si="61"/>
        <v>67.720709446541889</v>
      </c>
      <c r="L237" s="7">
        <f t="shared" ca="1" si="61"/>
        <v>38.737324400210106</v>
      </c>
      <c r="M237" s="7">
        <f t="shared" ca="1" si="61"/>
        <v>94.545127430668657</v>
      </c>
      <c r="N237" s="7">
        <f t="shared" ca="1" si="61"/>
        <v>44.809587860190426</v>
      </c>
      <c r="O237" s="7">
        <f t="shared" ca="1" si="61"/>
        <v>24.898114180464802</v>
      </c>
      <c r="P237" s="7">
        <f t="shared" ca="1" si="61"/>
        <v>11.474293392488255</v>
      </c>
      <c r="Q237" s="7">
        <f t="shared" ca="1" si="61"/>
        <v>14.206536862854001</v>
      </c>
      <c r="R237" s="7">
        <f t="shared" ca="1" si="60"/>
        <v>32.766351299853305</v>
      </c>
      <c r="S237" s="7">
        <f t="shared" ca="1" si="60"/>
        <v>36.248210881503709</v>
      </c>
      <c r="T237" s="7">
        <f t="shared" ca="1" si="60"/>
        <v>91.268661283447003</v>
      </c>
      <c r="U237" s="7">
        <f t="shared" ca="1" si="60"/>
        <v>23.331694165125562</v>
      </c>
      <c r="V237" s="33">
        <f t="shared" ca="1" si="53"/>
        <v>45.576408555283997</v>
      </c>
      <c r="W237" s="33">
        <f t="shared" ca="1" si="54"/>
        <v>26.296574897776392</v>
      </c>
      <c r="X237" s="13">
        <f t="shared" ca="1" si="55"/>
        <v>45.576408555283997</v>
      </c>
      <c r="Y237" s="13">
        <f t="shared" ca="1" si="56"/>
        <v>45.576408555283997</v>
      </c>
      <c r="Z237" s="10" t="b">
        <f t="shared" ca="1" si="57"/>
        <v>0</v>
      </c>
    </row>
    <row r="238" spans="1:26">
      <c r="A238" s="4">
        <v>234</v>
      </c>
      <c r="B238" s="7">
        <f t="shared" ca="1" si="61"/>
        <v>20.625939077199117</v>
      </c>
      <c r="C238" s="7">
        <f t="shared" ca="1" si="61"/>
        <v>68.545110763933152</v>
      </c>
      <c r="D238" s="7">
        <f t="shared" ca="1" si="61"/>
        <v>30.455263374560225</v>
      </c>
      <c r="E238" s="7">
        <f t="shared" ca="1" si="61"/>
        <v>0.91337351161213665</v>
      </c>
      <c r="F238" s="7">
        <f t="shared" ca="1" si="61"/>
        <v>21.308585490285104</v>
      </c>
      <c r="G238" s="7">
        <f t="shared" ca="1" si="61"/>
        <v>87.36414142091003</v>
      </c>
      <c r="H238" s="7">
        <f t="shared" ca="1" si="61"/>
        <v>61.266900650227662</v>
      </c>
      <c r="I238" s="7">
        <f t="shared" ca="1" si="61"/>
        <v>44.502117149838917</v>
      </c>
      <c r="J238" s="7">
        <f t="shared" ca="1" si="61"/>
        <v>28.016676259819818</v>
      </c>
      <c r="K238" s="7">
        <f t="shared" ca="1" si="61"/>
        <v>89.84282975150802</v>
      </c>
      <c r="L238" s="7">
        <f t="shared" ca="1" si="61"/>
        <v>63.398838210777541</v>
      </c>
      <c r="M238" s="7">
        <f t="shared" ca="1" si="61"/>
        <v>69.095526952749069</v>
      </c>
      <c r="N238" s="7">
        <f t="shared" ca="1" si="61"/>
        <v>95.123462101099506</v>
      </c>
      <c r="O238" s="7">
        <f t="shared" ca="1" si="61"/>
        <v>24.387438067488343</v>
      </c>
      <c r="P238" s="7">
        <f t="shared" ca="1" si="61"/>
        <v>91.73784096084735</v>
      </c>
      <c r="Q238" s="7">
        <f t="shared" ca="1" si="61"/>
        <v>81.376224165399151</v>
      </c>
      <c r="R238" s="7">
        <f t="shared" ca="1" si="60"/>
        <v>21.719840514696564</v>
      </c>
      <c r="S238" s="7">
        <f t="shared" ca="1" si="60"/>
        <v>95.313607521741531</v>
      </c>
      <c r="T238" s="7">
        <f t="shared" ca="1" si="60"/>
        <v>36.14637541886998</v>
      </c>
      <c r="U238" s="7">
        <f t="shared" ca="1" si="60"/>
        <v>15.269213476140809</v>
      </c>
      <c r="V238" s="33">
        <f t="shared" ca="1" si="53"/>
        <v>52.320465241985211</v>
      </c>
      <c r="W238" s="33">
        <f t="shared" ca="1" si="54"/>
        <v>31.247548638020028</v>
      </c>
      <c r="X238" s="13">
        <f t="shared" ca="1" si="55"/>
        <v>52.320465241985211</v>
      </c>
      <c r="Y238" s="13">
        <f t="shared" ca="1" si="56"/>
        <v>52.320465241985211</v>
      </c>
      <c r="Z238" s="10" t="b">
        <f t="shared" ca="1" si="57"/>
        <v>0</v>
      </c>
    </row>
    <row r="239" spans="1:26">
      <c r="A239" s="4">
        <v>235</v>
      </c>
      <c r="B239" s="7">
        <f t="shared" ca="1" si="61"/>
        <v>90.178752855147351</v>
      </c>
      <c r="C239" s="7">
        <f t="shared" ca="1" si="61"/>
        <v>25.14903474842707</v>
      </c>
      <c r="D239" s="7">
        <f t="shared" ca="1" si="61"/>
        <v>74.522692412853459</v>
      </c>
      <c r="E239" s="7">
        <f t="shared" ca="1" si="61"/>
        <v>18.394666136277536</v>
      </c>
      <c r="F239" s="7">
        <f t="shared" ca="1" si="61"/>
        <v>98.993497896424103</v>
      </c>
      <c r="G239" s="7">
        <f t="shared" ca="1" si="61"/>
        <v>57.69090446728444</v>
      </c>
      <c r="H239" s="7">
        <f t="shared" ca="1" si="61"/>
        <v>30.713440943495087</v>
      </c>
      <c r="I239" s="7">
        <f t="shared" ca="1" si="61"/>
        <v>93.094435920034442</v>
      </c>
      <c r="J239" s="7">
        <f t="shared" ca="1" si="61"/>
        <v>91.229557941426151</v>
      </c>
      <c r="K239" s="7">
        <f t="shared" ca="1" si="61"/>
        <v>65.711472913313855</v>
      </c>
      <c r="L239" s="7">
        <f t="shared" ca="1" si="61"/>
        <v>51.352093641616257</v>
      </c>
      <c r="M239" s="7">
        <f t="shared" ca="1" si="61"/>
        <v>92.280698680812449</v>
      </c>
      <c r="N239" s="7">
        <f t="shared" ca="1" si="61"/>
        <v>44.661377000996659</v>
      </c>
      <c r="O239" s="7">
        <f t="shared" ca="1" si="61"/>
        <v>67.2735514884004</v>
      </c>
      <c r="P239" s="7">
        <f t="shared" ca="1" si="61"/>
        <v>2.9032359406641617</v>
      </c>
      <c r="Q239" s="7">
        <f t="shared" ca="1" si="61"/>
        <v>21.415621720977484</v>
      </c>
      <c r="R239" s="7">
        <f t="shared" ca="1" si="60"/>
        <v>79.149442185535349</v>
      </c>
      <c r="S239" s="7">
        <f t="shared" ca="1" si="60"/>
        <v>74.867877958345872</v>
      </c>
      <c r="T239" s="7">
        <f t="shared" ca="1" si="60"/>
        <v>17.569912137071608</v>
      </c>
      <c r="U239" s="7">
        <f t="shared" ca="1" si="60"/>
        <v>72.243931807748012</v>
      </c>
      <c r="V239" s="33">
        <f t="shared" ca="1" si="53"/>
        <v>58.469809939842591</v>
      </c>
      <c r="W239" s="33">
        <f t="shared" ca="1" si="54"/>
        <v>30.086619231474479</v>
      </c>
      <c r="X239" s="13">
        <f t="shared" ca="1" si="55"/>
        <v>58.469809939842591</v>
      </c>
      <c r="Y239" s="13">
        <f t="shared" ca="1" si="56"/>
        <v>58.469809939842591</v>
      </c>
      <c r="Z239" s="10" t="b">
        <f t="shared" ca="1" si="57"/>
        <v>0</v>
      </c>
    </row>
    <row r="240" spans="1:26">
      <c r="A240" s="4">
        <v>236</v>
      </c>
      <c r="B240" s="7">
        <f t="shared" ca="1" si="61"/>
        <v>57.096775849275573</v>
      </c>
      <c r="C240" s="7">
        <f t="shared" ca="1" si="61"/>
        <v>35.726686387295601</v>
      </c>
      <c r="D240" s="7">
        <f t="shared" ca="1" si="61"/>
        <v>44.798800137813664</v>
      </c>
      <c r="E240" s="7">
        <f t="shared" ca="1" si="61"/>
        <v>14.254707808693523</v>
      </c>
      <c r="F240" s="7">
        <f t="shared" ca="1" si="61"/>
        <v>40.133692536065489</v>
      </c>
      <c r="G240" s="7">
        <f t="shared" ca="1" si="61"/>
        <v>30.690997957664933</v>
      </c>
      <c r="H240" s="7">
        <f t="shared" ca="1" si="61"/>
        <v>93.354359362229687</v>
      </c>
      <c r="I240" s="7">
        <f t="shared" ca="1" si="61"/>
        <v>95.981450537282697</v>
      </c>
      <c r="J240" s="7">
        <f t="shared" ca="1" si="61"/>
        <v>94.23665347031222</v>
      </c>
      <c r="K240" s="7">
        <f t="shared" ca="1" si="61"/>
        <v>47.93690236275674</v>
      </c>
      <c r="L240" s="7">
        <f t="shared" ca="1" si="61"/>
        <v>34.215398861511893</v>
      </c>
      <c r="M240" s="7">
        <f t="shared" ca="1" si="61"/>
        <v>9.8572480534246161</v>
      </c>
      <c r="N240" s="7">
        <f t="shared" ca="1" si="61"/>
        <v>84.923911500479946</v>
      </c>
      <c r="O240" s="7">
        <f t="shared" ca="1" si="61"/>
        <v>82.407755865133254</v>
      </c>
      <c r="P240" s="7">
        <f t="shared" ca="1" si="61"/>
        <v>94.735206211618618</v>
      </c>
      <c r="Q240" s="7">
        <f t="shared" ca="1" si="61"/>
        <v>90.855450351868072</v>
      </c>
      <c r="R240" s="7">
        <f t="shared" ca="1" si="60"/>
        <v>79.546528904133439</v>
      </c>
      <c r="S240" s="7">
        <f t="shared" ca="1" si="60"/>
        <v>27.608291895802793</v>
      </c>
      <c r="T240" s="7">
        <f t="shared" ca="1" si="60"/>
        <v>39.534245416350423</v>
      </c>
      <c r="U240" s="7">
        <f t="shared" ca="1" si="60"/>
        <v>31.648608248391852</v>
      </c>
      <c r="V240" s="33">
        <f t="shared" ca="1" si="53"/>
        <v>56.477183585905244</v>
      </c>
      <c r="W240" s="33">
        <f t="shared" ca="1" si="54"/>
        <v>29.706139851883709</v>
      </c>
      <c r="X240" s="13">
        <f t="shared" ca="1" si="55"/>
        <v>56.477183585905244</v>
      </c>
      <c r="Y240" s="13">
        <f t="shared" ca="1" si="56"/>
        <v>56.477183585905244</v>
      </c>
      <c r="Z240" s="10" t="b">
        <f t="shared" ca="1" si="57"/>
        <v>0</v>
      </c>
    </row>
    <row r="241" spans="1:26">
      <c r="A241" s="4">
        <v>237</v>
      </c>
      <c r="B241" s="7">
        <f t="shared" ca="1" si="61"/>
        <v>55.959536159972764</v>
      </c>
      <c r="C241" s="7">
        <f t="shared" ca="1" si="61"/>
        <v>82.419644713785772</v>
      </c>
      <c r="D241" s="7">
        <f t="shared" ca="1" si="61"/>
        <v>77.615164050235705</v>
      </c>
      <c r="E241" s="7">
        <f t="shared" ca="1" si="61"/>
        <v>22.959124065555002</v>
      </c>
      <c r="F241" s="7">
        <f t="shared" ca="1" si="61"/>
        <v>47.596469073154125</v>
      </c>
      <c r="G241" s="7">
        <f t="shared" ca="1" si="61"/>
        <v>71.865630127354464</v>
      </c>
      <c r="H241" s="7">
        <f t="shared" ca="1" si="61"/>
        <v>45.950615250987504</v>
      </c>
      <c r="I241" s="7">
        <f t="shared" ca="1" si="61"/>
        <v>42.231828177829669</v>
      </c>
      <c r="J241" s="7">
        <f t="shared" ca="1" si="61"/>
        <v>5.0045012041342822</v>
      </c>
      <c r="K241" s="7">
        <f t="shared" ca="1" si="61"/>
        <v>59.870848162834825</v>
      </c>
      <c r="L241" s="7">
        <f t="shared" ca="1" si="61"/>
        <v>27.734025952881048</v>
      </c>
      <c r="M241" s="7">
        <f t="shared" ca="1" si="61"/>
        <v>69.575950537055647</v>
      </c>
      <c r="N241" s="7">
        <f t="shared" ca="1" si="61"/>
        <v>12.539169930874793</v>
      </c>
      <c r="O241" s="7">
        <f t="shared" ca="1" si="61"/>
        <v>64.52775370193558</v>
      </c>
      <c r="P241" s="7">
        <f t="shared" ca="1" si="61"/>
        <v>35.446846687309289</v>
      </c>
      <c r="Q241" s="7">
        <f t="shared" ca="1" si="61"/>
        <v>34.202437128462208</v>
      </c>
      <c r="R241" s="7">
        <f t="shared" ca="1" si="60"/>
        <v>84.727247173457556</v>
      </c>
      <c r="S241" s="7">
        <f t="shared" ca="1" si="60"/>
        <v>59.014991294177946</v>
      </c>
      <c r="T241" s="7">
        <f t="shared" ca="1" si="60"/>
        <v>93.944328886253089</v>
      </c>
      <c r="U241" s="7">
        <f t="shared" ca="1" si="60"/>
        <v>38.942496713516562</v>
      </c>
      <c r="V241" s="33">
        <f t="shared" ca="1" si="53"/>
        <v>51.60643044958838</v>
      </c>
      <c r="W241" s="33">
        <f t="shared" ca="1" si="54"/>
        <v>24.609303897810534</v>
      </c>
      <c r="X241" s="13">
        <f t="shared" ca="1" si="55"/>
        <v>51.60643044958838</v>
      </c>
      <c r="Y241" s="13">
        <f t="shared" ca="1" si="56"/>
        <v>51.60643044958838</v>
      </c>
      <c r="Z241" s="10" t="b">
        <f t="shared" ca="1" si="57"/>
        <v>0</v>
      </c>
    </row>
    <row r="242" spans="1:26">
      <c r="A242" s="4">
        <v>238</v>
      </c>
      <c r="B242" s="7">
        <f t="shared" ca="1" si="61"/>
        <v>49.943150269899661</v>
      </c>
      <c r="C242" s="7">
        <f t="shared" ca="1" si="61"/>
        <v>93.248626483257226</v>
      </c>
      <c r="D242" s="7">
        <f t="shared" ca="1" si="61"/>
        <v>8.2503770887259691</v>
      </c>
      <c r="E242" s="7">
        <f t="shared" ca="1" si="61"/>
        <v>32.52532456832715</v>
      </c>
      <c r="F242" s="7">
        <f t="shared" ca="1" si="61"/>
        <v>12.5451278411864</v>
      </c>
      <c r="G242" s="7">
        <f t="shared" ca="1" si="61"/>
        <v>85.175433087894405</v>
      </c>
      <c r="H242" s="7">
        <f t="shared" ca="1" si="61"/>
        <v>75.407802665392282</v>
      </c>
      <c r="I242" s="7">
        <f t="shared" ca="1" si="61"/>
        <v>84.867140674221829</v>
      </c>
      <c r="J242" s="7">
        <f t="shared" ca="1" si="61"/>
        <v>82.912930343686753</v>
      </c>
      <c r="K242" s="7">
        <f t="shared" ca="1" si="61"/>
        <v>13.204658514812573</v>
      </c>
      <c r="L242" s="7">
        <f t="shared" ca="1" si="61"/>
        <v>14.204769920004967</v>
      </c>
      <c r="M242" s="7">
        <f t="shared" ca="1" si="61"/>
        <v>67.227396242413988</v>
      </c>
      <c r="N242" s="7">
        <f t="shared" ca="1" si="61"/>
        <v>42.23710672006704</v>
      </c>
      <c r="O242" s="7">
        <f t="shared" ca="1" si="61"/>
        <v>92.698101197403417</v>
      </c>
      <c r="P242" s="7">
        <f t="shared" ca="1" si="61"/>
        <v>41.056962454307225</v>
      </c>
      <c r="Q242" s="7">
        <f t="shared" ref="Q242:U257" ca="1" si="62">RAND()*100</f>
        <v>92.463810661340233</v>
      </c>
      <c r="R242" s="7">
        <f t="shared" ca="1" si="62"/>
        <v>10.299298154543891</v>
      </c>
      <c r="S242" s="7">
        <f t="shared" ca="1" si="62"/>
        <v>92.156839730428757</v>
      </c>
      <c r="T242" s="7">
        <f t="shared" ca="1" si="62"/>
        <v>98.947863075110448</v>
      </c>
      <c r="U242" s="7">
        <f t="shared" ca="1" si="62"/>
        <v>3.5316813238977507</v>
      </c>
      <c r="V242" s="33">
        <f t="shared" ca="1" si="53"/>
        <v>54.645220050846106</v>
      </c>
      <c r="W242" s="33">
        <f t="shared" ca="1" si="54"/>
        <v>35.302496872715942</v>
      </c>
      <c r="X242" s="13">
        <f t="shared" ca="1" si="55"/>
        <v>54.645220050846106</v>
      </c>
      <c r="Y242" s="13">
        <f t="shared" ca="1" si="56"/>
        <v>54.645220050846106</v>
      </c>
      <c r="Z242" s="10" t="b">
        <f t="shared" ca="1" si="57"/>
        <v>0</v>
      </c>
    </row>
    <row r="243" spans="1:26">
      <c r="A243" s="4">
        <v>239</v>
      </c>
      <c r="B243" s="7">
        <f t="shared" ref="B243:Q258" ca="1" si="63">RAND()*100</f>
        <v>20.007652635703042</v>
      </c>
      <c r="C243" s="7">
        <f t="shared" ca="1" si="63"/>
        <v>38.045038259177012</v>
      </c>
      <c r="D243" s="7">
        <f t="shared" ca="1" si="63"/>
        <v>70.902871760767084</v>
      </c>
      <c r="E243" s="7">
        <f t="shared" ca="1" si="63"/>
        <v>67.176374492516871</v>
      </c>
      <c r="F243" s="7">
        <f t="shared" ca="1" si="63"/>
        <v>84.308270721301938</v>
      </c>
      <c r="G243" s="7">
        <f t="shared" ca="1" si="63"/>
        <v>36.63822674115125</v>
      </c>
      <c r="H243" s="7">
        <f t="shared" ca="1" si="63"/>
        <v>10.702379121514483</v>
      </c>
      <c r="I243" s="7">
        <f t="shared" ca="1" si="63"/>
        <v>83.170498622552287</v>
      </c>
      <c r="J243" s="7">
        <f t="shared" ca="1" si="63"/>
        <v>75.446289671850167</v>
      </c>
      <c r="K243" s="7">
        <f t="shared" ca="1" si="63"/>
        <v>30.291730678621231</v>
      </c>
      <c r="L243" s="7">
        <f t="shared" ca="1" si="63"/>
        <v>99.455725486501066</v>
      </c>
      <c r="M243" s="7">
        <f t="shared" ca="1" si="63"/>
        <v>51.292199202042468</v>
      </c>
      <c r="N243" s="7">
        <f t="shared" ca="1" si="63"/>
        <v>42.593746080365044</v>
      </c>
      <c r="O243" s="7">
        <f t="shared" ca="1" si="63"/>
        <v>45.176197893773505</v>
      </c>
      <c r="P243" s="7">
        <f t="shared" ca="1" si="63"/>
        <v>60.390593574843535</v>
      </c>
      <c r="Q243" s="7">
        <f t="shared" ca="1" si="63"/>
        <v>77.689368131090163</v>
      </c>
      <c r="R243" s="7">
        <f t="shared" ca="1" si="62"/>
        <v>76.137082772179284</v>
      </c>
      <c r="S243" s="7">
        <f t="shared" ca="1" si="62"/>
        <v>74.855017796144608</v>
      </c>
      <c r="T243" s="7">
        <f t="shared" ca="1" si="62"/>
        <v>55.036830897104579</v>
      </c>
      <c r="U243" s="7">
        <f t="shared" ca="1" si="62"/>
        <v>71.548849105986008</v>
      </c>
      <c r="V243" s="33">
        <f t="shared" ca="1" si="53"/>
        <v>58.543247182259293</v>
      </c>
      <c r="W243" s="33">
        <f t="shared" ca="1" si="54"/>
        <v>23.554812600005459</v>
      </c>
      <c r="X243" s="13">
        <f t="shared" ca="1" si="55"/>
        <v>58.543247182259293</v>
      </c>
      <c r="Y243" s="13">
        <f t="shared" ca="1" si="56"/>
        <v>58.543247182259293</v>
      </c>
      <c r="Z243" s="10" t="b">
        <f t="shared" ca="1" si="57"/>
        <v>0</v>
      </c>
    </row>
    <row r="244" spans="1:26">
      <c r="A244" s="4">
        <v>240</v>
      </c>
      <c r="B244" s="7">
        <f t="shared" ca="1" si="63"/>
        <v>63.733168911169216</v>
      </c>
      <c r="C244" s="7">
        <f t="shared" ca="1" si="63"/>
        <v>18.502483720784614</v>
      </c>
      <c r="D244" s="7">
        <f t="shared" ca="1" si="63"/>
        <v>90.038126043346722</v>
      </c>
      <c r="E244" s="7">
        <f t="shared" ca="1" si="63"/>
        <v>51.785781146616273</v>
      </c>
      <c r="F244" s="7">
        <f t="shared" ca="1" si="63"/>
        <v>59.935872920043423</v>
      </c>
      <c r="G244" s="7">
        <f t="shared" ca="1" si="63"/>
        <v>95.040126726368612</v>
      </c>
      <c r="H244" s="7">
        <f t="shared" ca="1" si="63"/>
        <v>61.157880871945991</v>
      </c>
      <c r="I244" s="7">
        <f t="shared" ca="1" si="63"/>
        <v>91.198786461112206</v>
      </c>
      <c r="J244" s="7">
        <f t="shared" ca="1" si="63"/>
        <v>17.471558626393623</v>
      </c>
      <c r="K244" s="7">
        <f t="shared" ca="1" si="63"/>
        <v>92.043338896211139</v>
      </c>
      <c r="L244" s="7">
        <f t="shared" ca="1" si="63"/>
        <v>73.294110328753447</v>
      </c>
      <c r="M244" s="7">
        <f t="shared" ca="1" si="63"/>
        <v>69.144684186532217</v>
      </c>
      <c r="N244" s="7">
        <f t="shared" ca="1" si="63"/>
        <v>64.514451297684715</v>
      </c>
      <c r="O244" s="7">
        <f t="shared" ca="1" si="63"/>
        <v>54.50259771210839</v>
      </c>
      <c r="P244" s="7">
        <f t="shared" ca="1" si="63"/>
        <v>18.472369441653491</v>
      </c>
      <c r="Q244" s="7">
        <f t="shared" ca="1" si="63"/>
        <v>16.692153960002109</v>
      </c>
      <c r="R244" s="7">
        <f t="shared" ca="1" si="62"/>
        <v>44.909213952958439</v>
      </c>
      <c r="S244" s="7">
        <f t="shared" ca="1" si="62"/>
        <v>2.6949144994269592</v>
      </c>
      <c r="T244" s="7">
        <f t="shared" ca="1" si="62"/>
        <v>44.178216982282983</v>
      </c>
      <c r="U244" s="7">
        <f t="shared" ca="1" si="62"/>
        <v>60.546920987407105</v>
      </c>
      <c r="V244" s="33">
        <f t="shared" ca="1" si="53"/>
        <v>54.492837883640085</v>
      </c>
      <c r="W244" s="33">
        <f t="shared" ca="1" si="54"/>
        <v>27.919466998537153</v>
      </c>
      <c r="X244" s="13">
        <f t="shared" ca="1" si="55"/>
        <v>54.492837883640085</v>
      </c>
      <c r="Y244" s="13">
        <f t="shared" ca="1" si="56"/>
        <v>54.492837883640085</v>
      </c>
      <c r="Z244" s="10" t="b">
        <f t="shared" ca="1" si="57"/>
        <v>0</v>
      </c>
    </row>
    <row r="245" spans="1:26">
      <c r="A245" s="4">
        <v>241</v>
      </c>
      <c r="B245" s="7">
        <f t="shared" ca="1" si="63"/>
        <v>43.283946628260182</v>
      </c>
      <c r="C245" s="7">
        <f t="shared" ca="1" si="63"/>
        <v>39.624682565578048</v>
      </c>
      <c r="D245" s="7">
        <f t="shared" ca="1" si="63"/>
        <v>65.684693356892552</v>
      </c>
      <c r="E245" s="7">
        <f t="shared" ca="1" si="63"/>
        <v>9.1366212927544428</v>
      </c>
      <c r="F245" s="7">
        <f t="shared" ca="1" si="63"/>
        <v>98.649326803866217</v>
      </c>
      <c r="G245" s="7">
        <f t="shared" ca="1" si="63"/>
        <v>73.253534910811609</v>
      </c>
      <c r="H245" s="7">
        <f t="shared" ca="1" si="63"/>
        <v>99.895806992368605</v>
      </c>
      <c r="I245" s="7">
        <f t="shared" ca="1" si="63"/>
        <v>30.381705253099224</v>
      </c>
      <c r="J245" s="7">
        <f t="shared" ca="1" si="63"/>
        <v>34.775745018828232</v>
      </c>
      <c r="K245" s="7">
        <f t="shared" ca="1" si="63"/>
        <v>94.184177906148136</v>
      </c>
      <c r="L245" s="7">
        <f t="shared" ca="1" si="63"/>
        <v>81.121057489778764</v>
      </c>
      <c r="M245" s="7">
        <f t="shared" ca="1" si="63"/>
        <v>88.19071466917417</v>
      </c>
      <c r="N245" s="7">
        <f t="shared" ca="1" si="63"/>
        <v>68.105981130971685</v>
      </c>
      <c r="O245" s="7">
        <f t="shared" ca="1" si="63"/>
        <v>12.181197686756718</v>
      </c>
      <c r="P245" s="7">
        <f t="shared" ca="1" si="63"/>
        <v>9.6108346412616896</v>
      </c>
      <c r="Q245" s="7">
        <f t="shared" ca="1" si="63"/>
        <v>40.38317593294547</v>
      </c>
      <c r="R245" s="7">
        <f t="shared" ca="1" si="62"/>
        <v>29.391186594488683</v>
      </c>
      <c r="S245" s="7">
        <f t="shared" ca="1" si="62"/>
        <v>38.498118821732689</v>
      </c>
      <c r="T245" s="7">
        <f t="shared" ca="1" si="62"/>
        <v>7.8788916871207704</v>
      </c>
      <c r="U245" s="7">
        <f t="shared" ca="1" si="62"/>
        <v>47.756748902366674</v>
      </c>
      <c r="V245" s="33">
        <f t="shared" ca="1" si="53"/>
        <v>50.599407414260227</v>
      </c>
      <c r="W245" s="33">
        <f t="shared" ca="1" si="54"/>
        <v>31.011464962108121</v>
      </c>
      <c r="X245" s="13">
        <f t="shared" ca="1" si="55"/>
        <v>50.599407414260227</v>
      </c>
      <c r="Y245" s="13">
        <f t="shared" ca="1" si="56"/>
        <v>50.599407414260227</v>
      </c>
      <c r="Z245" s="10" t="b">
        <f t="shared" ca="1" si="57"/>
        <v>0</v>
      </c>
    </row>
    <row r="246" spans="1:26">
      <c r="A246" s="4">
        <v>242</v>
      </c>
      <c r="B246" s="7">
        <f t="shared" ca="1" si="63"/>
        <v>30.01703053184379</v>
      </c>
      <c r="C246" s="7">
        <f t="shared" ca="1" si="63"/>
        <v>12.096753818766992</v>
      </c>
      <c r="D246" s="7">
        <f t="shared" ca="1" si="63"/>
        <v>7.8830755503907497</v>
      </c>
      <c r="E246" s="7">
        <f t="shared" ca="1" si="63"/>
        <v>89.688288553974616</v>
      </c>
      <c r="F246" s="7">
        <f t="shared" ca="1" si="63"/>
        <v>8.5177247983205024</v>
      </c>
      <c r="G246" s="7">
        <f t="shared" ca="1" si="63"/>
        <v>65.522347376974906</v>
      </c>
      <c r="H246" s="7">
        <f t="shared" ca="1" si="63"/>
        <v>30.310300115828625</v>
      </c>
      <c r="I246" s="7">
        <f t="shared" ca="1" si="63"/>
        <v>38.294037808066392</v>
      </c>
      <c r="J246" s="7">
        <f t="shared" ca="1" si="63"/>
        <v>42.670350359817064</v>
      </c>
      <c r="K246" s="7">
        <f t="shared" ca="1" si="63"/>
        <v>64.994020463898138</v>
      </c>
      <c r="L246" s="7">
        <f t="shared" ca="1" si="63"/>
        <v>70.185756402406156</v>
      </c>
      <c r="M246" s="7">
        <f t="shared" ca="1" si="63"/>
        <v>43.891017274693311</v>
      </c>
      <c r="N246" s="7">
        <f t="shared" ca="1" si="63"/>
        <v>23.184538868719716</v>
      </c>
      <c r="O246" s="7">
        <f t="shared" ca="1" si="63"/>
        <v>23.161940864794374</v>
      </c>
      <c r="P246" s="7">
        <f t="shared" ca="1" si="63"/>
        <v>80.556387146121466</v>
      </c>
      <c r="Q246" s="7">
        <f t="shared" ca="1" si="63"/>
        <v>58.72688406329636</v>
      </c>
      <c r="R246" s="7">
        <f t="shared" ca="1" si="62"/>
        <v>66.756900742554848</v>
      </c>
      <c r="S246" s="7">
        <f t="shared" ca="1" si="62"/>
        <v>84.347592932106124</v>
      </c>
      <c r="T246" s="7">
        <f t="shared" ca="1" si="62"/>
        <v>27.961430990943249</v>
      </c>
      <c r="U246" s="7">
        <f t="shared" ca="1" si="62"/>
        <v>82.113650734257988</v>
      </c>
      <c r="V246" s="33">
        <f t="shared" ca="1" si="53"/>
        <v>47.544001469888769</v>
      </c>
      <c r="W246" s="33">
        <f t="shared" ca="1" si="54"/>
        <v>26.853241364598418</v>
      </c>
      <c r="X246" s="13">
        <f t="shared" ca="1" si="55"/>
        <v>47.544001469888769</v>
      </c>
      <c r="Y246" s="13">
        <f t="shared" ca="1" si="56"/>
        <v>47.544001469888769</v>
      </c>
      <c r="Z246" s="10" t="b">
        <f t="shared" ca="1" si="57"/>
        <v>0</v>
      </c>
    </row>
    <row r="247" spans="1:26">
      <c r="A247" s="4">
        <v>243</v>
      </c>
      <c r="B247" s="7">
        <f t="shared" ca="1" si="63"/>
        <v>16.195593754192693</v>
      </c>
      <c r="C247" s="7">
        <f t="shared" ca="1" si="63"/>
        <v>28.045117820117639</v>
      </c>
      <c r="D247" s="7">
        <f t="shared" ca="1" si="63"/>
        <v>38.019676892214036</v>
      </c>
      <c r="E247" s="7">
        <f t="shared" ca="1" si="63"/>
        <v>97.633389275365133</v>
      </c>
      <c r="F247" s="7">
        <f t="shared" ca="1" si="63"/>
        <v>20.349966776519366</v>
      </c>
      <c r="G247" s="7">
        <f t="shared" ca="1" si="63"/>
        <v>60.463602059430777</v>
      </c>
      <c r="H247" s="7">
        <f t="shared" ca="1" si="63"/>
        <v>33.755175575493411</v>
      </c>
      <c r="I247" s="7">
        <f t="shared" ca="1" si="63"/>
        <v>68.188801782615911</v>
      </c>
      <c r="J247" s="7">
        <f t="shared" ca="1" si="63"/>
        <v>57.755137583246793</v>
      </c>
      <c r="K247" s="7">
        <f t="shared" ca="1" si="63"/>
        <v>61.188742803505583</v>
      </c>
      <c r="L247" s="7">
        <f t="shared" ca="1" si="63"/>
        <v>0.16851784422367011</v>
      </c>
      <c r="M247" s="7">
        <f t="shared" ca="1" si="63"/>
        <v>4.3803928785661306</v>
      </c>
      <c r="N247" s="7">
        <f t="shared" ca="1" si="63"/>
        <v>41.689987145289244</v>
      </c>
      <c r="O247" s="7">
        <f t="shared" ca="1" si="63"/>
        <v>43.875759481925179</v>
      </c>
      <c r="P247" s="7">
        <f t="shared" ca="1" si="63"/>
        <v>13.144734039166917</v>
      </c>
      <c r="Q247" s="7">
        <f t="shared" ca="1" si="63"/>
        <v>46.842817203342122</v>
      </c>
      <c r="R247" s="7">
        <f t="shared" ca="1" si="62"/>
        <v>39.830773336871857</v>
      </c>
      <c r="S247" s="7">
        <f t="shared" ca="1" si="62"/>
        <v>7.1900741199514284</v>
      </c>
      <c r="T247" s="7">
        <f t="shared" ca="1" si="62"/>
        <v>7.6453750165570655</v>
      </c>
      <c r="U247" s="7">
        <f t="shared" ca="1" si="62"/>
        <v>17.673970382753556</v>
      </c>
      <c r="V247" s="33">
        <f t="shared" ca="1" si="53"/>
        <v>35.20188028856743</v>
      </c>
      <c r="W247" s="33">
        <f t="shared" ca="1" si="54"/>
        <v>25.38167564365623</v>
      </c>
      <c r="X247" s="13">
        <f t="shared" ca="1" si="55"/>
        <v>35.20188028856743</v>
      </c>
      <c r="Y247" s="13">
        <f t="shared" ca="1" si="56"/>
        <v>35.20188028856743</v>
      </c>
      <c r="Z247" s="10" t="b">
        <f t="shared" ca="1" si="57"/>
        <v>0</v>
      </c>
    </row>
    <row r="248" spans="1:26">
      <c r="A248" s="4">
        <v>244</v>
      </c>
      <c r="B248" s="7">
        <f t="shared" ca="1" si="63"/>
        <v>48.434089482712785</v>
      </c>
      <c r="C248" s="7">
        <f t="shared" ca="1" si="63"/>
        <v>76.501031635473964</v>
      </c>
      <c r="D248" s="7">
        <f t="shared" ca="1" si="63"/>
        <v>81.30543751673153</v>
      </c>
      <c r="E248" s="7">
        <f t="shared" ca="1" si="63"/>
        <v>54.319455881147917</v>
      </c>
      <c r="F248" s="7">
        <f t="shared" ca="1" si="63"/>
        <v>5.2842030782194076</v>
      </c>
      <c r="G248" s="7">
        <f t="shared" ca="1" si="63"/>
        <v>44.331141057580467</v>
      </c>
      <c r="H248" s="7">
        <f t="shared" ca="1" si="63"/>
        <v>71.720676397871117</v>
      </c>
      <c r="I248" s="7">
        <f t="shared" ca="1" si="63"/>
        <v>53.934868446723804</v>
      </c>
      <c r="J248" s="7">
        <f t="shared" ca="1" si="63"/>
        <v>80.855662882078235</v>
      </c>
      <c r="K248" s="7">
        <f t="shared" ca="1" si="63"/>
        <v>82.580567007002401</v>
      </c>
      <c r="L248" s="7">
        <f t="shared" ca="1" si="63"/>
        <v>6.5582490457257396</v>
      </c>
      <c r="M248" s="7">
        <f t="shared" ca="1" si="63"/>
        <v>13.711931668391831</v>
      </c>
      <c r="N248" s="7">
        <f t="shared" ca="1" si="63"/>
        <v>55.869284493419016</v>
      </c>
      <c r="O248" s="7">
        <f t="shared" ca="1" si="63"/>
        <v>36.279877121430246</v>
      </c>
      <c r="P248" s="7">
        <f t="shared" ca="1" si="63"/>
        <v>7.924879782918925</v>
      </c>
      <c r="Q248" s="7">
        <f t="shared" ca="1" si="63"/>
        <v>82.099721857322777</v>
      </c>
      <c r="R248" s="7">
        <f t="shared" ca="1" si="62"/>
        <v>20.943608822598637</v>
      </c>
      <c r="S248" s="7">
        <f t="shared" ca="1" si="62"/>
        <v>10.777234416681447</v>
      </c>
      <c r="T248" s="7">
        <f t="shared" ca="1" si="62"/>
        <v>70.174791895101649</v>
      </c>
      <c r="U248" s="7">
        <f t="shared" ca="1" si="62"/>
        <v>68.808941724632959</v>
      </c>
      <c r="V248" s="33">
        <f t="shared" ca="1" si="53"/>
        <v>48.620782710688232</v>
      </c>
      <c r="W248" s="33">
        <f t="shared" ca="1" si="54"/>
        <v>28.625329492532885</v>
      </c>
      <c r="X248" s="13">
        <f t="shared" ca="1" si="55"/>
        <v>48.620782710688232</v>
      </c>
      <c r="Y248" s="13">
        <f t="shared" ca="1" si="56"/>
        <v>48.620782710688232</v>
      </c>
      <c r="Z248" s="10" t="b">
        <f t="shared" ca="1" si="57"/>
        <v>0</v>
      </c>
    </row>
    <row r="249" spans="1:26">
      <c r="A249" s="4">
        <v>245</v>
      </c>
      <c r="B249" s="7">
        <f t="shared" ca="1" si="63"/>
        <v>55.218849607951945</v>
      </c>
      <c r="C249" s="7">
        <f t="shared" ca="1" si="63"/>
        <v>24.588924695965197</v>
      </c>
      <c r="D249" s="7">
        <f t="shared" ca="1" si="63"/>
        <v>80.78353577348858</v>
      </c>
      <c r="E249" s="7">
        <f t="shared" ca="1" si="63"/>
        <v>3.0905781855686265</v>
      </c>
      <c r="F249" s="7">
        <f t="shared" ca="1" si="63"/>
        <v>92.19891061311688</v>
      </c>
      <c r="G249" s="7">
        <f t="shared" ca="1" si="63"/>
        <v>48.948349042436881</v>
      </c>
      <c r="H249" s="7">
        <f t="shared" ca="1" si="63"/>
        <v>94.439123693971283</v>
      </c>
      <c r="I249" s="7">
        <f t="shared" ca="1" si="63"/>
        <v>44.623440573920625</v>
      </c>
      <c r="J249" s="7">
        <f t="shared" ca="1" si="63"/>
        <v>85.597884387538002</v>
      </c>
      <c r="K249" s="7">
        <f t="shared" ca="1" si="63"/>
        <v>62.467548744997046</v>
      </c>
      <c r="L249" s="7">
        <f t="shared" ca="1" si="63"/>
        <v>89.173605640954506</v>
      </c>
      <c r="M249" s="7">
        <f t="shared" ca="1" si="63"/>
        <v>78.884669419218085</v>
      </c>
      <c r="N249" s="7">
        <f t="shared" ca="1" si="63"/>
        <v>19.686602680550447</v>
      </c>
      <c r="O249" s="7">
        <f t="shared" ca="1" si="63"/>
        <v>91.485698238365202</v>
      </c>
      <c r="P249" s="7">
        <f t="shared" ca="1" si="63"/>
        <v>84.165861507696434</v>
      </c>
      <c r="Q249" s="7">
        <f t="shared" ca="1" si="63"/>
        <v>30.551099157191619</v>
      </c>
      <c r="R249" s="7">
        <f t="shared" ca="1" si="62"/>
        <v>86.408946576736298</v>
      </c>
      <c r="S249" s="7">
        <f t="shared" ca="1" si="62"/>
        <v>61.236860058557482</v>
      </c>
      <c r="T249" s="7">
        <f t="shared" ca="1" si="62"/>
        <v>54.680010758729239</v>
      </c>
      <c r="U249" s="7">
        <f t="shared" ca="1" si="62"/>
        <v>20.818932274274026</v>
      </c>
      <c r="V249" s="33">
        <f t="shared" ca="1" si="53"/>
        <v>60.452471581561419</v>
      </c>
      <c r="W249" s="33">
        <f t="shared" ca="1" si="54"/>
        <v>28.767657543596904</v>
      </c>
      <c r="X249" s="13">
        <f t="shared" ca="1" si="55"/>
        <v>60.452471581561419</v>
      </c>
      <c r="Y249" s="13">
        <f t="shared" ca="1" si="56"/>
        <v>60.452471581561419</v>
      </c>
      <c r="Z249" s="10" t="b">
        <f t="shared" ca="1" si="57"/>
        <v>0</v>
      </c>
    </row>
    <row r="250" spans="1:26">
      <c r="A250" s="4">
        <v>246</v>
      </c>
      <c r="B250" s="7">
        <f t="shared" ca="1" si="63"/>
        <v>12.875473018286087</v>
      </c>
      <c r="C250" s="7">
        <f t="shared" ca="1" si="63"/>
        <v>69.788587786401905</v>
      </c>
      <c r="D250" s="7">
        <f t="shared" ca="1" si="63"/>
        <v>16.055821489108634</v>
      </c>
      <c r="E250" s="7">
        <f t="shared" ca="1" si="63"/>
        <v>68.157176814686792</v>
      </c>
      <c r="F250" s="7">
        <f t="shared" ca="1" si="63"/>
        <v>25.700029366000809</v>
      </c>
      <c r="G250" s="7">
        <f t="shared" ca="1" si="63"/>
        <v>31.148826992553058</v>
      </c>
      <c r="H250" s="7">
        <f t="shared" ca="1" si="63"/>
        <v>43.148069171013283</v>
      </c>
      <c r="I250" s="7">
        <f t="shared" ca="1" si="63"/>
        <v>75.422778223965196</v>
      </c>
      <c r="J250" s="7">
        <f t="shared" ca="1" si="63"/>
        <v>59.014115541444703</v>
      </c>
      <c r="K250" s="7">
        <f t="shared" ca="1" si="63"/>
        <v>93.71176974557352</v>
      </c>
      <c r="L250" s="7">
        <f t="shared" ca="1" si="63"/>
        <v>99.940534914002214</v>
      </c>
      <c r="M250" s="7">
        <f t="shared" ca="1" si="63"/>
        <v>31.763075941747676</v>
      </c>
      <c r="N250" s="7">
        <f t="shared" ca="1" si="63"/>
        <v>34.975164404883166</v>
      </c>
      <c r="O250" s="7">
        <f t="shared" ca="1" si="63"/>
        <v>31.23676088678662</v>
      </c>
      <c r="P250" s="7">
        <f t="shared" ca="1" si="63"/>
        <v>80.575457097667837</v>
      </c>
      <c r="Q250" s="7">
        <f t="shared" ca="1" si="63"/>
        <v>81.547301314289982</v>
      </c>
      <c r="R250" s="7">
        <f t="shared" ca="1" si="62"/>
        <v>57.087974940584019</v>
      </c>
      <c r="S250" s="7">
        <f t="shared" ca="1" si="62"/>
        <v>64.851411610393214</v>
      </c>
      <c r="T250" s="7">
        <f t="shared" ca="1" si="62"/>
        <v>54.242642053335302</v>
      </c>
      <c r="U250" s="7">
        <f t="shared" ca="1" si="62"/>
        <v>80.056425944236182</v>
      </c>
      <c r="V250" s="33">
        <f t="shared" ca="1" si="53"/>
        <v>55.56496986284801</v>
      </c>
      <c r="W250" s="33">
        <f t="shared" ca="1" si="54"/>
        <v>25.945445660456564</v>
      </c>
      <c r="X250" s="13">
        <f t="shared" ca="1" si="55"/>
        <v>55.56496986284801</v>
      </c>
      <c r="Y250" s="13">
        <f t="shared" ca="1" si="56"/>
        <v>55.56496986284801</v>
      </c>
      <c r="Z250" s="10" t="b">
        <f t="shared" ca="1" si="57"/>
        <v>0</v>
      </c>
    </row>
    <row r="251" spans="1:26">
      <c r="A251" s="4">
        <v>247</v>
      </c>
      <c r="B251" s="7">
        <f t="shared" ca="1" si="63"/>
        <v>49.669638522367855</v>
      </c>
      <c r="C251" s="7">
        <f t="shared" ca="1" si="63"/>
        <v>80.559370219950864</v>
      </c>
      <c r="D251" s="7">
        <f t="shared" ca="1" si="63"/>
        <v>32.614738845679234</v>
      </c>
      <c r="E251" s="7">
        <f t="shared" ca="1" si="63"/>
        <v>0.49494722496417065</v>
      </c>
      <c r="F251" s="7">
        <f t="shared" ca="1" si="63"/>
        <v>60.899196671713085</v>
      </c>
      <c r="G251" s="7">
        <f t="shared" ca="1" si="63"/>
        <v>6.9707481148459927</v>
      </c>
      <c r="H251" s="7">
        <f t="shared" ca="1" si="63"/>
        <v>91.979871854533116</v>
      </c>
      <c r="I251" s="7">
        <f t="shared" ca="1" si="63"/>
        <v>55.176177517999534</v>
      </c>
      <c r="J251" s="7">
        <f t="shared" ca="1" si="63"/>
        <v>89.362814252948141</v>
      </c>
      <c r="K251" s="7">
        <f t="shared" ca="1" si="63"/>
        <v>13.005280825567834</v>
      </c>
      <c r="L251" s="7">
        <f t="shared" ca="1" si="63"/>
        <v>79.544252473241812</v>
      </c>
      <c r="M251" s="7">
        <f t="shared" ca="1" si="63"/>
        <v>58.294141428301302</v>
      </c>
      <c r="N251" s="7">
        <f t="shared" ca="1" si="63"/>
        <v>6.8805685876174083</v>
      </c>
      <c r="O251" s="7">
        <f t="shared" ca="1" si="63"/>
        <v>85.100768560156553</v>
      </c>
      <c r="P251" s="7">
        <f t="shared" ca="1" si="63"/>
        <v>37.136246365880922</v>
      </c>
      <c r="Q251" s="7">
        <f t="shared" ca="1" si="63"/>
        <v>57.003074571222491</v>
      </c>
      <c r="R251" s="7">
        <f t="shared" ca="1" si="62"/>
        <v>37.806861931475602</v>
      </c>
      <c r="S251" s="7">
        <f t="shared" ca="1" si="62"/>
        <v>95.340192413509399</v>
      </c>
      <c r="T251" s="7">
        <f t="shared" ca="1" si="62"/>
        <v>35.797409193453767</v>
      </c>
      <c r="U251" s="7">
        <f t="shared" ca="1" si="62"/>
        <v>98.806563338998615</v>
      </c>
      <c r="V251" s="33">
        <f t="shared" ca="1" si="53"/>
        <v>53.622143145721374</v>
      </c>
      <c r="W251" s="33">
        <f t="shared" ca="1" si="54"/>
        <v>31.737209837548743</v>
      </c>
      <c r="X251" s="13">
        <f t="shared" ca="1" si="55"/>
        <v>53.622143145721374</v>
      </c>
      <c r="Y251" s="13">
        <f t="shared" ca="1" si="56"/>
        <v>53.622143145721374</v>
      </c>
      <c r="Z251" s="10" t="b">
        <f t="shared" ca="1" si="57"/>
        <v>0</v>
      </c>
    </row>
    <row r="252" spans="1:26">
      <c r="A252" s="4">
        <v>248</v>
      </c>
      <c r="B252" s="7">
        <f t="shared" ca="1" si="63"/>
        <v>78.911416441844551</v>
      </c>
      <c r="C252" s="7">
        <f t="shared" ca="1" si="63"/>
        <v>1.6628868664979035</v>
      </c>
      <c r="D252" s="7">
        <f t="shared" ca="1" si="63"/>
        <v>60.327885688936334</v>
      </c>
      <c r="E252" s="7">
        <f t="shared" ca="1" si="63"/>
        <v>4.0754694619088871</v>
      </c>
      <c r="F252" s="7">
        <f t="shared" ca="1" si="63"/>
        <v>61.29853040293689</v>
      </c>
      <c r="G252" s="7">
        <f t="shared" ca="1" si="63"/>
        <v>57.072529035613137</v>
      </c>
      <c r="H252" s="7">
        <f t="shared" ca="1" si="63"/>
        <v>42.758009777390441</v>
      </c>
      <c r="I252" s="7">
        <f t="shared" ca="1" si="63"/>
        <v>71.304949215850428</v>
      </c>
      <c r="J252" s="7">
        <f t="shared" ca="1" si="63"/>
        <v>16.877214480340154</v>
      </c>
      <c r="K252" s="7">
        <f t="shared" ca="1" si="63"/>
        <v>14.043512929055169</v>
      </c>
      <c r="L252" s="7">
        <f t="shared" ca="1" si="63"/>
        <v>55.085574825459979</v>
      </c>
      <c r="M252" s="7">
        <f t="shared" ca="1" si="63"/>
        <v>87.085206478211632</v>
      </c>
      <c r="N252" s="7">
        <f t="shared" ca="1" si="63"/>
        <v>14.91834457027622</v>
      </c>
      <c r="O252" s="7">
        <f t="shared" ca="1" si="63"/>
        <v>16.033117557401333</v>
      </c>
      <c r="P252" s="7">
        <f t="shared" ca="1" si="63"/>
        <v>97.395770220997974</v>
      </c>
      <c r="Q252" s="7">
        <f t="shared" ca="1" si="63"/>
        <v>77.411820365802114</v>
      </c>
      <c r="R252" s="7">
        <f t="shared" ca="1" si="62"/>
        <v>81.094961577900705</v>
      </c>
      <c r="S252" s="7">
        <f t="shared" ca="1" si="62"/>
        <v>68.6936316881376</v>
      </c>
      <c r="T252" s="7">
        <f t="shared" ca="1" si="62"/>
        <v>5.668080513512308</v>
      </c>
      <c r="U252" s="7">
        <f t="shared" ca="1" si="62"/>
        <v>56.448543777079706</v>
      </c>
      <c r="V252" s="33">
        <f t="shared" ca="1" si="53"/>
        <v>48.408372793757671</v>
      </c>
      <c r="W252" s="33">
        <f t="shared" ca="1" si="54"/>
        <v>31.21916315141857</v>
      </c>
      <c r="X252" s="13">
        <f t="shared" ca="1" si="55"/>
        <v>48.408372793757671</v>
      </c>
      <c r="Y252" s="13">
        <f t="shared" ca="1" si="56"/>
        <v>48.408372793757671</v>
      </c>
      <c r="Z252" s="10" t="b">
        <f t="shared" ca="1" si="57"/>
        <v>0</v>
      </c>
    </row>
    <row r="253" spans="1:26">
      <c r="A253" s="4">
        <v>249</v>
      </c>
      <c r="B253" s="7">
        <f t="shared" ca="1" si="63"/>
        <v>86.494297669891935</v>
      </c>
      <c r="C253" s="7">
        <f t="shared" ca="1" si="63"/>
        <v>22.015079531295743</v>
      </c>
      <c r="D253" s="7">
        <f t="shared" ca="1" si="63"/>
        <v>38.811620013419834</v>
      </c>
      <c r="E253" s="7">
        <f t="shared" ca="1" si="63"/>
        <v>84.780437065099449</v>
      </c>
      <c r="F253" s="7">
        <f t="shared" ca="1" si="63"/>
        <v>34.600332437995561</v>
      </c>
      <c r="G253" s="7">
        <f t="shared" ca="1" si="63"/>
        <v>57.668954464619283</v>
      </c>
      <c r="H253" s="7">
        <f t="shared" ca="1" si="63"/>
        <v>75.855468150155048</v>
      </c>
      <c r="I253" s="7">
        <f t="shared" ca="1" si="63"/>
        <v>24.229042368966635</v>
      </c>
      <c r="J253" s="7">
        <f t="shared" ca="1" si="63"/>
        <v>71.29109008662023</v>
      </c>
      <c r="K253" s="7">
        <f t="shared" ca="1" si="63"/>
        <v>50.322368278010643</v>
      </c>
      <c r="L253" s="7">
        <f t="shared" ca="1" si="63"/>
        <v>40.253812159242983</v>
      </c>
      <c r="M253" s="7">
        <f t="shared" ca="1" si="63"/>
        <v>46.337532098881695</v>
      </c>
      <c r="N253" s="7">
        <f t="shared" ca="1" si="63"/>
        <v>32.304008896133837</v>
      </c>
      <c r="O253" s="7">
        <f t="shared" ca="1" si="63"/>
        <v>51.015118000957273</v>
      </c>
      <c r="P253" s="7">
        <f t="shared" ca="1" si="63"/>
        <v>39.73448965657694</v>
      </c>
      <c r="Q253" s="7">
        <f t="shared" ca="1" si="63"/>
        <v>25.396382801093587</v>
      </c>
      <c r="R253" s="7">
        <f t="shared" ca="1" si="62"/>
        <v>38.144268182895956</v>
      </c>
      <c r="S253" s="7">
        <f t="shared" ca="1" si="62"/>
        <v>69.966525085203486</v>
      </c>
      <c r="T253" s="7">
        <f t="shared" ca="1" si="62"/>
        <v>86.789103983476309</v>
      </c>
      <c r="U253" s="7">
        <f t="shared" ca="1" si="62"/>
        <v>61.171382886454595</v>
      </c>
      <c r="V253" s="33">
        <f t="shared" ca="1" si="53"/>
        <v>51.859065690849562</v>
      </c>
      <c r="W253" s="33">
        <f t="shared" ca="1" si="54"/>
        <v>21.291841527944918</v>
      </c>
      <c r="X253" s="13">
        <f t="shared" ca="1" si="55"/>
        <v>51.859065690849562</v>
      </c>
      <c r="Y253" s="13">
        <f t="shared" ca="1" si="56"/>
        <v>51.859065690849562</v>
      </c>
      <c r="Z253" s="10" t="b">
        <f t="shared" ca="1" si="57"/>
        <v>0</v>
      </c>
    </row>
    <row r="254" spans="1:26">
      <c r="A254" s="4">
        <v>250</v>
      </c>
      <c r="B254" s="7">
        <f t="shared" ca="1" si="63"/>
        <v>22.936703362298438</v>
      </c>
      <c r="C254" s="7">
        <f t="shared" ca="1" si="63"/>
        <v>54.868531804923428</v>
      </c>
      <c r="D254" s="7">
        <f t="shared" ca="1" si="63"/>
        <v>42.172197912944974</v>
      </c>
      <c r="E254" s="7">
        <f t="shared" ca="1" si="63"/>
        <v>68.6612942772894</v>
      </c>
      <c r="F254" s="7">
        <f t="shared" ca="1" si="63"/>
        <v>96.618845582029962</v>
      </c>
      <c r="G254" s="7">
        <f t="shared" ca="1" si="63"/>
        <v>25.247541316581756</v>
      </c>
      <c r="H254" s="7">
        <f t="shared" ca="1" si="63"/>
        <v>71.243975380305528</v>
      </c>
      <c r="I254" s="7">
        <f t="shared" ca="1" si="63"/>
        <v>49.425439098243054</v>
      </c>
      <c r="J254" s="7">
        <f t="shared" ca="1" si="63"/>
        <v>55.963145083654886</v>
      </c>
      <c r="K254" s="7">
        <f t="shared" ca="1" si="63"/>
        <v>29.33880611194639</v>
      </c>
      <c r="L254" s="7">
        <f t="shared" ca="1" si="63"/>
        <v>99.04575316349279</v>
      </c>
      <c r="M254" s="7">
        <f t="shared" ca="1" si="63"/>
        <v>71.107465837398365</v>
      </c>
      <c r="N254" s="7">
        <f t="shared" ca="1" si="63"/>
        <v>45.566037857815736</v>
      </c>
      <c r="O254" s="7">
        <f t="shared" ca="1" si="63"/>
        <v>4.1723338646735719</v>
      </c>
      <c r="P254" s="7">
        <f t="shared" ca="1" si="63"/>
        <v>47.899291176434097</v>
      </c>
      <c r="Q254" s="7">
        <f t="shared" ca="1" si="63"/>
        <v>78.017630889725837</v>
      </c>
      <c r="R254" s="7">
        <f t="shared" ca="1" si="62"/>
        <v>45.31569266145101</v>
      </c>
      <c r="S254" s="7">
        <f t="shared" ca="1" si="62"/>
        <v>38.719035007426747</v>
      </c>
      <c r="T254" s="7">
        <f t="shared" ca="1" si="62"/>
        <v>77.026587781441819</v>
      </c>
      <c r="U254" s="7">
        <f t="shared" ca="1" si="62"/>
        <v>17.845866332236682</v>
      </c>
      <c r="V254" s="33">
        <f t="shared" ca="1" si="53"/>
        <v>52.05960872511573</v>
      </c>
      <c r="W254" s="33">
        <f t="shared" ca="1" si="54"/>
        <v>25.602897837516274</v>
      </c>
      <c r="X254" s="13">
        <f t="shared" ca="1" si="55"/>
        <v>52.05960872511573</v>
      </c>
      <c r="Y254" s="13">
        <f t="shared" ca="1" si="56"/>
        <v>52.05960872511573</v>
      </c>
      <c r="Z254" s="10" t="b">
        <f t="shared" ca="1" si="57"/>
        <v>0</v>
      </c>
    </row>
    <row r="255" spans="1:26">
      <c r="A255" s="4">
        <v>251</v>
      </c>
      <c r="B255" s="7">
        <f t="shared" ca="1" si="63"/>
        <v>89.993939311567132</v>
      </c>
      <c r="C255" s="7">
        <f t="shared" ca="1" si="63"/>
        <v>83.399719361298352</v>
      </c>
      <c r="D255" s="7">
        <f t="shared" ca="1" si="63"/>
        <v>54.579105289302987</v>
      </c>
      <c r="E255" s="7">
        <f t="shared" ca="1" si="63"/>
        <v>80.440871710866304</v>
      </c>
      <c r="F255" s="7">
        <f t="shared" ca="1" si="63"/>
        <v>13.240796616978967</v>
      </c>
      <c r="G255" s="7">
        <f t="shared" ca="1" si="63"/>
        <v>23.201217054829549</v>
      </c>
      <c r="H255" s="7">
        <f t="shared" ca="1" si="63"/>
        <v>48.500611803317405</v>
      </c>
      <c r="I255" s="7">
        <f t="shared" ca="1" si="63"/>
        <v>70.665751250742815</v>
      </c>
      <c r="J255" s="7">
        <f t="shared" ca="1" si="63"/>
        <v>79.499259748412683</v>
      </c>
      <c r="K255" s="7">
        <f t="shared" ca="1" si="63"/>
        <v>88.416969019797833</v>
      </c>
      <c r="L255" s="7">
        <f t="shared" ca="1" si="63"/>
        <v>19.181005365218596</v>
      </c>
      <c r="M255" s="7">
        <f t="shared" ca="1" si="63"/>
        <v>2.0793652861491374</v>
      </c>
      <c r="N255" s="7">
        <f t="shared" ca="1" si="63"/>
        <v>35.294948273016416</v>
      </c>
      <c r="O255" s="7">
        <f t="shared" ca="1" si="63"/>
        <v>67.217692189355475</v>
      </c>
      <c r="P255" s="7">
        <f t="shared" ca="1" si="63"/>
        <v>42.671339409541368</v>
      </c>
      <c r="Q255" s="7">
        <f t="shared" ca="1" si="63"/>
        <v>73.831564898037598</v>
      </c>
      <c r="R255" s="7">
        <f t="shared" ca="1" si="62"/>
        <v>91.102547822861197</v>
      </c>
      <c r="S255" s="7">
        <f t="shared" ca="1" si="62"/>
        <v>44.020161351622036</v>
      </c>
      <c r="T255" s="7">
        <f t="shared" ca="1" si="62"/>
        <v>34.147560543441003</v>
      </c>
      <c r="U255" s="7">
        <f t="shared" ca="1" si="62"/>
        <v>14.407779190145131</v>
      </c>
      <c r="V255" s="33">
        <f t="shared" ca="1" si="53"/>
        <v>52.794610274825104</v>
      </c>
      <c r="W255" s="33">
        <f t="shared" ca="1" si="54"/>
        <v>28.996461911572609</v>
      </c>
      <c r="X255" s="13">
        <f t="shared" ca="1" si="55"/>
        <v>52.794610274825104</v>
      </c>
      <c r="Y255" s="13">
        <f t="shared" ca="1" si="56"/>
        <v>52.794610274825104</v>
      </c>
      <c r="Z255" s="10" t="b">
        <f t="shared" ca="1" si="57"/>
        <v>0</v>
      </c>
    </row>
    <row r="256" spans="1:26">
      <c r="A256" s="4">
        <v>252</v>
      </c>
      <c r="B256" s="7">
        <f t="shared" ca="1" si="63"/>
        <v>37.611753264161798</v>
      </c>
      <c r="C256" s="7">
        <f t="shared" ca="1" si="63"/>
        <v>56.767905346575667</v>
      </c>
      <c r="D256" s="7">
        <f t="shared" ca="1" si="63"/>
        <v>40.931649126649916</v>
      </c>
      <c r="E256" s="7">
        <f t="shared" ca="1" si="63"/>
        <v>0.8148591624793422</v>
      </c>
      <c r="F256" s="7">
        <f t="shared" ca="1" si="63"/>
        <v>28.210073918211663</v>
      </c>
      <c r="G256" s="7">
        <f t="shared" ca="1" si="63"/>
        <v>75.191507118902194</v>
      </c>
      <c r="H256" s="7">
        <f t="shared" ca="1" si="63"/>
        <v>82.005067414763445</v>
      </c>
      <c r="I256" s="7">
        <f t="shared" ca="1" si="63"/>
        <v>75.403896773721186</v>
      </c>
      <c r="J256" s="7">
        <f t="shared" ca="1" si="63"/>
        <v>50.726625681211665</v>
      </c>
      <c r="K256" s="7">
        <f t="shared" ca="1" si="63"/>
        <v>24.929704765960949</v>
      </c>
      <c r="L256" s="7">
        <f t="shared" ca="1" si="63"/>
        <v>39.422681186121146</v>
      </c>
      <c r="M256" s="7">
        <f t="shared" ca="1" si="63"/>
        <v>40.941101883678044</v>
      </c>
      <c r="N256" s="7">
        <f t="shared" ca="1" si="63"/>
        <v>26.0438716060041</v>
      </c>
      <c r="O256" s="7">
        <f t="shared" ca="1" si="63"/>
        <v>79.523902416618469</v>
      </c>
      <c r="P256" s="7">
        <f t="shared" ca="1" si="63"/>
        <v>15.660162409634083</v>
      </c>
      <c r="Q256" s="7">
        <f t="shared" ca="1" si="63"/>
        <v>71.487985924054357</v>
      </c>
      <c r="R256" s="7">
        <f t="shared" ca="1" si="62"/>
        <v>51.179971391980047</v>
      </c>
      <c r="S256" s="7">
        <f t="shared" ca="1" si="62"/>
        <v>98.132109228206076</v>
      </c>
      <c r="T256" s="7">
        <f t="shared" ca="1" si="62"/>
        <v>25.651424940772195</v>
      </c>
      <c r="U256" s="7">
        <f t="shared" ca="1" si="62"/>
        <v>4.6633437876023027</v>
      </c>
      <c r="V256" s="33">
        <f t="shared" ca="1" si="53"/>
        <v>46.264979867365433</v>
      </c>
      <c r="W256" s="33">
        <f t="shared" ca="1" si="54"/>
        <v>27.219031304442041</v>
      </c>
      <c r="X256" s="13">
        <f t="shared" ca="1" si="55"/>
        <v>46.264979867365433</v>
      </c>
      <c r="Y256" s="13">
        <f t="shared" ca="1" si="56"/>
        <v>46.264979867365433</v>
      </c>
      <c r="Z256" s="10" t="b">
        <f t="shared" ca="1" si="57"/>
        <v>0</v>
      </c>
    </row>
    <row r="257" spans="1:26">
      <c r="A257" s="4">
        <v>253</v>
      </c>
      <c r="B257" s="7">
        <f t="shared" ca="1" si="63"/>
        <v>82.416272422499588</v>
      </c>
      <c r="C257" s="7">
        <f t="shared" ca="1" si="63"/>
        <v>47.275550461077906</v>
      </c>
      <c r="D257" s="7">
        <f t="shared" ca="1" si="63"/>
        <v>34.957487727634771</v>
      </c>
      <c r="E257" s="7">
        <f t="shared" ca="1" si="63"/>
        <v>90.335270093981563</v>
      </c>
      <c r="F257" s="7">
        <f t="shared" ca="1" si="63"/>
        <v>84.749314201576325</v>
      </c>
      <c r="G257" s="7">
        <f t="shared" ca="1" si="63"/>
        <v>6.8696089646401726</v>
      </c>
      <c r="H257" s="7">
        <f t="shared" ca="1" si="63"/>
        <v>87.932728920827202</v>
      </c>
      <c r="I257" s="7">
        <f t="shared" ca="1" si="63"/>
        <v>11.207387928968938</v>
      </c>
      <c r="J257" s="7">
        <f t="shared" ca="1" si="63"/>
        <v>26.800488804725187</v>
      </c>
      <c r="K257" s="7">
        <f t="shared" ca="1" si="63"/>
        <v>35.149718029851805</v>
      </c>
      <c r="L257" s="7">
        <f t="shared" ca="1" si="63"/>
        <v>83.518394413309167</v>
      </c>
      <c r="M257" s="7">
        <f t="shared" ca="1" si="63"/>
        <v>33.579106661759184</v>
      </c>
      <c r="N257" s="7">
        <f t="shared" ca="1" si="63"/>
        <v>20.84872617381054</v>
      </c>
      <c r="O257" s="7">
        <f t="shared" ca="1" si="63"/>
        <v>17.04514137061761</v>
      </c>
      <c r="P257" s="7">
        <f t="shared" ca="1" si="63"/>
        <v>1.4139782967670711</v>
      </c>
      <c r="Q257" s="7">
        <f t="shared" ca="1" si="63"/>
        <v>87.796301915728208</v>
      </c>
      <c r="R257" s="7">
        <f t="shared" ca="1" si="62"/>
        <v>90.928014161647738</v>
      </c>
      <c r="S257" s="7">
        <f t="shared" ca="1" si="62"/>
        <v>87.653506272694074</v>
      </c>
      <c r="T257" s="7">
        <f t="shared" ca="1" si="62"/>
        <v>62.665974046133279</v>
      </c>
      <c r="U257" s="7">
        <f t="shared" ca="1" si="62"/>
        <v>88.808871665986103</v>
      </c>
      <c r="V257" s="33">
        <f t="shared" ca="1" si="53"/>
        <v>54.097592126711824</v>
      </c>
      <c r="W257" s="33">
        <f t="shared" ca="1" si="54"/>
        <v>33.421904147079516</v>
      </c>
      <c r="X257" s="13">
        <f t="shared" ca="1" si="55"/>
        <v>54.097592126711824</v>
      </c>
      <c r="Y257" s="13">
        <f t="shared" ca="1" si="56"/>
        <v>54.097592126711824</v>
      </c>
      <c r="Z257" s="10" t="b">
        <f t="shared" ca="1" si="57"/>
        <v>0</v>
      </c>
    </row>
    <row r="258" spans="1:26">
      <c r="A258" s="4">
        <v>254</v>
      </c>
      <c r="B258" s="7">
        <f t="shared" ca="1" si="63"/>
        <v>81.994164008622207</v>
      </c>
      <c r="C258" s="7">
        <f t="shared" ca="1" si="63"/>
        <v>96.823694661119077</v>
      </c>
      <c r="D258" s="7">
        <f t="shared" ca="1" si="63"/>
        <v>47.098731515263069</v>
      </c>
      <c r="E258" s="7">
        <f t="shared" ca="1" si="63"/>
        <v>82.156583105098662</v>
      </c>
      <c r="F258" s="7">
        <f t="shared" ca="1" si="63"/>
        <v>45.52704371700348</v>
      </c>
      <c r="G258" s="7">
        <f t="shared" ca="1" si="63"/>
        <v>23.19819297547696</v>
      </c>
      <c r="H258" s="7">
        <f t="shared" ca="1" si="63"/>
        <v>34.981110657089175</v>
      </c>
      <c r="I258" s="7">
        <f t="shared" ca="1" si="63"/>
        <v>18.893479012009617</v>
      </c>
      <c r="J258" s="7">
        <f t="shared" ca="1" si="63"/>
        <v>55.830854219001637</v>
      </c>
      <c r="K258" s="7">
        <f t="shared" ca="1" si="63"/>
        <v>73.772346722030065</v>
      </c>
      <c r="L258" s="7">
        <f t="shared" ca="1" si="63"/>
        <v>49.758218989849311</v>
      </c>
      <c r="M258" s="7">
        <f t="shared" ca="1" si="63"/>
        <v>47.938375122424368</v>
      </c>
      <c r="N258" s="7">
        <f t="shared" ca="1" si="63"/>
        <v>47.038604879354892</v>
      </c>
      <c r="O258" s="7">
        <f t="shared" ca="1" si="63"/>
        <v>98.545939912061115</v>
      </c>
      <c r="P258" s="7">
        <f t="shared" ca="1" si="63"/>
        <v>78.86327481684603</v>
      </c>
      <c r="Q258" s="7">
        <f t="shared" ref="Q258:U273" ca="1" si="64">RAND()*100</f>
        <v>50.396391575109924</v>
      </c>
      <c r="R258" s="7">
        <f t="shared" ca="1" si="64"/>
        <v>13.669522411087565</v>
      </c>
      <c r="S258" s="7">
        <f t="shared" ca="1" si="64"/>
        <v>85.435781155072519</v>
      </c>
      <c r="T258" s="7">
        <f t="shared" ca="1" si="64"/>
        <v>7.2434599348755508</v>
      </c>
      <c r="U258" s="7">
        <f t="shared" ca="1" si="64"/>
        <v>95.943383186107241</v>
      </c>
      <c r="V258" s="33">
        <f t="shared" ca="1" si="53"/>
        <v>56.755457628775126</v>
      </c>
      <c r="W258" s="33">
        <f t="shared" ca="1" si="54"/>
        <v>28.648524521098309</v>
      </c>
      <c r="X258" s="13">
        <f t="shared" ca="1" si="55"/>
        <v>56.755457628775126</v>
      </c>
      <c r="Y258" s="13">
        <f t="shared" ca="1" si="56"/>
        <v>56.755457628775126</v>
      </c>
      <c r="Z258" s="10" t="b">
        <f t="shared" ca="1" si="57"/>
        <v>0</v>
      </c>
    </row>
    <row r="259" spans="1:26">
      <c r="A259" s="4">
        <v>255</v>
      </c>
      <c r="B259" s="7">
        <f t="shared" ref="B259:Q274" ca="1" si="65">RAND()*100</f>
        <v>54.091166205293625</v>
      </c>
      <c r="C259" s="7">
        <f t="shared" ca="1" si="65"/>
        <v>12.880895515303891</v>
      </c>
      <c r="D259" s="7">
        <f t="shared" ca="1" si="65"/>
        <v>91.555262425860761</v>
      </c>
      <c r="E259" s="7">
        <f t="shared" ca="1" si="65"/>
        <v>53.283303961445014</v>
      </c>
      <c r="F259" s="7">
        <f t="shared" ca="1" si="65"/>
        <v>45.998568297159636</v>
      </c>
      <c r="G259" s="7">
        <f t="shared" ca="1" si="65"/>
        <v>93.788971138452126</v>
      </c>
      <c r="H259" s="7">
        <f t="shared" ca="1" si="65"/>
        <v>40.235377859992468</v>
      </c>
      <c r="I259" s="7">
        <f t="shared" ca="1" si="65"/>
        <v>3.6964835328774148</v>
      </c>
      <c r="J259" s="7">
        <f t="shared" ca="1" si="65"/>
        <v>60.743932527803501</v>
      </c>
      <c r="K259" s="7">
        <f t="shared" ca="1" si="65"/>
        <v>44.468146183647804</v>
      </c>
      <c r="L259" s="7">
        <f t="shared" ca="1" si="65"/>
        <v>63.125596079209643</v>
      </c>
      <c r="M259" s="7">
        <f t="shared" ca="1" si="65"/>
        <v>40.237240735770598</v>
      </c>
      <c r="N259" s="7">
        <f t="shared" ca="1" si="65"/>
        <v>10.867816523219176</v>
      </c>
      <c r="O259" s="7">
        <f t="shared" ca="1" si="65"/>
        <v>3.1972561364581265</v>
      </c>
      <c r="P259" s="7">
        <f t="shared" ca="1" si="65"/>
        <v>21.798638359999078</v>
      </c>
      <c r="Q259" s="7">
        <f t="shared" ca="1" si="65"/>
        <v>92.124178497525207</v>
      </c>
      <c r="R259" s="7">
        <f t="shared" ca="1" si="64"/>
        <v>89.905357399318802</v>
      </c>
      <c r="S259" s="7">
        <f t="shared" ca="1" si="64"/>
        <v>21.307954672100937</v>
      </c>
      <c r="T259" s="7">
        <f t="shared" ca="1" si="64"/>
        <v>14.390280968585589</v>
      </c>
      <c r="U259" s="7">
        <f t="shared" ca="1" si="64"/>
        <v>33.678158948936129</v>
      </c>
      <c r="V259" s="33">
        <f t="shared" ca="1" si="53"/>
        <v>44.568729298447977</v>
      </c>
      <c r="W259" s="33">
        <f t="shared" ca="1" si="54"/>
        <v>30.23626268675299</v>
      </c>
      <c r="X259" s="13">
        <f t="shared" ca="1" si="55"/>
        <v>44.568729298447977</v>
      </c>
      <c r="Y259" s="13">
        <f t="shared" ca="1" si="56"/>
        <v>44.568729298447977</v>
      </c>
      <c r="Z259" s="10" t="b">
        <f t="shared" ca="1" si="57"/>
        <v>0</v>
      </c>
    </row>
    <row r="260" spans="1:26">
      <c r="A260" s="4">
        <v>256</v>
      </c>
      <c r="B260" s="7">
        <f t="shared" ca="1" si="65"/>
        <v>44.100271253212696</v>
      </c>
      <c r="C260" s="7">
        <f t="shared" ca="1" si="65"/>
        <v>7.3148118807457312</v>
      </c>
      <c r="D260" s="7">
        <f t="shared" ca="1" si="65"/>
        <v>44.388550787830908</v>
      </c>
      <c r="E260" s="7">
        <f t="shared" ca="1" si="65"/>
        <v>76.561214734391186</v>
      </c>
      <c r="F260" s="7">
        <f t="shared" ca="1" si="65"/>
        <v>52.530520390396752</v>
      </c>
      <c r="G260" s="7">
        <f t="shared" ca="1" si="65"/>
        <v>75.410437454797986</v>
      </c>
      <c r="H260" s="7">
        <f t="shared" ca="1" si="65"/>
        <v>9.6863676788982218</v>
      </c>
      <c r="I260" s="7">
        <f t="shared" ca="1" si="65"/>
        <v>63.381051767740701</v>
      </c>
      <c r="J260" s="7">
        <f t="shared" ca="1" si="65"/>
        <v>35.458035100318206</v>
      </c>
      <c r="K260" s="7">
        <f t="shared" ca="1" si="65"/>
        <v>97.554918694162325</v>
      </c>
      <c r="L260" s="7">
        <f t="shared" ca="1" si="65"/>
        <v>28.175794296168132</v>
      </c>
      <c r="M260" s="7">
        <f t="shared" ca="1" si="65"/>
        <v>29.882233417118918</v>
      </c>
      <c r="N260" s="7">
        <f t="shared" ca="1" si="65"/>
        <v>67.186421883416685</v>
      </c>
      <c r="O260" s="7">
        <f t="shared" ca="1" si="65"/>
        <v>33.768369773555172</v>
      </c>
      <c r="P260" s="7">
        <f t="shared" ca="1" si="65"/>
        <v>39.628450523214241</v>
      </c>
      <c r="Q260" s="7">
        <f t="shared" ca="1" si="65"/>
        <v>76.54776425905068</v>
      </c>
      <c r="R260" s="7">
        <f t="shared" ca="1" si="64"/>
        <v>67.79255660011755</v>
      </c>
      <c r="S260" s="7">
        <f t="shared" ca="1" si="64"/>
        <v>11.077621116291825</v>
      </c>
      <c r="T260" s="7">
        <f t="shared" ca="1" si="64"/>
        <v>96.460384052906292</v>
      </c>
      <c r="U260" s="7">
        <f t="shared" ca="1" si="64"/>
        <v>9.2270836197030466</v>
      </c>
      <c r="V260" s="33">
        <f t="shared" ca="1" si="53"/>
        <v>48.30664296420187</v>
      </c>
      <c r="W260" s="33">
        <f t="shared" ca="1" si="54"/>
        <v>28.442444825551163</v>
      </c>
      <c r="X260" s="13">
        <f t="shared" ca="1" si="55"/>
        <v>48.30664296420187</v>
      </c>
      <c r="Y260" s="13">
        <f t="shared" ca="1" si="56"/>
        <v>48.30664296420187</v>
      </c>
      <c r="Z260" s="10" t="b">
        <f t="shared" ca="1" si="57"/>
        <v>0</v>
      </c>
    </row>
    <row r="261" spans="1:26">
      <c r="A261" s="4">
        <v>257</v>
      </c>
      <c r="B261" s="7">
        <f t="shared" ca="1" si="65"/>
        <v>74.920717198789305</v>
      </c>
      <c r="C261" s="7">
        <f t="shared" ca="1" si="65"/>
        <v>49.1454308643508</v>
      </c>
      <c r="D261" s="7">
        <f t="shared" ca="1" si="65"/>
        <v>79.954825762830311</v>
      </c>
      <c r="E261" s="7">
        <f t="shared" ca="1" si="65"/>
        <v>97.937712737976838</v>
      </c>
      <c r="F261" s="7">
        <f t="shared" ca="1" si="65"/>
        <v>66.192562987101383</v>
      </c>
      <c r="G261" s="7">
        <f t="shared" ca="1" si="65"/>
        <v>42.607422206471355</v>
      </c>
      <c r="H261" s="7">
        <f t="shared" ca="1" si="65"/>
        <v>90.963675357019426</v>
      </c>
      <c r="I261" s="7">
        <f t="shared" ca="1" si="65"/>
        <v>20.722053162306953</v>
      </c>
      <c r="J261" s="7">
        <f t="shared" ca="1" si="65"/>
        <v>6.6911323415840052</v>
      </c>
      <c r="K261" s="7">
        <f t="shared" ca="1" si="65"/>
        <v>87.358747247186898</v>
      </c>
      <c r="L261" s="7">
        <f t="shared" ca="1" si="65"/>
        <v>17.402002450911191</v>
      </c>
      <c r="M261" s="7">
        <f t="shared" ca="1" si="65"/>
        <v>64.458994611355706</v>
      </c>
      <c r="N261" s="7">
        <f t="shared" ca="1" si="65"/>
        <v>98.876392327495907</v>
      </c>
      <c r="O261" s="7">
        <f t="shared" ca="1" si="65"/>
        <v>77.437742970537556</v>
      </c>
      <c r="P261" s="7">
        <f t="shared" ca="1" si="65"/>
        <v>97.120206647272298</v>
      </c>
      <c r="Q261" s="7">
        <f t="shared" ca="1" si="65"/>
        <v>20.514107914355616</v>
      </c>
      <c r="R261" s="7">
        <f t="shared" ca="1" si="64"/>
        <v>81.204684836069958</v>
      </c>
      <c r="S261" s="7">
        <f t="shared" ca="1" si="64"/>
        <v>7.7051435256546235</v>
      </c>
      <c r="T261" s="7">
        <f t="shared" ca="1" si="64"/>
        <v>77.232997978272195</v>
      </c>
      <c r="U261" s="7">
        <f t="shared" ca="1" si="64"/>
        <v>51.178382988657532</v>
      </c>
      <c r="V261" s="33">
        <f t="shared" ca="1" si="53"/>
        <v>60.481246805809988</v>
      </c>
      <c r="W261" s="33">
        <f t="shared" ca="1" si="54"/>
        <v>31.415826521518337</v>
      </c>
      <c r="X261" s="13">
        <f t="shared" ca="1" si="55"/>
        <v>60.481246805809988</v>
      </c>
      <c r="Y261" s="13">
        <f t="shared" ca="1" si="56"/>
        <v>60.481246805809988</v>
      </c>
      <c r="Z261" s="10" t="b">
        <f t="shared" ca="1" si="57"/>
        <v>0</v>
      </c>
    </row>
    <row r="262" spans="1:26">
      <c r="A262" s="4">
        <v>258</v>
      </c>
      <c r="B262" s="7">
        <f t="shared" ca="1" si="65"/>
        <v>22.824593329441033</v>
      </c>
      <c r="C262" s="7">
        <f t="shared" ca="1" si="65"/>
        <v>55.233418805335056</v>
      </c>
      <c r="D262" s="7">
        <f t="shared" ca="1" si="65"/>
        <v>30.968258500089018</v>
      </c>
      <c r="E262" s="7">
        <f t="shared" ca="1" si="65"/>
        <v>5.5781150464963343</v>
      </c>
      <c r="F262" s="7">
        <f t="shared" ca="1" si="65"/>
        <v>42.088206678927655</v>
      </c>
      <c r="G262" s="7">
        <f t="shared" ca="1" si="65"/>
        <v>60.787424102116795</v>
      </c>
      <c r="H262" s="7">
        <f t="shared" ca="1" si="65"/>
        <v>77.261609899220261</v>
      </c>
      <c r="I262" s="7">
        <f t="shared" ca="1" si="65"/>
        <v>43.648564660973456</v>
      </c>
      <c r="J262" s="7">
        <f t="shared" ca="1" si="65"/>
        <v>29.377548660689147</v>
      </c>
      <c r="K262" s="7">
        <f t="shared" ca="1" si="65"/>
        <v>92.59211520035808</v>
      </c>
      <c r="L262" s="7">
        <f t="shared" ca="1" si="65"/>
        <v>28.397568610440082</v>
      </c>
      <c r="M262" s="7">
        <f t="shared" ca="1" si="65"/>
        <v>58.206895292645953</v>
      </c>
      <c r="N262" s="7">
        <f t="shared" ca="1" si="65"/>
        <v>58.906049342126089</v>
      </c>
      <c r="O262" s="7">
        <f t="shared" ca="1" si="65"/>
        <v>97.733055583942829</v>
      </c>
      <c r="P262" s="7">
        <f t="shared" ca="1" si="65"/>
        <v>75.705680030346727</v>
      </c>
      <c r="Q262" s="7">
        <f t="shared" ca="1" si="65"/>
        <v>59.982918132215943</v>
      </c>
      <c r="R262" s="7">
        <f t="shared" ca="1" si="64"/>
        <v>40.364504227714235</v>
      </c>
      <c r="S262" s="7">
        <f t="shared" ca="1" si="64"/>
        <v>43.548862855986755</v>
      </c>
      <c r="T262" s="7">
        <f t="shared" ca="1" si="64"/>
        <v>70.235965213362462</v>
      </c>
      <c r="U262" s="7">
        <f t="shared" ca="1" si="64"/>
        <v>75.555001972689652</v>
      </c>
      <c r="V262" s="33">
        <f t="shared" ref="V262:V325" ca="1" si="66">AVERAGE(B262:U262)</f>
        <v>53.449817807255876</v>
      </c>
      <c r="W262" s="33">
        <f t="shared" ref="W262:W325" ca="1" si="67">STDEV(B262:U262)</f>
        <v>23.967616254256381</v>
      </c>
      <c r="X262" s="13">
        <f t="shared" ref="X262:X325" ca="1" si="68">V262-$Z$2*W262/SQRT(20)</f>
        <v>53.449817807255876</v>
      </c>
      <c r="Y262" s="13">
        <f t="shared" ref="Y262:Y325" ca="1" si="69">V262+$Z$2*W262/SQRT(20)</f>
        <v>53.449817807255876</v>
      </c>
      <c r="Z262" s="10" t="b">
        <f t="shared" ca="1" si="57"/>
        <v>0</v>
      </c>
    </row>
    <row r="263" spans="1:26">
      <c r="A263" s="4">
        <v>259</v>
      </c>
      <c r="B263" s="7">
        <f t="shared" ca="1" si="65"/>
        <v>40.746406793337506</v>
      </c>
      <c r="C263" s="7">
        <f t="shared" ca="1" si="65"/>
        <v>72.328009008422498</v>
      </c>
      <c r="D263" s="7">
        <f t="shared" ca="1" si="65"/>
        <v>93.351343988396962</v>
      </c>
      <c r="E263" s="7">
        <f t="shared" ca="1" si="65"/>
        <v>76.350262661381109</v>
      </c>
      <c r="F263" s="7">
        <f t="shared" ca="1" si="65"/>
        <v>22.847584907194673</v>
      </c>
      <c r="G263" s="7">
        <f t="shared" ca="1" si="65"/>
        <v>44.725039645163434</v>
      </c>
      <c r="H263" s="7">
        <f t="shared" ca="1" si="65"/>
        <v>79.149632548075175</v>
      </c>
      <c r="I263" s="7">
        <f t="shared" ca="1" si="65"/>
        <v>64.238707915015354</v>
      </c>
      <c r="J263" s="7">
        <f t="shared" ca="1" si="65"/>
        <v>95.164339827890672</v>
      </c>
      <c r="K263" s="7">
        <f t="shared" ca="1" si="65"/>
        <v>2.8381866132992983</v>
      </c>
      <c r="L263" s="7">
        <f t="shared" ca="1" si="65"/>
        <v>49.41111085078245</v>
      </c>
      <c r="M263" s="7">
        <f t="shared" ca="1" si="65"/>
        <v>68.967000609605407</v>
      </c>
      <c r="N263" s="7">
        <f t="shared" ca="1" si="65"/>
        <v>13.222614733976046</v>
      </c>
      <c r="O263" s="7">
        <f t="shared" ca="1" si="65"/>
        <v>36.326961999864572</v>
      </c>
      <c r="P263" s="7">
        <f t="shared" ca="1" si="65"/>
        <v>46.930399470407203</v>
      </c>
      <c r="Q263" s="7">
        <f t="shared" ca="1" si="65"/>
        <v>3.6539242108696857</v>
      </c>
      <c r="R263" s="7">
        <f t="shared" ca="1" si="64"/>
        <v>90.467795888116171</v>
      </c>
      <c r="S263" s="7">
        <f t="shared" ca="1" si="64"/>
        <v>50.094730747286498</v>
      </c>
      <c r="T263" s="7">
        <f t="shared" ca="1" si="64"/>
        <v>83.635298758847171</v>
      </c>
      <c r="U263" s="7">
        <f t="shared" ca="1" si="64"/>
        <v>65.35200910622504</v>
      </c>
      <c r="V263" s="33">
        <f t="shared" ca="1" si="66"/>
        <v>54.99006801420785</v>
      </c>
      <c r="W263" s="33">
        <f t="shared" ca="1" si="67"/>
        <v>28.83991736879846</v>
      </c>
      <c r="X263" s="13">
        <f t="shared" ca="1" si="68"/>
        <v>54.99006801420785</v>
      </c>
      <c r="Y263" s="13">
        <f t="shared" ca="1" si="69"/>
        <v>54.99006801420785</v>
      </c>
      <c r="Z263" s="10" t="b">
        <f t="shared" ca="1" si="57"/>
        <v>0</v>
      </c>
    </row>
    <row r="264" spans="1:26">
      <c r="A264" s="4">
        <v>260</v>
      </c>
      <c r="B264" s="7">
        <f t="shared" ca="1" si="65"/>
        <v>96.353952056248019</v>
      </c>
      <c r="C264" s="7">
        <f t="shared" ca="1" si="65"/>
        <v>63.498962208005835</v>
      </c>
      <c r="D264" s="7">
        <f t="shared" ca="1" si="65"/>
        <v>4.3851499105201697</v>
      </c>
      <c r="E264" s="7">
        <f t="shared" ca="1" si="65"/>
        <v>91.52228458694691</v>
      </c>
      <c r="F264" s="7">
        <f t="shared" ca="1" si="65"/>
        <v>9.790806009269037</v>
      </c>
      <c r="G264" s="7">
        <f t="shared" ca="1" si="65"/>
        <v>27.439322406882926</v>
      </c>
      <c r="H264" s="7">
        <f t="shared" ca="1" si="65"/>
        <v>12.832469443758821</v>
      </c>
      <c r="I264" s="7">
        <f t="shared" ca="1" si="65"/>
        <v>9.6127799050325198</v>
      </c>
      <c r="J264" s="7">
        <f t="shared" ca="1" si="65"/>
        <v>43.854588692726871</v>
      </c>
      <c r="K264" s="7">
        <f t="shared" ca="1" si="65"/>
        <v>99.949369851540922</v>
      </c>
      <c r="L264" s="7">
        <f t="shared" ca="1" si="65"/>
        <v>91.795888451800764</v>
      </c>
      <c r="M264" s="7">
        <f t="shared" ca="1" si="65"/>
        <v>87.202167955288019</v>
      </c>
      <c r="N264" s="7">
        <f t="shared" ca="1" si="65"/>
        <v>7.9104374536080213</v>
      </c>
      <c r="O264" s="7">
        <f t="shared" ca="1" si="65"/>
        <v>59.468225005190625</v>
      </c>
      <c r="P264" s="7">
        <f t="shared" ca="1" si="65"/>
        <v>64.666097703033955</v>
      </c>
      <c r="Q264" s="7">
        <f t="shared" ca="1" si="65"/>
        <v>69.917098670009025</v>
      </c>
      <c r="R264" s="7">
        <f t="shared" ca="1" si="64"/>
        <v>9.6390132004950502</v>
      </c>
      <c r="S264" s="7">
        <f t="shared" ca="1" si="64"/>
        <v>83.120880067538181</v>
      </c>
      <c r="T264" s="7">
        <f t="shared" ca="1" si="64"/>
        <v>56.855363830729267</v>
      </c>
      <c r="U264" s="7">
        <f t="shared" ca="1" si="64"/>
        <v>49.337358009293652</v>
      </c>
      <c r="V264" s="33">
        <f t="shared" ca="1" si="66"/>
        <v>51.95761077089594</v>
      </c>
      <c r="W264" s="33">
        <f t="shared" ca="1" si="67"/>
        <v>34.110811012336434</v>
      </c>
      <c r="X264" s="13">
        <f t="shared" ca="1" si="68"/>
        <v>51.95761077089594</v>
      </c>
      <c r="Y264" s="13">
        <f t="shared" ca="1" si="69"/>
        <v>51.95761077089594</v>
      </c>
      <c r="Z264" s="10" t="b">
        <f t="shared" ca="1" si="57"/>
        <v>0</v>
      </c>
    </row>
    <row r="265" spans="1:26">
      <c r="A265" s="4">
        <v>261</v>
      </c>
      <c r="B265" s="7">
        <f t="shared" ca="1" si="65"/>
        <v>92.344269115012239</v>
      </c>
      <c r="C265" s="7">
        <f t="shared" ca="1" si="65"/>
        <v>72.468661181279387</v>
      </c>
      <c r="D265" s="7">
        <f t="shared" ca="1" si="65"/>
        <v>98.444231354435388</v>
      </c>
      <c r="E265" s="7">
        <f t="shared" ca="1" si="65"/>
        <v>12.352471712768976</v>
      </c>
      <c r="F265" s="7">
        <f t="shared" ca="1" si="65"/>
        <v>9.6416415214504276</v>
      </c>
      <c r="G265" s="7">
        <f t="shared" ca="1" si="65"/>
        <v>69.567801083222662</v>
      </c>
      <c r="H265" s="7">
        <f t="shared" ca="1" si="65"/>
        <v>7.91306407074861</v>
      </c>
      <c r="I265" s="7">
        <f t="shared" ca="1" si="65"/>
        <v>12.259539565392396</v>
      </c>
      <c r="J265" s="7">
        <f t="shared" ca="1" si="65"/>
        <v>29.596390067282783</v>
      </c>
      <c r="K265" s="7">
        <f t="shared" ca="1" si="65"/>
        <v>34.399659520003048</v>
      </c>
      <c r="L265" s="7">
        <f t="shared" ca="1" si="65"/>
        <v>80.35968569011078</v>
      </c>
      <c r="M265" s="7">
        <f t="shared" ca="1" si="65"/>
        <v>90.933253462092495</v>
      </c>
      <c r="N265" s="7">
        <f t="shared" ca="1" si="65"/>
        <v>54.769334480939492</v>
      </c>
      <c r="O265" s="7">
        <f t="shared" ca="1" si="65"/>
        <v>6.397210202881098</v>
      </c>
      <c r="P265" s="7">
        <f t="shared" ca="1" si="65"/>
        <v>2.710039261974817</v>
      </c>
      <c r="Q265" s="7">
        <f t="shared" ca="1" si="65"/>
        <v>53.397463674428579</v>
      </c>
      <c r="R265" s="7">
        <f t="shared" ca="1" si="64"/>
        <v>77.824901725428774</v>
      </c>
      <c r="S265" s="7">
        <f t="shared" ca="1" si="64"/>
        <v>84.284747451926791</v>
      </c>
      <c r="T265" s="7">
        <f t="shared" ca="1" si="64"/>
        <v>84.320251569489528</v>
      </c>
      <c r="U265" s="7">
        <f t="shared" ca="1" si="64"/>
        <v>47.066644566651306</v>
      </c>
      <c r="V265" s="33">
        <f t="shared" ca="1" si="66"/>
        <v>51.052563063875979</v>
      </c>
      <c r="W265" s="33">
        <f t="shared" ca="1" si="67"/>
        <v>33.882268646968583</v>
      </c>
      <c r="X265" s="13">
        <f t="shared" ca="1" si="68"/>
        <v>51.052563063875979</v>
      </c>
      <c r="Y265" s="13">
        <f t="shared" ca="1" si="69"/>
        <v>51.052563063875979</v>
      </c>
      <c r="Z265" s="10" t="b">
        <f t="shared" ca="1" si="57"/>
        <v>0</v>
      </c>
    </row>
    <row r="266" spans="1:26">
      <c r="A266" s="4">
        <v>262</v>
      </c>
      <c r="B266" s="7">
        <f t="shared" ca="1" si="65"/>
        <v>37.710863817267956</v>
      </c>
      <c r="C266" s="7">
        <f t="shared" ca="1" si="65"/>
        <v>85.862770593664806</v>
      </c>
      <c r="D266" s="7">
        <f t="shared" ca="1" si="65"/>
        <v>6.640897114408995</v>
      </c>
      <c r="E266" s="7">
        <f t="shared" ca="1" si="65"/>
        <v>59.844361718330354</v>
      </c>
      <c r="F266" s="7">
        <f t="shared" ca="1" si="65"/>
        <v>64.283815565890094</v>
      </c>
      <c r="G266" s="7">
        <f t="shared" ca="1" si="65"/>
        <v>61.644343339443743</v>
      </c>
      <c r="H266" s="7">
        <f t="shared" ca="1" si="65"/>
        <v>48.94839725906197</v>
      </c>
      <c r="I266" s="7">
        <f t="shared" ca="1" si="65"/>
        <v>9.9649884315649579</v>
      </c>
      <c r="J266" s="7">
        <f t="shared" ca="1" si="65"/>
        <v>85.933923084004661</v>
      </c>
      <c r="K266" s="7">
        <f t="shared" ca="1" si="65"/>
        <v>11.346368881304347</v>
      </c>
      <c r="L266" s="7">
        <f t="shared" ca="1" si="65"/>
        <v>59.680184923325655</v>
      </c>
      <c r="M266" s="7">
        <f t="shared" ca="1" si="65"/>
        <v>9.2993443333308061</v>
      </c>
      <c r="N266" s="7">
        <f t="shared" ca="1" si="65"/>
        <v>94.172420872189164</v>
      </c>
      <c r="O266" s="7">
        <f t="shared" ca="1" si="65"/>
        <v>61.380994974975032</v>
      </c>
      <c r="P266" s="7">
        <f t="shared" ca="1" si="65"/>
        <v>15.936130508319613</v>
      </c>
      <c r="Q266" s="7">
        <f t="shared" ca="1" si="65"/>
        <v>25.221854774826234</v>
      </c>
      <c r="R266" s="7">
        <f t="shared" ca="1" si="64"/>
        <v>36.839977425930456</v>
      </c>
      <c r="S266" s="7">
        <f t="shared" ca="1" si="64"/>
        <v>3.496965545931674</v>
      </c>
      <c r="T266" s="7">
        <f t="shared" ca="1" si="64"/>
        <v>54.65405231406325</v>
      </c>
      <c r="U266" s="7">
        <f t="shared" ca="1" si="64"/>
        <v>78.533861818188683</v>
      </c>
      <c r="V266" s="33">
        <f t="shared" ca="1" si="66"/>
        <v>45.569825864801125</v>
      </c>
      <c r="W266" s="33">
        <f t="shared" ca="1" si="67"/>
        <v>29.493330630577915</v>
      </c>
      <c r="X266" s="13">
        <f t="shared" ca="1" si="68"/>
        <v>45.569825864801125</v>
      </c>
      <c r="Y266" s="13">
        <f t="shared" ca="1" si="69"/>
        <v>45.569825864801125</v>
      </c>
      <c r="Z266" s="10" t="b">
        <f t="shared" ca="1" si="57"/>
        <v>0</v>
      </c>
    </row>
    <row r="267" spans="1:26">
      <c r="A267" s="4">
        <v>263</v>
      </c>
      <c r="B267" s="7">
        <f t="shared" ca="1" si="65"/>
        <v>47.413681477316416</v>
      </c>
      <c r="C267" s="7">
        <f t="shared" ca="1" si="65"/>
        <v>47.696528275688102</v>
      </c>
      <c r="D267" s="7">
        <f t="shared" ca="1" si="65"/>
        <v>97.175710029398815</v>
      </c>
      <c r="E267" s="7">
        <f t="shared" ca="1" si="65"/>
        <v>58.980848928458684</v>
      </c>
      <c r="F267" s="7">
        <f t="shared" ca="1" si="65"/>
        <v>92.081517396044035</v>
      </c>
      <c r="G267" s="7">
        <f t="shared" ca="1" si="65"/>
        <v>35.137891554944289</v>
      </c>
      <c r="H267" s="7">
        <f t="shared" ca="1" si="65"/>
        <v>35.333503402514175</v>
      </c>
      <c r="I267" s="7">
        <f t="shared" ca="1" si="65"/>
        <v>63.576780872313201</v>
      </c>
      <c r="J267" s="7">
        <f t="shared" ca="1" si="65"/>
        <v>55.359514429529831</v>
      </c>
      <c r="K267" s="7">
        <f t="shared" ca="1" si="65"/>
        <v>99.498940077484988</v>
      </c>
      <c r="L267" s="7">
        <f t="shared" ca="1" si="65"/>
        <v>87.278085288058662</v>
      </c>
      <c r="M267" s="7">
        <f t="shared" ca="1" si="65"/>
        <v>32.266567389229806</v>
      </c>
      <c r="N267" s="7">
        <f t="shared" ca="1" si="65"/>
        <v>43.799340815692659</v>
      </c>
      <c r="O267" s="7">
        <f t="shared" ca="1" si="65"/>
        <v>52.945250016525321</v>
      </c>
      <c r="P267" s="7">
        <f t="shared" ca="1" si="65"/>
        <v>78.489159823274662</v>
      </c>
      <c r="Q267" s="7">
        <f t="shared" ca="1" si="65"/>
        <v>23.572865189992708</v>
      </c>
      <c r="R267" s="7">
        <f t="shared" ca="1" si="64"/>
        <v>23.10573480706466</v>
      </c>
      <c r="S267" s="7">
        <f t="shared" ca="1" si="64"/>
        <v>79.32167951548746</v>
      </c>
      <c r="T267" s="7">
        <f t="shared" ca="1" si="64"/>
        <v>74.484591734050781</v>
      </c>
      <c r="U267" s="7">
        <f t="shared" ca="1" si="64"/>
        <v>27.030815005484477</v>
      </c>
      <c r="V267" s="33">
        <f t="shared" ca="1" si="66"/>
        <v>57.727450301427687</v>
      </c>
      <c r="W267" s="33">
        <f t="shared" ca="1" si="67"/>
        <v>25.094966129188535</v>
      </c>
      <c r="X267" s="13">
        <f t="shared" ca="1" si="68"/>
        <v>57.727450301427687</v>
      </c>
      <c r="Y267" s="13">
        <f t="shared" ca="1" si="69"/>
        <v>57.727450301427687</v>
      </c>
      <c r="Z267" s="10" t="b">
        <f t="shared" ca="1" si="57"/>
        <v>0</v>
      </c>
    </row>
    <row r="268" spans="1:26">
      <c r="A268" s="4">
        <v>264</v>
      </c>
      <c r="B268" s="7">
        <f t="shared" ca="1" si="65"/>
        <v>30.0971798635167</v>
      </c>
      <c r="C268" s="7">
        <f t="shared" ca="1" si="65"/>
        <v>70.95221021698363</v>
      </c>
      <c r="D268" s="7">
        <f t="shared" ca="1" si="65"/>
        <v>86.022574679972408</v>
      </c>
      <c r="E268" s="7">
        <f t="shared" ca="1" si="65"/>
        <v>36.84114862145578</v>
      </c>
      <c r="F268" s="7">
        <f t="shared" ca="1" si="65"/>
        <v>90.174498969383109</v>
      </c>
      <c r="G268" s="7">
        <f t="shared" ca="1" si="65"/>
        <v>2.2325355028717686</v>
      </c>
      <c r="H268" s="7">
        <f t="shared" ca="1" si="65"/>
        <v>48.809533080130173</v>
      </c>
      <c r="I268" s="7">
        <f t="shared" ca="1" si="65"/>
        <v>16.631673678905134</v>
      </c>
      <c r="J268" s="7">
        <f t="shared" ca="1" si="65"/>
        <v>37.786597366744786</v>
      </c>
      <c r="K268" s="7">
        <f t="shared" ca="1" si="65"/>
        <v>95.183549424186793</v>
      </c>
      <c r="L268" s="7">
        <f t="shared" ca="1" si="65"/>
        <v>11.610214309297341</v>
      </c>
      <c r="M268" s="7">
        <f t="shared" ca="1" si="65"/>
        <v>81.852331526000327</v>
      </c>
      <c r="N268" s="7">
        <f t="shared" ca="1" si="65"/>
        <v>11.575071216432908</v>
      </c>
      <c r="O268" s="7">
        <f t="shared" ca="1" si="65"/>
        <v>52.750707610037125</v>
      </c>
      <c r="P268" s="7">
        <f t="shared" ca="1" si="65"/>
        <v>61.02922292253696</v>
      </c>
      <c r="Q268" s="7">
        <f t="shared" ca="1" si="65"/>
        <v>56.971375940471972</v>
      </c>
      <c r="R268" s="7">
        <f t="shared" ca="1" si="64"/>
        <v>65.269082902662589</v>
      </c>
      <c r="S268" s="7">
        <f t="shared" ca="1" si="64"/>
        <v>69.195659763760176</v>
      </c>
      <c r="T268" s="7">
        <f t="shared" ca="1" si="64"/>
        <v>77.712165082290767</v>
      </c>
      <c r="U268" s="7">
        <f t="shared" ca="1" si="64"/>
        <v>47.479836508339446</v>
      </c>
      <c r="V268" s="33">
        <f t="shared" ca="1" si="66"/>
        <v>52.508858459298992</v>
      </c>
      <c r="W268" s="33">
        <f t="shared" ca="1" si="67"/>
        <v>28.003646951123827</v>
      </c>
      <c r="X268" s="13">
        <f t="shared" ca="1" si="68"/>
        <v>52.508858459298992</v>
      </c>
      <c r="Y268" s="13">
        <f t="shared" ca="1" si="69"/>
        <v>52.508858459298992</v>
      </c>
      <c r="Z268" s="10" t="b">
        <f t="shared" ca="1" si="57"/>
        <v>0</v>
      </c>
    </row>
    <row r="269" spans="1:26">
      <c r="A269" s="4">
        <v>265</v>
      </c>
      <c r="B269" s="7">
        <f t="shared" ca="1" si="65"/>
        <v>61.145947310069602</v>
      </c>
      <c r="C269" s="7">
        <f t="shared" ca="1" si="65"/>
        <v>51.178275940192563</v>
      </c>
      <c r="D269" s="7">
        <f t="shared" ca="1" si="65"/>
        <v>46.19168968426559</v>
      </c>
      <c r="E269" s="7">
        <f t="shared" ca="1" si="65"/>
        <v>95.036025982638407</v>
      </c>
      <c r="F269" s="7">
        <f t="shared" ca="1" si="65"/>
        <v>49.307635333230472</v>
      </c>
      <c r="G269" s="7">
        <f t="shared" ca="1" si="65"/>
        <v>24.634377092625158</v>
      </c>
      <c r="H269" s="7">
        <f t="shared" ca="1" si="65"/>
        <v>11.310036277443325</v>
      </c>
      <c r="I269" s="7">
        <f t="shared" ca="1" si="65"/>
        <v>12.545813138846196</v>
      </c>
      <c r="J269" s="7">
        <f t="shared" ca="1" si="65"/>
        <v>95.255266248814678</v>
      </c>
      <c r="K269" s="7">
        <f t="shared" ca="1" si="65"/>
        <v>11.235056210689553</v>
      </c>
      <c r="L269" s="7">
        <f t="shared" ca="1" si="65"/>
        <v>97.046493873020978</v>
      </c>
      <c r="M269" s="7">
        <f t="shared" ca="1" si="65"/>
        <v>85.108091356559072</v>
      </c>
      <c r="N269" s="7">
        <f t="shared" ca="1" si="65"/>
        <v>40.063291641295898</v>
      </c>
      <c r="O269" s="7">
        <f t="shared" ca="1" si="65"/>
        <v>90.262952585568627</v>
      </c>
      <c r="P269" s="7">
        <f t="shared" ca="1" si="65"/>
        <v>3.4651711975430377</v>
      </c>
      <c r="Q269" s="7">
        <f t="shared" ca="1" si="65"/>
        <v>93.572502828038367</v>
      </c>
      <c r="R269" s="7">
        <f t="shared" ca="1" si="64"/>
        <v>45.289838079502168</v>
      </c>
      <c r="S269" s="7">
        <f t="shared" ca="1" si="64"/>
        <v>41.879570077731785</v>
      </c>
      <c r="T269" s="7">
        <f t="shared" ca="1" si="64"/>
        <v>34.270526945402771</v>
      </c>
      <c r="U269" s="7">
        <f t="shared" ca="1" si="64"/>
        <v>68.899588033138897</v>
      </c>
      <c r="V269" s="33">
        <f t="shared" ca="1" si="66"/>
        <v>52.884907491830859</v>
      </c>
      <c r="W269" s="33">
        <f t="shared" ca="1" si="67"/>
        <v>31.638486178831471</v>
      </c>
      <c r="X269" s="13">
        <f t="shared" ca="1" si="68"/>
        <v>52.884907491830859</v>
      </c>
      <c r="Y269" s="13">
        <f t="shared" ca="1" si="69"/>
        <v>52.884907491830859</v>
      </c>
      <c r="Z269" s="10" t="b">
        <f t="shared" ca="1" si="57"/>
        <v>0</v>
      </c>
    </row>
    <row r="270" spans="1:26">
      <c r="A270" s="4">
        <v>266</v>
      </c>
      <c r="B270" s="7">
        <f t="shared" ca="1" si="65"/>
        <v>39.488456561313825</v>
      </c>
      <c r="C270" s="7">
        <f t="shared" ca="1" si="65"/>
        <v>52.813501359617064</v>
      </c>
      <c r="D270" s="7">
        <f t="shared" ca="1" si="65"/>
        <v>80.490534619430832</v>
      </c>
      <c r="E270" s="7">
        <f t="shared" ca="1" si="65"/>
        <v>49.647743328564751</v>
      </c>
      <c r="F270" s="7">
        <f t="shared" ca="1" si="65"/>
        <v>62.561284603790455</v>
      </c>
      <c r="G270" s="7">
        <f t="shared" ca="1" si="65"/>
        <v>48.788098246238846</v>
      </c>
      <c r="H270" s="7">
        <f t="shared" ca="1" si="65"/>
        <v>90.599078506811637</v>
      </c>
      <c r="I270" s="7">
        <f t="shared" ca="1" si="65"/>
        <v>23.774562259604092</v>
      </c>
      <c r="J270" s="7">
        <f t="shared" ca="1" si="65"/>
        <v>50.585663027004976</v>
      </c>
      <c r="K270" s="7">
        <f t="shared" ca="1" si="65"/>
        <v>33.315088833324793</v>
      </c>
      <c r="L270" s="7">
        <f t="shared" ca="1" si="65"/>
        <v>4.5631041848152032</v>
      </c>
      <c r="M270" s="7">
        <f t="shared" ca="1" si="65"/>
        <v>24.450400533183515</v>
      </c>
      <c r="N270" s="7">
        <f t="shared" ca="1" si="65"/>
        <v>55.135541202760962</v>
      </c>
      <c r="O270" s="7">
        <f t="shared" ca="1" si="65"/>
        <v>25.538033859858633</v>
      </c>
      <c r="P270" s="7">
        <f t="shared" ca="1" si="65"/>
        <v>64.133792447172596</v>
      </c>
      <c r="Q270" s="7">
        <f t="shared" ca="1" si="65"/>
        <v>80.943774098337798</v>
      </c>
      <c r="R270" s="7">
        <f t="shared" ca="1" si="64"/>
        <v>39.909679963340892</v>
      </c>
      <c r="S270" s="7">
        <f t="shared" ca="1" si="64"/>
        <v>28.74461113769614</v>
      </c>
      <c r="T270" s="7">
        <f t="shared" ca="1" si="64"/>
        <v>4.9498051676610917</v>
      </c>
      <c r="U270" s="7">
        <f t="shared" ca="1" si="64"/>
        <v>15.741303327203449</v>
      </c>
      <c r="V270" s="33">
        <f t="shared" ca="1" si="66"/>
        <v>43.808702863386571</v>
      </c>
      <c r="W270" s="33">
        <f t="shared" ca="1" si="67"/>
        <v>24.399876327852873</v>
      </c>
      <c r="X270" s="13">
        <f t="shared" ca="1" si="68"/>
        <v>43.808702863386571</v>
      </c>
      <c r="Y270" s="13">
        <f t="shared" ca="1" si="69"/>
        <v>43.808702863386571</v>
      </c>
      <c r="Z270" s="10" t="b">
        <f t="shared" ref="Z270:Z333" ca="1" si="70">AND($W$1&lt;Y270,$W$1&gt;X270)</f>
        <v>0</v>
      </c>
    </row>
    <row r="271" spans="1:26">
      <c r="A271" s="4">
        <v>267</v>
      </c>
      <c r="B271" s="7">
        <f t="shared" ca="1" si="65"/>
        <v>49.866556731573752</v>
      </c>
      <c r="C271" s="7">
        <f t="shared" ca="1" si="65"/>
        <v>89.296995157059385</v>
      </c>
      <c r="D271" s="7">
        <f t="shared" ca="1" si="65"/>
        <v>27.322061381150032</v>
      </c>
      <c r="E271" s="7">
        <f t="shared" ca="1" si="65"/>
        <v>89.60911903409297</v>
      </c>
      <c r="F271" s="7">
        <f t="shared" ca="1" si="65"/>
        <v>59.275077737693074</v>
      </c>
      <c r="G271" s="7">
        <f t="shared" ca="1" si="65"/>
        <v>92.724761033808861</v>
      </c>
      <c r="H271" s="7">
        <f t="shared" ca="1" si="65"/>
        <v>22.711250883694799</v>
      </c>
      <c r="I271" s="7">
        <f t="shared" ca="1" si="65"/>
        <v>79.848153090504908</v>
      </c>
      <c r="J271" s="7">
        <f t="shared" ca="1" si="65"/>
        <v>95.584725987172405</v>
      </c>
      <c r="K271" s="7">
        <f t="shared" ca="1" si="65"/>
        <v>0.6392821033400109</v>
      </c>
      <c r="L271" s="7">
        <f t="shared" ca="1" si="65"/>
        <v>3.2198848126098412</v>
      </c>
      <c r="M271" s="7">
        <f t="shared" ca="1" si="65"/>
        <v>24.071586763674002</v>
      </c>
      <c r="N271" s="7">
        <f t="shared" ca="1" si="65"/>
        <v>16.082050710759543</v>
      </c>
      <c r="O271" s="7">
        <f t="shared" ca="1" si="65"/>
        <v>88.988618018938752</v>
      </c>
      <c r="P271" s="7">
        <f t="shared" ca="1" si="65"/>
        <v>27.7074066504582</v>
      </c>
      <c r="Q271" s="7">
        <f t="shared" ca="1" si="65"/>
        <v>96.191986921942558</v>
      </c>
      <c r="R271" s="7">
        <f t="shared" ca="1" si="64"/>
        <v>38.823376204820178</v>
      </c>
      <c r="S271" s="7">
        <f t="shared" ca="1" si="64"/>
        <v>67.165479847793435</v>
      </c>
      <c r="T271" s="7">
        <f t="shared" ca="1" si="64"/>
        <v>14.217105965788445</v>
      </c>
      <c r="U271" s="7">
        <f t="shared" ca="1" si="64"/>
        <v>21.474576910782737</v>
      </c>
      <c r="V271" s="33">
        <f t="shared" ca="1" si="66"/>
        <v>50.241002797382897</v>
      </c>
      <c r="W271" s="33">
        <f t="shared" ca="1" si="67"/>
        <v>34.307660588575764</v>
      </c>
      <c r="X271" s="13">
        <f t="shared" ca="1" si="68"/>
        <v>50.241002797382897</v>
      </c>
      <c r="Y271" s="13">
        <f t="shared" ca="1" si="69"/>
        <v>50.241002797382897</v>
      </c>
      <c r="Z271" s="10" t="b">
        <f t="shared" ca="1" si="70"/>
        <v>0</v>
      </c>
    </row>
    <row r="272" spans="1:26">
      <c r="A272" s="4">
        <v>268</v>
      </c>
      <c r="B272" s="7">
        <f t="shared" ca="1" si="65"/>
        <v>3.5341522436333705</v>
      </c>
      <c r="C272" s="7">
        <f t="shared" ca="1" si="65"/>
        <v>95.098976137187393</v>
      </c>
      <c r="D272" s="7">
        <f t="shared" ca="1" si="65"/>
        <v>93.296714015061326</v>
      </c>
      <c r="E272" s="7">
        <f t="shared" ca="1" si="65"/>
        <v>80.988214737823299</v>
      </c>
      <c r="F272" s="7">
        <f t="shared" ca="1" si="65"/>
        <v>58.034154131602989</v>
      </c>
      <c r="G272" s="7">
        <f t="shared" ca="1" si="65"/>
        <v>39.7965233625577</v>
      </c>
      <c r="H272" s="7">
        <f t="shared" ca="1" si="65"/>
        <v>61.820523248994952</v>
      </c>
      <c r="I272" s="7">
        <f t="shared" ca="1" si="65"/>
        <v>89.994366241137968</v>
      </c>
      <c r="J272" s="7">
        <f t="shared" ca="1" si="65"/>
        <v>45.544613489461597</v>
      </c>
      <c r="K272" s="7">
        <f t="shared" ca="1" si="65"/>
        <v>45.022088742636043</v>
      </c>
      <c r="L272" s="7">
        <f t="shared" ca="1" si="65"/>
        <v>14.892864047528587</v>
      </c>
      <c r="M272" s="7">
        <f t="shared" ca="1" si="65"/>
        <v>66.824069767507481</v>
      </c>
      <c r="N272" s="7">
        <f t="shared" ca="1" si="65"/>
        <v>53.900120381604687</v>
      </c>
      <c r="O272" s="7">
        <f t="shared" ca="1" si="65"/>
        <v>24.586149784935351</v>
      </c>
      <c r="P272" s="7">
        <f t="shared" ca="1" si="65"/>
        <v>70.867418125562168</v>
      </c>
      <c r="Q272" s="7">
        <f t="shared" ca="1" si="65"/>
        <v>56.545941702576982</v>
      </c>
      <c r="R272" s="7">
        <f t="shared" ca="1" si="64"/>
        <v>7.0471475499894414</v>
      </c>
      <c r="S272" s="7">
        <f t="shared" ca="1" si="64"/>
        <v>3.4936837460891823</v>
      </c>
      <c r="T272" s="7">
        <f t="shared" ca="1" si="64"/>
        <v>18.939199735550403</v>
      </c>
      <c r="U272" s="7">
        <f t="shared" ca="1" si="64"/>
        <v>10.664353318458343</v>
      </c>
      <c r="V272" s="33">
        <f t="shared" ca="1" si="66"/>
        <v>47.04456372549496</v>
      </c>
      <c r="W272" s="33">
        <f t="shared" ca="1" si="67"/>
        <v>30.762693700563865</v>
      </c>
      <c r="X272" s="13">
        <f t="shared" ca="1" si="68"/>
        <v>47.04456372549496</v>
      </c>
      <c r="Y272" s="13">
        <f t="shared" ca="1" si="69"/>
        <v>47.04456372549496</v>
      </c>
      <c r="Z272" s="10" t="b">
        <f t="shared" ca="1" si="70"/>
        <v>0</v>
      </c>
    </row>
    <row r="273" spans="1:26">
      <c r="A273" s="4">
        <v>269</v>
      </c>
      <c r="B273" s="7">
        <f t="shared" ca="1" si="65"/>
        <v>41.67336814936624</v>
      </c>
      <c r="C273" s="7">
        <f t="shared" ca="1" si="65"/>
        <v>55.437096004826927</v>
      </c>
      <c r="D273" s="7">
        <f t="shared" ca="1" si="65"/>
        <v>35.715498510872543</v>
      </c>
      <c r="E273" s="7">
        <f t="shared" ca="1" si="65"/>
        <v>53.915759509068451</v>
      </c>
      <c r="F273" s="7">
        <f t="shared" ca="1" si="65"/>
        <v>98.611074110585037</v>
      </c>
      <c r="G273" s="7">
        <f t="shared" ca="1" si="65"/>
        <v>54.598266521722536</v>
      </c>
      <c r="H273" s="7">
        <f t="shared" ca="1" si="65"/>
        <v>51.081722632891278</v>
      </c>
      <c r="I273" s="7">
        <f t="shared" ca="1" si="65"/>
        <v>82.840673436234937</v>
      </c>
      <c r="J273" s="7">
        <f t="shared" ca="1" si="65"/>
        <v>41.627210296634551</v>
      </c>
      <c r="K273" s="7">
        <f t="shared" ca="1" si="65"/>
        <v>15.046782732977748</v>
      </c>
      <c r="L273" s="7">
        <f t="shared" ca="1" si="65"/>
        <v>6.3201273025946474</v>
      </c>
      <c r="M273" s="7">
        <f t="shared" ca="1" si="65"/>
        <v>54.271228747977965</v>
      </c>
      <c r="N273" s="7">
        <f t="shared" ca="1" si="65"/>
        <v>36.461619172374228</v>
      </c>
      <c r="O273" s="7">
        <f t="shared" ca="1" si="65"/>
        <v>62.527020620246063</v>
      </c>
      <c r="P273" s="7">
        <f t="shared" ca="1" si="65"/>
        <v>31.587107793163948</v>
      </c>
      <c r="Q273" s="7">
        <f t="shared" ca="1" si="65"/>
        <v>23.717484446811245</v>
      </c>
      <c r="R273" s="7">
        <f t="shared" ca="1" si="64"/>
        <v>76.197712857387629</v>
      </c>
      <c r="S273" s="7">
        <f t="shared" ca="1" si="64"/>
        <v>2.7061206321181586</v>
      </c>
      <c r="T273" s="7">
        <f t="shared" ca="1" si="64"/>
        <v>34.948032234303369</v>
      </c>
      <c r="U273" s="7">
        <f t="shared" ca="1" si="64"/>
        <v>45.478921503251868</v>
      </c>
      <c r="V273" s="33">
        <f t="shared" ca="1" si="66"/>
        <v>45.238141360770456</v>
      </c>
      <c r="W273" s="33">
        <f t="shared" ca="1" si="67"/>
        <v>24.155948946880567</v>
      </c>
      <c r="X273" s="13">
        <f t="shared" ca="1" si="68"/>
        <v>45.238141360770456</v>
      </c>
      <c r="Y273" s="13">
        <f t="shared" ca="1" si="69"/>
        <v>45.238141360770456</v>
      </c>
      <c r="Z273" s="10" t="b">
        <f t="shared" ca="1" si="70"/>
        <v>0</v>
      </c>
    </row>
    <row r="274" spans="1:26">
      <c r="A274" s="4">
        <v>270</v>
      </c>
      <c r="B274" s="7">
        <f t="shared" ca="1" si="65"/>
        <v>53.524714313090172</v>
      </c>
      <c r="C274" s="7">
        <f t="shared" ca="1" si="65"/>
        <v>82.431235386755375</v>
      </c>
      <c r="D274" s="7">
        <f t="shared" ca="1" si="65"/>
        <v>64.494569039931989</v>
      </c>
      <c r="E274" s="7">
        <f t="shared" ca="1" si="65"/>
        <v>15.668211022207368</v>
      </c>
      <c r="F274" s="7">
        <f t="shared" ca="1" si="65"/>
        <v>72.100940621237029</v>
      </c>
      <c r="G274" s="7">
        <f t="shared" ca="1" si="65"/>
        <v>72.439556464976846</v>
      </c>
      <c r="H274" s="7">
        <f t="shared" ca="1" si="65"/>
        <v>78.561923508802238</v>
      </c>
      <c r="I274" s="7">
        <f t="shared" ca="1" si="65"/>
        <v>47.500923717946598</v>
      </c>
      <c r="J274" s="7">
        <f t="shared" ca="1" si="65"/>
        <v>6.0568886574345004</v>
      </c>
      <c r="K274" s="7">
        <f t="shared" ca="1" si="65"/>
        <v>92.700248320961435</v>
      </c>
      <c r="L274" s="7">
        <f t="shared" ca="1" si="65"/>
        <v>46.646007397838375</v>
      </c>
      <c r="M274" s="7">
        <f t="shared" ca="1" si="65"/>
        <v>66.176683996267244</v>
      </c>
      <c r="N274" s="7">
        <f t="shared" ca="1" si="65"/>
        <v>72.959499666815532</v>
      </c>
      <c r="O274" s="7">
        <f t="shared" ca="1" si="65"/>
        <v>23.26002717548895</v>
      </c>
      <c r="P274" s="7">
        <f t="shared" ca="1" si="65"/>
        <v>79.567612675550563</v>
      </c>
      <c r="Q274" s="7">
        <f t="shared" ref="Q274:U289" ca="1" si="71">RAND()*100</f>
        <v>61.657564222807359</v>
      </c>
      <c r="R274" s="7">
        <f t="shared" ca="1" si="71"/>
        <v>50.813811250162701</v>
      </c>
      <c r="S274" s="7">
        <f t="shared" ca="1" si="71"/>
        <v>1.0429139088214523</v>
      </c>
      <c r="T274" s="7">
        <f t="shared" ca="1" si="71"/>
        <v>91.093351447185981</v>
      </c>
      <c r="U274" s="7">
        <f t="shared" ca="1" si="71"/>
        <v>96.663310564819355</v>
      </c>
      <c r="V274" s="33">
        <f t="shared" ca="1" si="66"/>
        <v>58.767999667955053</v>
      </c>
      <c r="W274" s="33">
        <f t="shared" ca="1" si="67"/>
        <v>28.351707671759065</v>
      </c>
      <c r="X274" s="13">
        <f t="shared" ca="1" si="68"/>
        <v>58.767999667955053</v>
      </c>
      <c r="Y274" s="13">
        <f t="shared" ca="1" si="69"/>
        <v>58.767999667955053</v>
      </c>
      <c r="Z274" s="10" t="b">
        <f t="shared" ca="1" si="70"/>
        <v>0</v>
      </c>
    </row>
    <row r="275" spans="1:26">
      <c r="A275" s="4">
        <v>271</v>
      </c>
      <c r="B275" s="7">
        <f t="shared" ref="B275:Q290" ca="1" si="72">RAND()*100</f>
        <v>25.05988188981264</v>
      </c>
      <c r="C275" s="7">
        <f t="shared" ca="1" si="72"/>
        <v>75.301871355577759</v>
      </c>
      <c r="D275" s="7">
        <f t="shared" ca="1" si="72"/>
        <v>32.242128557320648</v>
      </c>
      <c r="E275" s="7">
        <f t="shared" ca="1" si="72"/>
        <v>49.511829123643366</v>
      </c>
      <c r="F275" s="7">
        <f t="shared" ca="1" si="72"/>
        <v>71.473463696914521</v>
      </c>
      <c r="G275" s="7">
        <f t="shared" ca="1" si="72"/>
        <v>35.706908706592777</v>
      </c>
      <c r="H275" s="7">
        <f t="shared" ca="1" si="72"/>
        <v>22.98291667702722</v>
      </c>
      <c r="I275" s="7">
        <f t="shared" ca="1" si="72"/>
        <v>6.1859543228213294</v>
      </c>
      <c r="J275" s="7">
        <f t="shared" ca="1" si="72"/>
        <v>53.535993445403804</v>
      </c>
      <c r="K275" s="7">
        <f t="shared" ca="1" si="72"/>
        <v>66.676431244395872</v>
      </c>
      <c r="L275" s="7">
        <f t="shared" ca="1" si="72"/>
        <v>98.705646525064026</v>
      </c>
      <c r="M275" s="7">
        <f t="shared" ca="1" si="72"/>
        <v>0.49403690087377328</v>
      </c>
      <c r="N275" s="7">
        <f t="shared" ca="1" si="72"/>
        <v>68.808767805156648</v>
      </c>
      <c r="O275" s="7">
        <f t="shared" ca="1" si="72"/>
        <v>81.102015093211577</v>
      </c>
      <c r="P275" s="7">
        <f t="shared" ca="1" si="72"/>
        <v>43.72052519338704</v>
      </c>
      <c r="Q275" s="7">
        <f t="shared" ca="1" si="72"/>
        <v>42.154921547435123</v>
      </c>
      <c r="R275" s="7">
        <f t="shared" ca="1" si="71"/>
        <v>81.884639652749755</v>
      </c>
      <c r="S275" s="7">
        <f t="shared" ca="1" si="71"/>
        <v>40.995879995162618</v>
      </c>
      <c r="T275" s="7">
        <f t="shared" ca="1" si="71"/>
        <v>26.123262341034494</v>
      </c>
      <c r="U275" s="7">
        <f t="shared" ca="1" si="71"/>
        <v>37.840637804757861</v>
      </c>
      <c r="V275" s="33">
        <f t="shared" ca="1" si="66"/>
        <v>48.025385593917143</v>
      </c>
      <c r="W275" s="33">
        <f t="shared" ca="1" si="67"/>
        <v>26.324103625130352</v>
      </c>
      <c r="X275" s="13">
        <f t="shared" ca="1" si="68"/>
        <v>48.025385593917143</v>
      </c>
      <c r="Y275" s="13">
        <f t="shared" ca="1" si="69"/>
        <v>48.025385593917143</v>
      </c>
      <c r="Z275" s="10" t="b">
        <f t="shared" ca="1" si="70"/>
        <v>0</v>
      </c>
    </row>
    <row r="276" spans="1:26">
      <c r="A276" s="4">
        <v>272</v>
      </c>
      <c r="B276" s="7">
        <f t="shared" ca="1" si="72"/>
        <v>7.0931150389978441</v>
      </c>
      <c r="C276" s="7">
        <f t="shared" ca="1" si="72"/>
        <v>26.213008853436527</v>
      </c>
      <c r="D276" s="7">
        <f t="shared" ca="1" si="72"/>
        <v>94.497574606196167</v>
      </c>
      <c r="E276" s="7">
        <f t="shared" ca="1" si="72"/>
        <v>45.824098038427998</v>
      </c>
      <c r="F276" s="7">
        <f t="shared" ca="1" si="72"/>
        <v>22.057610567520804</v>
      </c>
      <c r="G276" s="7">
        <f t="shared" ca="1" si="72"/>
        <v>69.477973487772715</v>
      </c>
      <c r="H276" s="7">
        <f t="shared" ca="1" si="72"/>
        <v>47.893440736424729</v>
      </c>
      <c r="I276" s="7">
        <f t="shared" ca="1" si="72"/>
        <v>11.882700097495746</v>
      </c>
      <c r="J276" s="7">
        <f t="shared" ca="1" si="72"/>
        <v>78.875192061264499</v>
      </c>
      <c r="K276" s="7">
        <f t="shared" ca="1" si="72"/>
        <v>15.078133754051294</v>
      </c>
      <c r="L276" s="7">
        <f t="shared" ca="1" si="72"/>
        <v>71.304835419485386</v>
      </c>
      <c r="M276" s="7">
        <f t="shared" ca="1" si="72"/>
        <v>73.396253393774913</v>
      </c>
      <c r="N276" s="7">
        <f t="shared" ca="1" si="72"/>
        <v>6.9632239990015883</v>
      </c>
      <c r="O276" s="7">
        <f t="shared" ca="1" si="72"/>
        <v>96.665834814461462</v>
      </c>
      <c r="P276" s="7">
        <f t="shared" ca="1" si="72"/>
        <v>17.695405327777546</v>
      </c>
      <c r="Q276" s="7">
        <f t="shared" ca="1" si="72"/>
        <v>75.067574644066951</v>
      </c>
      <c r="R276" s="7">
        <f t="shared" ca="1" si="71"/>
        <v>1.8800259365674754</v>
      </c>
      <c r="S276" s="7">
        <f t="shared" ca="1" si="71"/>
        <v>57.806610370214337</v>
      </c>
      <c r="T276" s="7">
        <f t="shared" ca="1" si="71"/>
        <v>17.70156546299101</v>
      </c>
      <c r="U276" s="7">
        <f t="shared" ca="1" si="71"/>
        <v>82.383275060597924</v>
      </c>
      <c r="V276" s="33">
        <f t="shared" ca="1" si="66"/>
        <v>45.98787258352634</v>
      </c>
      <c r="W276" s="33">
        <f t="shared" ca="1" si="67"/>
        <v>32.383113188032368</v>
      </c>
      <c r="X276" s="13">
        <f t="shared" ca="1" si="68"/>
        <v>45.98787258352634</v>
      </c>
      <c r="Y276" s="13">
        <f t="shared" ca="1" si="69"/>
        <v>45.98787258352634</v>
      </c>
      <c r="Z276" s="10" t="b">
        <f t="shared" ca="1" si="70"/>
        <v>0</v>
      </c>
    </row>
    <row r="277" spans="1:26">
      <c r="A277" s="4">
        <v>273</v>
      </c>
      <c r="B277" s="7">
        <f t="shared" ca="1" si="72"/>
        <v>88.775975702565319</v>
      </c>
      <c r="C277" s="7">
        <f t="shared" ca="1" si="72"/>
        <v>70.171382868181666</v>
      </c>
      <c r="D277" s="7">
        <f t="shared" ca="1" si="72"/>
        <v>50.081172731080045</v>
      </c>
      <c r="E277" s="7">
        <f t="shared" ca="1" si="72"/>
        <v>12.986570828731214</v>
      </c>
      <c r="F277" s="7">
        <f t="shared" ca="1" si="72"/>
        <v>15.200328951215813</v>
      </c>
      <c r="G277" s="7">
        <f t="shared" ca="1" si="72"/>
        <v>11.561807990049022</v>
      </c>
      <c r="H277" s="7">
        <f t="shared" ca="1" si="72"/>
        <v>4.7014180486062207</v>
      </c>
      <c r="I277" s="7">
        <f t="shared" ca="1" si="72"/>
        <v>20.065724676010888</v>
      </c>
      <c r="J277" s="7">
        <f t="shared" ca="1" si="72"/>
        <v>80.893508601690229</v>
      </c>
      <c r="K277" s="7">
        <f t="shared" ca="1" si="72"/>
        <v>83.700579281850693</v>
      </c>
      <c r="L277" s="7">
        <f t="shared" ca="1" si="72"/>
        <v>26.007369028239747</v>
      </c>
      <c r="M277" s="7">
        <f t="shared" ca="1" si="72"/>
        <v>96.99512979737402</v>
      </c>
      <c r="N277" s="7">
        <f t="shared" ca="1" si="72"/>
        <v>80.382301893892034</v>
      </c>
      <c r="O277" s="7">
        <f t="shared" ca="1" si="72"/>
        <v>91.907252364217513</v>
      </c>
      <c r="P277" s="7">
        <f t="shared" ca="1" si="72"/>
        <v>82.047973912117357</v>
      </c>
      <c r="Q277" s="7">
        <f t="shared" ca="1" si="72"/>
        <v>40.196361329739553</v>
      </c>
      <c r="R277" s="7">
        <f t="shared" ca="1" si="71"/>
        <v>46.913872428692393</v>
      </c>
      <c r="S277" s="7">
        <f t="shared" ca="1" si="71"/>
        <v>20.430363025264796</v>
      </c>
      <c r="T277" s="7">
        <f t="shared" ca="1" si="71"/>
        <v>34.472631321607039</v>
      </c>
      <c r="U277" s="7">
        <f t="shared" ca="1" si="71"/>
        <v>62.560127026527887</v>
      </c>
      <c r="V277" s="33">
        <f t="shared" ca="1" si="66"/>
        <v>51.002592590382676</v>
      </c>
      <c r="W277" s="33">
        <f t="shared" ca="1" si="67"/>
        <v>31.503089107657068</v>
      </c>
      <c r="X277" s="13">
        <f t="shared" ca="1" si="68"/>
        <v>51.002592590382676</v>
      </c>
      <c r="Y277" s="13">
        <f t="shared" ca="1" si="69"/>
        <v>51.002592590382676</v>
      </c>
      <c r="Z277" s="10" t="b">
        <f t="shared" ca="1" si="70"/>
        <v>0</v>
      </c>
    </row>
    <row r="278" spans="1:26">
      <c r="A278" s="4">
        <v>274</v>
      </c>
      <c r="B278" s="7">
        <f t="shared" ca="1" si="72"/>
        <v>41.874898193105381</v>
      </c>
      <c r="C278" s="7">
        <f t="shared" ca="1" si="72"/>
        <v>69.008988747956636</v>
      </c>
      <c r="D278" s="7">
        <f t="shared" ca="1" si="72"/>
        <v>96.059232152111775</v>
      </c>
      <c r="E278" s="7">
        <f t="shared" ca="1" si="72"/>
        <v>69.05677962158569</v>
      </c>
      <c r="F278" s="7">
        <f t="shared" ca="1" si="72"/>
        <v>17.008489776855875</v>
      </c>
      <c r="G278" s="7">
        <f t="shared" ca="1" si="72"/>
        <v>69.821873800685424</v>
      </c>
      <c r="H278" s="7">
        <f t="shared" ca="1" si="72"/>
        <v>55.288650890686519</v>
      </c>
      <c r="I278" s="7">
        <f t="shared" ca="1" si="72"/>
        <v>40.978366483882056</v>
      </c>
      <c r="J278" s="7">
        <f t="shared" ca="1" si="72"/>
        <v>28.700080122232229</v>
      </c>
      <c r="K278" s="7">
        <f t="shared" ca="1" si="72"/>
        <v>37.064608915136354</v>
      </c>
      <c r="L278" s="7">
        <f t="shared" ca="1" si="72"/>
        <v>71.477253872812923</v>
      </c>
      <c r="M278" s="7">
        <f t="shared" ca="1" si="72"/>
        <v>30.162361665783621</v>
      </c>
      <c r="N278" s="7">
        <f t="shared" ca="1" si="72"/>
        <v>63.956164582142129</v>
      </c>
      <c r="O278" s="7">
        <f t="shared" ca="1" si="72"/>
        <v>56.991789614716659</v>
      </c>
      <c r="P278" s="7">
        <f t="shared" ca="1" si="72"/>
        <v>30.438269695171062</v>
      </c>
      <c r="Q278" s="7">
        <f t="shared" ca="1" si="72"/>
        <v>56.132655823020272</v>
      </c>
      <c r="R278" s="7">
        <f t="shared" ca="1" si="71"/>
        <v>51.700952346690876</v>
      </c>
      <c r="S278" s="7">
        <f t="shared" ca="1" si="71"/>
        <v>6.066691953647851</v>
      </c>
      <c r="T278" s="7">
        <f t="shared" ca="1" si="71"/>
        <v>95.283776918826717</v>
      </c>
      <c r="U278" s="7">
        <f t="shared" ca="1" si="71"/>
        <v>25.052396196195538</v>
      </c>
      <c r="V278" s="33">
        <f t="shared" ca="1" si="66"/>
        <v>50.606214068662275</v>
      </c>
      <c r="W278" s="33">
        <f t="shared" ca="1" si="67"/>
        <v>24.323593395865107</v>
      </c>
      <c r="X278" s="13">
        <f t="shared" ca="1" si="68"/>
        <v>50.606214068662275</v>
      </c>
      <c r="Y278" s="13">
        <f t="shared" ca="1" si="69"/>
        <v>50.606214068662275</v>
      </c>
      <c r="Z278" s="10" t="b">
        <f t="shared" ca="1" si="70"/>
        <v>0</v>
      </c>
    </row>
    <row r="279" spans="1:26">
      <c r="A279" s="4">
        <v>275</v>
      </c>
      <c r="B279" s="7">
        <f t="shared" ca="1" si="72"/>
        <v>30.222310555660837</v>
      </c>
      <c r="C279" s="7">
        <f t="shared" ca="1" si="72"/>
        <v>43.884089481843844</v>
      </c>
      <c r="D279" s="7">
        <f t="shared" ca="1" si="72"/>
        <v>80.519379582185721</v>
      </c>
      <c r="E279" s="7">
        <f t="shared" ca="1" si="72"/>
        <v>40.342996949130082</v>
      </c>
      <c r="F279" s="7">
        <f t="shared" ca="1" si="72"/>
        <v>61.409208595830378</v>
      </c>
      <c r="G279" s="7">
        <f t="shared" ca="1" si="72"/>
        <v>24.213528662034467</v>
      </c>
      <c r="H279" s="7">
        <f t="shared" ca="1" si="72"/>
        <v>62.312286317171626</v>
      </c>
      <c r="I279" s="7">
        <f t="shared" ca="1" si="72"/>
        <v>68.605307828124268</v>
      </c>
      <c r="J279" s="7">
        <f t="shared" ca="1" si="72"/>
        <v>58.37844376002689</v>
      </c>
      <c r="K279" s="7">
        <f t="shared" ca="1" si="72"/>
        <v>52.324614691311524</v>
      </c>
      <c r="L279" s="7">
        <f t="shared" ca="1" si="72"/>
        <v>31.066942516531661</v>
      </c>
      <c r="M279" s="7">
        <f t="shared" ca="1" si="72"/>
        <v>11.000016294662029</v>
      </c>
      <c r="N279" s="7">
        <f t="shared" ca="1" si="72"/>
        <v>90.788620866192687</v>
      </c>
      <c r="O279" s="7">
        <f t="shared" ca="1" si="72"/>
        <v>78.466462038051787</v>
      </c>
      <c r="P279" s="7">
        <f t="shared" ca="1" si="72"/>
        <v>91.753886208091345</v>
      </c>
      <c r="Q279" s="7">
        <f t="shared" ca="1" si="72"/>
        <v>71.795591869974118</v>
      </c>
      <c r="R279" s="7">
        <f t="shared" ca="1" si="71"/>
        <v>81.121792289426153</v>
      </c>
      <c r="S279" s="7">
        <f t="shared" ca="1" si="71"/>
        <v>91.521625001443297</v>
      </c>
      <c r="T279" s="7">
        <f t="shared" ca="1" si="71"/>
        <v>93.96016367899108</v>
      </c>
      <c r="U279" s="7">
        <f t="shared" ca="1" si="71"/>
        <v>22.337381844614168</v>
      </c>
      <c r="V279" s="33">
        <f t="shared" ca="1" si="66"/>
        <v>59.301232451564886</v>
      </c>
      <c r="W279" s="33">
        <f t="shared" ca="1" si="67"/>
        <v>26.211418049325609</v>
      </c>
      <c r="X279" s="13">
        <f t="shared" ca="1" si="68"/>
        <v>59.301232451564886</v>
      </c>
      <c r="Y279" s="13">
        <f t="shared" ca="1" si="69"/>
        <v>59.301232451564886</v>
      </c>
      <c r="Z279" s="10" t="b">
        <f t="shared" ca="1" si="70"/>
        <v>0</v>
      </c>
    </row>
    <row r="280" spans="1:26">
      <c r="A280" s="4">
        <v>276</v>
      </c>
      <c r="B280" s="7">
        <f t="shared" ca="1" si="72"/>
        <v>31.826006256353278</v>
      </c>
      <c r="C280" s="7">
        <f t="shared" ca="1" si="72"/>
        <v>83.34853160407944</v>
      </c>
      <c r="D280" s="7">
        <f t="shared" ca="1" si="72"/>
        <v>56.749428090005182</v>
      </c>
      <c r="E280" s="7">
        <f t="shared" ca="1" si="72"/>
        <v>6.896435479547403</v>
      </c>
      <c r="F280" s="7">
        <f t="shared" ca="1" si="72"/>
        <v>12.953504785466841</v>
      </c>
      <c r="G280" s="7">
        <f t="shared" ca="1" si="72"/>
        <v>65.786515265397099</v>
      </c>
      <c r="H280" s="7">
        <f t="shared" ca="1" si="72"/>
        <v>60.847787717717537</v>
      </c>
      <c r="I280" s="7">
        <f t="shared" ca="1" si="72"/>
        <v>32.623979529803684</v>
      </c>
      <c r="J280" s="7">
        <f t="shared" ca="1" si="72"/>
        <v>46.015986416259011</v>
      </c>
      <c r="K280" s="7">
        <f t="shared" ca="1" si="72"/>
        <v>3.9132683533102508</v>
      </c>
      <c r="L280" s="7">
        <f t="shared" ca="1" si="72"/>
        <v>93.14798844786506</v>
      </c>
      <c r="M280" s="7">
        <f t="shared" ca="1" si="72"/>
        <v>79.571743154686089</v>
      </c>
      <c r="N280" s="7">
        <f t="shared" ca="1" si="72"/>
        <v>61.591045675055803</v>
      </c>
      <c r="O280" s="7">
        <f t="shared" ca="1" si="72"/>
        <v>97.434764300726428</v>
      </c>
      <c r="P280" s="7">
        <f t="shared" ca="1" si="72"/>
        <v>70.656908782929335</v>
      </c>
      <c r="Q280" s="7">
        <f t="shared" ca="1" si="72"/>
        <v>71.457948187914454</v>
      </c>
      <c r="R280" s="7">
        <f t="shared" ca="1" si="71"/>
        <v>53.382745596178104</v>
      </c>
      <c r="S280" s="7">
        <f t="shared" ca="1" si="71"/>
        <v>32.694310106263913</v>
      </c>
      <c r="T280" s="7">
        <f t="shared" ca="1" si="71"/>
        <v>97.200024879360072</v>
      </c>
      <c r="U280" s="7">
        <f t="shared" ca="1" si="71"/>
        <v>77.452969814229178</v>
      </c>
      <c r="V280" s="33">
        <f t="shared" ca="1" si="66"/>
        <v>56.777594622157416</v>
      </c>
      <c r="W280" s="33">
        <f t="shared" ca="1" si="67"/>
        <v>28.935979094676039</v>
      </c>
      <c r="X280" s="13">
        <f t="shared" ca="1" si="68"/>
        <v>56.777594622157416</v>
      </c>
      <c r="Y280" s="13">
        <f t="shared" ca="1" si="69"/>
        <v>56.777594622157416</v>
      </c>
      <c r="Z280" s="10" t="b">
        <f t="shared" ca="1" si="70"/>
        <v>0</v>
      </c>
    </row>
    <row r="281" spans="1:26">
      <c r="A281" s="4">
        <v>277</v>
      </c>
      <c r="B281" s="7">
        <f t="shared" ca="1" si="72"/>
        <v>9.6627252244307797</v>
      </c>
      <c r="C281" s="7">
        <f t="shared" ca="1" si="72"/>
        <v>68.526707243850197</v>
      </c>
      <c r="D281" s="7">
        <f t="shared" ca="1" si="72"/>
        <v>65.900597885926331</v>
      </c>
      <c r="E281" s="7">
        <f t="shared" ca="1" si="72"/>
        <v>64.261822439728263</v>
      </c>
      <c r="F281" s="7">
        <f t="shared" ca="1" si="72"/>
        <v>17.394155244101118</v>
      </c>
      <c r="G281" s="7">
        <f t="shared" ca="1" si="72"/>
        <v>82.425807627238967</v>
      </c>
      <c r="H281" s="7">
        <f t="shared" ca="1" si="72"/>
        <v>98.107211116830925</v>
      </c>
      <c r="I281" s="7">
        <f t="shared" ca="1" si="72"/>
        <v>32.568642806204537</v>
      </c>
      <c r="J281" s="7">
        <f t="shared" ca="1" si="72"/>
        <v>73.842139780030465</v>
      </c>
      <c r="K281" s="7">
        <f t="shared" ca="1" si="72"/>
        <v>50.183175204683806</v>
      </c>
      <c r="L281" s="7">
        <f t="shared" ca="1" si="72"/>
        <v>62.565853863916047</v>
      </c>
      <c r="M281" s="7">
        <f t="shared" ca="1" si="72"/>
        <v>65.41221834393869</v>
      </c>
      <c r="N281" s="7">
        <f t="shared" ca="1" si="72"/>
        <v>53.401905214241239</v>
      </c>
      <c r="O281" s="7">
        <f t="shared" ca="1" si="72"/>
        <v>28.876034876924816</v>
      </c>
      <c r="P281" s="7">
        <f t="shared" ca="1" si="72"/>
        <v>60.5052060423914</v>
      </c>
      <c r="Q281" s="7">
        <f t="shared" ca="1" si="72"/>
        <v>11.686069366889173</v>
      </c>
      <c r="R281" s="7">
        <f t="shared" ca="1" si="71"/>
        <v>73.980546661775236</v>
      </c>
      <c r="S281" s="7">
        <f t="shared" ca="1" si="71"/>
        <v>44.874607588527084</v>
      </c>
      <c r="T281" s="7">
        <f t="shared" ca="1" si="71"/>
        <v>84.783905351156662</v>
      </c>
      <c r="U281" s="7">
        <f t="shared" ca="1" si="71"/>
        <v>34.53643209093655</v>
      </c>
      <c r="V281" s="33">
        <f t="shared" ca="1" si="66"/>
        <v>54.174788198686109</v>
      </c>
      <c r="W281" s="33">
        <f t="shared" ca="1" si="67"/>
        <v>24.985389702675697</v>
      </c>
      <c r="X281" s="13">
        <f t="shared" ca="1" si="68"/>
        <v>54.174788198686109</v>
      </c>
      <c r="Y281" s="13">
        <f t="shared" ca="1" si="69"/>
        <v>54.174788198686109</v>
      </c>
      <c r="Z281" s="10" t="b">
        <f t="shared" ca="1" si="70"/>
        <v>0</v>
      </c>
    </row>
    <row r="282" spans="1:26">
      <c r="A282" s="4">
        <v>278</v>
      </c>
      <c r="B282" s="7">
        <f t="shared" ca="1" si="72"/>
        <v>85.143606432454632</v>
      </c>
      <c r="C282" s="7">
        <f t="shared" ca="1" si="72"/>
        <v>53.37808843134416</v>
      </c>
      <c r="D282" s="7">
        <f t="shared" ca="1" si="72"/>
        <v>21.376507847705728</v>
      </c>
      <c r="E282" s="7">
        <f t="shared" ca="1" si="72"/>
        <v>6.9119883181355757</v>
      </c>
      <c r="F282" s="7">
        <f t="shared" ca="1" si="72"/>
        <v>64.603405378418287</v>
      </c>
      <c r="G282" s="7">
        <f t="shared" ca="1" si="72"/>
        <v>1.1595707517451093</v>
      </c>
      <c r="H282" s="7">
        <f t="shared" ca="1" si="72"/>
        <v>70.742572132179959</v>
      </c>
      <c r="I282" s="7">
        <f t="shared" ca="1" si="72"/>
        <v>57.311606672389871</v>
      </c>
      <c r="J282" s="7">
        <f t="shared" ca="1" si="72"/>
        <v>76.983486370144476</v>
      </c>
      <c r="K282" s="7">
        <f t="shared" ca="1" si="72"/>
        <v>27.874594242910909</v>
      </c>
      <c r="L282" s="7">
        <f t="shared" ca="1" si="72"/>
        <v>4.8599561546341485</v>
      </c>
      <c r="M282" s="7">
        <f t="shared" ca="1" si="72"/>
        <v>66.250895459885768</v>
      </c>
      <c r="N282" s="7">
        <f t="shared" ca="1" si="72"/>
        <v>4.3138228866306472</v>
      </c>
      <c r="O282" s="7">
        <f t="shared" ca="1" si="72"/>
        <v>90.475749844590354</v>
      </c>
      <c r="P282" s="7">
        <f t="shared" ca="1" si="72"/>
        <v>81.406597887433094</v>
      </c>
      <c r="Q282" s="7">
        <f t="shared" ca="1" si="72"/>
        <v>6.6195114684886587</v>
      </c>
      <c r="R282" s="7">
        <f t="shared" ca="1" si="71"/>
        <v>58.661774099991405</v>
      </c>
      <c r="S282" s="7">
        <f t="shared" ca="1" si="71"/>
        <v>89.973477323239891</v>
      </c>
      <c r="T282" s="7">
        <f t="shared" ca="1" si="71"/>
        <v>23.533730742759118</v>
      </c>
      <c r="U282" s="7">
        <f t="shared" ca="1" si="71"/>
        <v>49.730489660403421</v>
      </c>
      <c r="V282" s="33">
        <f t="shared" ca="1" si="66"/>
        <v>47.065571605274258</v>
      </c>
      <c r="W282" s="33">
        <f t="shared" ca="1" si="67"/>
        <v>31.887187577003349</v>
      </c>
      <c r="X282" s="13">
        <f t="shared" ca="1" si="68"/>
        <v>47.065571605274258</v>
      </c>
      <c r="Y282" s="13">
        <f t="shared" ca="1" si="69"/>
        <v>47.065571605274258</v>
      </c>
      <c r="Z282" s="10" t="b">
        <f t="shared" ca="1" si="70"/>
        <v>0</v>
      </c>
    </row>
    <row r="283" spans="1:26">
      <c r="A283" s="4">
        <v>279</v>
      </c>
      <c r="B283" s="7">
        <f t="shared" ca="1" si="72"/>
        <v>28.595058882309445</v>
      </c>
      <c r="C283" s="7">
        <f t="shared" ca="1" si="72"/>
        <v>26.540357798079473</v>
      </c>
      <c r="D283" s="7">
        <f t="shared" ca="1" si="72"/>
        <v>78.967565059923558</v>
      </c>
      <c r="E283" s="7">
        <f t="shared" ca="1" si="72"/>
        <v>92.2187417160482</v>
      </c>
      <c r="F283" s="7">
        <f t="shared" ca="1" si="72"/>
        <v>39.569261359490461</v>
      </c>
      <c r="G283" s="7">
        <f t="shared" ca="1" si="72"/>
        <v>55.043949558166851</v>
      </c>
      <c r="H283" s="7">
        <f t="shared" ca="1" si="72"/>
        <v>78.816555305478659</v>
      </c>
      <c r="I283" s="7">
        <f t="shared" ca="1" si="72"/>
        <v>22.787976999508729</v>
      </c>
      <c r="J283" s="7">
        <f t="shared" ca="1" si="72"/>
        <v>35.314597058917265</v>
      </c>
      <c r="K283" s="7">
        <f t="shared" ca="1" si="72"/>
        <v>58.851644384355254</v>
      </c>
      <c r="L283" s="7">
        <f t="shared" ca="1" si="72"/>
        <v>60.997636888657325</v>
      </c>
      <c r="M283" s="7">
        <f t="shared" ca="1" si="72"/>
        <v>19.839771430253439</v>
      </c>
      <c r="N283" s="7">
        <f t="shared" ca="1" si="72"/>
        <v>46.221282266546162</v>
      </c>
      <c r="O283" s="7">
        <f t="shared" ca="1" si="72"/>
        <v>85.951640454915193</v>
      </c>
      <c r="P283" s="7">
        <f t="shared" ca="1" si="72"/>
        <v>94.041550740239515</v>
      </c>
      <c r="Q283" s="7">
        <f t="shared" ca="1" si="72"/>
        <v>95.446958802618241</v>
      </c>
      <c r="R283" s="7">
        <f t="shared" ca="1" si="71"/>
        <v>52.029025892023284</v>
      </c>
      <c r="S283" s="7">
        <f t="shared" ca="1" si="71"/>
        <v>46.513721848198053</v>
      </c>
      <c r="T283" s="7">
        <f t="shared" ca="1" si="71"/>
        <v>94.295774702688078</v>
      </c>
      <c r="U283" s="7">
        <f t="shared" ca="1" si="71"/>
        <v>15.518015021125919</v>
      </c>
      <c r="V283" s="33">
        <f t="shared" ca="1" si="66"/>
        <v>56.378054308477147</v>
      </c>
      <c r="W283" s="33">
        <f t="shared" ca="1" si="67"/>
        <v>27.458565975827991</v>
      </c>
      <c r="X283" s="13">
        <f t="shared" ca="1" si="68"/>
        <v>56.378054308477147</v>
      </c>
      <c r="Y283" s="13">
        <f t="shared" ca="1" si="69"/>
        <v>56.378054308477147</v>
      </c>
      <c r="Z283" s="10" t="b">
        <f t="shared" ca="1" si="70"/>
        <v>0</v>
      </c>
    </row>
    <row r="284" spans="1:26">
      <c r="A284" s="4">
        <v>280</v>
      </c>
      <c r="B284" s="7">
        <f t="shared" ca="1" si="72"/>
        <v>23.335548271287244</v>
      </c>
      <c r="C284" s="7">
        <f t="shared" ca="1" si="72"/>
        <v>52.094873106525505</v>
      </c>
      <c r="D284" s="7">
        <f t="shared" ca="1" si="72"/>
        <v>75.263949343111889</v>
      </c>
      <c r="E284" s="7">
        <f t="shared" ca="1" si="72"/>
        <v>85.921878168275384</v>
      </c>
      <c r="F284" s="7">
        <f t="shared" ca="1" si="72"/>
        <v>94.490067213266897</v>
      </c>
      <c r="G284" s="7">
        <f t="shared" ca="1" si="72"/>
        <v>57.203070685540446</v>
      </c>
      <c r="H284" s="7">
        <f t="shared" ca="1" si="72"/>
        <v>91.112952151163768</v>
      </c>
      <c r="I284" s="7">
        <f t="shared" ca="1" si="72"/>
        <v>48.450024040126493</v>
      </c>
      <c r="J284" s="7">
        <f t="shared" ca="1" si="72"/>
        <v>40.873800336373435</v>
      </c>
      <c r="K284" s="7">
        <f t="shared" ca="1" si="72"/>
        <v>90.719280738009729</v>
      </c>
      <c r="L284" s="7">
        <f t="shared" ca="1" si="72"/>
        <v>78.959016252589763</v>
      </c>
      <c r="M284" s="7">
        <f t="shared" ca="1" si="72"/>
        <v>61.575229778732407</v>
      </c>
      <c r="N284" s="7">
        <f t="shared" ca="1" si="72"/>
        <v>82.420119940449922</v>
      </c>
      <c r="O284" s="7">
        <f t="shared" ca="1" si="72"/>
        <v>84.772608803361081</v>
      </c>
      <c r="P284" s="7">
        <f t="shared" ca="1" si="72"/>
        <v>57.601882539339755</v>
      </c>
      <c r="Q284" s="7">
        <f t="shared" ca="1" si="72"/>
        <v>1.8064434258586393</v>
      </c>
      <c r="R284" s="7">
        <f t="shared" ca="1" si="71"/>
        <v>31.514467058568851</v>
      </c>
      <c r="S284" s="7">
        <f t="shared" ca="1" si="71"/>
        <v>67.078724548237773</v>
      </c>
      <c r="T284" s="7">
        <f t="shared" ca="1" si="71"/>
        <v>44.258965858185903</v>
      </c>
      <c r="U284" s="7">
        <f t="shared" ca="1" si="71"/>
        <v>4.3377902813077185</v>
      </c>
      <c r="V284" s="33">
        <f t="shared" ca="1" si="66"/>
        <v>58.689534627015618</v>
      </c>
      <c r="W284" s="33">
        <f t="shared" ca="1" si="67"/>
        <v>28.063608039921522</v>
      </c>
      <c r="X284" s="13">
        <f t="shared" ca="1" si="68"/>
        <v>58.689534627015618</v>
      </c>
      <c r="Y284" s="13">
        <f t="shared" ca="1" si="69"/>
        <v>58.689534627015618</v>
      </c>
      <c r="Z284" s="10" t="b">
        <f t="shared" ca="1" si="70"/>
        <v>0</v>
      </c>
    </row>
    <row r="285" spans="1:26">
      <c r="A285" s="4">
        <v>281</v>
      </c>
      <c r="B285" s="7">
        <f t="shared" ca="1" si="72"/>
        <v>56.31852807270544</v>
      </c>
      <c r="C285" s="7">
        <f t="shared" ca="1" si="72"/>
        <v>28.042513788014645</v>
      </c>
      <c r="D285" s="7">
        <f t="shared" ca="1" si="72"/>
        <v>71.902364086328959</v>
      </c>
      <c r="E285" s="7">
        <f t="shared" ca="1" si="72"/>
        <v>73.561602434228433</v>
      </c>
      <c r="F285" s="7">
        <f t="shared" ca="1" si="72"/>
        <v>76.679120842722398</v>
      </c>
      <c r="G285" s="7">
        <f t="shared" ca="1" si="72"/>
        <v>66.725632293564502</v>
      </c>
      <c r="H285" s="7">
        <f t="shared" ca="1" si="72"/>
        <v>27.904358580602249</v>
      </c>
      <c r="I285" s="7">
        <f t="shared" ca="1" si="72"/>
        <v>4.696044487674234</v>
      </c>
      <c r="J285" s="7">
        <f t="shared" ca="1" si="72"/>
        <v>8.115039377895684</v>
      </c>
      <c r="K285" s="7">
        <f t="shared" ca="1" si="72"/>
        <v>27.230263119485944</v>
      </c>
      <c r="L285" s="7">
        <f t="shared" ca="1" si="72"/>
        <v>15.846301019033259</v>
      </c>
      <c r="M285" s="7">
        <f t="shared" ca="1" si="72"/>
        <v>19.081762602683717</v>
      </c>
      <c r="N285" s="7">
        <f t="shared" ca="1" si="72"/>
        <v>61.435948846896473</v>
      </c>
      <c r="O285" s="7">
        <f t="shared" ca="1" si="72"/>
        <v>90.502787858944089</v>
      </c>
      <c r="P285" s="7">
        <f t="shared" ca="1" si="72"/>
        <v>58.53353876358787</v>
      </c>
      <c r="Q285" s="7">
        <f t="shared" ca="1" si="72"/>
        <v>48.094488760560239</v>
      </c>
      <c r="R285" s="7">
        <f t="shared" ca="1" si="71"/>
        <v>20.147056679164479</v>
      </c>
      <c r="S285" s="7">
        <f t="shared" ca="1" si="71"/>
        <v>26.779277394031876</v>
      </c>
      <c r="T285" s="7">
        <f t="shared" ca="1" si="71"/>
        <v>67.669236846745534</v>
      </c>
      <c r="U285" s="7">
        <f t="shared" ca="1" si="71"/>
        <v>32.094878324820051</v>
      </c>
      <c r="V285" s="33">
        <f t="shared" ca="1" si="66"/>
        <v>44.068037208984506</v>
      </c>
      <c r="W285" s="33">
        <f t="shared" ca="1" si="67"/>
        <v>25.845156253035267</v>
      </c>
      <c r="X285" s="13">
        <f t="shared" ca="1" si="68"/>
        <v>44.068037208984506</v>
      </c>
      <c r="Y285" s="13">
        <f t="shared" ca="1" si="69"/>
        <v>44.068037208984506</v>
      </c>
      <c r="Z285" s="10" t="b">
        <f t="shared" ca="1" si="70"/>
        <v>0</v>
      </c>
    </row>
    <row r="286" spans="1:26">
      <c r="A286" s="4">
        <v>282</v>
      </c>
      <c r="B286" s="7">
        <f t="shared" ca="1" si="72"/>
        <v>56.788272374747606</v>
      </c>
      <c r="C286" s="7">
        <f t="shared" ca="1" si="72"/>
        <v>29.563774560640098</v>
      </c>
      <c r="D286" s="7">
        <f t="shared" ca="1" si="72"/>
        <v>10.493984881464623</v>
      </c>
      <c r="E286" s="7">
        <f t="shared" ca="1" si="72"/>
        <v>5.8304453803213807</v>
      </c>
      <c r="F286" s="7">
        <f t="shared" ca="1" si="72"/>
        <v>27.669137035928603</v>
      </c>
      <c r="G286" s="7">
        <f t="shared" ca="1" si="72"/>
        <v>27.187962091645488</v>
      </c>
      <c r="H286" s="7">
        <f t="shared" ca="1" si="72"/>
        <v>32.898959329900393</v>
      </c>
      <c r="I286" s="7">
        <f t="shared" ca="1" si="72"/>
        <v>79.126947271563779</v>
      </c>
      <c r="J286" s="7">
        <f t="shared" ca="1" si="72"/>
        <v>87.428050975827944</v>
      </c>
      <c r="K286" s="7">
        <f t="shared" ca="1" si="72"/>
        <v>94.205869143748558</v>
      </c>
      <c r="L286" s="7">
        <f t="shared" ca="1" si="72"/>
        <v>47.816283033993614</v>
      </c>
      <c r="M286" s="7">
        <f t="shared" ca="1" si="72"/>
        <v>61.46831963119466</v>
      </c>
      <c r="N286" s="7">
        <f t="shared" ca="1" si="72"/>
        <v>4.7654110547447388</v>
      </c>
      <c r="O286" s="7">
        <f t="shared" ca="1" si="72"/>
        <v>12.146044470493377</v>
      </c>
      <c r="P286" s="7">
        <f t="shared" ca="1" si="72"/>
        <v>25.40516714721295</v>
      </c>
      <c r="Q286" s="7">
        <f t="shared" ca="1" si="72"/>
        <v>28.634755900366248</v>
      </c>
      <c r="R286" s="7">
        <f t="shared" ca="1" si="71"/>
        <v>99.516715111510706</v>
      </c>
      <c r="S286" s="7">
        <f t="shared" ca="1" si="71"/>
        <v>94.92819848462706</v>
      </c>
      <c r="T286" s="7">
        <f t="shared" ca="1" si="71"/>
        <v>92.460517115623503</v>
      </c>
      <c r="U286" s="7">
        <f t="shared" ca="1" si="71"/>
        <v>63.095490764456308</v>
      </c>
      <c r="V286" s="33">
        <f t="shared" ca="1" si="66"/>
        <v>49.071515288000583</v>
      </c>
      <c r="W286" s="33">
        <f t="shared" ca="1" si="67"/>
        <v>32.923074612779416</v>
      </c>
      <c r="X286" s="13">
        <f t="shared" ca="1" si="68"/>
        <v>49.071515288000583</v>
      </c>
      <c r="Y286" s="13">
        <f t="shared" ca="1" si="69"/>
        <v>49.071515288000583</v>
      </c>
      <c r="Z286" s="10" t="b">
        <f t="shared" ca="1" si="70"/>
        <v>0</v>
      </c>
    </row>
    <row r="287" spans="1:26">
      <c r="A287" s="4">
        <v>283</v>
      </c>
      <c r="B287" s="7">
        <f t="shared" ca="1" si="72"/>
        <v>86.402421638631637</v>
      </c>
      <c r="C287" s="7">
        <f t="shared" ca="1" si="72"/>
        <v>51.85612939928712</v>
      </c>
      <c r="D287" s="7">
        <f t="shared" ca="1" si="72"/>
        <v>46.449802775944626</v>
      </c>
      <c r="E287" s="7">
        <f t="shared" ca="1" si="72"/>
        <v>18.043439738933909</v>
      </c>
      <c r="F287" s="7">
        <f t="shared" ca="1" si="72"/>
        <v>93.252976488964109</v>
      </c>
      <c r="G287" s="7">
        <f t="shared" ca="1" si="72"/>
        <v>84.029080856908934</v>
      </c>
      <c r="H287" s="7">
        <f t="shared" ca="1" si="72"/>
        <v>71.164731542588328</v>
      </c>
      <c r="I287" s="7">
        <f t="shared" ca="1" si="72"/>
        <v>86.709703522593244</v>
      </c>
      <c r="J287" s="7">
        <f t="shared" ca="1" si="72"/>
        <v>6.3165072482118889</v>
      </c>
      <c r="K287" s="7">
        <f t="shared" ca="1" si="72"/>
        <v>0.60468396304517169</v>
      </c>
      <c r="L287" s="7">
        <f t="shared" ca="1" si="72"/>
        <v>90.280689896604699</v>
      </c>
      <c r="M287" s="7">
        <f t="shared" ca="1" si="72"/>
        <v>41.816829432672101</v>
      </c>
      <c r="N287" s="7">
        <f t="shared" ca="1" si="72"/>
        <v>66.529699195329101</v>
      </c>
      <c r="O287" s="7">
        <f t="shared" ca="1" si="72"/>
        <v>40.308388758824655</v>
      </c>
      <c r="P287" s="7">
        <f t="shared" ca="1" si="72"/>
        <v>89.095931901044139</v>
      </c>
      <c r="Q287" s="7">
        <f t="shared" ca="1" si="72"/>
        <v>29.30440365818129</v>
      </c>
      <c r="R287" s="7">
        <f t="shared" ca="1" si="71"/>
        <v>93.559318927672336</v>
      </c>
      <c r="S287" s="7">
        <f t="shared" ca="1" si="71"/>
        <v>75.399401569117316</v>
      </c>
      <c r="T287" s="7">
        <f t="shared" ca="1" si="71"/>
        <v>61.136622620956516</v>
      </c>
      <c r="U287" s="7">
        <f t="shared" ca="1" si="71"/>
        <v>58.067093849567627</v>
      </c>
      <c r="V287" s="33">
        <f t="shared" ca="1" si="66"/>
        <v>59.516392849253933</v>
      </c>
      <c r="W287" s="33">
        <f t="shared" ca="1" si="67"/>
        <v>29.441079586437436</v>
      </c>
      <c r="X287" s="13">
        <f t="shared" ca="1" si="68"/>
        <v>59.516392849253933</v>
      </c>
      <c r="Y287" s="13">
        <f t="shared" ca="1" si="69"/>
        <v>59.516392849253933</v>
      </c>
      <c r="Z287" s="10" t="b">
        <f t="shared" ca="1" si="70"/>
        <v>0</v>
      </c>
    </row>
    <row r="288" spans="1:26">
      <c r="A288" s="4">
        <v>284</v>
      </c>
      <c r="B288" s="7">
        <f t="shared" ca="1" si="72"/>
        <v>74.903182903531118</v>
      </c>
      <c r="C288" s="7">
        <f t="shared" ca="1" si="72"/>
        <v>56.598367761525679</v>
      </c>
      <c r="D288" s="7">
        <f t="shared" ca="1" si="72"/>
        <v>29.658930106915125</v>
      </c>
      <c r="E288" s="7">
        <f t="shared" ca="1" si="72"/>
        <v>77.879739325254704</v>
      </c>
      <c r="F288" s="7">
        <f t="shared" ca="1" si="72"/>
        <v>24.186851102421347</v>
      </c>
      <c r="G288" s="7">
        <f t="shared" ca="1" si="72"/>
        <v>30.369479792337572</v>
      </c>
      <c r="H288" s="7">
        <f t="shared" ca="1" si="72"/>
        <v>1.6872804550244758</v>
      </c>
      <c r="I288" s="7">
        <f t="shared" ca="1" si="72"/>
        <v>35.287294735154994</v>
      </c>
      <c r="J288" s="7">
        <f t="shared" ca="1" si="72"/>
        <v>88.936486069584745</v>
      </c>
      <c r="K288" s="7">
        <f t="shared" ca="1" si="72"/>
        <v>17.003423723281475</v>
      </c>
      <c r="L288" s="7">
        <f t="shared" ca="1" si="72"/>
        <v>16.379495954418154</v>
      </c>
      <c r="M288" s="7">
        <f t="shared" ca="1" si="72"/>
        <v>67.083476172467797</v>
      </c>
      <c r="N288" s="7">
        <f t="shared" ca="1" si="72"/>
        <v>36.607864233144149</v>
      </c>
      <c r="O288" s="7">
        <f t="shared" ca="1" si="72"/>
        <v>53.71772516128307</v>
      </c>
      <c r="P288" s="7">
        <f t="shared" ca="1" si="72"/>
        <v>40.383715975524559</v>
      </c>
      <c r="Q288" s="7">
        <f t="shared" ca="1" si="72"/>
        <v>87.140794852066222</v>
      </c>
      <c r="R288" s="7">
        <f t="shared" ca="1" si="71"/>
        <v>90.150700767219249</v>
      </c>
      <c r="S288" s="7">
        <f t="shared" ca="1" si="71"/>
        <v>44.641350250746093</v>
      </c>
      <c r="T288" s="7">
        <f t="shared" ca="1" si="71"/>
        <v>41.846487983297351</v>
      </c>
      <c r="U288" s="7">
        <f t="shared" ca="1" si="71"/>
        <v>57.642357972491332</v>
      </c>
      <c r="V288" s="33">
        <f t="shared" ca="1" si="66"/>
        <v>48.605250264884468</v>
      </c>
      <c r="W288" s="33">
        <f t="shared" ca="1" si="67"/>
        <v>26.032234120116133</v>
      </c>
      <c r="X288" s="13">
        <f t="shared" ca="1" si="68"/>
        <v>48.605250264884468</v>
      </c>
      <c r="Y288" s="13">
        <f t="shared" ca="1" si="69"/>
        <v>48.605250264884468</v>
      </c>
      <c r="Z288" s="10" t="b">
        <f t="shared" ca="1" si="70"/>
        <v>0</v>
      </c>
    </row>
    <row r="289" spans="1:26">
      <c r="A289" s="4">
        <v>285</v>
      </c>
      <c r="B289" s="7">
        <f t="shared" ca="1" si="72"/>
        <v>19.530973024441867</v>
      </c>
      <c r="C289" s="7">
        <f t="shared" ca="1" si="72"/>
        <v>77.911405533046221</v>
      </c>
      <c r="D289" s="7">
        <f t="shared" ca="1" si="72"/>
        <v>69.497317994792709</v>
      </c>
      <c r="E289" s="7">
        <f t="shared" ca="1" si="72"/>
        <v>55.863998367537668</v>
      </c>
      <c r="F289" s="7">
        <f t="shared" ca="1" si="72"/>
        <v>2.7982982742001616</v>
      </c>
      <c r="G289" s="7">
        <f t="shared" ca="1" si="72"/>
        <v>38.576228820525785</v>
      </c>
      <c r="H289" s="7">
        <f t="shared" ca="1" si="72"/>
        <v>45.668271777759038</v>
      </c>
      <c r="I289" s="7">
        <f t="shared" ca="1" si="72"/>
        <v>73.904517271734051</v>
      </c>
      <c r="J289" s="7">
        <f t="shared" ca="1" si="72"/>
        <v>71.838176386210392</v>
      </c>
      <c r="K289" s="7">
        <f t="shared" ca="1" si="72"/>
        <v>45.42781252196113</v>
      </c>
      <c r="L289" s="7">
        <f t="shared" ca="1" si="72"/>
        <v>53.881274141880212</v>
      </c>
      <c r="M289" s="7">
        <f t="shared" ca="1" si="72"/>
        <v>29.818525009173314</v>
      </c>
      <c r="N289" s="7">
        <f t="shared" ca="1" si="72"/>
        <v>73.888914827909943</v>
      </c>
      <c r="O289" s="7">
        <f t="shared" ca="1" si="72"/>
        <v>50.582767541741333</v>
      </c>
      <c r="P289" s="7">
        <f t="shared" ca="1" si="72"/>
        <v>7.7722492906147744</v>
      </c>
      <c r="Q289" s="7">
        <f t="shared" ca="1" si="72"/>
        <v>27.093832610600789</v>
      </c>
      <c r="R289" s="7">
        <f t="shared" ca="1" si="71"/>
        <v>60.518755990275885</v>
      </c>
      <c r="S289" s="7">
        <f t="shared" ca="1" si="71"/>
        <v>70.168741206170139</v>
      </c>
      <c r="T289" s="7">
        <f t="shared" ca="1" si="71"/>
        <v>25.18528678692099</v>
      </c>
      <c r="U289" s="7">
        <f t="shared" ca="1" si="71"/>
        <v>51.223966755367996</v>
      </c>
      <c r="V289" s="33">
        <f t="shared" ca="1" si="66"/>
        <v>47.557565706643217</v>
      </c>
      <c r="W289" s="33">
        <f t="shared" ca="1" si="67"/>
        <v>22.809365760005434</v>
      </c>
      <c r="X289" s="13">
        <f t="shared" ca="1" si="68"/>
        <v>47.557565706643217</v>
      </c>
      <c r="Y289" s="13">
        <f t="shared" ca="1" si="69"/>
        <v>47.557565706643217</v>
      </c>
      <c r="Z289" s="10" t="b">
        <f t="shared" ca="1" si="70"/>
        <v>0</v>
      </c>
    </row>
    <row r="290" spans="1:26">
      <c r="A290" s="4">
        <v>286</v>
      </c>
      <c r="B290" s="7">
        <f t="shared" ca="1" si="72"/>
        <v>91.724890735500651</v>
      </c>
      <c r="C290" s="7">
        <f t="shared" ca="1" si="72"/>
        <v>4.5577943372387963E-2</v>
      </c>
      <c r="D290" s="7">
        <f t="shared" ca="1" si="72"/>
        <v>75.978162287578442</v>
      </c>
      <c r="E290" s="7">
        <f t="shared" ca="1" si="72"/>
        <v>73.578691559619116</v>
      </c>
      <c r="F290" s="7">
        <f t="shared" ca="1" si="72"/>
        <v>56.584125082010281</v>
      </c>
      <c r="G290" s="7">
        <f t="shared" ca="1" si="72"/>
        <v>11.820923931005712</v>
      </c>
      <c r="H290" s="7">
        <f t="shared" ca="1" si="72"/>
        <v>5.567891903538702</v>
      </c>
      <c r="I290" s="7">
        <f t="shared" ca="1" si="72"/>
        <v>31.977295551295391</v>
      </c>
      <c r="J290" s="7">
        <f t="shared" ca="1" si="72"/>
        <v>77.285483894966958</v>
      </c>
      <c r="K290" s="7">
        <f t="shared" ca="1" si="72"/>
        <v>80.971667119247954</v>
      </c>
      <c r="L290" s="7">
        <f t="shared" ca="1" si="72"/>
        <v>6.8118344833387408</v>
      </c>
      <c r="M290" s="7">
        <f t="shared" ca="1" si="72"/>
        <v>86.833909396103621</v>
      </c>
      <c r="N290" s="7">
        <f t="shared" ca="1" si="72"/>
        <v>23.087118095046723</v>
      </c>
      <c r="O290" s="7">
        <f t="shared" ca="1" si="72"/>
        <v>67.985366315866429</v>
      </c>
      <c r="P290" s="7">
        <f t="shared" ca="1" si="72"/>
        <v>97.009952880031989</v>
      </c>
      <c r="Q290" s="7">
        <f t="shared" ref="Q290:U305" ca="1" si="73">RAND()*100</f>
        <v>70.398419057932273</v>
      </c>
      <c r="R290" s="7">
        <f t="shared" ca="1" si="73"/>
        <v>17.325390571385</v>
      </c>
      <c r="S290" s="7">
        <f t="shared" ca="1" si="73"/>
        <v>93.857715191241894</v>
      </c>
      <c r="T290" s="7">
        <f t="shared" ca="1" si="73"/>
        <v>98.304097190226642</v>
      </c>
      <c r="U290" s="7">
        <f t="shared" ca="1" si="73"/>
        <v>83.731406419855958</v>
      </c>
      <c r="V290" s="33">
        <f t="shared" ca="1" si="66"/>
        <v>57.543995980458263</v>
      </c>
      <c r="W290" s="33">
        <f t="shared" ca="1" si="67"/>
        <v>34.93659107388045</v>
      </c>
      <c r="X290" s="13">
        <f t="shared" ca="1" si="68"/>
        <v>57.543995980458263</v>
      </c>
      <c r="Y290" s="13">
        <f t="shared" ca="1" si="69"/>
        <v>57.543995980458263</v>
      </c>
      <c r="Z290" s="10" t="b">
        <f t="shared" ca="1" si="70"/>
        <v>0</v>
      </c>
    </row>
    <row r="291" spans="1:26">
      <c r="A291" s="4">
        <v>287</v>
      </c>
      <c r="B291" s="7">
        <f t="shared" ref="B291:Q306" ca="1" si="74">RAND()*100</f>
        <v>28.914555361992967</v>
      </c>
      <c r="C291" s="7">
        <f t="shared" ca="1" si="74"/>
        <v>78.583307750359197</v>
      </c>
      <c r="D291" s="7">
        <f t="shared" ca="1" si="74"/>
        <v>50.869671034608942</v>
      </c>
      <c r="E291" s="7">
        <f t="shared" ca="1" si="74"/>
        <v>93.758914934989605</v>
      </c>
      <c r="F291" s="7">
        <f t="shared" ca="1" si="74"/>
        <v>97.427099200580784</v>
      </c>
      <c r="G291" s="7">
        <f t="shared" ca="1" si="74"/>
        <v>40.793623626955075</v>
      </c>
      <c r="H291" s="7">
        <f t="shared" ca="1" si="74"/>
        <v>7.0039396689752342</v>
      </c>
      <c r="I291" s="7">
        <f t="shared" ca="1" si="74"/>
        <v>43.976293001695169</v>
      </c>
      <c r="J291" s="7">
        <f t="shared" ca="1" si="74"/>
        <v>27.400167332747838</v>
      </c>
      <c r="K291" s="7">
        <f t="shared" ca="1" si="74"/>
        <v>55.239071490174219</v>
      </c>
      <c r="L291" s="7">
        <f t="shared" ca="1" si="74"/>
        <v>30.316966622862807</v>
      </c>
      <c r="M291" s="7">
        <f t="shared" ca="1" si="74"/>
        <v>7.2892518331891587</v>
      </c>
      <c r="N291" s="7">
        <f t="shared" ca="1" si="74"/>
        <v>11.930103093552136</v>
      </c>
      <c r="O291" s="7">
        <f t="shared" ca="1" si="74"/>
        <v>95.394960049596634</v>
      </c>
      <c r="P291" s="7">
        <f t="shared" ca="1" si="74"/>
        <v>19.569277108097861</v>
      </c>
      <c r="Q291" s="7">
        <f t="shared" ca="1" si="74"/>
        <v>25.083573693245174</v>
      </c>
      <c r="R291" s="7">
        <f t="shared" ca="1" si="73"/>
        <v>33.078656179729236</v>
      </c>
      <c r="S291" s="7">
        <f t="shared" ca="1" si="73"/>
        <v>52.228626476818377</v>
      </c>
      <c r="T291" s="7">
        <f t="shared" ca="1" si="73"/>
        <v>70.034214371898457</v>
      </c>
      <c r="U291" s="7">
        <f t="shared" ca="1" si="73"/>
        <v>83.619159821429875</v>
      </c>
      <c r="V291" s="33">
        <f t="shared" ca="1" si="66"/>
        <v>47.625571632674934</v>
      </c>
      <c r="W291" s="33">
        <f t="shared" ca="1" si="67"/>
        <v>29.835600990132509</v>
      </c>
      <c r="X291" s="13">
        <f t="shared" ca="1" si="68"/>
        <v>47.625571632674934</v>
      </c>
      <c r="Y291" s="13">
        <f t="shared" ca="1" si="69"/>
        <v>47.625571632674934</v>
      </c>
      <c r="Z291" s="10" t="b">
        <f t="shared" ca="1" si="70"/>
        <v>0</v>
      </c>
    </row>
    <row r="292" spans="1:26">
      <c r="A292" s="4">
        <v>288</v>
      </c>
      <c r="B292" s="7">
        <f t="shared" ca="1" si="74"/>
        <v>33.233554397690099</v>
      </c>
      <c r="C292" s="7">
        <f t="shared" ca="1" si="74"/>
        <v>28.479763855608297</v>
      </c>
      <c r="D292" s="7">
        <f t="shared" ca="1" si="74"/>
        <v>37.940826005653292</v>
      </c>
      <c r="E292" s="7">
        <f t="shared" ca="1" si="74"/>
        <v>54.244878779486591</v>
      </c>
      <c r="F292" s="7">
        <f t="shared" ca="1" si="74"/>
        <v>83.989860593689215</v>
      </c>
      <c r="G292" s="7">
        <f t="shared" ca="1" si="74"/>
        <v>37.172435434280047</v>
      </c>
      <c r="H292" s="7">
        <f t="shared" ca="1" si="74"/>
        <v>66.833067725301845</v>
      </c>
      <c r="I292" s="7">
        <f t="shared" ca="1" si="74"/>
        <v>49.836693957413104</v>
      </c>
      <c r="J292" s="7">
        <f t="shared" ca="1" si="74"/>
        <v>97.308474429916558</v>
      </c>
      <c r="K292" s="7">
        <f t="shared" ca="1" si="74"/>
        <v>99.031472944647689</v>
      </c>
      <c r="L292" s="7">
        <f t="shared" ca="1" si="74"/>
        <v>36.598838346158836</v>
      </c>
      <c r="M292" s="7">
        <f t="shared" ca="1" si="74"/>
        <v>33.603035796774037</v>
      </c>
      <c r="N292" s="7">
        <f t="shared" ca="1" si="74"/>
        <v>44.573035927327631</v>
      </c>
      <c r="O292" s="7">
        <f t="shared" ca="1" si="74"/>
        <v>41.245724503005256</v>
      </c>
      <c r="P292" s="7">
        <f t="shared" ca="1" si="74"/>
        <v>64.32634894314242</v>
      </c>
      <c r="Q292" s="7">
        <f t="shared" ca="1" si="74"/>
        <v>71.706567494752349</v>
      </c>
      <c r="R292" s="7">
        <f t="shared" ca="1" si="73"/>
        <v>11.785799618456839</v>
      </c>
      <c r="S292" s="7">
        <f t="shared" ca="1" si="73"/>
        <v>96.905450861257194</v>
      </c>
      <c r="T292" s="7">
        <f t="shared" ca="1" si="73"/>
        <v>87.064567916416209</v>
      </c>
      <c r="U292" s="7">
        <f t="shared" ca="1" si="73"/>
        <v>67.536068629565193</v>
      </c>
      <c r="V292" s="33">
        <f t="shared" ca="1" si="66"/>
        <v>57.170823308027138</v>
      </c>
      <c r="W292" s="33">
        <f t="shared" ca="1" si="67"/>
        <v>25.851171494822513</v>
      </c>
      <c r="X292" s="13">
        <f t="shared" ca="1" si="68"/>
        <v>57.170823308027138</v>
      </c>
      <c r="Y292" s="13">
        <f t="shared" ca="1" si="69"/>
        <v>57.170823308027138</v>
      </c>
      <c r="Z292" s="10" t="b">
        <f t="shared" ca="1" si="70"/>
        <v>0</v>
      </c>
    </row>
    <row r="293" spans="1:26">
      <c r="A293" s="4">
        <v>289</v>
      </c>
      <c r="B293" s="7">
        <f t="shared" ca="1" si="74"/>
        <v>94.974163358744036</v>
      </c>
      <c r="C293" s="7">
        <f t="shared" ca="1" si="74"/>
        <v>23.692391410494473</v>
      </c>
      <c r="D293" s="7">
        <f t="shared" ca="1" si="74"/>
        <v>84.103603966198364</v>
      </c>
      <c r="E293" s="7">
        <f t="shared" ca="1" si="74"/>
        <v>53.894948561355541</v>
      </c>
      <c r="F293" s="7">
        <f t="shared" ca="1" si="74"/>
        <v>28.476129121465522</v>
      </c>
      <c r="G293" s="7">
        <f t="shared" ca="1" si="74"/>
        <v>24.314041663534326</v>
      </c>
      <c r="H293" s="7">
        <f t="shared" ca="1" si="74"/>
        <v>52.518718818771745</v>
      </c>
      <c r="I293" s="7">
        <f t="shared" ca="1" si="74"/>
        <v>51.104483888536564</v>
      </c>
      <c r="J293" s="7">
        <f t="shared" ca="1" si="74"/>
        <v>39.49469475604073</v>
      </c>
      <c r="K293" s="7">
        <f t="shared" ca="1" si="74"/>
        <v>43.41419746312701</v>
      </c>
      <c r="L293" s="7">
        <f t="shared" ca="1" si="74"/>
        <v>35.78714373938795</v>
      </c>
      <c r="M293" s="7">
        <f t="shared" ca="1" si="74"/>
        <v>25.161293221477987</v>
      </c>
      <c r="N293" s="7">
        <f t="shared" ca="1" si="74"/>
        <v>45.612300177208795</v>
      </c>
      <c r="O293" s="7">
        <f t="shared" ca="1" si="74"/>
        <v>34.857165124851775</v>
      </c>
      <c r="P293" s="7">
        <f t="shared" ca="1" si="74"/>
        <v>66.835085451308998</v>
      </c>
      <c r="Q293" s="7">
        <f t="shared" ca="1" si="74"/>
        <v>38.116536493422103</v>
      </c>
      <c r="R293" s="7">
        <f t="shared" ca="1" si="73"/>
        <v>11.406061960173265</v>
      </c>
      <c r="S293" s="7">
        <f t="shared" ca="1" si="73"/>
        <v>12.175057947902868</v>
      </c>
      <c r="T293" s="7">
        <f t="shared" ca="1" si="73"/>
        <v>69.510843131632825</v>
      </c>
      <c r="U293" s="7">
        <f t="shared" ca="1" si="73"/>
        <v>80.43268538840816</v>
      </c>
      <c r="V293" s="33">
        <f t="shared" ca="1" si="66"/>
        <v>45.794077282202153</v>
      </c>
      <c r="W293" s="33">
        <f t="shared" ca="1" si="67"/>
        <v>23.555913685435932</v>
      </c>
      <c r="X293" s="13">
        <f t="shared" ca="1" si="68"/>
        <v>45.794077282202153</v>
      </c>
      <c r="Y293" s="13">
        <f t="shared" ca="1" si="69"/>
        <v>45.794077282202153</v>
      </c>
      <c r="Z293" s="10" t="b">
        <f t="shared" ca="1" si="70"/>
        <v>0</v>
      </c>
    </row>
    <row r="294" spans="1:26">
      <c r="A294" s="4">
        <v>290</v>
      </c>
      <c r="B294" s="7">
        <f t="shared" ca="1" si="74"/>
        <v>95.477919129827953</v>
      </c>
      <c r="C294" s="7">
        <f t="shared" ca="1" si="74"/>
        <v>48.548474326092887</v>
      </c>
      <c r="D294" s="7">
        <f t="shared" ca="1" si="74"/>
        <v>85.541757561704486</v>
      </c>
      <c r="E294" s="7">
        <f t="shared" ca="1" si="74"/>
        <v>58.918081723123464</v>
      </c>
      <c r="F294" s="7">
        <f t="shared" ca="1" si="74"/>
        <v>26.292627648413735</v>
      </c>
      <c r="G294" s="7">
        <f t="shared" ca="1" si="74"/>
        <v>7.8064664799749606</v>
      </c>
      <c r="H294" s="7">
        <f t="shared" ca="1" si="74"/>
        <v>4.702755232811862</v>
      </c>
      <c r="I294" s="7">
        <f t="shared" ca="1" si="74"/>
        <v>92.66249169204464</v>
      </c>
      <c r="J294" s="7">
        <f t="shared" ca="1" si="74"/>
        <v>13.635631065844168</v>
      </c>
      <c r="K294" s="7">
        <f t="shared" ca="1" si="74"/>
        <v>45.637527464427166</v>
      </c>
      <c r="L294" s="7">
        <f t="shared" ca="1" si="74"/>
        <v>22.237759286193636</v>
      </c>
      <c r="M294" s="7">
        <f t="shared" ca="1" si="74"/>
        <v>51.025211013004721</v>
      </c>
      <c r="N294" s="7">
        <f t="shared" ca="1" si="74"/>
        <v>49.477326145861092</v>
      </c>
      <c r="O294" s="7">
        <f t="shared" ca="1" si="74"/>
        <v>9.3853417647117183</v>
      </c>
      <c r="P294" s="7">
        <f t="shared" ca="1" si="74"/>
        <v>68.231912680575974</v>
      </c>
      <c r="Q294" s="7">
        <f t="shared" ca="1" si="74"/>
        <v>66.87064920734079</v>
      </c>
      <c r="R294" s="7">
        <f t="shared" ca="1" si="73"/>
        <v>57.158117403605992</v>
      </c>
      <c r="S294" s="7">
        <f t="shared" ca="1" si="73"/>
        <v>84.988740445824106</v>
      </c>
      <c r="T294" s="7">
        <f t="shared" ca="1" si="73"/>
        <v>16.890568255906423</v>
      </c>
      <c r="U294" s="7">
        <f t="shared" ca="1" si="73"/>
        <v>44.817285579354049</v>
      </c>
      <c r="V294" s="33">
        <f t="shared" ca="1" si="66"/>
        <v>47.515332205332179</v>
      </c>
      <c r="W294" s="33">
        <f t="shared" ca="1" si="67"/>
        <v>29.274085811387923</v>
      </c>
      <c r="X294" s="13">
        <f t="shared" ca="1" si="68"/>
        <v>47.515332205332179</v>
      </c>
      <c r="Y294" s="13">
        <f t="shared" ca="1" si="69"/>
        <v>47.515332205332179</v>
      </c>
      <c r="Z294" s="10" t="b">
        <f t="shared" ca="1" si="70"/>
        <v>0</v>
      </c>
    </row>
    <row r="295" spans="1:26">
      <c r="A295" s="4">
        <v>291</v>
      </c>
      <c r="B295" s="7">
        <f t="shared" ca="1" si="74"/>
        <v>78.70161034960168</v>
      </c>
      <c r="C295" s="7">
        <f t="shared" ca="1" si="74"/>
        <v>8.1313220991306565</v>
      </c>
      <c r="D295" s="7">
        <f t="shared" ca="1" si="74"/>
        <v>3.6873807619197674E-2</v>
      </c>
      <c r="E295" s="7">
        <f t="shared" ca="1" si="74"/>
        <v>53.965657666667468</v>
      </c>
      <c r="F295" s="7">
        <f t="shared" ca="1" si="74"/>
        <v>97.300313670852887</v>
      </c>
      <c r="G295" s="7">
        <f t="shared" ca="1" si="74"/>
        <v>5.5635772200182121</v>
      </c>
      <c r="H295" s="7">
        <f t="shared" ca="1" si="74"/>
        <v>59.175231479911758</v>
      </c>
      <c r="I295" s="7">
        <f t="shared" ca="1" si="74"/>
        <v>33.192995614647316</v>
      </c>
      <c r="J295" s="7">
        <f t="shared" ca="1" si="74"/>
        <v>58.879886009756277</v>
      </c>
      <c r="K295" s="7">
        <f t="shared" ca="1" si="74"/>
        <v>33.98326932850776</v>
      </c>
      <c r="L295" s="7">
        <f t="shared" ca="1" si="74"/>
        <v>10.058240830142873</v>
      </c>
      <c r="M295" s="7">
        <f t="shared" ca="1" si="74"/>
        <v>37.863689170479972</v>
      </c>
      <c r="N295" s="7">
        <f t="shared" ca="1" si="74"/>
        <v>77.252846996980907</v>
      </c>
      <c r="O295" s="7">
        <f t="shared" ca="1" si="74"/>
        <v>28.053563610125977</v>
      </c>
      <c r="P295" s="7">
        <f t="shared" ca="1" si="74"/>
        <v>44.129205694627608</v>
      </c>
      <c r="Q295" s="7">
        <f t="shared" ca="1" si="74"/>
        <v>69.503435849062555</v>
      </c>
      <c r="R295" s="7">
        <f t="shared" ca="1" si="73"/>
        <v>91.099281079952419</v>
      </c>
      <c r="S295" s="7">
        <f t="shared" ca="1" si="73"/>
        <v>2.7024759752516725</v>
      </c>
      <c r="T295" s="7">
        <f t="shared" ca="1" si="73"/>
        <v>1.3765391462235432</v>
      </c>
      <c r="U295" s="7">
        <f t="shared" ca="1" si="73"/>
        <v>47.402240999664357</v>
      </c>
      <c r="V295" s="33">
        <f t="shared" ca="1" si="66"/>
        <v>41.918612829961248</v>
      </c>
      <c r="W295" s="33">
        <f t="shared" ca="1" si="67"/>
        <v>31.098858030657283</v>
      </c>
      <c r="X295" s="13">
        <f t="shared" ca="1" si="68"/>
        <v>41.918612829961248</v>
      </c>
      <c r="Y295" s="13">
        <f t="shared" ca="1" si="69"/>
        <v>41.918612829961248</v>
      </c>
      <c r="Z295" s="10" t="b">
        <f t="shared" ca="1" si="70"/>
        <v>0</v>
      </c>
    </row>
    <row r="296" spans="1:26">
      <c r="A296" s="4">
        <v>292</v>
      </c>
      <c r="B296" s="7">
        <f t="shared" ca="1" si="74"/>
        <v>72.028347901538623</v>
      </c>
      <c r="C296" s="7">
        <f t="shared" ca="1" si="74"/>
        <v>45.729949034541093</v>
      </c>
      <c r="D296" s="7">
        <f t="shared" ca="1" si="74"/>
        <v>46.662106789925936</v>
      </c>
      <c r="E296" s="7">
        <f t="shared" ca="1" si="74"/>
        <v>80.581052026757419</v>
      </c>
      <c r="F296" s="7">
        <f t="shared" ca="1" si="74"/>
        <v>4.4026876636417134</v>
      </c>
      <c r="G296" s="7">
        <f t="shared" ca="1" si="74"/>
        <v>34.431745248444578</v>
      </c>
      <c r="H296" s="7">
        <f t="shared" ca="1" si="74"/>
        <v>10.967974479636878</v>
      </c>
      <c r="I296" s="7">
        <f t="shared" ca="1" si="74"/>
        <v>19.009058502369804</v>
      </c>
      <c r="J296" s="7">
        <f t="shared" ca="1" si="74"/>
        <v>54.924051464852695</v>
      </c>
      <c r="K296" s="7">
        <f t="shared" ca="1" si="74"/>
        <v>23.410449832150505</v>
      </c>
      <c r="L296" s="7">
        <f t="shared" ca="1" si="74"/>
        <v>8.1194589360021769</v>
      </c>
      <c r="M296" s="7">
        <f t="shared" ca="1" si="74"/>
        <v>19.514047153516255</v>
      </c>
      <c r="N296" s="7">
        <f t="shared" ca="1" si="74"/>
        <v>99.113936731583365</v>
      </c>
      <c r="O296" s="7">
        <f t="shared" ca="1" si="74"/>
        <v>26.148864253283179</v>
      </c>
      <c r="P296" s="7">
        <f t="shared" ca="1" si="74"/>
        <v>10.446172095019913</v>
      </c>
      <c r="Q296" s="7">
        <f t="shared" ca="1" si="74"/>
        <v>28.698114632292594</v>
      </c>
      <c r="R296" s="7">
        <f t="shared" ca="1" si="73"/>
        <v>92.660366122383166</v>
      </c>
      <c r="S296" s="7">
        <f t="shared" ca="1" si="73"/>
        <v>80.74277275205614</v>
      </c>
      <c r="T296" s="7">
        <f t="shared" ca="1" si="73"/>
        <v>20.794751698428517</v>
      </c>
      <c r="U296" s="7">
        <f t="shared" ca="1" si="73"/>
        <v>27.898002385996492</v>
      </c>
      <c r="V296" s="33">
        <f t="shared" ca="1" si="66"/>
        <v>40.314195485221049</v>
      </c>
      <c r="W296" s="33">
        <f t="shared" ca="1" si="67"/>
        <v>29.823493724496728</v>
      </c>
      <c r="X296" s="13">
        <f t="shared" ca="1" si="68"/>
        <v>40.314195485221049</v>
      </c>
      <c r="Y296" s="13">
        <f t="shared" ca="1" si="69"/>
        <v>40.314195485221049</v>
      </c>
      <c r="Z296" s="10" t="b">
        <f t="shared" ca="1" si="70"/>
        <v>0</v>
      </c>
    </row>
    <row r="297" spans="1:26">
      <c r="A297" s="4">
        <v>293</v>
      </c>
      <c r="B297" s="7">
        <f t="shared" ca="1" si="74"/>
        <v>15.961989212831496</v>
      </c>
      <c r="C297" s="7">
        <f t="shared" ca="1" si="74"/>
        <v>2.8658285677570561</v>
      </c>
      <c r="D297" s="7">
        <f t="shared" ca="1" si="74"/>
        <v>80.182540424259614</v>
      </c>
      <c r="E297" s="7">
        <f t="shared" ca="1" si="74"/>
        <v>4.7747223249081756</v>
      </c>
      <c r="F297" s="7">
        <f t="shared" ca="1" si="74"/>
        <v>71.191765336258513</v>
      </c>
      <c r="G297" s="7">
        <f t="shared" ca="1" si="74"/>
        <v>82.381415496775688</v>
      </c>
      <c r="H297" s="7">
        <f t="shared" ca="1" si="74"/>
        <v>44.666432498597885</v>
      </c>
      <c r="I297" s="7">
        <f t="shared" ca="1" si="74"/>
        <v>93.058969953013346</v>
      </c>
      <c r="J297" s="7">
        <f t="shared" ca="1" si="74"/>
        <v>5.1285108991397372</v>
      </c>
      <c r="K297" s="7">
        <f t="shared" ca="1" si="74"/>
        <v>66.181980707081294</v>
      </c>
      <c r="L297" s="7">
        <f t="shared" ca="1" si="74"/>
        <v>14.642193592854458</v>
      </c>
      <c r="M297" s="7">
        <f t="shared" ca="1" si="74"/>
        <v>75.570853404644339</v>
      </c>
      <c r="N297" s="7">
        <f t="shared" ca="1" si="74"/>
        <v>7.485100142680345</v>
      </c>
      <c r="O297" s="7">
        <f t="shared" ca="1" si="74"/>
        <v>60.21427907816711</v>
      </c>
      <c r="P297" s="7">
        <f t="shared" ca="1" si="74"/>
        <v>74.865457998175572</v>
      </c>
      <c r="Q297" s="7">
        <f t="shared" ca="1" si="74"/>
        <v>0.40116988753347016</v>
      </c>
      <c r="R297" s="7">
        <f t="shared" ca="1" si="73"/>
        <v>3.515075459844752</v>
      </c>
      <c r="S297" s="7">
        <f t="shared" ca="1" si="73"/>
        <v>61.990336789086989</v>
      </c>
      <c r="T297" s="7">
        <f t="shared" ca="1" si="73"/>
        <v>7.423575917199865</v>
      </c>
      <c r="U297" s="7">
        <f t="shared" ca="1" si="73"/>
        <v>67.196831331068566</v>
      </c>
      <c r="V297" s="33">
        <f t="shared" ca="1" si="66"/>
        <v>41.984951451093913</v>
      </c>
      <c r="W297" s="33">
        <f t="shared" ca="1" si="67"/>
        <v>34.039071227434562</v>
      </c>
      <c r="X297" s="13">
        <f t="shared" ca="1" si="68"/>
        <v>41.984951451093913</v>
      </c>
      <c r="Y297" s="13">
        <f t="shared" ca="1" si="69"/>
        <v>41.984951451093913</v>
      </c>
      <c r="Z297" s="10" t="b">
        <f t="shared" ca="1" si="70"/>
        <v>0</v>
      </c>
    </row>
    <row r="298" spans="1:26">
      <c r="A298" s="4">
        <v>294</v>
      </c>
      <c r="B298" s="7">
        <f t="shared" ca="1" si="74"/>
        <v>0.23594275680155485</v>
      </c>
      <c r="C298" s="7">
        <f t="shared" ca="1" si="74"/>
        <v>59.644658902785054</v>
      </c>
      <c r="D298" s="7">
        <f t="shared" ca="1" si="74"/>
        <v>25.510097503811579</v>
      </c>
      <c r="E298" s="7">
        <f t="shared" ca="1" si="74"/>
        <v>41.806070993380914</v>
      </c>
      <c r="F298" s="7">
        <f t="shared" ca="1" si="74"/>
        <v>56.039661765091552</v>
      </c>
      <c r="G298" s="7">
        <f t="shared" ca="1" si="74"/>
        <v>2.6134212930961742</v>
      </c>
      <c r="H298" s="7">
        <f t="shared" ca="1" si="74"/>
        <v>62.172821103600619</v>
      </c>
      <c r="I298" s="7">
        <f t="shared" ca="1" si="74"/>
        <v>82.941327627273594</v>
      </c>
      <c r="J298" s="7">
        <f t="shared" ca="1" si="74"/>
        <v>13.248202587907477</v>
      </c>
      <c r="K298" s="7">
        <f t="shared" ca="1" si="74"/>
        <v>50.498851896004069</v>
      </c>
      <c r="L298" s="7">
        <f t="shared" ca="1" si="74"/>
        <v>81.447344817993013</v>
      </c>
      <c r="M298" s="7">
        <f t="shared" ca="1" si="74"/>
        <v>8.0136984747809166</v>
      </c>
      <c r="N298" s="7">
        <f t="shared" ca="1" si="74"/>
        <v>92.747637117240373</v>
      </c>
      <c r="O298" s="7">
        <f t="shared" ca="1" si="74"/>
        <v>27.784564202042006</v>
      </c>
      <c r="P298" s="7">
        <f t="shared" ca="1" si="74"/>
        <v>10.817542490734978</v>
      </c>
      <c r="Q298" s="7">
        <f t="shared" ca="1" si="74"/>
        <v>34.557127166750753</v>
      </c>
      <c r="R298" s="7">
        <f t="shared" ca="1" si="73"/>
        <v>4.8240295337029444</v>
      </c>
      <c r="S298" s="7">
        <f t="shared" ca="1" si="73"/>
        <v>1.3574442322823566</v>
      </c>
      <c r="T298" s="7">
        <f t="shared" ca="1" si="73"/>
        <v>36.793457883743883</v>
      </c>
      <c r="U298" s="7">
        <f t="shared" ca="1" si="73"/>
        <v>13.026352642193018</v>
      </c>
      <c r="V298" s="33">
        <f t="shared" ca="1" si="66"/>
        <v>35.30401274956084</v>
      </c>
      <c r="W298" s="33">
        <f t="shared" ca="1" si="67"/>
        <v>29.53855779979893</v>
      </c>
      <c r="X298" s="13">
        <f t="shared" ca="1" si="68"/>
        <v>35.30401274956084</v>
      </c>
      <c r="Y298" s="13">
        <f t="shared" ca="1" si="69"/>
        <v>35.30401274956084</v>
      </c>
      <c r="Z298" s="10" t="b">
        <f t="shared" ca="1" si="70"/>
        <v>0</v>
      </c>
    </row>
    <row r="299" spans="1:26">
      <c r="A299" s="4">
        <v>295</v>
      </c>
      <c r="B299" s="7">
        <f t="shared" ca="1" si="74"/>
        <v>13.997457281818814</v>
      </c>
      <c r="C299" s="7">
        <f t="shared" ca="1" si="74"/>
        <v>3.2486659356584902</v>
      </c>
      <c r="D299" s="7">
        <f t="shared" ca="1" si="74"/>
        <v>25.958240841369108</v>
      </c>
      <c r="E299" s="7">
        <f t="shared" ca="1" si="74"/>
        <v>7.8346420310245302</v>
      </c>
      <c r="F299" s="7">
        <f t="shared" ca="1" si="74"/>
        <v>42.79905375243991</v>
      </c>
      <c r="G299" s="7">
        <f t="shared" ca="1" si="74"/>
        <v>62.203152608278764</v>
      </c>
      <c r="H299" s="7">
        <f t="shared" ca="1" si="74"/>
        <v>63.739470359112879</v>
      </c>
      <c r="I299" s="7">
        <f t="shared" ca="1" si="74"/>
        <v>75.790636192938138</v>
      </c>
      <c r="J299" s="7">
        <f t="shared" ca="1" si="74"/>
        <v>24.953621112036306</v>
      </c>
      <c r="K299" s="7">
        <f t="shared" ca="1" si="74"/>
        <v>62.586918343084662</v>
      </c>
      <c r="L299" s="7">
        <f t="shared" ca="1" si="74"/>
        <v>25.52737923194659</v>
      </c>
      <c r="M299" s="7">
        <f t="shared" ca="1" si="74"/>
        <v>86.214588304377173</v>
      </c>
      <c r="N299" s="7">
        <f t="shared" ca="1" si="74"/>
        <v>27.162753004061845</v>
      </c>
      <c r="O299" s="7">
        <f t="shared" ca="1" si="74"/>
        <v>49.169490271522086</v>
      </c>
      <c r="P299" s="7">
        <f t="shared" ca="1" si="74"/>
        <v>56.068780038079488</v>
      </c>
      <c r="Q299" s="7">
        <f t="shared" ca="1" si="74"/>
        <v>67.002718010821582</v>
      </c>
      <c r="R299" s="7">
        <f t="shared" ca="1" si="73"/>
        <v>98.470238411418649</v>
      </c>
      <c r="S299" s="7">
        <f t="shared" ca="1" si="73"/>
        <v>93.811140387528511</v>
      </c>
      <c r="T299" s="7">
        <f t="shared" ca="1" si="73"/>
        <v>40.567885267968151</v>
      </c>
      <c r="U299" s="7">
        <f t="shared" ca="1" si="73"/>
        <v>5.7687602031350149</v>
      </c>
      <c r="V299" s="33">
        <f t="shared" ca="1" si="66"/>
        <v>46.64377957943104</v>
      </c>
      <c r="W299" s="33">
        <f t="shared" ca="1" si="67"/>
        <v>29.491896132237393</v>
      </c>
      <c r="X299" s="13">
        <f t="shared" ca="1" si="68"/>
        <v>46.64377957943104</v>
      </c>
      <c r="Y299" s="13">
        <f t="shared" ca="1" si="69"/>
        <v>46.64377957943104</v>
      </c>
      <c r="Z299" s="10" t="b">
        <f t="shared" ca="1" si="70"/>
        <v>0</v>
      </c>
    </row>
    <row r="300" spans="1:26">
      <c r="A300" s="4">
        <v>296</v>
      </c>
      <c r="B300" s="7">
        <f t="shared" ca="1" si="74"/>
        <v>32.196577064186393</v>
      </c>
      <c r="C300" s="7">
        <f t="shared" ca="1" si="74"/>
        <v>61.829411619441075</v>
      </c>
      <c r="D300" s="7">
        <f t="shared" ca="1" si="74"/>
        <v>43.540599258871694</v>
      </c>
      <c r="E300" s="7">
        <f t="shared" ca="1" si="74"/>
        <v>41.318674661050835</v>
      </c>
      <c r="F300" s="7">
        <f t="shared" ca="1" si="74"/>
        <v>60.064546401430022</v>
      </c>
      <c r="G300" s="7">
        <f t="shared" ca="1" si="74"/>
        <v>18.029929419762382</v>
      </c>
      <c r="H300" s="7">
        <f t="shared" ca="1" si="74"/>
        <v>53.379740528134221</v>
      </c>
      <c r="I300" s="7">
        <f t="shared" ca="1" si="74"/>
        <v>90.734559796087694</v>
      </c>
      <c r="J300" s="7">
        <f t="shared" ca="1" si="74"/>
        <v>32.041332528525878</v>
      </c>
      <c r="K300" s="7">
        <f t="shared" ca="1" si="74"/>
        <v>68.603182666353121</v>
      </c>
      <c r="L300" s="7">
        <f t="shared" ca="1" si="74"/>
        <v>5.7669891897188634</v>
      </c>
      <c r="M300" s="7">
        <f t="shared" ca="1" si="74"/>
        <v>1.3554183662161323</v>
      </c>
      <c r="N300" s="7">
        <f t="shared" ca="1" si="74"/>
        <v>47.955842405683001</v>
      </c>
      <c r="O300" s="7">
        <f t="shared" ca="1" si="74"/>
        <v>79.163960479734058</v>
      </c>
      <c r="P300" s="7">
        <f t="shared" ca="1" si="74"/>
        <v>80.73472345664031</v>
      </c>
      <c r="Q300" s="7">
        <f t="shared" ca="1" si="74"/>
        <v>12.99056995448149</v>
      </c>
      <c r="R300" s="7">
        <f t="shared" ca="1" si="73"/>
        <v>89.354054258108931</v>
      </c>
      <c r="S300" s="7">
        <f t="shared" ca="1" si="73"/>
        <v>52.518304270169402</v>
      </c>
      <c r="T300" s="7">
        <f t="shared" ca="1" si="73"/>
        <v>83.028744136080618</v>
      </c>
      <c r="U300" s="7">
        <f t="shared" ca="1" si="73"/>
        <v>6.4065167018742759</v>
      </c>
      <c r="V300" s="33">
        <f t="shared" ca="1" si="66"/>
        <v>48.05068385812752</v>
      </c>
      <c r="W300" s="33">
        <f t="shared" ca="1" si="67"/>
        <v>29.018100657474506</v>
      </c>
      <c r="X300" s="13">
        <f t="shared" ca="1" si="68"/>
        <v>48.05068385812752</v>
      </c>
      <c r="Y300" s="13">
        <f t="shared" ca="1" si="69"/>
        <v>48.05068385812752</v>
      </c>
      <c r="Z300" s="10" t="b">
        <f t="shared" ca="1" si="70"/>
        <v>0</v>
      </c>
    </row>
    <row r="301" spans="1:26">
      <c r="A301" s="4">
        <v>297</v>
      </c>
      <c r="B301" s="7">
        <f t="shared" ca="1" si="74"/>
        <v>32.190408955477508</v>
      </c>
      <c r="C301" s="7">
        <f t="shared" ca="1" si="74"/>
        <v>52.34515275221743</v>
      </c>
      <c r="D301" s="7">
        <f t="shared" ca="1" si="74"/>
        <v>11.107773871943472</v>
      </c>
      <c r="E301" s="7">
        <f t="shared" ca="1" si="74"/>
        <v>57.830599727947728</v>
      </c>
      <c r="F301" s="7">
        <f t="shared" ca="1" si="74"/>
        <v>67.573293813962422</v>
      </c>
      <c r="G301" s="7">
        <f t="shared" ca="1" si="74"/>
        <v>61.152434734658492</v>
      </c>
      <c r="H301" s="7">
        <f t="shared" ca="1" si="74"/>
        <v>65.199192721930842</v>
      </c>
      <c r="I301" s="7">
        <f t="shared" ca="1" si="74"/>
        <v>85.61039988522505</v>
      </c>
      <c r="J301" s="7">
        <f t="shared" ca="1" si="74"/>
        <v>67.954260750359765</v>
      </c>
      <c r="K301" s="7">
        <f t="shared" ca="1" si="74"/>
        <v>25.883608257191813</v>
      </c>
      <c r="L301" s="7">
        <f t="shared" ca="1" si="74"/>
        <v>29.156782797960755</v>
      </c>
      <c r="M301" s="7">
        <f t="shared" ca="1" si="74"/>
        <v>34.51369159371005</v>
      </c>
      <c r="N301" s="7">
        <f t="shared" ca="1" si="74"/>
        <v>78.043516481749563</v>
      </c>
      <c r="O301" s="7">
        <f t="shared" ca="1" si="74"/>
        <v>50.592919205702877</v>
      </c>
      <c r="P301" s="7">
        <f t="shared" ca="1" si="74"/>
        <v>96.204374448205414</v>
      </c>
      <c r="Q301" s="7">
        <f t="shared" ca="1" si="74"/>
        <v>18.89912199674071</v>
      </c>
      <c r="R301" s="7">
        <f t="shared" ca="1" si="73"/>
        <v>12.028480800747566</v>
      </c>
      <c r="S301" s="7">
        <f t="shared" ca="1" si="73"/>
        <v>30.491555669941739</v>
      </c>
      <c r="T301" s="7">
        <f t="shared" ca="1" si="73"/>
        <v>65.659187476528842</v>
      </c>
      <c r="U301" s="7">
        <f t="shared" ca="1" si="73"/>
        <v>93.612726594484187</v>
      </c>
      <c r="V301" s="33">
        <f t="shared" ca="1" si="66"/>
        <v>51.802474126834305</v>
      </c>
      <c r="W301" s="33">
        <f t="shared" ca="1" si="67"/>
        <v>26.358616169807497</v>
      </c>
      <c r="X301" s="13">
        <f t="shared" ca="1" si="68"/>
        <v>51.802474126834305</v>
      </c>
      <c r="Y301" s="13">
        <f t="shared" ca="1" si="69"/>
        <v>51.802474126834305</v>
      </c>
      <c r="Z301" s="10" t="b">
        <f t="shared" ca="1" si="70"/>
        <v>0</v>
      </c>
    </row>
    <row r="302" spans="1:26">
      <c r="A302" s="4">
        <v>298</v>
      </c>
      <c r="B302" s="7">
        <f t="shared" ca="1" si="74"/>
        <v>81.203124891165928</v>
      </c>
      <c r="C302" s="7">
        <f t="shared" ca="1" si="74"/>
        <v>84.119826407775847</v>
      </c>
      <c r="D302" s="7">
        <f t="shared" ca="1" si="74"/>
        <v>68.697531849841127</v>
      </c>
      <c r="E302" s="7">
        <f t="shared" ca="1" si="74"/>
        <v>96.390504608143345</v>
      </c>
      <c r="F302" s="7">
        <f t="shared" ca="1" si="74"/>
        <v>87.982811861326638</v>
      </c>
      <c r="G302" s="7">
        <f t="shared" ca="1" si="74"/>
        <v>56.779001084908067</v>
      </c>
      <c r="H302" s="7">
        <f t="shared" ca="1" si="74"/>
        <v>9.881359490237795</v>
      </c>
      <c r="I302" s="7">
        <f t="shared" ca="1" si="74"/>
        <v>85.941787320571166</v>
      </c>
      <c r="J302" s="7">
        <f t="shared" ca="1" si="74"/>
        <v>26.818041065759633</v>
      </c>
      <c r="K302" s="7">
        <f t="shared" ca="1" si="74"/>
        <v>55.387385412985509</v>
      </c>
      <c r="L302" s="7">
        <f t="shared" ca="1" si="74"/>
        <v>93.56763822356659</v>
      </c>
      <c r="M302" s="7">
        <f t="shared" ca="1" si="74"/>
        <v>68.418729458960399</v>
      </c>
      <c r="N302" s="7">
        <f t="shared" ca="1" si="74"/>
        <v>66.795374720426224</v>
      </c>
      <c r="O302" s="7">
        <f t="shared" ca="1" si="74"/>
        <v>76.976552702125659</v>
      </c>
      <c r="P302" s="7">
        <f t="shared" ca="1" si="74"/>
        <v>61.918656075092457</v>
      </c>
      <c r="Q302" s="7">
        <f t="shared" ca="1" si="74"/>
        <v>25.847623521693709</v>
      </c>
      <c r="R302" s="7">
        <f t="shared" ca="1" si="73"/>
        <v>66.878325790019716</v>
      </c>
      <c r="S302" s="7">
        <f t="shared" ca="1" si="73"/>
        <v>2.2395052511458902</v>
      </c>
      <c r="T302" s="7">
        <f t="shared" ca="1" si="73"/>
        <v>53.249320904499484</v>
      </c>
      <c r="U302" s="7">
        <f t="shared" ca="1" si="73"/>
        <v>30.554434486721828</v>
      </c>
      <c r="V302" s="33">
        <f t="shared" ca="1" si="66"/>
        <v>59.982376756348359</v>
      </c>
      <c r="W302" s="33">
        <f t="shared" ca="1" si="67"/>
        <v>27.654009744603243</v>
      </c>
      <c r="X302" s="13">
        <f t="shared" ca="1" si="68"/>
        <v>59.982376756348359</v>
      </c>
      <c r="Y302" s="13">
        <f t="shared" ca="1" si="69"/>
        <v>59.982376756348359</v>
      </c>
      <c r="Z302" s="10" t="b">
        <f t="shared" ca="1" si="70"/>
        <v>0</v>
      </c>
    </row>
    <row r="303" spans="1:26">
      <c r="A303" s="4">
        <v>299</v>
      </c>
      <c r="B303" s="7">
        <f t="shared" ca="1" si="74"/>
        <v>44.006781160922614</v>
      </c>
      <c r="C303" s="7">
        <f t="shared" ca="1" si="74"/>
        <v>57.757842264972517</v>
      </c>
      <c r="D303" s="7">
        <f t="shared" ca="1" si="74"/>
        <v>76.638281973438069</v>
      </c>
      <c r="E303" s="7">
        <f t="shared" ca="1" si="74"/>
        <v>78.871872735369791</v>
      </c>
      <c r="F303" s="7">
        <f t="shared" ca="1" si="74"/>
        <v>21.42413703011772</v>
      </c>
      <c r="G303" s="7">
        <f t="shared" ca="1" si="74"/>
        <v>90.31008833015008</v>
      </c>
      <c r="H303" s="7">
        <f t="shared" ca="1" si="74"/>
        <v>34.735734772076711</v>
      </c>
      <c r="I303" s="7">
        <f t="shared" ca="1" si="74"/>
        <v>99.051757664515122</v>
      </c>
      <c r="J303" s="7">
        <f t="shared" ca="1" si="74"/>
        <v>0.42736923480891642</v>
      </c>
      <c r="K303" s="7">
        <f t="shared" ca="1" si="74"/>
        <v>42.788275445651479</v>
      </c>
      <c r="L303" s="7">
        <f t="shared" ca="1" si="74"/>
        <v>35.991877088896437</v>
      </c>
      <c r="M303" s="7">
        <f t="shared" ca="1" si="74"/>
        <v>68.64285536672962</v>
      </c>
      <c r="N303" s="7">
        <f t="shared" ca="1" si="74"/>
        <v>91.936227818215713</v>
      </c>
      <c r="O303" s="7">
        <f t="shared" ca="1" si="74"/>
        <v>33.314034922715543</v>
      </c>
      <c r="P303" s="7">
        <f t="shared" ca="1" si="74"/>
        <v>60.486140917604594</v>
      </c>
      <c r="Q303" s="7">
        <f t="shared" ca="1" si="74"/>
        <v>37.816665023682653</v>
      </c>
      <c r="R303" s="7">
        <f t="shared" ca="1" si="73"/>
        <v>9.5524449734461605</v>
      </c>
      <c r="S303" s="7">
        <f t="shared" ca="1" si="73"/>
        <v>54.606511040916104</v>
      </c>
      <c r="T303" s="7">
        <f t="shared" ca="1" si="73"/>
        <v>78.203937859063473</v>
      </c>
      <c r="U303" s="7">
        <f t="shared" ca="1" si="73"/>
        <v>80.019727580326276</v>
      </c>
      <c r="V303" s="33">
        <f t="shared" ca="1" si="66"/>
        <v>54.829128160180971</v>
      </c>
      <c r="W303" s="33">
        <f t="shared" ca="1" si="67"/>
        <v>28.056336841217789</v>
      </c>
      <c r="X303" s="13">
        <f t="shared" ca="1" si="68"/>
        <v>54.829128160180971</v>
      </c>
      <c r="Y303" s="13">
        <f t="shared" ca="1" si="69"/>
        <v>54.829128160180971</v>
      </c>
      <c r="Z303" s="10" t="b">
        <f t="shared" ca="1" si="70"/>
        <v>0</v>
      </c>
    </row>
    <row r="304" spans="1:26">
      <c r="A304" s="4">
        <v>300</v>
      </c>
      <c r="B304" s="7">
        <f t="shared" ca="1" si="74"/>
        <v>67.430445329155319</v>
      </c>
      <c r="C304" s="7">
        <f t="shared" ca="1" si="74"/>
        <v>66.75826570870943</v>
      </c>
      <c r="D304" s="7">
        <f t="shared" ca="1" si="74"/>
        <v>29.909364609999233</v>
      </c>
      <c r="E304" s="7">
        <f t="shared" ca="1" si="74"/>
        <v>72.189786530124451</v>
      </c>
      <c r="F304" s="7">
        <f t="shared" ca="1" si="74"/>
        <v>55.526054886718534</v>
      </c>
      <c r="G304" s="7">
        <f t="shared" ca="1" si="74"/>
        <v>82.037440050803724</v>
      </c>
      <c r="H304" s="7">
        <f t="shared" ca="1" si="74"/>
        <v>47.982986864736745</v>
      </c>
      <c r="I304" s="7">
        <f t="shared" ca="1" si="74"/>
        <v>55.768351227355964</v>
      </c>
      <c r="J304" s="7">
        <f t="shared" ca="1" si="74"/>
        <v>46.641513039304172</v>
      </c>
      <c r="K304" s="7">
        <f t="shared" ca="1" si="74"/>
        <v>95.357308381583422</v>
      </c>
      <c r="L304" s="7">
        <f t="shared" ca="1" si="74"/>
        <v>17.985843078928209</v>
      </c>
      <c r="M304" s="7">
        <f t="shared" ca="1" si="74"/>
        <v>94.266748697989655</v>
      </c>
      <c r="N304" s="7">
        <f t="shared" ca="1" si="74"/>
        <v>24.001516007549995</v>
      </c>
      <c r="O304" s="7">
        <f t="shared" ca="1" si="74"/>
        <v>81.092287351906108</v>
      </c>
      <c r="P304" s="7">
        <f t="shared" ca="1" si="74"/>
        <v>42.850880325220352</v>
      </c>
      <c r="Q304" s="7">
        <f t="shared" ca="1" si="74"/>
        <v>76.271757430418006</v>
      </c>
      <c r="R304" s="7">
        <f t="shared" ca="1" si="73"/>
        <v>62.473982276361582</v>
      </c>
      <c r="S304" s="7">
        <f t="shared" ca="1" si="73"/>
        <v>91.806260272713658</v>
      </c>
      <c r="T304" s="7">
        <f t="shared" ca="1" si="73"/>
        <v>50.388771981077085</v>
      </c>
      <c r="U304" s="7">
        <f t="shared" ca="1" si="73"/>
        <v>56.386828913542288</v>
      </c>
      <c r="V304" s="33">
        <f t="shared" ca="1" si="66"/>
        <v>60.856319648209897</v>
      </c>
      <c r="W304" s="33">
        <f t="shared" ca="1" si="67"/>
        <v>22.476950584808897</v>
      </c>
      <c r="X304" s="13">
        <f t="shared" ca="1" si="68"/>
        <v>60.856319648209897</v>
      </c>
      <c r="Y304" s="13">
        <f t="shared" ca="1" si="69"/>
        <v>60.856319648209897</v>
      </c>
      <c r="Z304" s="10" t="b">
        <f t="shared" ca="1" si="70"/>
        <v>0</v>
      </c>
    </row>
    <row r="305" spans="1:26">
      <c r="A305" s="4">
        <v>301</v>
      </c>
      <c r="B305" s="7">
        <f t="shared" ca="1" si="74"/>
        <v>68.548179589467225</v>
      </c>
      <c r="C305" s="7">
        <f t="shared" ca="1" si="74"/>
        <v>1.0744100609177187</v>
      </c>
      <c r="D305" s="7">
        <f t="shared" ca="1" si="74"/>
        <v>39.022239687162916</v>
      </c>
      <c r="E305" s="7">
        <f t="shared" ca="1" si="74"/>
        <v>90.093807492486619</v>
      </c>
      <c r="F305" s="7">
        <f t="shared" ca="1" si="74"/>
        <v>87.954476073777471</v>
      </c>
      <c r="G305" s="7">
        <f t="shared" ca="1" si="74"/>
        <v>74.457452959963106</v>
      </c>
      <c r="H305" s="7">
        <f t="shared" ca="1" si="74"/>
        <v>66.153823508182356</v>
      </c>
      <c r="I305" s="7">
        <f t="shared" ca="1" si="74"/>
        <v>71.422704821128207</v>
      </c>
      <c r="J305" s="7">
        <f t="shared" ca="1" si="74"/>
        <v>77.203623283530561</v>
      </c>
      <c r="K305" s="7">
        <f t="shared" ca="1" si="74"/>
        <v>77.418725984043249</v>
      </c>
      <c r="L305" s="7">
        <f t="shared" ca="1" si="74"/>
        <v>12.047744398806891</v>
      </c>
      <c r="M305" s="7">
        <f t="shared" ca="1" si="74"/>
        <v>98.324692115277713</v>
      </c>
      <c r="N305" s="7">
        <f t="shared" ca="1" si="74"/>
        <v>28.327342825775926</v>
      </c>
      <c r="O305" s="7">
        <f t="shared" ca="1" si="74"/>
        <v>30.232672426239148</v>
      </c>
      <c r="P305" s="7">
        <f t="shared" ca="1" si="74"/>
        <v>52.957198278596472</v>
      </c>
      <c r="Q305" s="7">
        <f t="shared" ca="1" si="74"/>
        <v>84.46602063192347</v>
      </c>
      <c r="R305" s="7">
        <f t="shared" ca="1" si="73"/>
        <v>8.0814318147883757</v>
      </c>
      <c r="S305" s="7">
        <f t="shared" ca="1" si="73"/>
        <v>84.291758788872357</v>
      </c>
      <c r="T305" s="7">
        <f t="shared" ca="1" si="73"/>
        <v>13.779145619216848</v>
      </c>
      <c r="U305" s="7">
        <f t="shared" ca="1" si="73"/>
        <v>42.650253457808304</v>
      </c>
      <c r="V305" s="33">
        <f t="shared" ca="1" si="66"/>
        <v>55.425385190898247</v>
      </c>
      <c r="W305" s="33">
        <f t="shared" ca="1" si="67"/>
        <v>31.000255249470207</v>
      </c>
      <c r="X305" s="13">
        <f t="shared" ca="1" si="68"/>
        <v>55.425385190898247</v>
      </c>
      <c r="Y305" s="13">
        <f t="shared" ca="1" si="69"/>
        <v>55.425385190898247</v>
      </c>
      <c r="Z305" s="10" t="b">
        <f t="shared" ca="1" si="70"/>
        <v>0</v>
      </c>
    </row>
    <row r="306" spans="1:26">
      <c r="A306" s="4">
        <v>302</v>
      </c>
      <c r="B306" s="7">
        <f t="shared" ca="1" si="74"/>
        <v>85.732714526498128</v>
      </c>
      <c r="C306" s="7">
        <f t="shared" ca="1" si="74"/>
        <v>2.5060899883453724</v>
      </c>
      <c r="D306" s="7">
        <f t="shared" ca="1" si="74"/>
        <v>39.263825382266383</v>
      </c>
      <c r="E306" s="7">
        <f t="shared" ca="1" si="74"/>
        <v>83.369666939133197</v>
      </c>
      <c r="F306" s="7">
        <f t="shared" ca="1" si="74"/>
        <v>51.691450712387862</v>
      </c>
      <c r="G306" s="7">
        <f t="shared" ca="1" si="74"/>
        <v>46.559440213686521</v>
      </c>
      <c r="H306" s="7">
        <f t="shared" ca="1" si="74"/>
        <v>40.162162031113411</v>
      </c>
      <c r="I306" s="7">
        <f t="shared" ca="1" si="74"/>
        <v>10.726828705310009</v>
      </c>
      <c r="J306" s="7">
        <f t="shared" ca="1" si="74"/>
        <v>36.692470113396411</v>
      </c>
      <c r="K306" s="7">
        <f t="shared" ca="1" si="74"/>
        <v>99.219517019470771</v>
      </c>
      <c r="L306" s="7">
        <f t="shared" ca="1" si="74"/>
        <v>31.771140297276958</v>
      </c>
      <c r="M306" s="7">
        <f t="shared" ca="1" si="74"/>
        <v>67.534144413056637</v>
      </c>
      <c r="N306" s="7">
        <f t="shared" ca="1" si="74"/>
        <v>28.256221412107784</v>
      </c>
      <c r="O306" s="7">
        <f t="shared" ca="1" si="74"/>
        <v>5.2091677430360583</v>
      </c>
      <c r="P306" s="7">
        <f t="shared" ca="1" si="74"/>
        <v>32.775096615499187</v>
      </c>
      <c r="Q306" s="7">
        <f t="shared" ref="Q306:U321" ca="1" si="75">RAND()*100</f>
        <v>17.615893672369655</v>
      </c>
      <c r="R306" s="7">
        <f t="shared" ca="1" si="75"/>
        <v>90.384725639150034</v>
      </c>
      <c r="S306" s="7">
        <f t="shared" ca="1" si="75"/>
        <v>39.84876164303509</v>
      </c>
      <c r="T306" s="7">
        <f t="shared" ca="1" si="75"/>
        <v>7.738001873759992</v>
      </c>
      <c r="U306" s="7">
        <f t="shared" ca="1" si="75"/>
        <v>76.321641824698133</v>
      </c>
      <c r="V306" s="33">
        <f t="shared" ca="1" si="66"/>
        <v>44.668948038279879</v>
      </c>
      <c r="W306" s="33">
        <f t="shared" ca="1" si="67"/>
        <v>30.020576857666462</v>
      </c>
      <c r="X306" s="13">
        <f t="shared" ca="1" si="68"/>
        <v>44.668948038279879</v>
      </c>
      <c r="Y306" s="13">
        <f t="shared" ca="1" si="69"/>
        <v>44.668948038279879</v>
      </c>
      <c r="Z306" s="10" t="b">
        <f t="shared" ca="1" si="70"/>
        <v>0</v>
      </c>
    </row>
    <row r="307" spans="1:26">
      <c r="A307" s="4">
        <v>303</v>
      </c>
      <c r="B307" s="7">
        <f t="shared" ref="B307:Q322" ca="1" si="76">RAND()*100</f>
        <v>95.891947386009207</v>
      </c>
      <c r="C307" s="7">
        <f t="shared" ca="1" si="76"/>
        <v>78.484300494015244</v>
      </c>
      <c r="D307" s="7">
        <f t="shared" ca="1" si="76"/>
        <v>88.019788997384182</v>
      </c>
      <c r="E307" s="7">
        <f t="shared" ca="1" si="76"/>
        <v>12.771270272158297</v>
      </c>
      <c r="F307" s="7">
        <f t="shared" ca="1" si="76"/>
        <v>93.095944354490555</v>
      </c>
      <c r="G307" s="7">
        <f t="shared" ca="1" si="76"/>
        <v>20.087085220566902</v>
      </c>
      <c r="H307" s="7">
        <f t="shared" ca="1" si="76"/>
        <v>68.732510319596557</v>
      </c>
      <c r="I307" s="7">
        <f t="shared" ca="1" si="76"/>
        <v>23.656643534696897</v>
      </c>
      <c r="J307" s="7">
        <f t="shared" ca="1" si="76"/>
        <v>32.526649732959058</v>
      </c>
      <c r="K307" s="7">
        <f t="shared" ca="1" si="76"/>
        <v>22.160066724819881</v>
      </c>
      <c r="L307" s="7">
        <f t="shared" ca="1" si="76"/>
        <v>69.493420816070554</v>
      </c>
      <c r="M307" s="7">
        <f t="shared" ca="1" si="76"/>
        <v>79.261801298270939</v>
      </c>
      <c r="N307" s="7">
        <f t="shared" ca="1" si="76"/>
        <v>22.44405308147115</v>
      </c>
      <c r="O307" s="7">
        <f t="shared" ca="1" si="76"/>
        <v>43.078519862584074</v>
      </c>
      <c r="P307" s="7">
        <f t="shared" ca="1" si="76"/>
        <v>71.647506813226329</v>
      </c>
      <c r="Q307" s="7">
        <f t="shared" ca="1" si="76"/>
        <v>5.6206609360896609</v>
      </c>
      <c r="R307" s="7">
        <f t="shared" ca="1" si="75"/>
        <v>61.746267346529358</v>
      </c>
      <c r="S307" s="7">
        <f t="shared" ca="1" si="75"/>
        <v>3.1677012558952056</v>
      </c>
      <c r="T307" s="7">
        <f t="shared" ca="1" si="75"/>
        <v>20.281583964501525</v>
      </c>
      <c r="U307" s="7">
        <f t="shared" ca="1" si="75"/>
        <v>74.59040365264012</v>
      </c>
      <c r="V307" s="33">
        <f t="shared" ca="1" si="66"/>
        <v>49.337906303198778</v>
      </c>
      <c r="W307" s="33">
        <f t="shared" ca="1" si="67"/>
        <v>31.554613224437016</v>
      </c>
      <c r="X307" s="13">
        <f t="shared" ca="1" si="68"/>
        <v>49.337906303198778</v>
      </c>
      <c r="Y307" s="13">
        <f t="shared" ca="1" si="69"/>
        <v>49.337906303198778</v>
      </c>
      <c r="Z307" s="10" t="b">
        <f t="shared" ca="1" si="70"/>
        <v>0</v>
      </c>
    </row>
    <row r="308" spans="1:26">
      <c r="A308" s="4">
        <v>304</v>
      </c>
      <c r="B308" s="7">
        <f t="shared" ca="1" si="76"/>
        <v>81.537758947893806</v>
      </c>
      <c r="C308" s="7">
        <f t="shared" ca="1" si="76"/>
        <v>5.1822321842570629</v>
      </c>
      <c r="D308" s="7">
        <f t="shared" ca="1" si="76"/>
        <v>86.969608555384298</v>
      </c>
      <c r="E308" s="7">
        <f t="shared" ca="1" si="76"/>
        <v>66.02115836701725</v>
      </c>
      <c r="F308" s="7">
        <f t="shared" ca="1" si="76"/>
        <v>55.725413851189067</v>
      </c>
      <c r="G308" s="7">
        <f t="shared" ca="1" si="76"/>
        <v>44.075875035416722</v>
      </c>
      <c r="H308" s="7">
        <f t="shared" ca="1" si="76"/>
        <v>61.437734041777844</v>
      </c>
      <c r="I308" s="7">
        <f t="shared" ca="1" si="76"/>
        <v>7.1880070343359082</v>
      </c>
      <c r="J308" s="7">
        <f t="shared" ca="1" si="76"/>
        <v>31.681115860571673</v>
      </c>
      <c r="K308" s="7">
        <f t="shared" ca="1" si="76"/>
        <v>3.6652236120257364</v>
      </c>
      <c r="L308" s="7">
        <f t="shared" ca="1" si="76"/>
        <v>15.696005239487098</v>
      </c>
      <c r="M308" s="7">
        <f t="shared" ca="1" si="76"/>
        <v>85.843848984093881</v>
      </c>
      <c r="N308" s="7">
        <f t="shared" ca="1" si="76"/>
        <v>87.572493255920293</v>
      </c>
      <c r="O308" s="7">
        <f t="shared" ca="1" si="76"/>
        <v>26.928321003740162</v>
      </c>
      <c r="P308" s="7">
        <f t="shared" ca="1" si="76"/>
        <v>46.065699599287115</v>
      </c>
      <c r="Q308" s="7">
        <f t="shared" ca="1" si="76"/>
        <v>86.33870622332779</v>
      </c>
      <c r="R308" s="7">
        <f t="shared" ca="1" si="75"/>
        <v>24.593203613348425</v>
      </c>
      <c r="S308" s="7">
        <f t="shared" ca="1" si="75"/>
        <v>81.557238362957165</v>
      </c>
      <c r="T308" s="7">
        <f t="shared" ca="1" si="75"/>
        <v>48.849518262447646</v>
      </c>
      <c r="U308" s="7">
        <f t="shared" ca="1" si="75"/>
        <v>65.789551320282911</v>
      </c>
      <c r="V308" s="33">
        <f t="shared" ca="1" si="66"/>
        <v>50.635935667738096</v>
      </c>
      <c r="W308" s="33">
        <f t="shared" ca="1" si="67"/>
        <v>29.7057317643124</v>
      </c>
      <c r="X308" s="13">
        <f t="shared" ca="1" si="68"/>
        <v>50.635935667738096</v>
      </c>
      <c r="Y308" s="13">
        <f t="shared" ca="1" si="69"/>
        <v>50.635935667738096</v>
      </c>
      <c r="Z308" s="10" t="b">
        <f t="shared" ca="1" si="70"/>
        <v>0</v>
      </c>
    </row>
    <row r="309" spans="1:26">
      <c r="A309" s="4">
        <v>305</v>
      </c>
      <c r="B309" s="7">
        <f t="shared" ca="1" si="76"/>
        <v>45.806336812486549</v>
      </c>
      <c r="C309" s="7">
        <f t="shared" ca="1" si="76"/>
        <v>93.105524560569123</v>
      </c>
      <c r="D309" s="7">
        <f t="shared" ca="1" si="76"/>
        <v>20.214331008488941</v>
      </c>
      <c r="E309" s="7">
        <f t="shared" ca="1" si="76"/>
        <v>38.148869347459403</v>
      </c>
      <c r="F309" s="7">
        <f t="shared" ca="1" si="76"/>
        <v>38.556454264153764</v>
      </c>
      <c r="G309" s="7">
        <f t="shared" ca="1" si="76"/>
        <v>9.9078980594628163</v>
      </c>
      <c r="H309" s="7">
        <f t="shared" ca="1" si="76"/>
        <v>33.279854257851738</v>
      </c>
      <c r="I309" s="7">
        <f t="shared" ca="1" si="76"/>
        <v>80.707596143612164</v>
      </c>
      <c r="J309" s="7">
        <f t="shared" ca="1" si="76"/>
        <v>36.785279611446022</v>
      </c>
      <c r="K309" s="7">
        <f t="shared" ca="1" si="76"/>
        <v>93.670319820606395</v>
      </c>
      <c r="L309" s="7">
        <f t="shared" ca="1" si="76"/>
        <v>60.387013819883521</v>
      </c>
      <c r="M309" s="7">
        <f t="shared" ca="1" si="76"/>
        <v>34.02937104894859</v>
      </c>
      <c r="N309" s="7">
        <f t="shared" ca="1" si="76"/>
        <v>89.64827238606631</v>
      </c>
      <c r="O309" s="7">
        <f t="shared" ca="1" si="76"/>
        <v>19.528806543088805</v>
      </c>
      <c r="P309" s="7">
        <f t="shared" ca="1" si="76"/>
        <v>50.345265670338826</v>
      </c>
      <c r="Q309" s="7">
        <f t="shared" ca="1" si="76"/>
        <v>57.124223280864975</v>
      </c>
      <c r="R309" s="7">
        <f t="shared" ca="1" si="75"/>
        <v>41.511766261409946</v>
      </c>
      <c r="S309" s="7">
        <f t="shared" ca="1" si="75"/>
        <v>56.476362774397494</v>
      </c>
      <c r="T309" s="7">
        <f t="shared" ca="1" si="75"/>
        <v>5.5532666331882474</v>
      </c>
      <c r="U309" s="7">
        <f t="shared" ca="1" si="75"/>
        <v>34.996683041901932</v>
      </c>
      <c r="V309" s="33">
        <f t="shared" ca="1" si="66"/>
        <v>46.989174767311283</v>
      </c>
      <c r="W309" s="33">
        <f t="shared" ca="1" si="67"/>
        <v>26.150870771489565</v>
      </c>
      <c r="X309" s="13">
        <f t="shared" ca="1" si="68"/>
        <v>46.989174767311283</v>
      </c>
      <c r="Y309" s="13">
        <f t="shared" ca="1" si="69"/>
        <v>46.989174767311283</v>
      </c>
      <c r="Z309" s="10" t="b">
        <f t="shared" ca="1" si="70"/>
        <v>0</v>
      </c>
    </row>
    <row r="310" spans="1:26">
      <c r="A310" s="4">
        <v>306</v>
      </c>
      <c r="B310" s="7">
        <f t="shared" ca="1" si="76"/>
        <v>60.52651330142654</v>
      </c>
      <c r="C310" s="7">
        <f t="shared" ca="1" si="76"/>
        <v>9.2596221285689122</v>
      </c>
      <c r="D310" s="7">
        <f t="shared" ca="1" si="76"/>
        <v>39.411849817770396</v>
      </c>
      <c r="E310" s="7">
        <f t="shared" ca="1" si="76"/>
        <v>56.407552170650042</v>
      </c>
      <c r="F310" s="7">
        <f t="shared" ca="1" si="76"/>
        <v>5.2473798142586903</v>
      </c>
      <c r="G310" s="7">
        <f t="shared" ca="1" si="76"/>
        <v>81.980640414557556</v>
      </c>
      <c r="H310" s="7">
        <f t="shared" ca="1" si="76"/>
        <v>83.73380923319867</v>
      </c>
      <c r="I310" s="7">
        <f t="shared" ca="1" si="76"/>
        <v>16.126181580508781</v>
      </c>
      <c r="J310" s="7">
        <f t="shared" ca="1" si="76"/>
        <v>4.7843841753919207</v>
      </c>
      <c r="K310" s="7">
        <f t="shared" ca="1" si="76"/>
        <v>54.291754450201488</v>
      </c>
      <c r="L310" s="7">
        <f t="shared" ca="1" si="76"/>
        <v>65.04025482184889</v>
      </c>
      <c r="M310" s="7">
        <f t="shared" ca="1" si="76"/>
        <v>12.223988146751308</v>
      </c>
      <c r="N310" s="7">
        <f t="shared" ca="1" si="76"/>
        <v>93.944593863874047</v>
      </c>
      <c r="O310" s="7">
        <f t="shared" ca="1" si="76"/>
        <v>71.494620781740764</v>
      </c>
      <c r="P310" s="7">
        <f t="shared" ca="1" si="76"/>
        <v>51.888051844691574</v>
      </c>
      <c r="Q310" s="7">
        <f t="shared" ca="1" si="76"/>
        <v>72.121813899416097</v>
      </c>
      <c r="R310" s="7">
        <f t="shared" ca="1" si="75"/>
        <v>69.508811316634308</v>
      </c>
      <c r="S310" s="7">
        <f t="shared" ca="1" si="75"/>
        <v>32.134125948262529</v>
      </c>
      <c r="T310" s="7">
        <f t="shared" ca="1" si="75"/>
        <v>38.880745505970047</v>
      </c>
      <c r="U310" s="7">
        <f t="shared" ca="1" si="75"/>
        <v>27.686138822576012</v>
      </c>
      <c r="V310" s="33">
        <f t="shared" ca="1" si="66"/>
        <v>47.334641601914939</v>
      </c>
      <c r="W310" s="33">
        <f t="shared" ca="1" si="67"/>
        <v>28.112700719044561</v>
      </c>
      <c r="X310" s="13">
        <f t="shared" ca="1" si="68"/>
        <v>47.334641601914939</v>
      </c>
      <c r="Y310" s="13">
        <f t="shared" ca="1" si="69"/>
        <v>47.334641601914939</v>
      </c>
      <c r="Z310" s="10" t="b">
        <f t="shared" ca="1" si="70"/>
        <v>0</v>
      </c>
    </row>
    <row r="311" spans="1:26">
      <c r="A311" s="4">
        <v>307</v>
      </c>
      <c r="B311" s="7">
        <f t="shared" ca="1" si="76"/>
        <v>74.751541098493306</v>
      </c>
      <c r="C311" s="7">
        <f t="shared" ca="1" si="76"/>
        <v>39.802096535942596</v>
      </c>
      <c r="D311" s="7">
        <f t="shared" ca="1" si="76"/>
        <v>1.2363321102979774</v>
      </c>
      <c r="E311" s="7">
        <f t="shared" ca="1" si="76"/>
        <v>51.24047171329822</v>
      </c>
      <c r="F311" s="7">
        <f t="shared" ca="1" si="76"/>
        <v>46.742489824895351</v>
      </c>
      <c r="G311" s="7">
        <f t="shared" ca="1" si="76"/>
        <v>42.163794529242907</v>
      </c>
      <c r="H311" s="7">
        <f t="shared" ca="1" si="76"/>
        <v>63.410562620359592</v>
      </c>
      <c r="I311" s="7">
        <f t="shared" ca="1" si="76"/>
        <v>9.8427375509459569</v>
      </c>
      <c r="J311" s="7">
        <f t="shared" ca="1" si="76"/>
        <v>66.626029658899213</v>
      </c>
      <c r="K311" s="7">
        <f t="shared" ca="1" si="76"/>
        <v>2.5614134843267466</v>
      </c>
      <c r="L311" s="7">
        <f t="shared" ca="1" si="76"/>
        <v>24.409718531221881</v>
      </c>
      <c r="M311" s="7">
        <f t="shared" ca="1" si="76"/>
        <v>31.291949510960659</v>
      </c>
      <c r="N311" s="7">
        <f t="shared" ca="1" si="76"/>
        <v>66.319680006426552</v>
      </c>
      <c r="O311" s="7">
        <f t="shared" ca="1" si="76"/>
        <v>6.9648573682467578</v>
      </c>
      <c r="P311" s="7">
        <f t="shared" ca="1" si="76"/>
        <v>69.969532842810665</v>
      </c>
      <c r="Q311" s="7">
        <f t="shared" ca="1" si="76"/>
        <v>0.72992047148289219</v>
      </c>
      <c r="R311" s="7">
        <f t="shared" ca="1" si="75"/>
        <v>78.344324260162054</v>
      </c>
      <c r="S311" s="7">
        <f t="shared" ca="1" si="75"/>
        <v>32.875906324293389</v>
      </c>
      <c r="T311" s="7">
        <f t="shared" ca="1" si="75"/>
        <v>33.71070581391681</v>
      </c>
      <c r="U311" s="7">
        <f t="shared" ca="1" si="75"/>
        <v>85.623397777402474</v>
      </c>
      <c r="V311" s="33">
        <f t="shared" ca="1" si="66"/>
        <v>41.430873101681293</v>
      </c>
      <c r="W311" s="33">
        <f t="shared" ca="1" si="67"/>
        <v>27.719760300537537</v>
      </c>
      <c r="X311" s="13">
        <f t="shared" ca="1" si="68"/>
        <v>41.430873101681293</v>
      </c>
      <c r="Y311" s="13">
        <f t="shared" ca="1" si="69"/>
        <v>41.430873101681293</v>
      </c>
      <c r="Z311" s="10" t="b">
        <f t="shared" ca="1" si="70"/>
        <v>0</v>
      </c>
    </row>
    <row r="312" spans="1:26">
      <c r="A312" s="4">
        <v>308</v>
      </c>
      <c r="B312" s="7">
        <f t="shared" ca="1" si="76"/>
        <v>12.735895989918845</v>
      </c>
      <c r="C312" s="7">
        <f t="shared" ca="1" si="76"/>
        <v>13.765157063559275</v>
      </c>
      <c r="D312" s="7">
        <f t="shared" ca="1" si="76"/>
        <v>12.568653304873244</v>
      </c>
      <c r="E312" s="7">
        <f t="shared" ca="1" si="76"/>
        <v>81.262630968049251</v>
      </c>
      <c r="F312" s="7">
        <f t="shared" ca="1" si="76"/>
        <v>78.743289961379546</v>
      </c>
      <c r="G312" s="7">
        <f t="shared" ca="1" si="76"/>
        <v>69.421204887563633</v>
      </c>
      <c r="H312" s="7">
        <f t="shared" ca="1" si="76"/>
        <v>36.450438647520166</v>
      </c>
      <c r="I312" s="7">
        <f t="shared" ca="1" si="76"/>
        <v>78.767653901602458</v>
      </c>
      <c r="J312" s="7">
        <f t="shared" ca="1" si="76"/>
        <v>95.325819344361832</v>
      </c>
      <c r="K312" s="7">
        <f t="shared" ca="1" si="76"/>
        <v>19.82977847824392</v>
      </c>
      <c r="L312" s="7">
        <f t="shared" ca="1" si="76"/>
        <v>77.549768918889797</v>
      </c>
      <c r="M312" s="7">
        <f t="shared" ca="1" si="76"/>
        <v>92.876372833153624</v>
      </c>
      <c r="N312" s="7">
        <f t="shared" ca="1" si="76"/>
        <v>60.440937218047594</v>
      </c>
      <c r="O312" s="7">
        <f t="shared" ca="1" si="76"/>
        <v>65.545058455315981</v>
      </c>
      <c r="P312" s="7">
        <f t="shared" ca="1" si="76"/>
        <v>48.189356952700479</v>
      </c>
      <c r="Q312" s="7">
        <f t="shared" ca="1" si="76"/>
        <v>9.9028824042183388</v>
      </c>
      <c r="R312" s="7">
        <f t="shared" ca="1" si="75"/>
        <v>75.155235643505307</v>
      </c>
      <c r="S312" s="7">
        <f t="shared" ca="1" si="75"/>
        <v>93.738398215715506</v>
      </c>
      <c r="T312" s="7">
        <f t="shared" ca="1" si="75"/>
        <v>26.505291648581274</v>
      </c>
      <c r="U312" s="7">
        <f t="shared" ca="1" si="75"/>
        <v>34.161056873319886</v>
      </c>
      <c r="V312" s="33">
        <f t="shared" ca="1" si="66"/>
        <v>54.146744085525981</v>
      </c>
      <c r="W312" s="33">
        <f t="shared" ca="1" si="67"/>
        <v>30.627752439961995</v>
      </c>
      <c r="X312" s="13">
        <f t="shared" ca="1" si="68"/>
        <v>54.146744085525981</v>
      </c>
      <c r="Y312" s="13">
        <f t="shared" ca="1" si="69"/>
        <v>54.146744085525981</v>
      </c>
      <c r="Z312" s="10" t="b">
        <f t="shared" ca="1" si="70"/>
        <v>0</v>
      </c>
    </row>
    <row r="313" spans="1:26">
      <c r="A313" s="4">
        <v>309</v>
      </c>
      <c r="B313" s="7">
        <f t="shared" ca="1" si="76"/>
        <v>5.1156323767553964</v>
      </c>
      <c r="C313" s="7">
        <f t="shared" ca="1" si="76"/>
        <v>62.894958272034494</v>
      </c>
      <c r="D313" s="7">
        <f t="shared" ca="1" si="76"/>
        <v>1.4122169657409533</v>
      </c>
      <c r="E313" s="7">
        <f t="shared" ca="1" si="76"/>
        <v>21.769078745055882</v>
      </c>
      <c r="F313" s="7">
        <f t="shared" ca="1" si="76"/>
        <v>93.172780924704853</v>
      </c>
      <c r="G313" s="7">
        <f t="shared" ca="1" si="76"/>
        <v>12.267576052537365</v>
      </c>
      <c r="H313" s="7">
        <f t="shared" ca="1" si="76"/>
        <v>16.493722436527179</v>
      </c>
      <c r="I313" s="7">
        <f t="shared" ca="1" si="76"/>
        <v>62.647800412616405</v>
      </c>
      <c r="J313" s="7">
        <f t="shared" ca="1" si="76"/>
        <v>36.072601024038796</v>
      </c>
      <c r="K313" s="7">
        <f t="shared" ca="1" si="76"/>
        <v>54.716566634941202</v>
      </c>
      <c r="L313" s="7">
        <f t="shared" ca="1" si="76"/>
        <v>27.086408885382017</v>
      </c>
      <c r="M313" s="7">
        <f t="shared" ca="1" si="76"/>
        <v>73.82161805303268</v>
      </c>
      <c r="N313" s="7">
        <f t="shared" ca="1" si="76"/>
        <v>56.186145742466877</v>
      </c>
      <c r="O313" s="7">
        <f t="shared" ca="1" si="76"/>
        <v>67.969453914928451</v>
      </c>
      <c r="P313" s="7">
        <f t="shared" ca="1" si="76"/>
        <v>9.437036087557459</v>
      </c>
      <c r="Q313" s="7">
        <f t="shared" ca="1" si="76"/>
        <v>81.4996787217285</v>
      </c>
      <c r="R313" s="7">
        <f t="shared" ca="1" si="75"/>
        <v>10.13324416169108</v>
      </c>
      <c r="S313" s="7">
        <f t="shared" ca="1" si="75"/>
        <v>12.476506575131175</v>
      </c>
      <c r="T313" s="7">
        <f t="shared" ca="1" si="75"/>
        <v>61.181217714467884</v>
      </c>
      <c r="U313" s="7">
        <f t="shared" ca="1" si="75"/>
        <v>39.936810193755313</v>
      </c>
      <c r="V313" s="33">
        <f t="shared" ca="1" si="66"/>
        <v>40.314552694754695</v>
      </c>
      <c r="W313" s="33">
        <f t="shared" ca="1" si="67"/>
        <v>28.620824928413711</v>
      </c>
      <c r="X313" s="13">
        <f t="shared" ca="1" si="68"/>
        <v>40.314552694754695</v>
      </c>
      <c r="Y313" s="13">
        <f t="shared" ca="1" si="69"/>
        <v>40.314552694754695</v>
      </c>
      <c r="Z313" s="10" t="b">
        <f t="shared" ca="1" si="70"/>
        <v>0</v>
      </c>
    </row>
    <row r="314" spans="1:26">
      <c r="A314" s="4">
        <v>310</v>
      </c>
      <c r="B314" s="7">
        <f t="shared" ca="1" si="76"/>
        <v>96.189646039723655</v>
      </c>
      <c r="C314" s="7">
        <f t="shared" ca="1" si="76"/>
        <v>85.583509638374451</v>
      </c>
      <c r="D314" s="7">
        <f t="shared" ca="1" si="76"/>
        <v>31.81322517106593</v>
      </c>
      <c r="E314" s="7">
        <f t="shared" ca="1" si="76"/>
        <v>56.513203968270922</v>
      </c>
      <c r="F314" s="7">
        <f t="shared" ca="1" si="76"/>
        <v>11.300562415114513</v>
      </c>
      <c r="G314" s="7">
        <f t="shared" ca="1" si="76"/>
        <v>43.100239900385098</v>
      </c>
      <c r="H314" s="7">
        <f t="shared" ca="1" si="76"/>
        <v>14.491617966818804</v>
      </c>
      <c r="I314" s="7">
        <f t="shared" ca="1" si="76"/>
        <v>48.069238999370334</v>
      </c>
      <c r="J314" s="7">
        <f t="shared" ca="1" si="76"/>
        <v>43.137788129118647</v>
      </c>
      <c r="K314" s="7">
        <f t="shared" ca="1" si="76"/>
        <v>48.289067962728573</v>
      </c>
      <c r="L314" s="7">
        <f t="shared" ca="1" si="76"/>
        <v>51.475176177502476</v>
      </c>
      <c r="M314" s="7">
        <f t="shared" ca="1" si="76"/>
        <v>37.237620625544352</v>
      </c>
      <c r="N314" s="7">
        <f t="shared" ca="1" si="76"/>
        <v>4.5160066089979463</v>
      </c>
      <c r="O314" s="7">
        <f t="shared" ca="1" si="76"/>
        <v>74.440752715313707</v>
      </c>
      <c r="P314" s="7">
        <f t="shared" ca="1" si="76"/>
        <v>82.587336424151687</v>
      </c>
      <c r="Q314" s="7">
        <f t="shared" ca="1" si="76"/>
        <v>75.523388009395759</v>
      </c>
      <c r="R314" s="7">
        <f t="shared" ca="1" si="75"/>
        <v>74.839048167532809</v>
      </c>
      <c r="S314" s="7">
        <f t="shared" ca="1" si="75"/>
        <v>31.278009863393997</v>
      </c>
      <c r="T314" s="7">
        <f t="shared" ca="1" si="75"/>
        <v>38.225805582763272</v>
      </c>
      <c r="U314" s="7">
        <f t="shared" ca="1" si="75"/>
        <v>20.419243753196326</v>
      </c>
      <c r="V314" s="33">
        <f t="shared" ca="1" si="66"/>
        <v>48.451524405938152</v>
      </c>
      <c r="W314" s="33">
        <f t="shared" ca="1" si="67"/>
        <v>26.26831034187127</v>
      </c>
      <c r="X314" s="13">
        <f t="shared" ca="1" si="68"/>
        <v>48.451524405938152</v>
      </c>
      <c r="Y314" s="13">
        <f t="shared" ca="1" si="69"/>
        <v>48.451524405938152</v>
      </c>
      <c r="Z314" s="10" t="b">
        <f t="shared" ca="1" si="70"/>
        <v>0</v>
      </c>
    </row>
    <row r="315" spans="1:26">
      <c r="A315" s="4">
        <v>311</v>
      </c>
      <c r="B315" s="7">
        <f t="shared" ca="1" si="76"/>
        <v>29.428489747656307</v>
      </c>
      <c r="C315" s="7">
        <f t="shared" ca="1" si="76"/>
        <v>11.554616795069661</v>
      </c>
      <c r="D315" s="7">
        <f t="shared" ca="1" si="76"/>
        <v>25.349504477843332</v>
      </c>
      <c r="E315" s="7">
        <f t="shared" ca="1" si="76"/>
        <v>64.116250759036419</v>
      </c>
      <c r="F315" s="7">
        <f t="shared" ca="1" si="76"/>
        <v>95.230150738954393</v>
      </c>
      <c r="G315" s="7">
        <f t="shared" ca="1" si="76"/>
        <v>40.012792143396325</v>
      </c>
      <c r="H315" s="7">
        <f t="shared" ca="1" si="76"/>
        <v>90.514084012667468</v>
      </c>
      <c r="I315" s="7">
        <f t="shared" ca="1" si="76"/>
        <v>86.504332430443782</v>
      </c>
      <c r="J315" s="7">
        <f t="shared" ca="1" si="76"/>
        <v>40.448721097557772</v>
      </c>
      <c r="K315" s="7">
        <f t="shared" ca="1" si="76"/>
        <v>66.39439397398715</v>
      </c>
      <c r="L315" s="7">
        <f t="shared" ca="1" si="76"/>
        <v>44.658691261376106</v>
      </c>
      <c r="M315" s="7">
        <f t="shared" ca="1" si="76"/>
        <v>92.050424344239573</v>
      </c>
      <c r="N315" s="7">
        <f t="shared" ca="1" si="76"/>
        <v>63.468239604733611</v>
      </c>
      <c r="O315" s="7">
        <f t="shared" ca="1" si="76"/>
        <v>21.678036992543571</v>
      </c>
      <c r="P315" s="7">
        <f t="shared" ca="1" si="76"/>
        <v>64.006034722905852</v>
      </c>
      <c r="Q315" s="7">
        <f t="shared" ca="1" si="76"/>
        <v>72.055003255917711</v>
      </c>
      <c r="R315" s="7">
        <f t="shared" ca="1" si="75"/>
        <v>98.482215737811785</v>
      </c>
      <c r="S315" s="7">
        <f t="shared" ca="1" si="75"/>
        <v>60.312985947279707</v>
      </c>
      <c r="T315" s="7">
        <f t="shared" ca="1" si="75"/>
        <v>39.926542532215706</v>
      </c>
      <c r="U315" s="7">
        <f t="shared" ca="1" si="75"/>
        <v>76.651284004723692</v>
      </c>
      <c r="V315" s="33">
        <f t="shared" ca="1" si="66"/>
        <v>59.142139729018005</v>
      </c>
      <c r="W315" s="33">
        <f t="shared" ca="1" si="67"/>
        <v>26.405324680261323</v>
      </c>
      <c r="X315" s="13">
        <f t="shared" ca="1" si="68"/>
        <v>59.142139729018005</v>
      </c>
      <c r="Y315" s="13">
        <f t="shared" ca="1" si="69"/>
        <v>59.142139729018005</v>
      </c>
      <c r="Z315" s="10" t="b">
        <f t="shared" ca="1" si="70"/>
        <v>0</v>
      </c>
    </row>
    <row r="316" spans="1:26">
      <c r="A316" s="4">
        <v>312</v>
      </c>
      <c r="B316" s="7">
        <f t="shared" ca="1" si="76"/>
        <v>32.117367032303534</v>
      </c>
      <c r="C316" s="7">
        <f t="shared" ca="1" si="76"/>
        <v>76.199033684398515</v>
      </c>
      <c r="D316" s="7">
        <f t="shared" ca="1" si="76"/>
        <v>94.115192969114958</v>
      </c>
      <c r="E316" s="7">
        <f t="shared" ca="1" si="76"/>
        <v>5.1011444979508607</v>
      </c>
      <c r="F316" s="7">
        <f t="shared" ca="1" si="76"/>
        <v>5.410866076630894</v>
      </c>
      <c r="G316" s="7">
        <f t="shared" ca="1" si="76"/>
        <v>18.202384544040839</v>
      </c>
      <c r="H316" s="7">
        <f t="shared" ca="1" si="76"/>
        <v>67.995334093397716</v>
      </c>
      <c r="I316" s="7">
        <f t="shared" ca="1" si="76"/>
        <v>28.617643803937465</v>
      </c>
      <c r="J316" s="7">
        <f t="shared" ca="1" si="76"/>
        <v>73.589131325248445</v>
      </c>
      <c r="K316" s="7">
        <f t="shared" ca="1" si="76"/>
        <v>15.058485716474735</v>
      </c>
      <c r="L316" s="7">
        <f t="shared" ca="1" si="76"/>
        <v>29.736818832207625</v>
      </c>
      <c r="M316" s="7">
        <f t="shared" ca="1" si="76"/>
        <v>2.3024356525949807</v>
      </c>
      <c r="N316" s="7">
        <f t="shared" ca="1" si="76"/>
        <v>63.175428397362786</v>
      </c>
      <c r="O316" s="7">
        <f t="shared" ca="1" si="76"/>
        <v>18.404969867105546</v>
      </c>
      <c r="P316" s="7">
        <f t="shared" ca="1" si="76"/>
        <v>27.879539186893986</v>
      </c>
      <c r="Q316" s="7">
        <f t="shared" ca="1" si="76"/>
        <v>80.249755161269803</v>
      </c>
      <c r="R316" s="7">
        <f t="shared" ca="1" si="75"/>
        <v>71.551055252123504</v>
      </c>
      <c r="S316" s="7">
        <f t="shared" ca="1" si="75"/>
        <v>91.127183563563946</v>
      </c>
      <c r="T316" s="7">
        <f t="shared" ca="1" si="75"/>
        <v>83.798567716485664</v>
      </c>
      <c r="U316" s="7">
        <f t="shared" ca="1" si="75"/>
        <v>56.996459034296834</v>
      </c>
      <c r="V316" s="33">
        <f t="shared" ca="1" si="66"/>
        <v>47.081439820370136</v>
      </c>
      <c r="W316" s="33">
        <f t="shared" ca="1" si="67"/>
        <v>31.593295249887841</v>
      </c>
      <c r="X316" s="13">
        <f t="shared" ca="1" si="68"/>
        <v>47.081439820370136</v>
      </c>
      <c r="Y316" s="13">
        <f t="shared" ca="1" si="69"/>
        <v>47.081439820370136</v>
      </c>
      <c r="Z316" s="10" t="b">
        <f t="shared" ca="1" si="70"/>
        <v>0</v>
      </c>
    </row>
    <row r="317" spans="1:26">
      <c r="A317" s="4">
        <v>313</v>
      </c>
      <c r="B317" s="7">
        <f t="shared" ca="1" si="76"/>
        <v>58.704996542133422</v>
      </c>
      <c r="C317" s="7">
        <f t="shared" ca="1" si="76"/>
        <v>60.484684280919275</v>
      </c>
      <c r="D317" s="7">
        <f t="shared" ca="1" si="76"/>
        <v>30.916767039097838</v>
      </c>
      <c r="E317" s="7">
        <f t="shared" ca="1" si="76"/>
        <v>49.61738767397442</v>
      </c>
      <c r="F317" s="7">
        <f t="shared" ca="1" si="76"/>
        <v>66.535106148726442</v>
      </c>
      <c r="G317" s="7">
        <f t="shared" ca="1" si="76"/>
        <v>71.461317468885781</v>
      </c>
      <c r="H317" s="7">
        <f t="shared" ca="1" si="76"/>
        <v>95.270582282570956</v>
      </c>
      <c r="I317" s="7">
        <f t="shared" ca="1" si="76"/>
        <v>75.989447703566455</v>
      </c>
      <c r="J317" s="7">
        <f t="shared" ca="1" si="76"/>
        <v>28.701538656643923</v>
      </c>
      <c r="K317" s="7">
        <f t="shared" ca="1" si="76"/>
        <v>48.302999356313848</v>
      </c>
      <c r="L317" s="7">
        <f t="shared" ca="1" si="76"/>
        <v>88.873257134194532</v>
      </c>
      <c r="M317" s="7">
        <f t="shared" ca="1" si="76"/>
        <v>27.07442586321519</v>
      </c>
      <c r="N317" s="7">
        <f t="shared" ca="1" si="76"/>
        <v>27.350013376986414</v>
      </c>
      <c r="O317" s="7">
        <f t="shared" ca="1" si="76"/>
        <v>66.453860749122484</v>
      </c>
      <c r="P317" s="7">
        <f t="shared" ca="1" si="76"/>
        <v>27.832166287757087</v>
      </c>
      <c r="Q317" s="7">
        <f t="shared" ca="1" si="76"/>
        <v>77.712317804055559</v>
      </c>
      <c r="R317" s="7">
        <f t="shared" ca="1" si="75"/>
        <v>28.654204489933775</v>
      </c>
      <c r="S317" s="7">
        <f t="shared" ca="1" si="75"/>
        <v>18.1400664348348</v>
      </c>
      <c r="T317" s="7">
        <f t="shared" ca="1" si="75"/>
        <v>77.184400702855925</v>
      </c>
      <c r="U317" s="7">
        <f t="shared" ca="1" si="75"/>
        <v>16.874720038740708</v>
      </c>
      <c r="V317" s="33">
        <f t="shared" ca="1" si="66"/>
        <v>52.106713001726447</v>
      </c>
      <c r="W317" s="33">
        <f t="shared" ca="1" si="67"/>
        <v>24.88231160326718</v>
      </c>
      <c r="X317" s="13">
        <f t="shared" ca="1" si="68"/>
        <v>52.106713001726447</v>
      </c>
      <c r="Y317" s="13">
        <f t="shared" ca="1" si="69"/>
        <v>52.106713001726447</v>
      </c>
      <c r="Z317" s="10" t="b">
        <f t="shared" ca="1" si="70"/>
        <v>0</v>
      </c>
    </row>
    <row r="318" spans="1:26">
      <c r="A318" s="4">
        <v>314</v>
      </c>
      <c r="B318" s="7">
        <f t="shared" ca="1" si="76"/>
        <v>88.706195646281742</v>
      </c>
      <c r="C318" s="7">
        <f t="shared" ca="1" si="76"/>
        <v>97.346786477052291</v>
      </c>
      <c r="D318" s="7">
        <f t="shared" ca="1" si="76"/>
        <v>21.405446584844189</v>
      </c>
      <c r="E318" s="7">
        <f t="shared" ca="1" si="76"/>
        <v>68.366849404393122</v>
      </c>
      <c r="F318" s="7">
        <f t="shared" ca="1" si="76"/>
        <v>95.143522694469823</v>
      </c>
      <c r="G318" s="7">
        <f t="shared" ca="1" si="76"/>
        <v>11.71314918510793</v>
      </c>
      <c r="H318" s="7">
        <f t="shared" ca="1" si="76"/>
        <v>15.31746866303607</v>
      </c>
      <c r="I318" s="7">
        <f t="shared" ca="1" si="76"/>
        <v>64.911114214907627</v>
      </c>
      <c r="J318" s="7">
        <f t="shared" ca="1" si="76"/>
        <v>49.145258219255716</v>
      </c>
      <c r="K318" s="7">
        <f t="shared" ca="1" si="76"/>
        <v>74.93571725793899</v>
      </c>
      <c r="L318" s="7">
        <f t="shared" ca="1" si="76"/>
        <v>34.643747674435858</v>
      </c>
      <c r="M318" s="7">
        <f t="shared" ca="1" si="76"/>
        <v>35.441465122810712</v>
      </c>
      <c r="N318" s="7">
        <f t="shared" ca="1" si="76"/>
        <v>99.941355226001832</v>
      </c>
      <c r="O318" s="7">
        <f t="shared" ca="1" si="76"/>
        <v>67.724268252281746</v>
      </c>
      <c r="P318" s="7">
        <f t="shared" ca="1" si="76"/>
        <v>45.051431940772112</v>
      </c>
      <c r="Q318" s="7">
        <f t="shared" ca="1" si="76"/>
        <v>35.57671400716044</v>
      </c>
      <c r="R318" s="7">
        <f t="shared" ca="1" si="75"/>
        <v>8.8332985923999292</v>
      </c>
      <c r="S318" s="7">
        <f t="shared" ca="1" si="75"/>
        <v>86.227582447041542</v>
      </c>
      <c r="T318" s="7">
        <f t="shared" ca="1" si="75"/>
        <v>9.53676050364699</v>
      </c>
      <c r="U318" s="7">
        <f t="shared" ca="1" si="75"/>
        <v>2.8307711304567329</v>
      </c>
      <c r="V318" s="33">
        <f t="shared" ca="1" si="66"/>
        <v>50.639945162214772</v>
      </c>
      <c r="W318" s="33">
        <f t="shared" ca="1" si="67"/>
        <v>33.083757981611875</v>
      </c>
      <c r="X318" s="13">
        <f t="shared" ca="1" si="68"/>
        <v>50.639945162214772</v>
      </c>
      <c r="Y318" s="13">
        <f t="shared" ca="1" si="69"/>
        <v>50.639945162214772</v>
      </c>
      <c r="Z318" s="10" t="b">
        <f t="shared" ca="1" si="70"/>
        <v>0</v>
      </c>
    </row>
    <row r="319" spans="1:26">
      <c r="A319" s="4">
        <v>315</v>
      </c>
      <c r="B319" s="7">
        <f t="shared" ca="1" si="76"/>
        <v>19.405631911663523</v>
      </c>
      <c r="C319" s="7">
        <f t="shared" ca="1" si="76"/>
        <v>70.129558601169904</v>
      </c>
      <c r="D319" s="7">
        <f t="shared" ca="1" si="76"/>
        <v>7.5784260712142721</v>
      </c>
      <c r="E319" s="7">
        <f t="shared" ca="1" si="76"/>
        <v>95.629805827305532</v>
      </c>
      <c r="F319" s="7">
        <f t="shared" ca="1" si="76"/>
        <v>77.37744941333969</v>
      </c>
      <c r="G319" s="7">
        <f t="shared" ca="1" si="76"/>
        <v>57.84610836502371</v>
      </c>
      <c r="H319" s="7">
        <f t="shared" ca="1" si="76"/>
        <v>25.797219522450465</v>
      </c>
      <c r="I319" s="7">
        <f t="shared" ca="1" si="76"/>
        <v>46.920594735477039</v>
      </c>
      <c r="J319" s="7">
        <f t="shared" ca="1" si="76"/>
        <v>57.603884881690227</v>
      </c>
      <c r="K319" s="7">
        <f t="shared" ca="1" si="76"/>
        <v>62.930232610961212</v>
      </c>
      <c r="L319" s="7">
        <f t="shared" ca="1" si="76"/>
        <v>10.812392615445731</v>
      </c>
      <c r="M319" s="7">
        <f t="shared" ca="1" si="76"/>
        <v>75.814066894482977</v>
      </c>
      <c r="N319" s="7">
        <f t="shared" ca="1" si="76"/>
        <v>1.0428506393521775</v>
      </c>
      <c r="O319" s="7">
        <f t="shared" ca="1" si="76"/>
        <v>82.867630643364564</v>
      </c>
      <c r="P319" s="7">
        <f t="shared" ca="1" si="76"/>
        <v>80.899988750748761</v>
      </c>
      <c r="Q319" s="7">
        <f t="shared" ca="1" si="76"/>
        <v>91.072679474528087</v>
      </c>
      <c r="R319" s="7">
        <f t="shared" ca="1" si="75"/>
        <v>10.846157298404735</v>
      </c>
      <c r="S319" s="7">
        <f t="shared" ca="1" si="75"/>
        <v>5.2960320892440738</v>
      </c>
      <c r="T319" s="7">
        <f t="shared" ca="1" si="75"/>
        <v>25.647929101189803</v>
      </c>
      <c r="U319" s="7">
        <f t="shared" ca="1" si="75"/>
        <v>45.805379350258654</v>
      </c>
      <c r="V319" s="33">
        <f t="shared" ca="1" si="66"/>
        <v>47.566200939865759</v>
      </c>
      <c r="W319" s="33">
        <f t="shared" ca="1" si="67"/>
        <v>31.787740426484234</v>
      </c>
      <c r="X319" s="13">
        <f t="shared" ca="1" si="68"/>
        <v>47.566200939865759</v>
      </c>
      <c r="Y319" s="13">
        <f t="shared" ca="1" si="69"/>
        <v>47.566200939865759</v>
      </c>
      <c r="Z319" s="10" t="b">
        <f t="shared" ca="1" si="70"/>
        <v>0</v>
      </c>
    </row>
    <row r="320" spans="1:26">
      <c r="A320" s="4">
        <v>316</v>
      </c>
      <c r="B320" s="7">
        <f t="shared" ca="1" si="76"/>
        <v>45.635122831943612</v>
      </c>
      <c r="C320" s="7">
        <f t="shared" ca="1" si="76"/>
        <v>63.14817645619604</v>
      </c>
      <c r="D320" s="7">
        <f t="shared" ca="1" si="76"/>
        <v>94.327451591832144</v>
      </c>
      <c r="E320" s="7">
        <f t="shared" ca="1" si="76"/>
        <v>15.366772518545769</v>
      </c>
      <c r="F320" s="7">
        <f t="shared" ca="1" si="76"/>
        <v>71.695084926502076</v>
      </c>
      <c r="G320" s="7">
        <f t="shared" ca="1" si="76"/>
        <v>66.896579800638492</v>
      </c>
      <c r="H320" s="7">
        <f t="shared" ca="1" si="76"/>
        <v>12.233849214025582</v>
      </c>
      <c r="I320" s="7">
        <f t="shared" ca="1" si="76"/>
        <v>90.338525216738503</v>
      </c>
      <c r="J320" s="7">
        <f t="shared" ca="1" si="76"/>
        <v>69.043343638092907</v>
      </c>
      <c r="K320" s="7">
        <f t="shared" ca="1" si="76"/>
        <v>32.854636872435947</v>
      </c>
      <c r="L320" s="7">
        <f t="shared" ca="1" si="76"/>
        <v>22.230997972653221</v>
      </c>
      <c r="M320" s="7">
        <f t="shared" ca="1" si="76"/>
        <v>65.949511703167573</v>
      </c>
      <c r="N320" s="7">
        <f t="shared" ca="1" si="76"/>
        <v>32.207920296972517</v>
      </c>
      <c r="O320" s="7">
        <f t="shared" ca="1" si="76"/>
        <v>14.712849348029955</v>
      </c>
      <c r="P320" s="7">
        <f t="shared" ca="1" si="76"/>
        <v>93.119068384740928</v>
      </c>
      <c r="Q320" s="7">
        <f t="shared" ca="1" si="76"/>
        <v>26.867903482038436</v>
      </c>
      <c r="R320" s="7">
        <f t="shared" ca="1" si="75"/>
        <v>60.83203744739879</v>
      </c>
      <c r="S320" s="7">
        <f t="shared" ca="1" si="75"/>
        <v>52.074898214112231</v>
      </c>
      <c r="T320" s="7">
        <f t="shared" ca="1" si="75"/>
        <v>16.957449802240177</v>
      </c>
      <c r="U320" s="7">
        <f t="shared" ca="1" si="75"/>
        <v>65.73975181736914</v>
      </c>
      <c r="V320" s="33">
        <f t="shared" ca="1" si="66"/>
        <v>50.611596576783697</v>
      </c>
      <c r="W320" s="33">
        <f t="shared" ca="1" si="67"/>
        <v>27.393692117835506</v>
      </c>
      <c r="X320" s="13">
        <f t="shared" ca="1" si="68"/>
        <v>50.611596576783697</v>
      </c>
      <c r="Y320" s="13">
        <f t="shared" ca="1" si="69"/>
        <v>50.611596576783697</v>
      </c>
      <c r="Z320" s="10" t="b">
        <f t="shared" ca="1" si="70"/>
        <v>0</v>
      </c>
    </row>
    <row r="321" spans="1:26">
      <c r="A321" s="4">
        <v>317</v>
      </c>
      <c r="B321" s="7">
        <f t="shared" ca="1" si="76"/>
        <v>79.811526262448012</v>
      </c>
      <c r="C321" s="7">
        <f t="shared" ca="1" si="76"/>
        <v>2.5289720267208771</v>
      </c>
      <c r="D321" s="7">
        <f t="shared" ca="1" si="76"/>
        <v>60.384607458045977</v>
      </c>
      <c r="E321" s="7">
        <f t="shared" ca="1" si="76"/>
        <v>90.664881249407216</v>
      </c>
      <c r="F321" s="7">
        <f t="shared" ca="1" si="76"/>
        <v>44.886716515461998</v>
      </c>
      <c r="G321" s="7">
        <f t="shared" ca="1" si="76"/>
        <v>96.288159985329031</v>
      </c>
      <c r="H321" s="7">
        <f t="shared" ca="1" si="76"/>
        <v>2.9653540759521313</v>
      </c>
      <c r="I321" s="7">
        <f t="shared" ca="1" si="76"/>
        <v>18.673964047029521</v>
      </c>
      <c r="J321" s="7">
        <f t="shared" ca="1" si="76"/>
        <v>27.132771794094634</v>
      </c>
      <c r="K321" s="7">
        <f t="shared" ca="1" si="76"/>
        <v>42.29473192910158</v>
      </c>
      <c r="L321" s="7">
        <f t="shared" ca="1" si="76"/>
        <v>78.818661854442169</v>
      </c>
      <c r="M321" s="7">
        <f t="shared" ca="1" si="76"/>
        <v>84.032632331435295</v>
      </c>
      <c r="N321" s="7">
        <f t="shared" ca="1" si="76"/>
        <v>41.664713182028514</v>
      </c>
      <c r="O321" s="7">
        <f t="shared" ca="1" si="76"/>
        <v>5.529826688021755</v>
      </c>
      <c r="P321" s="7">
        <f t="shared" ca="1" si="76"/>
        <v>80.428220145450297</v>
      </c>
      <c r="Q321" s="7">
        <f t="shared" ca="1" si="76"/>
        <v>66.678752329977613</v>
      </c>
      <c r="R321" s="7">
        <f t="shared" ca="1" si="75"/>
        <v>81.11348762259189</v>
      </c>
      <c r="S321" s="7">
        <f t="shared" ca="1" si="75"/>
        <v>66.331111717026275</v>
      </c>
      <c r="T321" s="7">
        <f t="shared" ca="1" si="75"/>
        <v>65.738636923478097</v>
      </c>
      <c r="U321" s="7">
        <f t="shared" ca="1" si="75"/>
        <v>84.244954678305959</v>
      </c>
      <c r="V321" s="33">
        <f t="shared" ca="1" si="66"/>
        <v>56.01063414081743</v>
      </c>
      <c r="W321" s="33">
        <f t="shared" ca="1" si="67"/>
        <v>30.797116132719076</v>
      </c>
      <c r="X321" s="13">
        <f t="shared" ca="1" si="68"/>
        <v>56.01063414081743</v>
      </c>
      <c r="Y321" s="13">
        <f t="shared" ca="1" si="69"/>
        <v>56.01063414081743</v>
      </c>
      <c r="Z321" s="10" t="b">
        <f t="shared" ca="1" si="70"/>
        <v>0</v>
      </c>
    </row>
    <row r="322" spans="1:26">
      <c r="A322" s="4">
        <v>318</v>
      </c>
      <c r="B322" s="7">
        <f t="shared" ca="1" si="76"/>
        <v>99.062332250158008</v>
      </c>
      <c r="C322" s="7">
        <f t="shared" ca="1" si="76"/>
        <v>41.457812428010364</v>
      </c>
      <c r="D322" s="7">
        <f t="shared" ca="1" si="76"/>
        <v>31.797811900219919</v>
      </c>
      <c r="E322" s="7">
        <f t="shared" ca="1" si="76"/>
        <v>28.407348412518239</v>
      </c>
      <c r="F322" s="7">
        <f t="shared" ca="1" si="76"/>
        <v>11.148416593840849</v>
      </c>
      <c r="G322" s="7">
        <f t="shared" ca="1" si="76"/>
        <v>60.765665819571801</v>
      </c>
      <c r="H322" s="7">
        <f t="shared" ca="1" si="76"/>
        <v>68.240167873367596</v>
      </c>
      <c r="I322" s="7">
        <f t="shared" ca="1" si="76"/>
        <v>55.329336254958115</v>
      </c>
      <c r="J322" s="7">
        <f t="shared" ca="1" si="76"/>
        <v>17.824881886340506</v>
      </c>
      <c r="K322" s="7">
        <f t="shared" ca="1" si="76"/>
        <v>0.95344978092468669</v>
      </c>
      <c r="L322" s="7">
        <f t="shared" ca="1" si="76"/>
        <v>83.807780725081088</v>
      </c>
      <c r="M322" s="7">
        <f t="shared" ca="1" si="76"/>
        <v>7.8687806573285783</v>
      </c>
      <c r="N322" s="7">
        <f t="shared" ca="1" si="76"/>
        <v>17.803067445980925</v>
      </c>
      <c r="O322" s="7">
        <f t="shared" ca="1" si="76"/>
        <v>19.897097815306363</v>
      </c>
      <c r="P322" s="7">
        <f t="shared" ca="1" si="76"/>
        <v>63.377314969254407</v>
      </c>
      <c r="Q322" s="7">
        <f t="shared" ref="Q322:U337" ca="1" si="77">RAND()*100</f>
        <v>43.452029441898951</v>
      </c>
      <c r="R322" s="7">
        <f t="shared" ca="1" si="77"/>
        <v>76.319767861993654</v>
      </c>
      <c r="S322" s="7">
        <f t="shared" ca="1" si="77"/>
        <v>19.955317419000508</v>
      </c>
      <c r="T322" s="7">
        <f t="shared" ca="1" si="77"/>
        <v>34.377667320889394</v>
      </c>
      <c r="U322" s="7">
        <f t="shared" ca="1" si="77"/>
        <v>94.23001176300788</v>
      </c>
      <c r="V322" s="33">
        <f t="shared" ca="1" si="66"/>
        <v>43.803802930982584</v>
      </c>
      <c r="W322" s="33">
        <f t="shared" ca="1" si="67"/>
        <v>29.74936103193853</v>
      </c>
      <c r="X322" s="13">
        <f t="shared" ca="1" si="68"/>
        <v>43.803802930982584</v>
      </c>
      <c r="Y322" s="13">
        <f t="shared" ca="1" si="69"/>
        <v>43.803802930982584</v>
      </c>
      <c r="Z322" s="10" t="b">
        <f t="shared" ca="1" si="70"/>
        <v>0</v>
      </c>
    </row>
    <row r="323" spans="1:26">
      <c r="A323" s="4">
        <v>319</v>
      </c>
      <c r="B323" s="7">
        <f t="shared" ref="B323:Q338" ca="1" si="78">RAND()*100</f>
        <v>17.63747389843595</v>
      </c>
      <c r="C323" s="7">
        <f t="shared" ca="1" si="78"/>
        <v>95.627277654927369</v>
      </c>
      <c r="D323" s="7">
        <f t="shared" ca="1" si="78"/>
        <v>58.501638608705719</v>
      </c>
      <c r="E323" s="7">
        <f t="shared" ca="1" si="78"/>
        <v>45.411187022873776</v>
      </c>
      <c r="F323" s="7">
        <f t="shared" ca="1" si="78"/>
        <v>45.394558461076699</v>
      </c>
      <c r="G323" s="7">
        <f t="shared" ca="1" si="78"/>
        <v>54.139342489000988</v>
      </c>
      <c r="H323" s="7">
        <f t="shared" ca="1" si="78"/>
        <v>11.854650676885337</v>
      </c>
      <c r="I323" s="7">
        <f t="shared" ca="1" si="78"/>
        <v>51.125970933170649</v>
      </c>
      <c r="J323" s="7">
        <f t="shared" ca="1" si="78"/>
        <v>9.0920220254715804</v>
      </c>
      <c r="K323" s="7">
        <f t="shared" ca="1" si="78"/>
        <v>92.638411395242287</v>
      </c>
      <c r="L323" s="7">
        <f t="shared" ca="1" si="78"/>
        <v>88.481419781283662</v>
      </c>
      <c r="M323" s="7">
        <f t="shared" ca="1" si="78"/>
        <v>0.51259847730178443</v>
      </c>
      <c r="N323" s="7">
        <f t="shared" ca="1" si="78"/>
        <v>15.15564448308041</v>
      </c>
      <c r="O323" s="7">
        <f t="shared" ca="1" si="78"/>
        <v>79.105077975282612</v>
      </c>
      <c r="P323" s="7">
        <f t="shared" ca="1" si="78"/>
        <v>39.542010239691116</v>
      </c>
      <c r="Q323" s="7">
        <f t="shared" ca="1" si="78"/>
        <v>13.421232845228559</v>
      </c>
      <c r="R323" s="7">
        <f t="shared" ca="1" si="77"/>
        <v>8.8745883247627546</v>
      </c>
      <c r="S323" s="7">
        <f t="shared" ca="1" si="77"/>
        <v>66.798697187487463</v>
      </c>
      <c r="T323" s="7">
        <f t="shared" ca="1" si="77"/>
        <v>98.708043584945699</v>
      </c>
      <c r="U323" s="7">
        <f t="shared" ca="1" si="77"/>
        <v>91.626523833334844</v>
      </c>
      <c r="V323" s="33">
        <f t="shared" ca="1" si="66"/>
        <v>49.18241849490947</v>
      </c>
      <c r="W323" s="33">
        <f t="shared" ca="1" si="67"/>
        <v>33.804775492181648</v>
      </c>
      <c r="X323" s="13">
        <f t="shared" ca="1" si="68"/>
        <v>49.18241849490947</v>
      </c>
      <c r="Y323" s="13">
        <f t="shared" ca="1" si="69"/>
        <v>49.18241849490947</v>
      </c>
      <c r="Z323" s="10" t="b">
        <f t="shared" ca="1" si="70"/>
        <v>0</v>
      </c>
    </row>
    <row r="324" spans="1:26">
      <c r="A324" s="4">
        <v>320</v>
      </c>
      <c r="B324" s="7">
        <f t="shared" ca="1" si="78"/>
        <v>13.240264010104418</v>
      </c>
      <c r="C324" s="7">
        <f t="shared" ca="1" si="78"/>
        <v>34.942489139403996</v>
      </c>
      <c r="D324" s="7">
        <f t="shared" ca="1" si="78"/>
        <v>24.662783094040787</v>
      </c>
      <c r="E324" s="7">
        <f t="shared" ca="1" si="78"/>
        <v>37.740316662124393</v>
      </c>
      <c r="F324" s="7">
        <f t="shared" ca="1" si="78"/>
        <v>18.798552020602898</v>
      </c>
      <c r="G324" s="7">
        <f t="shared" ca="1" si="78"/>
        <v>17.333469185925331</v>
      </c>
      <c r="H324" s="7">
        <f t="shared" ca="1" si="78"/>
        <v>72.291126183895898</v>
      </c>
      <c r="I324" s="7">
        <f t="shared" ca="1" si="78"/>
        <v>81.0737297209552</v>
      </c>
      <c r="J324" s="7">
        <f t="shared" ca="1" si="78"/>
        <v>41.372073419554582</v>
      </c>
      <c r="K324" s="7">
        <f t="shared" ca="1" si="78"/>
        <v>9.4510448910116622</v>
      </c>
      <c r="L324" s="7">
        <f t="shared" ca="1" si="78"/>
        <v>1.3793598032418086</v>
      </c>
      <c r="M324" s="7">
        <f t="shared" ca="1" si="78"/>
        <v>57.297096540839206</v>
      </c>
      <c r="N324" s="7">
        <f t="shared" ca="1" si="78"/>
        <v>92.552338700990262</v>
      </c>
      <c r="O324" s="7">
        <f t="shared" ca="1" si="78"/>
        <v>67.253358730043743</v>
      </c>
      <c r="P324" s="7">
        <f t="shared" ca="1" si="78"/>
        <v>23.049556324690723</v>
      </c>
      <c r="Q324" s="7">
        <f t="shared" ca="1" si="78"/>
        <v>89.519083477011179</v>
      </c>
      <c r="R324" s="7">
        <f t="shared" ca="1" si="77"/>
        <v>80.780948777078621</v>
      </c>
      <c r="S324" s="7">
        <f t="shared" ca="1" si="77"/>
        <v>90.287025455560254</v>
      </c>
      <c r="T324" s="7">
        <f t="shared" ca="1" si="77"/>
        <v>6.2735235685711155</v>
      </c>
      <c r="U324" s="7">
        <f t="shared" ca="1" si="77"/>
        <v>7.6303211757910212</v>
      </c>
      <c r="V324" s="33">
        <f t="shared" ca="1" si="66"/>
        <v>43.346423044071855</v>
      </c>
      <c r="W324" s="33">
        <f t="shared" ca="1" si="67"/>
        <v>32.280046110163326</v>
      </c>
      <c r="X324" s="13">
        <f t="shared" ca="1" si="68"/>
        <v>43.346423044071855</v>
      </c>
      <c r="Y324" s="13">
        <f t="shared" ca="1" si="69"/>
        <v>43.346423044071855</v>
      </c>
      <c r="Z324" s="10" t="b">
        <f t="shared" ca="1" si="70"/>
        <v>0</v>
      </c>
    </row>
    <row r="325" spans="1:26">
      <c r="A325" s="4">
        <v>321</v>
      </c>
      <c r="B325" s="7">
        <f t="shared" ca="1" si="78"/>
        <v>39.849397092872586</v>
      </c>
      <c r="C325" s="7">
        <f t="shared" ca="1" si="78"/>
        <v>44.294200509654821</v>
      </c>
      <c r="D325" s="7">
        <f t="shared" ca="1" si="78"/>
        <v>9.0757999699989096</v>
      </c>
      <c r="E325" s="7">
        <f t="shared" ca="1" si="78"/>
        <v>67.827516279069997</v>
      </c>
      <c r="F325" s="7">
        <f t="shared" ca="1" si="78"/>
        <v>92.378755962910631</v>
      </c>
      <c r="G325" s="7">
        <f t="shared" ca="1" si="78"/>
        <v>26.475368400571895</v>
      </c>
      <c r="H325" s="7">
        <f t="shared" ca="1" si="78"/>
        <v>25.425196153689868</v>
      </c>
      <c r="I325" s="7">
        <f t="shared" ca="1" si="78"/>
        <v>40.403175584599218</v>
      </c>
      <c r="J325" s="7">
        <f t="shared" ca="1" si="78"/>
        <v>18.077274972917312</v>
      </c>
      <c r="K325" s="7">
        <f t="shared" ca="1" si="78"/>
        <v>92.122223153700119</v>
      </c>
      <c r="L325" s="7">
        <f t="shared" ca="1" si="78"/>
        <v>63.470232477514465</v>
      </c>
      <c r="M325" s="7">
        <f t="shared" ca="1" si="78"/>
        <v>35.208862135342734</v>
      </c>
      <c r="N325" s="7">
        <f t="shared" ca="1" si="78"/>
        <v>53.772584145509363</v>
      </c>
      <c r="O325" s="7">
        <f t="shared" ca="1" si="78"/>
        <v>61.28882613015336</v>
      </c>
      <c r="P325" s="7">
        <f t="shared" ca="1" si="78"/>
        <v>16.867541278726961</v>
      </c>
      <c r="Q325" s="7">
        <f t="shared" ca="1" si="78"/>
        <v>53.144644920057594</v>
      </c>
      <c r="R325" s="7">
        <f t="shared" ca="1" si="77"/>
        <v>77.617260074981559</v>
      </c>
      <c r="S325" s="7">
        <f t="shared" ca="1" si="77"/>
        <v>64.363482170464565</v>
      </c>
      <c r="T325" s="7">
        <f t="shared" ca="1" si="77"/>
        <v>25.46949941143566</v>
      </c>
      <c r="U325" s="7">
        <f t="shared" ca="1" si="77"/>
        <v>5.0840795096495528</v>
      </c>
      <c r="V325" s="33">
        <f t="shared" ca="1" si="66"/>
        <v>45.610796016691054</v>
      </c>
      <c r="W325" s="33">
        <f t="shared" ca="1" si="67"/>
        <v>25.975069055560436</v>
      </c>
      <c r="X325" s="13">
        <f t="shared" ca="1" si="68"/>
        <v>45.610796016691054</v>
      </c>
      <c r="Y325" s="13">
        <f t="shared" ca="1" si="69"/>
        <v>45.610796016691054</v>
      </c>
      <c r="Z325" s="10" t="b">
        <f t="shared" ca="1" si="70"/>
        <v>0</v>
      </c>
    </row>
    <row r="326" spans="1:26">
      <c r="A326" s="4">
        <v>322</v>
      </c>
      <c r="B326" s="7">
        <f t="shared" ca="1" si="78"/>
        <v>68.584241246777808</v>
      </c>
      <c r="C326" s="7">
        <f t="shared" ca="1" si="78"/>
        <v>26.267730502932618</v>
      </c>
      <c r="D326" s="7">
        <f t="shared" ca="1" si="78"/>
        <v>14.60421789284344</v>
      </c>
      <c r="E326" s="7">
        <f t="shared" ca="1" si="78"/>
        <v>23.211034319350798</v>
      </c>
      <c r="F326" s="7">
        <f t="shared" ca="1" si="78"/>
        <v>4.0189465006765346</v>
      </c>
      <c r="G326" s="7">
        <f t="shared" ca="1" si="78"/>
        <v>32.620371982154964</v>
      </c>
      <c r="H326" s="7">
        <f t="shared" ca="1" si="78"/>
        <v>24.673946630781774</v>
      </c>
      <c r="I326" s="7">
        <f t="shared" ca="1" si="78"/>
        <v>1.3275387841468422</v>
      </c>
      <c r="J326" s="7">
        <f t="shared" ca="1" si="78"/>
        <v>73.260374790858506</v>
      </c>
      <c r="K326" s="7">
        <f t="shared" ca="1" si="78"/>
        <v>31.733718547533275</v>
      </c>
      <c r="L326" s="7">
        <f t="shared" ca="1" si="78"/>
        <v>60.006254046380967</v>
      </c>
      <c r="M326" s="7">
        <f t="shared" ca="1" si="78"/>
        <v>45.239381397414114</v>
      </c>
      <c r="N326" s="7">
        <f t="shared" ca="1" si="78"/>
        <v>72.446645057446403</v>
      </c>
      <c r="O326" s="7">
        <f t="shared" ca="1" si="78"/>
        <v>41.870906238839311</v>
      </c>
      <c r="P326" s="7">
        <f t="shared" ca="1" si="78"/>
        <v>52.382582143710451</v>
      </c>
      <c r="Q326" s="7">
        <f t="shared" ca="1" si="78"/>
        <v>42.91541467460349</v>
      </c>
      <c r="R326" s="7">
        <f t="shared" ca="1" si="77"/>
        <v>81.996120921598177</v>
      </c>
      <c r="S326" s="7">
        <f t="shared" ca="1" si="77"/>
        <v>94.192554332812676</v>
      </c>
      <c r="T326" s="7">
        <f t="shared" ca="1" si="77"/>
        <v>91.285445920587875</v>
      </c>
      <c r="U326" s="7">
        <f t="shared" ca="1" si="77"/>
        <v>70.075976210150898</v>
      </c>
      <c r="V326" s="33">
        <f t="shared" ref="V326:V389" ca="1" si="79">AVERAGE(B326:U326)</f>
        <v>47.635670107080038</v>
      </c>
      <c r="W326" s="33">
        <f t="shared" ref="W326:W389" ca="1" si="80">STDEV(B326:U326)</f>
        <v>28.00525237707544</v>
      </c>
      <c r="X326" s="13">
        <f t="shared" ref="X326:X389" ca="1" si="81">V326-$Z$2*W326/SQRT(20)</f>
        <v>47.635670107080038</v>
      </c>
      <c r="Y326" s="13">
        <f t="shared" ref="Y326:Y389" ca="1" si="82">V326+$Z$2*W326/SQRT(20)</f>
        <v>47.635670107080038</v>
      </c>
      <c r="Z326" s="10" t="b">
        <f t="shared" ca="1" si="70"/>
        <v>0</v>
      </c>
    </row>
    <row r="327" spans="1:26">
      <c r="A327" s="4">
        <v>323</v>
      </c>
      <c r="B327" s="7">
        <f t="shared" ca="1" si="78"/>
        <v>96.293315095915744</v>
      </c>
      <c r="C327" s="7">
        <f t="shared" ca="1" si="78"/>
        <v>16.403866297998871</v>
      </c>
      <c r="D327" s="7">
        <f t="shared" ca="1" si="78"/>
        <v>86.669476251372231</v>
      </c>
      <c r="E327" s="7">
        <f t="shared" ca="1" si="78"/>
        <v>99.654573876092812</v>
      </c>
      <c r="F327" s="7">
        <f t="shared" ca="1" si="78"/>
        <v>10.050645166478944</v>
      </c>
      <c r="G327" s="7">
        <f t="shared" ca="1" si="78"/>
        <v>91.962561751974889</v>
      </c>
      <c r="H327" s="7">
        <f t="shared" ca="1" si="78"/>
        <v>90.270087816875176</v>
      </c>
      <c r="I327" s="7">
        <f t="shared" ca="1" si="78"/>
        <v>1.1427238548573637</v>
      </c>
      <c r="J327" s="7">
        <f t="shared" ca="1" si="78"/>
        <v>95.380442513271788</v>
      </c>
      <c r="K327" s="7">
        <f t="shared" ca="1" si="78"/>
        <v>45.146056611354858</v>
      </c>
      <c r="L327" s="7">
        <f t="shared" ca="1" si="78"/>
        <v>23.959066402576433</v>
      </c>
      <c r="M327" s="7">
        <f t="shared" ca="1" si="78"/>
        <v>98.193469081229637</v>
      </c>
      <c r="N327" s="7">
        <f t="shared" ca="1" si="78"/>
        <v>90.420597926307423</v>
      </c>
      <c r="O327" s="7">
        <f t="shared" ca="1" si="78"/>
        <v>38.277323087564717</v>
      </c>
      <c r="P327" s="7">
        <f t="shared" ca="1" si="78"/>
        <v>32.203203154179448</v>
      </c>
      <c r="Q327" s="7">
        <f t="shared" ca="1" si="78"/>
        <v>70.919891705123476</v>
      </c>
      <c r="R327" s="7">
        <f t="shared" ca="1" si="77"/>
        <v>51.904747566005547</v>
      </c>
      <c r="S327" s="7">
        <f t="shared" ca="1" si="77"/>
        <v>82.256927638781889</v>
      </c>
      <c r="T327" s="7">
        <f t="shared" ca="1" si="77"/>
        <v>94.883190896913575</v>
      </c>
      <c r="U327" s="7">
        <f t="shared" ca="1" si="77"/>
        <v>8.9666779224069515</v>
      </c>
      <c r="V327" s="33">
        <f t="shared" ca="1" si="79"/>
        <v>61.247942230864098</v>
      </c>
      <c r="W327" s="33">
        <f t="shared" ca="1" si="80"/>
        <v>35.739456903842466</v>
      </c>
      <c r="X327" s="13">
        <f t="shared" ca="1" si="81"/>
        <v>61.247942230864098</v>
      </c>
      <c r="Y327" s="13">
        <f t="shared" ca="1" si="82"/>
        <v>61.247942230864098</v>
      </c>
      <c r="Z327" s="10" t="b">
        <f t="shared" ca="1" si="70"/>
        <v>0</v>
      </c>
    </row>
    <row r="328" spans="1:26">
      <c r="A328" s="4">
        <v>324</v>
      </c>
      <c r="B328" s="7">
        <f t="shared" ca="1" si="78"/>
        <v>52.064863650018978</v>
      </c>
      <c r="C328" s="7">
        <f t="shared" ca="1" si="78"/>
        <v>2.8325131893385147</v>
      </c>
      <c r="D328" s="7">
        <f t="shared" ca="1" si="78"/>
        <v>7.6351931528517269</v>
      </c>
      <c r="E328" s="7">
        <f t="shared" ca="1" si="78"/>
        <v>80.799120323053572</v>
      </c>
      <c r="F328" s="7">
        <f t="shared" ca="1" si="78"/>
        <v>26.129209875385818</v>
      </c>
      <c r="G328" s="7">
        <f t="shared" ca="1" si="78"/>
        <v>5.2134690654120686</v>
      </c>
      <c r="H328" s="7">
        <f t="shared" ca="1" si="78"/>
        <v>34.3901449416269</v>
      </c>
      <c r="I328" s="7">
        <f t="shared" ca="1" si="78"/>
        <v>42.680684524597702</v>
      </c>
      <c r="J328" s="7">
        <f t="shared" ca="1" si="78"/>
        <v>52.259920491117853</v>
      </c>
      <c r="K328" s="7">
        <f t="shared" ca="1" si="78"/>
        <v>90.733104304206975</v>
      </c>
      <c r="L328" s="7">
        <f t="shared" ca="1" si="78"/>
        <v>95.530098386213908</v>
      </c>
      <c r="M328" s="7">
        <f t="shared" ca="1" si="78"/>
        <v>0.88948621702752417</v>
      </c>
      <c r="N328" s="7">
        <f t="shared" ca="1" si="78"/>
        <v>34.46820936464384</v>
      </c>
      <c r="O328" s="7">
        <f t="shared" ca="1" si="78"/>
        <v>55.991386345170099</v>
      </c>
      <c r="P328" s="7">
        <f t="shared" ca="1" si="78"/>
        <v>41.381846967206869</v>
      </c>
      <c r="Q328" s="7">
        <f t="shared" ca="1" si="78"/>
        <v>70.765449932503415</v>
      </c>
      <c r="R328" s="7">
        <f t="shared" ca="1" si="77"/>
        <v>68.004603563879002</v>
      </c>
      <c r="S328" s="7">
        <f t="shared" ca="1" si="77"/>
        <v>77.801977684859864</v>
      </c>
      <c r="T328" s="7">
        <f t="shared" ca="1" si="77"/>
        <v>32.854271229509557</v>
      </c>
      <c r="U328" s="7">
        <f t="shared" ca="1" si="77"/>
        <v>41.12511511764697</v>
      </c>
      <c r="V328" s="33">
        <f t="shared" ca="1" si="79"/>
        <v>45.677533416313551</v>
      </c>
      <c r="W328" s="33">
        <f t="shared" ca="1" si="80"/>
        <v>28.903835284964373</v>
      </c>
      <c r="X328" s="13">
        <f t="shared" ca="1" si="81"/>
        <v>45.677533416313551</v>
      </c>
      <c r="Y328" s="13">
        <f t="shared" ca="1" si="82"/>
        <v>45.677533416313551</v>
      </c>
      <c r="Z328" s="10" t="b">
        <f t="shared" ca="1" si="70"/>
        <v>0</v>
      </c>
    </row>
    <row r="329" spans="1:26">
      <c r="A329" s="4">
        <v>325</v>
      </c>
      <c r="B329" s="7">
        <f t="shared" ca="1" si="78"/>
        <v>86.389338181046909</v>
      </c>
      <c r="C329" s="7">
        <f t="shared" ca="1" si="78"/>
        <v>94.097847548418514</v>
      </c>
      <c r="D329" s="7">
        <f t="shared" ca="1" si="78"/>
        <v>26.230137289143396</v>
      </c>
      <c r="E329" s="7">
        <f t="shared" ca="1" si="78"/>
        <v>26.511539893525594</v>
      </c>
      <c r="F329" s="7">
        <f t="shared" ca="1" si="78"/>
        <v>87.091844821371851</v>
      </c>
      <c r="G329" s="7">
        <f t="shared" ca="1" si="78"/>
        <v>88.800059677871872</v>
      </c>
      <c r="H329" s="7">
        <f t="shared" ca="1" si="78"/>
        <v>86.04907309866293</v>
      </c>
      <c r="I329" s="7">
        <f t="shared" ca="1" si="78"/>
        <v>30.575385266196442</v>
      </c>
      <c r="J329" s="7">
        <f t="shared" ca="1" si="78"/>
        <v>62.323513433813105</v>
      </c>
      <c r="K329" s="7">
        <f t="shared" ca="1" si="78"/>
        <v>60.811301689664617</v>
      </c>
      <c r="L329" s="7">
        <f t="shared" ca="1" si="78"/>
        <v>40.020483333262113</v>
      </c>
      <c r="M329" s="7">
        <f t="shared" ca="1" si="78"/>
        <v>55.311474523979157</v>
      </c>
      <c r="N329" s="7">
        <f t="shared" ca="1" si="78"/>
        <v>1.8030438389294301</v>
      </c>
      <c r="O329" s="7">
        <f t="shared" ca="1" si="78"/>
        <v>41.626153777338281</v>
      </c>
      <c r="P329" s="7">
        <f t="shared" ca="1" si="78"/>
        <v>44.130577585803444</v>
      </c>
      <c r="Q329" s="7">
        <f t="shared" ca="1" si="78"/>
        <v>63.238304215593601</v>
      </c>
      <c r="R329" s="7">
        <f t="shared" ca="1" si="77"/>
        <v>16.376239651459258</v>
      </c>
      <c r="S329" s="7">
        <f t="shared" ca="1" si="77"/>
        <v>83.330776344577885</v>
      </c>
      <c r="T329" s="7">
        <f t="shared" ca="1" si="77"/>
        <v>8.3865728019097201</v>
      </c>
      <c r="U329" s="7">
        <f t="shared" ca="1" si="77"/>
        <v>92.981258769030376</v>
      </c>
      <c r="V329" s="33">
        <f t="shared" ca="1" si="79"/>
        <v>54.804246287079913</v>
      </c>
      <c r="W329" s="33">
        <f t="shared" ca="1" si="80"/>
        <v>30.176580123941854</v>
      </c>
      <c r="X329" s="13">
        <f t="shared" ca="1" si="81"/>
        <v>54.804246287079913</v>
      </c>
      <c r="Y329" s="13">
        <f t="shared" ca="1" si="82"/>
        <v>54.804246287079913</v>
      </c>
      <c r="Z329" s="10" t="b">
        <f t="shared" ca="1" si="70"/>
        <v>0</v>
      </c>
    </row>
    <row r="330" spans="1:26">
      <c r="A330" s="4">
        <v>326</v>
      </c>
      <c r="B330" s="7">
        <f t="shared" ca="1" si="78"/>
        <v>90.978526301137975</v>
      </c>
      <c r="C330" s="7">
        <f t="shared" ca="1" si="78"/>
        <v>46.323921061831342</v>
      </c>
      <c r="D330" s="7">
        <f t="shared" ca="1" si="78"/>
        <v>74.500717179352733</v>
      </c>
      <c r="E330" s="7">
        <f t="shared" ca="1" si="78"/>
        <v>23.414703113515145</v>
      </c>
      <c r="F330" s="7">
        <f t="shared" ca="1" si="78"/>
        <v>30.296452474589085</v>
      </c>
      <c r="G330" s="7">
        <f t="shared" ca="1" si="78"/>
        <v>63.870176367305895</v>
      </c>
      <c r="H330" s="7">
        <f t="shared" ca="1" si="78"/>
        <v>63.77578483097043</v>
      </c>
      <c r="I330" s="7">
        <f t="shared" ca="1" si="78"/>
        <v>43.12264880195432</v>
      </c>
      <c r="J330" s="7">
        <f t="shared" ca="1" si="78"/>
        <v>22.723449967857945</v>
      </c>
      <c r="K330" s="7">
        <f t="shared" ca="1" si="78"/>
        <v>33.712071848760651</v>
      </c>
      <c r="L330" s="7">
        <f t="shared" ca="1" si="78"/>
        <v>35.476654670053406</v>
      </c>
      <c r="M330" s="7">
        <f t="shared" ca="1" si="78"/>
        <v>4.4945122400162019</v>
      </c>
      <c r="N330" s="7">
        <f t="shared" ca="1" si="78"/>
        <v>26.589836197080462</v>
      </c>
      <c r="O330" s="7">
        <f t="shared" ca="1" si="78"/>
        <v>11.369723485828963</v>
      </c>
      <c r="P330" s="7">
        <f t="shared" ca="1" si="78"/>
        <v>55.527942620624003</v>
      </c>
      <c r="Q330" s="7">
        <f t="shared" ca="1" si="78"/>
        <v>0.43017031425436336</v>
      </c>
      <c r="R330" s="7">
        <f t="shared" ca="1" si="77"/>
        <v>24.119509650814908</v>
      </c>
      <c r="S330" s="7">
        <f t="shared" ca="1" si="77"/>
        <v>34.924266227065374</v>
      </c>
      <c r="T330" s="7">
        <f t="shared" ca="1" si="77"/>
        <v>74.327085761820584</v>
      </c>
      <c r="U330" s="7">
        <f t="shared" ca="1" si="77"/>
        <v>42.648582104964127</v>
      </c>
      <c r="V330" s="33">
        <f t="shared" ca="1" si="79"/>
        <v>40.131336760989903</v>
      </c>
      <c r="W330" s="33">
        <f t="shared" ca="1" si="80"/>
        <v>24.313370551597306</v>
      </c>
      <c r="X330" s="13">
        <f t="shared" ca="1" si="81"/>
        <v>40.131336760989903</v>
      </c>
      <c r="Y330" s="13">
        <f t="shared" ca="1" si="82"/>
        <v>40.131336760989903</v>
      </c>
      <c r="Z330" s="10" t="b">
        <f t="shared" ca="1" si="70"/>
        <v>0</v>
      </c>
    </row>
    <row r="331" spans="1:26">
      <c r="A331" s="4">
        <v>327</v>
      </c>
      <c r="B331" s="7">
        <f t="shared" ca="1" si="78"/>
        <v>85.454457496670301</v>
      </c>
      <c r="C331" s="7">
        <f t="shared" ca="1" si="78"/>
        <v>41.918131642346736</v>
      </c>
      <c r="D331" s="7">
        <f t="shared" ca="1" si="78"/>
        <v>38.149735250994468</v>
      </c>
      <c r="E331" s="7">
        <f t="shared" ca="1" si="78"/>
        <v>93.092164601199727</v>
      </c>
      <c r="F331" s="7">
        <f t="shared" ca="1" si="78"/>
        <v>35.499690417125237</v>
      </c>
      <c r="G331" s="7">
        <f t="shared" ca="1" si="78"/>
        <v>40.888016471862031</v>
      </c>
      <c r="H331" s="7">
        <f t="shared" ca="1" si="78"/>
        <v>33.672532133036356</v>
      </c>
      <c r="I331" s="7">
        <f t="shared" ca="1" si="78"/>
        <v>97.687084507743918</v>
      </c>
      <c r="J331" s="7">
        <f t="shared" ca="1" si="78"/>
        <v>74.202101276388248</v>
      </c>
      <c r="K331" s="7">
        <f t="shared" ca="1" si="78"/>
        <v>55.924925609471785</v>
      </c>
      <c r="L331" s="7">
        <f t="shared" ca="1" si="78"/>
        <v>17.799800080605831</v>
      </c>
      <c r="M331" s="7">
        <f t="shared" ca="1" si="78"/>
        <v>63.570355365183651</v>
      </c>
      <c r="N331" s="7">
        <f t="shared" ca="1" si="78"/>
        <v>92.589554448372482</v>
      </c>
      <c r="O331" s="7">
        <f t="shared" ca="1" si="78"/>
        <v>7.8856135265114595</v>
      </c>
      <c r="P331" s="7">
        <f t="shared" ca="1" si="78"/>
        <v>71.731464558829018</v>
      </c>
      <c r="Q331" s="7">
        <f t="shared" ca="1" si="78"/>
        <v>72.167123071892888</v>
      </c>
      <c r="R331" s="7">
        <f t="shared" ca="1" si="77"/>
        <v>32.197834351357024</v>
      </c>
      <c r="S331" s="7">
        <f t="shared" ca="1" si="77"/>
        <v>30.51043195194292</v>
      </c>
      <c r="T331" s="7">
        <f t="shared" ca="1" si="77"/>
        <v>58.035039583683776</v>
      </c>
      <c r="U331" s="7">
        <f t="shared" ca="1" si="77"/>
        <v>90.094402674235155</v>
      </c>
      <c r="V331" s="33">
        <f t="shared" ca="1" si="79"/>
        <v>56.653522950972651</v>
      </c>
      <c r="W331" s="33">
        <f t="shared" ca="1" si="80"/>
        <v>27.174009927792941</v>
      </c>
      <c r="X331" s="13">
        <f t="shared" ca="1" si="81"/>
        <v>56.653522950972651</v>
      </c>
      <c r="Y331" s="13">
        <f t="shared" ca="1" si="82"/>
        <v>56.653522950972651</v>
      </c>
      <c r="Z331" s="10" t="b">
        <f t="shared" ca="1" si="70"/>
        <v>0</v>
      </c>
    </row>
    <row r="332" spans="1:26">
      <c r="A332" s="4">
        <v>328</v>
      </c>
      <c r="B332" s="7">
        <f t="shared" ca="1" si="78"/>
        <v>1.8269954752133666</v>
      </c>
      <c r="C332" s="7">
        <f t="shared" ca="1" si="78"/>
        <v>93.709710374145345</v>
      </c>
      <c r="D332" s="7">
        <f t="shared" ca="1" si="78"/>
        <v>80.633110105633918</v>
      </c>
      <c r="E332" s="7">
        <f t="shared" ca="1" si="78"/>
        <v>93.041861219063122</v>
      </c>
      <c r="F332" s="7">
        <f t="shared" ca="1" si="78"/>
        <v>52.061640707676446</v>
      </c>
      <c r="G332" s="7">
        <f t="shared" ca="1" si="78"/>
        <v>95.133640998257675</v>
      </c>
      <c r="H332" s="7">
        <f t="shared" ca="1" si="78"/>
        <v>51.7655705214218</v>
      </c>
      <c r="I332" s="7">
        <f t="shared" ca="1" si="78"/>
        <v>85.856974435364037</v>
      </c>
      <c r="J332" s="7">
        <f t="shared" ca="1" si="78"/>
        <v>16.589160734176524</v>
      </c>
      <c r="K332" s="7">
        <f t="shared" ca="1" si="78"/>
        <v>68.457312008676212</v>
      </c>
      <c r="L332" s="7">
        <f t="shared" ca="1" si="78"/>
        <v>46.108199350046533</v>
      </c>
      <c r="M332" s="7">
        <f t="shared" ca="1" si="78"/>
        <v>72.281964305373776</v>
      </c>
      <c r="N332" s="7">
        <f t="shared" ca="1" si="78"/>
        <v>42.290785509074361</v>
      </c>
      <c r="O332" s="7">
        <f t="shared" ca="1" si="78"/>
        <v>87.415378063702278</v>
      </c>
      <c r="P332" s="7">
        <f t="shared" ca="1" si="78"/>
        <v>71.428188025585271</v>
      </c>
      <c r="Q332" s="7">
        <f t="shared" ca="1" si="78"/>
        <v>97.34583596287311</v>
      </c>
      <c r="R332" s="7">
        <f t="shared" ca="1" si="77"/>
        <v>92.446364136994291</v>
      </c>
      <c r="S332" s="7">
        <f t="shared" ca="1" si="77"/>
        <v>29.326724427038688</v>
      </c>
      <c r="T332" s="7">
        <f t="shared" ca="1" si="77"/>
        <v>47.709879215634132</v>
      </c>
      <c r="U332" s="7">
        <f t="shared" ca="1" si="77"/>
        <v>13.904055348816769</v>
      </c>
      <c r="V332" s="33">
        <f t="shared" ca="1" si="79"/>
        <v>61.966667546238384</v>
      </c>
      <c r="W332" s="33">
        <f t="shared" ca="1" si="80"/>
        <v>30.047546592202401</v>
      </c>
      <c r="X332" s="13">
        <f t="shared" ca="1" si="81"/>
        <v>61.966667546238384</v>
      </c>
      <c r="Y332" s="13">
        <f t="shared" ca="1" si="82"/>
        <v>61.966667546238384</v>
      </c>
      <c r="Z332" s="10" t="b">
        <f t="shared" ca="1" si="70"/>
        <v>0</v>
      </c>
    </row>
    <row r="333" spans="1:26">
      <c r="A333" s="4">
        <v>329</v>
      </c>
      <c r="B333" s="7">
        <f t="shared" ca="1" si="78"/>
        <v>6.4646793457379452</v>
      </c>
      <c r="C333" s="7">
        <f t="shared" ca="1" si="78"/>
        <v>67.55410135003126</v>
      </c>
      <c r="D333" s="7">
        <f t="shared" ca="1" si="78"/>
        <v>46.901800809312341</v>
      </c>
      <c r="E333" s="7">
        <f t="shared" ca="1" si="78"/>
        <v>12.612499628192763</v>
      </c>
      <c r="F333" s="7">
        <f t="shared" ca="1" si="78"/>
        <v>25.723008072090035</v>
      </c>
      <c r="G333" s="7">
        <f t="shared" ca="1" si="78"/>
        <v>25.022564661057089</v>
      </c>
      <c r="H333" s="7">
        <f t="shared" ca="1" si="78"/>
        <v>39.813480713345825</v>
      </c>
      <c r="I333" s="7">
        <f t="shared" ca="1" si="78"/>
        <v>90.56831393593923</v>
      </c>
      <c r="J333" s="7">
        <f t="shared" ca="1" si="78"/>
        <v>25.862355278919502</v>
      </c>
      <c r="K333" s="7">
        <f t="shared" ca="1" si="78"/>
        <v>16.877212629266147</v>
      </c>
      <c r="L333" s="7">
        <f t="shared" ca="1" si="78"/>
        <v>30.878900655483076</v>
      </c>
      <c r="M333" s="7">
        <f t="shared" ca="1" si="78"/>
        <v>30.145523078041304</v>
      </c>
      <c r="N333" s="7">
        <f t="shared" ca="1" si="78"/>
        <v>85.227688856004818</v>
      </c>
      <c r="O333" s="7">
        <f t="shared" ca="1" si="78"/>
        <v>13.876719641123259</v>
      </c>
      <c r="P333" s="7">
        <f t="shared" ca="1" si="78"/>
        <v>95.891022647911356</v>
      </c>
      <c r="Q333" s="7">
        <f t="shared" ca="1" si="78"/>
        <v>34.67710941559865</v>
      </c>
      <c r="R333" s="7">
        <f t="shared" ca="1" si="77"/>
        <v>61.872764673374334</v>
      </c>
      <c r="S333" s="7">
        <f t="shared" ca="1" si="77"/>
        <v>18.022146523637574</v>
      </c>
      <c r="T333" s="7">
        <f t="shared" ca="1" si="77"/>
        <v>62.191326294946613</v>
      </c>
      <c r="U333" s="7">
        <f t="shared" ca="1" si="77"/>
        <v>86.435209959865375</v>
      </c>
      <c r="V333" s="33">
        <f t="shared" ca="1" si="79"/>
        <v>43.830921408493928</v>
      </c>
      <c r="W333" s="33">
        <f t="shared" ca="1" si="80"/>
        <v>28.817447692395611</v>
      </c>
      <c r="X333" s="13">
        <f t="shared" ca="1" si="81"/>
        <v>43.830921408493928</v>
      </c>
      <c r="Y333" s="13">
        <f t="shared" ca="1" si="82"/>
        <v>43.830921408493928</v>
      </c>
      <c r="Z333" s="10" t="b">
        <f t="shared" ca="1" si="70"/>
        <v>0</v>
      </c>
    </row>
    <row r="334" spans="1:26">
      <c r="A334" s="4">
        <v>330</v>
      </c>
      <c r="B334" s="7">
        <f t="shared" ca="1" si="78"/>
        <v>48.744518086705249</v>
      </c>
      <c r="C334" s="7">
        <f t="shared" ca="1" si="78"/>
        <v>61.418170828290741</v>
      </c>
      <c r="D334" s="7">
        <f t="shared" ca="1" si="78"/>
        <v>62.710059257173732</v>
      </c>
      <c r="E334" s="7">
        <f t="shared" ca="1" si="78"/>
        <v>12.883080930484446</v>
      </c>
      <c r="F334" s="7">
        <f t="shared" ca="1" si="78"/>
        <v>63.956406495957673</v>
      </c>
      <c r="G334" s="7">
        <f t="shared" ca="1" si="78"/>
        <v>45.313432657193545</v>
      </c>
      <c r="H334" s="7">
        <f t="shared" ca="1" si="78"/>
        <v>34.200249025042886</v>
      </c>
      <c r="I334" s="7">
        <f t="shared" ca="1" si="78"/>
        <v>50.420792749332563</v>
      </c>
      <c r="J334" s="7">
        <f t="shared" ca="1" si="78"/>
        <v>34.214170556629888</v>
      </c>
      <c r="K334" s="7">
        <f t="shared" ca="1" si="78"/>
        <v>5.9150972556771819</v>
      </c>
      <c r="L334" s="7">
        <f t="shared" ca="1" si="78"/>
        <v>63.948192458807164</v>
      </c>
      <c r="M334" s="7">
        <f t="shared" ca="1" si="78"/>
        <v>77.520409239863014</v>
      </c>
      <c r="N334" s="7">
        <f t="shared" ca="1" si="78"/>
        <v>87.336335756661157</v>
      </c>
      <c r="O334" s="7">
        <f t="shared" ca="1" si="78"/>
        <v>52.686420521118563</v>
      </c>
      <c r="P334" s="7">
        <f t="shared" ca="1" si="78"/>
        <v>11.784797091496756</v>
      </c>
      <c r="Q334" s="7">
        <f t="shared" ca="1" si="78"/>
        <v>52.360343632043637</v>
      </c>
      <c r="R334" s="7">
        <f t="shared" ca="1" si="77"/>
        <v>62.580051281874105</v>
      </c>
      <c r="S334" s="7">
        <f t="shared" ca="1" si="77"/>
        <v>7.6714060731699174</v>
      </c>
      <c r="T334" s="7">
        <f t="shared" ca="1" si="77"/>
        <v>78.75828410224608</v>
      </c>
      <c r="U334" s="7">
        <f t="shared" ca="1" si="77"/>
        <v>22.032072811721381</v>
      </c>
      <c r="V334" s="33">
        <f t="shared" ca="1" si="79"/>
        <v>46.822714540574488</v>
      </c>
      <c r="W334" s="33">
        <f t="shared" ca="1" si="80"/>
        <v>24.609383030501562</v>
      </c>
      <c r="X334" s="13">
        <f t="shared" ca="1" si="81"/>
        <v>46.822714540574488</v>
      </c>
      <c r="Y334" s="13">
        <f t="shared" ca="1" si="82"/>
        <v>46.822714540574488</v>
      </c>
      <c r="Z334" s="10" t="b">
        <f t="shared" ref="Z334:Z397" ca="1" si="83">AND($W$1&lt;Y334,$W$1&gt;X334)</f>
        <v>0</v>
      </c>
    </row>
    <row r="335" spans="1:26">
      <c r="A335" s="4">
        <v>331</v>
      </c>
      <c r="B335" s="7">
        <f t="shared" ca="1" si="78"/>
        <v>77.354531391838364</v>
      </c>
      <c r="C335" s="7">
        <f t="shared" ca="1" si="78"/>
        <v>35.407047186508798</v>
      </c>
      <c r="D335" s="7">
        <f t="shared" ca="1" si="78"/>
        <v>22.787510133441579</v>
      </c>
      <c r="E335" s="7">
        <f t="shared" ca="1" si="78"/>
        <v>35.089736638440193</v>
      </c>
      <c r="F335" s="7">
        <f t="shared" ca="1" si="78"/>
        <v>28.793337047101495</v>
      </c>
      <c r="G335" s="7">
        <f t="shared" ca="1" si="78"/>
        <v>66.998232512655065</v>
      </c>
      <c r="H335" s="7">
        <f t="shared" ca="1" si="78"/>
        <v>51.113541143485705</v>
      </c>
      <c r="I335" s="7">
        <f t="shared" ca="1" si="78"/>
        <v>41.997304945240955</v>
      </c>
      <c r="J335" s="7">
        <f t="shared" ca="1" si="78"/>
        <v>3.6151444763338092</v>
      </c>
      <c r="K335" s="7">
        <f t="shared" ca="1" si="78"/>
        <v>64.477670414580345</v>
      </c>
      <c r="L335" s="7">
        <f t="shared" ca="1" si="78"/>
        <v>24.142928840639598</v>
      </c>
      <c r="M335" s="7">
        <f t="shared" ca="1" si="78"/>
        <v>2.9899742814255004</v>
      </c>
      <c r="N335" s="7">
        <f t="shared" ca="1" si="78"/>
        <v>13.139336695353309</v>
      </c>
      <c r="O335" s="7">
        <f t="shared" ca="1" si="78"/>
        <v>27.594944146200508</v>
      </c>
      <c r="P335" s="7">
        <f t="shared" ca="1" si="78"/>
        <v>32.391517264201774</v>
      </c>
      <c r="Q335" s="7">
        <f t="shared" ca="1" si="78"/>
        <v>29.582888390756821</v>
      </c>
      <c r="R335" s="7">
        <f t="shared" ca="1" si="77"/>
        <v>87.497925519448856</v>
      </c>
      <c r="S335" s="7">
        <f t="shared" ca="1" si="77"/>
        <v>58.723701992264743</v>
      </c>
      <c r="T335" s="7">
        <f t="shared" ca="1" si="77"/>
        <v>56.526222713486419</v>
      </c>
      <c r="U335" s="7">
        <f t="shared" ca="1" si="77"/>
        <v>91.589213765465288</v>
      </c>
      <c r="V335" s="33">
        <f t="shared" ca="1" si="79"/>
        <v>42.590635474943454</v>
      </c>
      <c r="W335" s="33">
        <f t="shared" ca="1" si="80"/>
        <v>25.86583232478505</v>
      </c>
      <c r="X335" s="13">
        <f t="shared" ca="1" si="81"/>
        <v>42.590635474943454</v>
      </c>
      <c r="Y335" s="13">
        <f t="shared" ca="1" si="82"/>
        <v>42.590635474943454</v>
      </c>
      <c r="Z335" s="10" t="b">
        <f t="shared" ca="1" si="83"/>
        <v>0</v>
      </c>
    </row>
    <row r="336" spans="1:26">
      <c r="A336" s="4">
        <v>332</v>
      </c>
      <c r="B336" s="7">
        <f t="shared" ca="1" si="78"/>
        <v>35.570280209928995</v>
      </c>
      <c r="C336" s="7">
        <f t="shared" ca="1" si="78"/>
        <v>20.828338715689544</v>
      </c>
      <c r="D336" s="7">
        <f t="shared" ca="1" si="78"/>
        <v>89.99291488298411</v>
      </c>
      <c r="E336" s="7">
        <f t="shared" ca="1" si="78"/>
        <v>49.400319583421663</v>
      </c>
      <c r="F336" s="7">
        <f t="shared" ca="1" si="78"/>
        <v>22.414818415805261</v>
      </c>
      <c r="G336" s="7">
        <f t="shared" ca="1" si="78"/>
        <v>66.755846816962674</v>
      </c>
      <c r="H336" s="7">
        <f t="shared" ca="1" si="78"/>
        <v>78.345654196018515</v>
      </c>
      <c r="I336" s="7">
        <f t="shared" ca="1" si="78"/>
        <v>46.637417675957551</v>
      </c>
      <c r="J336" s="7">
        <f t="shared" ca="1" si="78"/>
        <v>92.880330757374011</v>
      </c>
      <c r="K336" s="7">
        <f t="shared" ca="1" si="78"/>
        <v>25.06380857685938</v>
      </c>
      <c r="L336" s="7">
        <f t="shared" ca="1" si="78"/>
        <v>86.6077053032148</v>
      </c>
      <c r="M336" s="7">
        <f t="shared" ca="1" si="78"/>
        <v>90.206645682719909</v>
      </c>
      <c r="N336" s="7">
        <f t="shared" ca="1" si="78"/>
        <v>4.9008065572154873</v>
      </c>
      <c r="O336" s="7">
        <f t="shared" ca="1" si="78"/>
        <v>52.428600221462631</v>
      </c>
      <c r="P336" s="7">
        <f t="shared" ca="1" si="78"/>
        <v>15.928758704812529</v>
      </c>
      <c r="Q336" s="7">
        <f t="shared" ca="1" si="78"/>
        <v>71.840211450916058</v>
      </c>
      <c r="R336" s="7">
        <f t="shared" ca="1" si="77"/>
        <v>89.50507343827438</v>
      </c>
      <c r="S336" s="7">
        <f t="shared" ca="1" si="77"/>
        <v>75.571923787684298</v>
      </c>
      <c r="T336" s="7">
        <f t="shared" ca="1" si="77"/>
        <v>42.927614558190598</v>
      </c>
      <c r="U336" s="7">
        <f t="shared" ca="1" si="77"/>
        <v>71.699239566549807</v>
      </c>
      <c r="V336" s="33">
        <f t="shared" ca="1" si="79"/>
        <v>56.475315455102098</v>
      </c>
      <c r="W336" s="33">
        <f t="shared" ca="1" si="80"/>
        <v>28.568706907848963</v>
      </c>
      <c r="X336" s="13">
        <f t="shared" ca="1" si="81"/>
        <v>56.475315455102098</v>
      </c>
      <c r="Y336" s="13">
        <f t="shared" ca="1" si="82"/>
        <v>56.475315455102098</v>
      </c>
      <c r="Z336" s="10" t="b">
        <f t="shared" ca="1" si="83"/>
        <v>0</v>
      </c>
    </row>
    <row r="337" spans="1:26">
      <c r="A337" s="4">
        <v>333</v>
      </c>
      <c r="B337" s="7">
        <f t="shared" ca="1" si="78"/>
        <v>62.234052364852573</v>
      </c>
      <c r="C337" s="7">
        <f t="shared" ca="1" si="78"/>
        <v>30.176585307714131</v>
      </c>
      <c r="D337" s="7">
        <f t="shared" ca="1" si="78"/>
        <v>0.59558983575906943</v>
      </c>
      <c r="E337" s="7">
        <f t="shared" ca="1" si="78"/>
        <v>13.719171598086755</v>
      </c>
      <c r="F337" s="7">
        <f t="shared" ca="1" si="78"/>
        <v>19.945767562460404</v>
      </c>
      <c r="G337" s="7">
        <f t="shared" ca="1" si="78"/>
        <v>67.698938061413813</v>
      </c>
      <c r="H337" s="7">
        <f t="shared" ca="1" si="78"/>
        <v>18.773116448474113</v>
      </c>
      <c r="I337" s="7">
        <f t="shared" ca="1" si="78"/>
        <v>95.165945782730702</v>
      </c>
      <c r="J337" s="7">
        <f t="shared" ca="1" si="78"/>
        <v>90.199208450362249</v>
      </c>
      <c r="K337" s="7">
        <f t="shared" ca="1" si="78"/>
        <v>30.806129281555371</v>
      </c>
      <c r="L337" s="7">
        <f t="shared" ca="1" si="78"/>
        <v>75.342592877193624</v>
      </c>
      <c r="M337" s="7">
        <f t="shared" ca="1" si="78"/>
        <v>43.973656289516072</v>
      </c>
      <c r="N337" s="7">
        <f t="shared" ca="1" si="78"/>
        <v>35.572989365152907</v>
      </c>
      <c r="O337" s="7">
        <f t="shared" ca="1" si="78"/>
        <v>73.291279784972957</v>
      </c>
      <c r="P337" s="7">
        <f t="shared" ca="1" si="78"/>
        <v>52.029775220511752</v>
      </c>
      <c r="Q337" s="7">
        <f t="shared" ca="1" si="78"/>
        <v>94.612763001816575</v>
      </c>
      <c r="R337" s="7">
        <f t="shared" ca="1" si="77"/>
        <v>57.253677623225386</v>
      </c>
      <c r="S337" s="7">
        <f t="shared" ca="1" si="77"/>
        <v>54.700103220027998</v>
      </c>
      <c r="T337" s="7">
        <f t="shared" ca="1" si="77"/>
        <v>82.988184969210081</v>
      </c>
      <c r="U337" s="7">
        <f t="shared" ca="1" si="77"/>
        <v>52.882221360571023</v>
      </c>
      <c r="V337" s="33">
        <f t="shared" ca="1" si="79"/>
        <v>52.598087420280386</v>
      </c>
      <c r="W337" s="33">
        <f t="shared" ca="1" si="80"/>
        <v>28.074659194323505</v>
      </c>
      <c r="X337" s="13">
        <f t="shared" ca="1" si="81"/>
        <v>52.598087420280386</v>
      </c>
      <c r="Y337" s="13">
        <f t="shared" ca="1" si="82"/>
        <v>52.598087420280386</v>
      </c>
      <c r="Z337" s="10" t="b">
        <f t="shared" ca="1" si="83"/>
        <v>0</v>
      </c>
    </row>
    <row r="338" spans="1:26">
      <c r="A338" s="4">
        <v>334</v>
      </c>
      <c r="B338" s="7">
        <f t="shared" ca="1" si="78"/>
        <v>97.693592571984993</v>
      </c>
      <c r="C338" s="7">
        <f t="shared" ca="1" si="78"/>
        <v>13.919030885869644</v>
      </c>
      <c r="D338" s="7">
        <f t="shared" ca="1" si="78"/>
        <v>16.385044614563139</v>
      </c>
      <c r="E338" s="7">
        <f t="shared" ca="1" si="78"/>
        <v>15.833985541568529</v>
      </c>
      <c r="F338" s="7">
        <f t="shared" ca="1" si="78"/>
        <v>5.8326001649298025</v>
      </c>
      <c r="G338" s="7">
        <f t="shared" ca="1" si="78"/>
        <v>11.015779713870677</v>
      </c>
      <c r="H338" s="7">
        <f t="shared" ca="1" si="78"/>
        <v>41.076344494261441</v>
      </c>
      <c r="I338" s="7">
        <f t="shared" ca="1" si="78"/>
        <v>74.874676601124378</v>
      </c>
      <c r="J338" s="7">
        <f t="shared" ca="1" si="78"/>
        <v>98.992439363783376</v>
      </c>
      <c r="K338" s="7">
        <f t="shared" ca="1" si="78"/>
        <v>77.309058906412403</v>
      </c>
      <c r="L338" s="7">
        <f t="shared" ca="1" si="78"/>
        <v>41.040562430913255</v>
      </c>
      <c r="M338" s="7">
        <f t="shared" ca="1" si="78"/>
        <v>11.684060070249558</v>
      </c>
      <c r="N338" s="7">
        <f t="shared" ca="1" si="78"/>
        <v>35.169991722517366</v>
      </c>
      <c r="O338" s="7">
        <f t="shared" ca="1" si="78"/>
        <v>60.555337926290051</v>
      </c>
      <c r="P338" s="7">
        <f t="shared" ca="1" si="78"/>
        <v>91.467175712715175</v>
      </c>
      <c r="Q338" s="7">
        <f t="shared" ref="Q338:U353" ca="1" si="84">RAND()*100</f>
        <v>9.8599176158423063</v>
      </c>
      <c r="R338" s="7">
        <f t="shared" ca="1" si="84"/>
        <v>55.288294739667066</v>
      </c>
      <c r="S338" s="7">
        <f t="shared" ca="1" si="84"/>
        <v>75.219944668399549</v>
      </c>
      <c r="T338" s="7">
        <f t="shared" ca="1" si="84"/>
        <v>2.9626130670044049</v>
      </c>
      <c r="U338" s="7">
        <f t="shared" ca="1" si="84"/>
        <v>72.94596802697771</v>
      </c>
      <c r="V338" s="33">
        <f t="shared" ca="1" si="79"/>
        <v>45.45632094194724</v>
      </c>
      <c r="W338" s="33">
        <f t="shared" ca="1" si="80"/>
        <v>33.552296136977674</v>
      </c>
      <c r="X338" s="13">
        <f t="shared" ca="1" si="81"/>
        <v>45.45632094194724</v>
      </c>
      <c r="Y338" s="13">
        <f t="shared" ca="1" si="82"/>
        <v>45.45632094194724</v>
      </c>
      <c r="Z338" s="10" t="b">
        <f t="shared" ca="1" si="83"/>
        <v>0</v>
      </c>
    </row>
    <row r="339" spans="1:26">
      <c r="A339" s="4">
        <v>335</v>
      </c>
      <c r="B339" s="7">
        <f t="shared" ref="B339:Q354" ca="1" si="85">RAND()*100</f>
        <v>86.683209069270617</v>
      </c>
      <c r="C339" s="7">
        <f t="shared" ca="1" si="85"/>
        <v>71.12491748316252</v>
      </c>
      <c r="D339" s="7">
        <f t="shared" ca="1" si="85"/>
        <v>96.461060409537495</v>
      </c>
      <c r="E339" s="7">
        <f t="shared" ca="1" si="85"/>
        <v>20.026177433613935</v>
      </c>
      <c r="F339" s="7">
        <f t="shared" ca="1" si="85"/>
        <v>16.252866233826047</v>
      </c>
      <c r="G339" s="7">
        <f t="shared" ca="1" si="85"/>
        <v>89.35398660314732</v>
      </c>
      <c r="H339" s="7">
        <f t="shared" ca="1" si="85"/>
        <v>41.138747772246212</v>
      </c>
      <c r="I339" s="7">
        <f t="shared" ca="1" si="85"/>
        <v>80.825171989223065</v>
      </c>
      <c r="J339" s="7">
        <f t="shared" ca="1" si="85"/>
        <v>4.9504376519604261</v>
      </c>
      <c r="K339" s="7">
        <f t="shared" ca="1" si="85"/>
        <v>30.968117315568744</v>
      </c>
      <c r="L339" s="7">
        <f t="shared" ca="1" si="85"/>
        <v>75.549447446038513</v>
      </c>
      <c r="M339" s="7">
        <f t="shared" ca="1" si="85"/>
        <v>89.33245402818325</v>
      </c>
      <c r="N339" s="7">
        <f t="shared" ca="1" si="85"/>
        <v>35.55641636458521</v>
      </c>
      <c r="O339" s="7">
        <f t="shared" ca="1" si="85"/>
        <v>47.84584410009888</v>
      </c>
      <c r="P339" s="7">
        <f t="shared" ca="1" si="85"/>
        <v>85.492758607804504</v>
      </c>
      <c r="Q339" s="7">
        <f t="shared" ca="1" si="85"/>
        <v>7.4411615150241754</v>
      </c>
      <c r="R339" s="7">
        <f t="shared" ca="1" si="84"/>
        <v>89.190014030658674</v>
      </c>
      <c r="S339" s="7">
        <f t="shared" ca="1" si="84"/>
        <v>77.123297611640552</v>
      </c>
      <c r="T339" s="7">
        <f t="shared" ca="1" si="84"/>
        <v>46.197151402365108</v>
      </c>
      <c r="U339" s="7">
        <f t="shared" ca="1" si="84"/>
        <v>36.310482709531989</v>
      </c>
      <c r="V339" s="33">
        <f t="shared" ca="1" si="79"/>
        <v>56.391185988874362</v>
      </c>
      <c r="W339" s="33">
        <f t="shared" ca="1" si="80"/>
        <v>30.862588729788243</v>
      </c>
      <c r="X339" s="13">
        <f t="shared" ca="1" si="81"/>
        <v>56.391185988874362</v>
      </c>
      <c r="Y339" s="13">
        <f t="shared" ca="1" si="82"/>
        <v>56.391185988874362</v>
      </c>
      <c r="Z339" s="10" t="b">
        <f t="shared" ca="1" si="83"/>
        <v>0</v>
      </c>
    </row>
    <row r="340" spans="1:26">
      <c r="A340" s="4">
        <v>336</v>
      </c>
      <c r="B340" s="7">
        <f t="shared" ca="1" si="85"/>
        <v>66.253879632974943</v>
      </c>
      <c r="C340" s="7">
        <f t="shared" ca="1" si="85"/>
        <v>20.969623491232127</v>
      </c>
      <c r="D340" s="7">
        <f t="shared" ca="1" si="85"/>
        <v>77.093857906577853</v>
      </c>
      <c r="E340" s="7">
        <f t="shared" ca="1" si="85"/>
        <v>15.28303597648587</v>
      </c>
      <c r="F340" s="7">
        <f t="shared" ca="1" si="85"/>
        <v>43.677349784737842</v>
      </c>
      <c r="G340" s="7">
        <f t="shared" ca="1" si="85"/>
        <v>14.327577676751291</v>
      </c>
      <c r="H340" s="7">
        <f t="shared" ca="1" si="85"/>
        <v>99.573711618250314</v>
      </c>
      <c r="I340" s="7">
        <f t="shared" ca="1" si="85"/>
        <v>24.024531056878629</v>
      </c>
      <c r="J340" s="7">
        <f t="shared" ca="1" si="85"/>
        <v>34.775789647946141</v>
      </c>
      <c r="K340" s="7">
        <f t="shared" ca="1" si="85"/>
        <v>96.520481233741364</v>
      </c>
      <c r="L340" s="7">
        <f t="shared" ca="1" si="85"/>
        <v>6.553034281706771</v>
      </c>
      <c r="M340" s="7">
        <f t="shared" ca="1" si="85"/>
        <v>91.891384271116067</v>
      </c>
      <c r="N340" s="7">
        <f t="shared" ca="1" si="85"/>
        <v>88.285572392547593</v>
      </c>
      <c r="O340" s="7">
        <f t="shared" ca="1" si="85"/>
        <v>0.56790620008673187</v>
      </c>
      <c r="P340" s="7">
        <f t="shared" ca="1" si="85"/>
        <v>9.1867944701292892</v>
      </c>
      <c r="Q340" s="7">
        <f t="shared" ca="1" si="85"/>
        <v>25.773282083551596</v>
      </c>
      <c r="R340" s="7">
        <f t="shared" ca="1" si="84"/>
        <v>87.820691224853505</v>
      </c>
      <c r="S340" s="7">
        <f t="shared" ca="1" si="84"/>
        <v>99.652813218869468</v>
      </c>
      <c r="T340" s="7">
        <f t="shared" ca="1" si="84"/>
        <v>81.324411204473762</v>
      </c>
      <c r="U340" s="7">
        <f t="shared" ca="1" si="84"/>
        <v>96.349796623493191</v>
      </c>
      <c r="V340" s="33">
        <f t="shared" ca="1" si="79"/>
        <v>53.995276199820218</v>
      </c>
      <c r="W340" s="33">
        <f t="shared" ca="1" si="80"/>
        <v>37.273938328211038</v>
      </c>
      <c r="X340" s="13">
        <f t="shared" ca="1" si="81"/>
        <v>53.995276199820218</v>
      </c>
      <c r="Y340" s="13">
        <f t="shared" ca="1" si="82"/>
        <v>53.995276199820218</v>
      </c>
      <c r="Z340" s="10" t="b">
        <f t="shared" ca="1" si="83"/>
        <v>0</v>
      </c>
    </row>
    <row r="341" spans="1:26">
      <c r="A341" s="4">
        <v>337</v>
      </c>
      <c r="B341" s="7">
        <f t="shared" ca="1" si="85"/>
        <v>64.346823754535151</v>
      </c>
      <c r="C341" s="7">
        <f t="shared" ca="1" si="85"/>
        <v>51.066788953131351</v>
      </c>
      <c r="D341" s="7">
        <f t="shared" ca="1" si="85"/>
        <v>85.341194769194004</v>
      </c>
      <c r="E341" s="7">
        <f t="shared" ca="1" si="85"/>
        <v>3.5481705191358737</v>
      </c>
      <c r="F341" s="7">
        <f t="shared" ca="1" si="85"/>
        <v>12.723771375194314</v>
      </c>
      <c r="G341" s="7">
        <f t="shared" ca="1" si="85"/>
        <v>37.535026419010478</v>
      </c>
      <c r="H341" s="7">
        <f t="shared" ca="1" si="85"/>
        <v>28.373308248424134</v>
      </c>
      <c r="I341" s="7">
        <f t="shared" ca="1" si="85"/>
        <v>94.166219684816326</v>
      </c>
      <c r="J341" s="7">
        <f t="shared" ca="1" si="85"/>
        <v>21.030982313546076</v>
      </c>
      <c r="K341" s="7">
        <f t="shared" ca="1" si="85"/>
        <v>62.852533332765148</v>
      </c>
      <c r="L341" s="7">
        <f t="shared" ca="1" si="85"/>
        <v>35.615846853078715</v>
      </c>
      <c r="M341" s="7">
        <f t="shared" ca="1" si="85"/>
        <v>67.056784577075163</v>
      </c>
      <c r="N341" s="7">
        <f t="shared" ca="1" si="85"/>
        <v>54.807572543951878</v>
      </c>
      <c r="O341" s="7">
        <f t="shared" ca="1" si="85"/>
        <v>35.366812660086651</v>
      </c>
      <c r="P341" s="7">
        <f t="shared" ca="1" si="85"/>
        <v>12.820966374073794</v>
      </c>
      <c r="Q341" s="7">
        <f t="shared" ca="1" si="85"/>
        <v>21.879337649729059</v>
      </c>
      <c r="R341" s="7">
        <f t="shared" ca="1" si="84"/>
        <v>25.869166892982253</v>
      </c>
      <c r="S341" s="7">
        <f t="shared" ca="1" si="84"/>
        <v>66.888423272334165</v>
      </c>
      <c r="T341" s="7">
        <f t="shared" ca="1" si="84"/>
        <v>85.172583432994486</v>
      </c>
      <c r="U341" s="7">
        <f t="shared" ca="1" si="84"/>
        <v>11.774376654978969</v>
      </c>
      <c r="V341" s="33">
        <f t="shared" ca="1" si="79"/>
        <v>43.911834514051904</v>
      </c>
      <c r="W341" s="33">
        <f t="shared" ca="1" si="80"/>
        <v>27.447593697557664</v>
      </c>
      <c r="X341" s="13">
        <f t="shared" ca="1" si="81"/>
        <v>43.911834514051904</v>
      </c>
      <c r="Y341" s="13">
        <f t="shared" ca="1" si="82"/>
        <v>43.911834514051904</v>
      </c>
      <c r="Z341" s="10" t="b">
        <f t="shared" ca="1" si="83"/>
        <v>0</v>
      </c>
    </row>
    <row r="342" spans="1:26">
      <c r="A342" s="4">
        <v>338</v>
      </c>
      <c r="B342" s="7">
        <f t="shared" ca="1" si="85"/>
        <v>38.212622090654911</v>
      </c>
      <c r="C342" s="7">
        <f t="shared" ca="1" si="85"/>
        <v>44.664612045107567</v>
      </c>
      <c r="D342" s="7">
        <f t="shared" ca="1" si="85"/>
        <v>41.221063573136028</v>
      </c>
      <c r="E342" s="7">
        <f t="shared" ca="1" si="85"/>
        <v>33.784337242806181</v>
      </c>
      <c r="F342" s="7">
        <f t="shared" ca="1" si="85"/>
        <v>36.617543569999945</v>
      </c>
      <c r="G342" s="7">
        <f t="shared" ca="1" si="85"/>
        <v>14.873751932320712</v>
      </c>
      <c r="H342" s="7">
        <f t="shared" ca="1" si="85"/>
        <v>41.917094427945059</v>
      </c>
      <c r="I342" s="7">
        <f t="shared" ca="1" si="85"/>
        <v>19.087467513399538</v>
      </c>
      <c r="J342" s="7">
        <f t="shared" ca="1" si="85"/>
        <v>31.515911885386295</v>
      </c>
      <c r="K342" s="7">
        <f t="shared" ca="1" si="85"/>
        <v>88.436604523782719</v>
      </c>
      <c r="L342" s="7">
        <f t="shared" ca="1" si="85"/>
        <v>18.369718338157149</v>
      </c>
      <c r="M342" s="7">
        <f t="shared" ca="1" si="85"/>
        <v>68.228565477670102</v>
      </c>
      <c r="N342" s="7">
        <f t="shared" ca="1" si="85"/>
        <v>35.90405705514943</v>
      </c>
      <c r="O342" s="7">
        <f t="shared" ca="1" si="85"/>
        <v>52.834660286073785</v>
      </c>
      <c r="P342" s="7">
        <f t="shared" ca="1" si="85"/>
        <v>71.845734980248679</v>
      </c>
      <c r="Q342" s="7">
        <f t="shared" ca="1" si="85"/>
        <v>62.410256184312352</v>
      </c>
      <c r="R342" s="7">
        <f t="shared" ca="1" si="84"/>
        <v>21.343743827670568</v>
      </c>
      <c r="S342" s="7">
        <f t="shared" ca="1" si="84"/>
        <v>35.203498170570988</v>
      </c>
      <c r="T342" s="7">
        <f t="shared" ca="1" si="84"/>
        <v>16.903348738492262</v>
      </c>
      <c r="U342" s="7">
        <f t="shared" ca="1" si="84"/>
        <v>1.3729521813091505</v>
      </c>
      <c r="V342" s="33">
        <f t="shared" ca="1" si="79"/>
        <v>38.737377202209679</v>
      </c>
      <c r="W342" s="33">
        <f t="shared" ca="1" si="80"/>
        <v>21.636008727441229</v>
      </c>
      <c r="X342" s="13">
        <f t="shared" ca="1" si="81"/>
        <v>38.737377202209679</v>
      </c>
      <c r="Y342" s="13">
        <f t="shared" ca="1" si="82"/>
        <v>38.737377202209679</v>
      </c>
      <c r="Z342" s="10" t="b">
        <f t="shared" ca="1" si="83"/>
        <v>0</v>
      </c>
    </row>
    <row r="343" spans="1:26">
      <c r="A343" s="4">
        <v>339</v>
      </c>
      <c r="B343" s="7">
        <f t="shared" ca="1" si="85"/>
        <v>66.628239036731401</v>
      </c>
      <c r="C343" s="7">
        <f t="shared" ca="1" si="85"/>
        <v>18.617114466834217</v>
      </c>
      <c r="D343" s="7">
        <f t="shared" ca="1" si="85"/>
        <v>30.509670136435108</v>
      </c>
      <c r="E343" s="7">
        <f t="shared" ca="1" si="85"/>
        <v>50.832460391200485</v>
      </c>
      <c r="F343" s="7">
        <f t="shared" ca="1" si="85"/>
        <v>90.832957742226682</v>
      </c>
      <c r="G343" s="7">
        <f t="shared" ca="1" si="85"/>
        <v>77.727877015412147</v>
      </c>
      <c r="H343" s="7">
        <f t="shared" ca="1" si="85"/>
        <v>63.752568424611852</v>
      </c>
      <c r="I343" s="7">
        <f t="shared" ca="1" si="85"/>
        <v>93.410583244622885</v>
      </c>
      <c r="J343" s="7">
        <f t="shared" ca="1" si="85"/>
        <v>58.628288205478171</v>
      </c>
      <c r="K343" s="7">
        <f t="shared" ca="1" si="85"/>
        <v>77.06575822880616</v>
      </c>
      <c r="L343" s="7">
        <f t="shared" ca="1" si="85"/>
        <v>19.520736604205059</v>
      </c>
      <c r="M343" s="7">
        <f t="shared" ca="1" si="85"/>
        <v>82.719304751869075</v>
      </c>
      <c r="N343" s="7">
        <f t="shared" ca="1" si="85"/>
        <v>30.414860239678841</v>
      </c>
      <c r="O343" s="7">
        <f t="shared" ca="1" si="85"/>
        <v>23.428070392313728</v>
      </c>
      <c r="P343" s="7">
        <f t="shared" ca="1" si="85"/>
        <v>37.819468533110282</v>
      </c>
      <c r="Q343" s="7">
        <f t="shared" ca="1" si="85"/>
        <v>10.842214558762143</v>
      </c>
      <c r="R343" s="7">
        <f t="shared" ca="1" si="84"/>
        <v>53.260781209036111</v>
      </c>
      <c r="S343" s="7">
        <f t="shared" ca="1" si="84"/>
        <v>13.451019197905477</v>
      </c>
      <c r="T343" s="7">
        <f t="shared" ca="1" si="84"/>
        <v>73.528652792023522</v>
      </c>
      <c r="U343" s="7">
        <f t="shared" ca="1" si="84"/>
        <v>32.724815394601606</v>
      </c>
      <c r="V343" s="33">
        <f t="shared" ca="1" si="79"/>
        <v>50.285772028293259</v>
      </c>
      <c r="W343" s="33">
        <f t="shared" ca="1" si="80"/>
        <v>27.073455464069696</v>
      </c>
      <c r="X343" s="13">
        <f t="shared" ca="1" si="81"/>
        <v>50.285772028293259</v>
      </c>
      <c r="Y343" s="13">
        <f t="shared" ca="1" si="82"/>
        <v>50.285772028293259</v>
      </c>
      <c r="Z343" s="10" t="b">
        <f t="shared" ca="1" si="83"/>
        <v>0</v>
      </c>
    </row>
    <row r="344" spans="1:26">
      <c r="A344" s="4">
        <v>340</v>
      </c>
      <c r="B344" s="7">
        <f t="shared" ca="1" si="85"/>
        <v>82.266714381774818</v>
      </c>
      <c r="C344" s="7">
        <f t="shared" ca="1" si="85"/>
        <v>33.735315651287578</v>
      </c>
      <c r="D344" s="7">
        <f t="shared" ca="1" si="85"/>
        <v>64.661471796909353</v>
      </c>
      <c r="E344" s="7">
        <f t="shared" ca="1" si="85"/>
        <v>48.348994537068549</v>
      </c>
      <c r="F344" s="7">
        <f t="shared" ca="1" si="85"/>
        <v>55.61110485603686</v>
      </c>
      <c r="G344" s="7">
        <f t="shared" ca="1" si="85"/>
        <v>20.358727686189994</v>
      </c>
      <c r="H344" s="7">
        <f t="shared" ca="1" si="85"/>
        <v>82.356338437825613</v>
      </c>
      <c r="I344" s="7">
        <f t="shared" ca="1" si="85"/>
        <v>95.5093837208872</v>
      </c>
      <c r="J344" s="7">
        <f t="shared" ca="1" si="85"/>
        <v>86.583811330926792</v>
      </c>
      <c r="K344" s="7">
        <f t="shared" ca="1" si="85"/>
        <v>49.077913342887648</v>
      </c>
      <c r="L344" s="7">
        <f t="shared" ca="1" si="85"/>
        <v>83.980339022551192</v>
      </c>
      <c r="M344" s="7">
        <f t="shared" ca="1" si="85"/>
        <v>92.885798008409537</v>
      </c>
      <c r="N344" s="7">
        <f t="shared" ca="1" si="85"/>
        <v>36.657069333343649</v>
      </c>
      <c r="O344" s="7">
        <f t="shared" ca="1" si="85"/>
        <v>79.894227500482302</v>
      </c>
      <c r="P344" s="7">
        <f t="shared" ca="1" si="85"/>
        <v>12.353124039853103</v>
      </c>
      <c r="Q344" s="7">
        <f t="shared" ca="1" si="85"/>
        <v>81.574476932715413</v>
      </c>
      <c r="R344" s="7">
        <f t="shared" ca="1" si="84"/>
        <v>75.042429730090362</v>
      </c>
      <c r="S344" s="7">
        <f t="shared" ca="1" si="84"/>
        <v>54.681359806710205</v>
      </c>
      <c r="T344" s="7">
        <f t="shared" ca="1" si="84"/>
        <v>41.38557911405929</v>
      </c>
      <c r="U344" s="7">
        <f t="shared" ca="1" si="84"/>
        <v>59.594497523906334</v>
      </c>
      <c r="V344" s="33">
        <f t="shared" ca="1" si="79"/>
        <v>61.827933837695788</v>
      </c>
      <c r="W344" s="33">
        <f t="shared" ca="1" si="80"/>
        <v>24.48179380364838</v>
      </c>
      <c r="X344" s="13">
        <f t="shared" ca="1" si="81"/>
        <v>61.827933837695788</v>
      </c>
      <c r="Y344" s="13">
        <f t="shared" ca="1" si="82"/>
        <v>61.827933837695788</v>
      </c>
      <c r="Z344" s="10" t="b">
        <f t="shared" ca="1" si="83"/>
        <v>0</v>
      </c>
    </row>
    <row r="345" spans="1:26">
      <c r="A345" s="4">
        <v>341</v>
      </c>
      <c r="B345" s="7">
        <f t="shared" ca="1" si="85"/>
        <v>92.865045587707471</v>
      </c>
      <c r="C345" s="7">
        <f t="shared" ca="1" si="85"/>
        <v>7.9330853034218158</v>
      </c>
      <c r="D345" s="7">
        <f t="shared" ca="1" si="85"/>
        <v>57.316971599489733</v>
      </c>
      <c r="E345" s="7">
        <f t="shared" ca="1" si="85"/>
        <v>69.682029032031977</v>
      </c>
      <c r="F345" s="7">
        <f t="shared" ca="1" si="85"/>
        <v>60.628063607839735</v>
      </c>
      <c r="G345" s="7">
        <f t="shared" ca="1" si="85"/>
        <v>21.220656411166406</v>
      </c>
      <c r="H345" s="7">
        <f t="shared" ca="1" si="85"/>
        <v>47.8541714587274</v>
      </c>
      <c r="I345" s="7">
        <f t="shared" ca="1" si="85"/>
        <v>63.172805410437114</v>
      </c>
      <c r="J345" s="7">
        <f t="shared" ca="1" si="85"/>
        <v>54.574550679475017</v>
      </c>
      <c r="K345" s="7">
        <f t="shared" ca="1" si="85"/>
        <v>59.820971271145638</v>
      </c>
      <c r="L345" s="7">
        <f t="shared" ca="1" si="85"/>
        <v>60.291732792962335</v>
      </c>
      <c r="M345" s="7">
        <f t="shared" ca="1" si="85"/>
        <v>68.06407056392338</v>
      </c>
      <c r="N345" s="7">
        <f t="shared" ca="1" si="85"/>
        <v>75.072718977896145</v>
      </c>
      <c r="O345" s="7">
        <f t="shared" ca="1" si="85"/>
        <v>38.652241361565544</v>
      </c>
      <c r="P345" s="7">
        <f t="shared" ca="1" si="85"/>
        <v>59.943335116919791</v>
      </c>
      <c r="Q345" s="7">
        <f t="shared" ca="1" si="85"/>
        <v>48.602686602762631</v>
      </c>
      <c r="R345" s="7">
        <f t="shared" ca="1" si="84"/>
        <v>39.343661352203121</v>
      </c>
      <c r="S345" s="7">
        <f t="shared" ca="1" si="84"/>
        <v>76.472775273183657</v>
      </c>
      <c r="T345" s="7">
        <f t="shared" ca="1" si="84"/>
        <v>70.972630557304996</v>
      </c>
      <c r="U345" s="7">
        <f t="shared" ca="1" si="84"/>
        <v>97.653563098042412</v>
      </c>
      <c r="V345" s="33">
        <f t="shared" ca="1" si="79"/>
        <v>58.506888302910305</v>
      </c>
      <c r="W345" s="33">
        <f t="shared" ca="1" si="80"/>
        <v>21.340437156885613</v>
      </c>
      <c r="X345" s="13">
        <f t="shared" ca="1" si="81"/>
        <v>58.506888302910305</v>
      </c>
      <c r="Y345" s="13">
        <f t="shared" ca="1" si="82"/>
        <v>58.506888302910305</v>
      </c>
      <c r="Z345" s="10" t="b">
        <f t="shared" ca="1" si="83"/>
        <v>0</v>
      </c>
    </row>
    <row r="346" spans="1:26">
      <c r="A346" s="4">
        <v>342</v>
      </c>
      <c r="B346" s="7">
        <f t="shared" ca="1" si="85"/>
        <v>9.5242756566028319</v>
      </c>
      <c r="C346" s="7">
        <f t="shared" ca="1" si="85"/>
        <v>83.295620250279001</v>
      </c>
      <c r="D346" s="7">
        <f t="shared" ca="1" si="85"/>
        <v>21.834105065956912</v>
      </c>
      <c r="E346" s="7">
        <f t="shared" ca="1" si="85"/>
        <v>73.892068161848115</v>
      </c>
      <c r="F346" s="7">
        <f t="shared" ca="1" si="85"/>
        <v>16.833258846540033</v>
      </c>
      <c r="G346" s="7">
        <f t="shared" ca="1" si="85"/>
        <v>59.884442233931111</v>
      </c>
      <c r="H346" s="7">
        <f t="shared" ca="1" si="85"/>
        <v>13.317785365477874</v>
      </c>
      <c r="I346" s="7">
        <f t="shared" ca="1" si="85"/>
        <v>88.672854838374619</v>
      </c>
      <c r="J346" s="7">
        <f t="shared" ca="1" si="85"/>
        <v>39.593935760291856</v>
      </c>
      <c r="K346" s="7">
        <f t="shared" ca="1" si="85"/>
        <v>50.029286131265074</v>
      </c>
      <c r="L346" s="7">
        <f t="shared" ca="1" si="85"/>
        <v>11.495598527989358</v>
      </c>
      <c r="M346" s="7">
        <f t="shared" ca="1" si="85"/>
        <v>74.203968756512168</v>
      </c>
      <c r="N346" s="7">
        <f t="shared" ca="1" si="85"/>
        <v>40.802081444936256</v>
      </c>
      <c r="O346" s="7">
        <f t="shared" ca="1" si="85"/>
        <v>32.31100523196676</v>
      </c>
      <c r="P346" s="7">
        <f t="shared" ca="1" si="85"/>
        <v>12.61861458642397</v>
      </c>
      <c r="Q346" s="7">
        <f t="shared" ca="1" si="85"/>
        <v>83.139221013553851</v>
      </c>
      <c r="R346" s="7">
        <f t="shared" ca="1" si="84"/>
        <v>13.889430667081326</v>
      </c>
      <c r="S346" s="7">
        <f t="shared" ca="1" si="84"/>
        <v>46.425916914312424</v>
      </c>
      <c r="T346" s="7">
        <f t="shared" ca="1" si="84"/>
        <v>54.799070061833774</v>
      </c>
      <c r="U346" s="7">
        <f t="shared" ca="1" si="84"/>
        <v>44.929776279052845</v>
      </c>
      <c r="V346" s="33">
        <f t="shared" ca="1" si="79"/>
        <v>43.574615789711508</v>
      </c>
      <c r="W346" s="33">
        <f t="shared" ca="1" si="80"/>
        <v>26.910672089836449</v>
      </c>
      <c r="X346" s="13">
        <f t="shared" ca="1" si="81"/>
        <v>43.574615789711508</v>
      </c>
      <c r="Y346" s="13">
        <f t="shared" ca="1" si="82"/>
        <v>43.574615789711508</v>
      </c>
      <c r="Z346" s="10" t="b">
        <f t="shared" ca="1" si="83"/>
        <v>0</v>
      </c>
    </row>
    <row r="347" spans="1:26">
      <c r="A347" s="4">
        <v>343</v>
      </c>
      <c r="B347" s="7">
        <f t="shared" ca="1" si="85"/>
        <v>94.959806013820568</v>
      </c>
      <c r="C347" s="7">
        <f t="shared" ca="1" si="85"/>
        <v>41.133106750839097</v>
      </c>
      <c r="D347" s="7">
        <f t="shared" ca="1" si="85"/>
        <v>88.04627773074958</v>
      </c>
      <c r="E347" s="7">
        <f t="shared" ca="1" si="85"/>
        <v>80.770055956803304</v>
      </c>
      <c r="F347" s="7">
        <f t="shared" ca="1" si="85"/>
        <v>90.966605813030284</v>
      </c>
      <c r="G347" s="7">
        <f t="shared" ca="1" si="85"/>
        <v>21.707070099760941</v>
      </c>
      <c r="H347" s="7">
        <f t="shared" ca="1" si="85"/>
        <v>95.503383294315952</v>
      </c>
      <c r="I347" s="7">
        <f t="shared" ca="1" si="85"/>
        <v>37.549121471988279</v>
      </c>
      <c r="J347" s="7">
        <f t="shared" ca="1" si="85"/>
        <v>57.940097159676704</v>
      </c>
      <c r="K347" s="7">
        <f t="shared" ca="1" si="85"/>
        <v>41.733444829482167</v>
      </c>
      <c r="L347" s="7">
        <f t="shared" ca="1" si="85"/>
        <v>72.521961269404173</v>
      </c>
      <c r="M347" s="7">
        <f t="shared" ca="1" si="85"/>
        <v>1.3918126626885519</v>
      </c>
      <c r="N347" s="7">
        <f t="shared" ca="1" si="85"/>
        <v>71.441584851021872</v>
      </c>
      <c r="O347" s="7">
        <f t="shared" ca="1" si="85"/>
        <v>72.233640952563945</v>
      </c>
      <c r="P347" s="7">
        <f t="shared" ca="1" si="85"/>
        <v>22.975140561600739</v>
      </c>
      <c r="Q347" s="7">
        <f t="shared" ca="1" si="85"/>
        <v>27.816110096835278</v>
      </c>
      <c r="R347" s="7">
        <f t="shared" ca="1" si="84"/>
        <v>9.1103743322505046</v>
      </c>
      <c r="S347" s="7">
        <f t="shared" ca="1" si="84"/>
        <v>24.238209709032411</v>
      </c>
      <c r="T347" s="7">
        <f t="shared" ca="1" si="84"/>
        <v>93.830112974128284</v>
      </c>
      <c r="U347" s="7">
        <f t="shared" ca="1" si="84"/>
        <v>23.489002202303645</v>
      </c>
      <c r="V347" s="33">
        <f t="shared" ca="1" si="79"/>
        <v>53.467845936614822</v>
      </c>
      <c r="W347" s="33">
        <f t="shared" ca="1" si="80"/>
        <v>31.702233488254475</v>
      </c>
      <c r="X347" s="13">
        <f t="shared" ca="1" si="81"/>
        <v>53.467845936614822</v>
      </c>
      <c r="Y347" s="13">
        <f t="shared" ca="1" si="82"/>
        <v>53.467845936614822</v>
      </c>
      <c r="Z347" s="10" t="b">
        <f t="shared" ca="1" si="83"/>
        <v>0</v>
      </c>
    </row>
    <row r="348" spans="1:26">
      <c r="A348" s="4">
        <v>344</v>
      </c>
      <c r="B348" s="7">
        <f t="shared" ca="1" si="85"/>
        <v>42.428351133032379</v>
      </c>
      <c r="C348" s="7">
        <f t="shared" ca="1" si="85"/>
        <v>65.397042691693372</v>
      </c>
      <c r="D348" s="7">
        <f t="shared" ca="1" si="85"/>
        <v>29.919536450770444</v>
      </c>
      <c r="E348" s="7">
        <f t="shared" ca="1" si="85"/>
        <v>22.240067545698938</v>
      </c>
      <c r="F348" s="7">
        <f t="shared" ca="1" si="85"/>
        <v>79.565677391845355</v>
      </c>
      <c r="G348" s="7">
        <f t="shared" ca="1" si="85"/>
        <v>67.363116283810811</v>
      </c>
      <c r="H348" s="7">
        <f t="shared" ca="1" si="85"/>
        <v>85.051437199518944</v>
      </c>
      <c r="I348" s="7">
        <f t="shared" ca="1" si="85"/>
        <v>89.783297539491898</v>
      </c>
      <c r="J348" s="7">
        <f t="shared" ca="1" si="85"/>
        <v>86.770792438324534</v>
      </c>
      <c r="K348" s="7">
        <f t="shared" ca="1" si="85"/>
        <v>33.516068822893708</v>
      </c>
      <c r="L348" s="7">
        <f t="shared" ca="1" si="85"/>
        <v>0.25126975225432391</v>
      </c>
      <c r="M348" s="7">
        <f t="shared" ca="1" si="85"/>
        <v>87.855520148818528</v>
      </c>
      <c r="N348" s="7">
        <f t="shared" ca="1" si="85"/>
        <v>31.329511041940151</v>
      </c>
      <c r="O348" s="7">
        <f t="shared" ca="1" si="85"/>
        <v>61.101194671976366</v>
      </c>
      <c r="P348" s="7">
        <f t="shared" ca="1" si="85"/>
        <v>38.869956647930927</v>
      </c>
      <c r="Q348" s="7">
        <f t="shared" ca="1" si="85"/>
        <v>8.8717221529030397</v>
      </c>
      <c r="R348" s="7">
        <f t="shared" ca="1" si="84"/>
        <v>91.18541158084679</v>
      </c>
      <c r="S348" s="7">
        <f t="shared" ca="1" si="84"/>
        <v>28.573472375363085</v>
      </c>
      <c r="T348" s="7">
        <f t="shared" ca="1" si="84"/>
        <v>65.806713044754488</v>
      </c>
      <c r="U348" s="7">
        <f t="shared" ca="1" si="84"/>
        <v>30.919777277292759</v>
      </c>
      <c r="V348" s="33">
        <f t="shared" ca="1" si="79"/>
        <v>52.339996809558045</v>
      </c>
      <c r="W348" s="33">
        <f t="shared" ca="1" si="80"/>
        <v>28.959057177487026</v>
      </c>
      <c r="X348" s="13">
        <f t="shared" ca="1" si="81"/>
        <v>52.339996809558045</v>
      </c>
      <c r="Y348" s="13">
        <f t="shared" ca="1" si="82"/>
        <v>52.339996809558045</v>
      </c>
      <c r="Z348" s="10" t="b">
        <f t="shared" ca="1" si="83"/>
        <v>0</v>
      </c>
    </row>
    <row r="349" spans="1:26">
      <c r="A349" s="4">
        <v>345</v>
      </c>
      <c r="B349" s="7">
        <f t="shared" ca="1" si="85"/>
        <v>49.296569008639977</v>
      </c>
      <c r="C349" s="7">
        <f t="shared" ca="1" si="85"/>
        <v>32.304308002046199</v>
      </c>
      <c r="D349" s="7">
        <f t="shared" ca="1" si="85"/>
        <v>28.503238930448383</v>
      </c>
      <c r="E349" s="7">
        <f t="shared" ca="1" si="85"/>
        <v>70.695553313647551</v>
      </c>
      <c r="F349" s="7">
        <f t="shared" ca="1" si="85"/>
        <v>70.330774846311115</v>
      </c>
      <c r="G349" s="7">
        <f t="shared" ca="1" si="85"/>
        <v>59.718984591975932</v>
      </c>
      <c r="H349" s="7">
        <f t="shared" ca="1" si="85"/>
        <v>10.872185276743584</v>
      </c>
      <c r="I349" s="7">
        <f t="shared" ca="1" si="85"/>
        <v>32.394796239335555</v>
      </c>
      <c r="J349" s="7">
        <f t="shared" ca="1" si="85"/>
        <v>8.7107976830844258</v>
      </c>
      <c r="K349" s="7">
        <f t="shared" ca="1" si="85"/>
        <v>71.594401568339123</v>
      </c>
      <c r="L349" s="7">
        <f t="shared" ca="1" si="85"/>
        <v>90.978178995203734</v>
      </c>
      <c r="M349" s="7">
        <f t="shared" ca="1" si="85"/>
        <v>69.811355240189627</v>
      </c>
      <c r="N349" s="7">
        <f t="shared" ca="1" si="85"/>
        <v>68.419602086906565</v>
      </c>
      <c r="O349" s="7">
        <f t="shared" ca="1" si="85"/>
        <v>9.9716584351627002</v>
      </c>
      <c r="P349" s="7">
        <f t="shared" ca="1" si="85"/>
        <v>87.141166491497984</v>
      </c>
      <c r="Q349" s="7">
        <f t="shared" ca="1" si="85"/>
        <v>36.159669115793179</v>
      </c>
      <c r="R349" s="7">
        <f t="shared" ca="1" si="84"/>
        <v>3.1990559942451036</v>
      </c>
      <c r="S349" s="7">
        <f t="shared" ca="1" si="84"/>
        <v>26.063344442465318</v>
      </c>
      <c r="T349" s="7">
        <f t="shared" ca="1" si="84"/>
        <v>77.388734153660394</v>
      </c>
      <c r="U349" s="7">
        <f t="shared" ca="1" si="84"/>
        <v>96.227550270177062</v>
      </c>
      <c r="V349" s="33">
        <f t="shared" ca="1" si="79"/>
        <v>49.989096234293683</v>
      </c>
      <c r="W349" s="33">
        <f t="shared" ca="1" si="80"/>
        <v>29.875693344590221</v>
      </c>
      <c r="X349" s="13">
        <f t="shared" ca="1" si="81"/>
        <v>49.989096234293683</v>
      </c>
      <c r="Y349" s="13">
        <f t="shared" ca="1" si="82"/>
        <v>49.989096234293683</v>
      </c>
      <c r="Z349" s="10" t="b">
        <f t="shared" ca="1" si="83"/>
        <v>0</v>
      </c>
    </row>
    <row r="350" spans="1:26">
      <c r="A350" s="4">
        <v>346</v>
      </c>
      <c r="B350" s="7">
        <f t="shared" ca="1" si="85"/>
        <v>77.1759853842875</v>
      </c>
      <c r="C350" s="7">
        <f t="shared" ca="1" si="85"/>
        <v>74.687038093688969</v>
      </c>
      <c r="D350" s="7">
        <f t="shared" ca="1" si="85"/>
        <v>82.053659250173965</v>
      </c>
      <c r="E350" s="7">
        <f t="shared" ca="1" si="85"/>
        <v>56.522867546800057</v>
      </c>
      <c r="F350" s="7">
        <f t="shared" ca="1" si="85"/>
        <v>22.26911058265889</v>
      </c>
      <c r="G350" s="7">
        <f t="shared" ca="1" si="85"/>
        <v>67.526107772880849</v>
      </c>
      <c r="H350" s="7">
        <f t="shared" ca="1" si="85"/>
        <v>62.772498343169858</v>
      </c>
      <c r="I350" s="7">
        <f t="shared" ca="1" si="85"/>
        <v>95.82892647067014</v>
      </c>
      <c r="J350" s="7">
        <f t="shared" ca="1" si="85"/>
        <v>51.285144574802842</v>
      </c>
      <c r="K350" s="7">
        <f t="shared" ca="1" si="85"/>
        <v>9.8779160202029708</v>
      </c>
      <c r="L350" s="7">
        <f t="shared" ca="1" si="85"/>
        <v>89.371061803904865</v>
      </c>
      <c r="M350" s="7">
        <f t="shared" ca="1" si="85"/>
        <v>88.371328430285587</v>
      </c>
      <c r="N350" s="7">
        <f t="shared" ca="1" si="85"/>
        <v>89.560593313350125</v>
      </c>
      <c r="O350" s="7">
        <f t="shared" ca="1" si="85"/>
        <v>56.648104843395942</v>
      </c>
      <c r="P350" s="7">
        <f t="shared" ca="1" si="85"/>
        <v>4.0581792845324145</v>
      </c>
      <c r="Q350" s="7">
        <f t="shared" ca="1" si="85"/>
        <v>70.33172478703986</v>
      </c>
      <c r="R350" s="7">
        <f t="shared" ca="1" si="84"/>
        <v>50.978503640091731</v>
      </c>
      <c r="S350" s="7">
        <f t="shared" ca="1" si="84"/>
        <v>24.124534768971241</v>
      </c>
      <c r="T350" s="7">
        <f t="shared" ca="1" si="84"/>
        <v>56.47632356878912</v>
      </c>
      <c r="U350" s="7">
        <f t="shared" ca="1" si="84"/>
        <v>58.766903198394395</v>
      </c>
      <c r="V350" s="33">
        <f t="shared" ca="1" si="79"/>
        <v>59.434325583904567</v>
      </c>
      <c r="W350" s="33">
        <f t="shared" ca="1" si="80"/>
        <v>26.689118305459587</v>
      </c>
      <c r="X350" s="13">
        <f t="shared" ca="1" si="81"/>
        <v>59.434325583904567</v>
      </c>
      <c r="Y350" s="13">
        <f t="shared" ca="1" si="82"/>
        <v>59.434325583904567</v>
      </c>
      <c r="Z350" s="10" t="b">
        <f t="shared" ca="1" si="83"/>
        <v>0</v>
      </c>
    </row>
    <row r="351" spans="1:26">
      <c r="A351" s="4">
        <v>347</v>
      </c>
      <c r="B351" s="7">
        <f t="shared" ca="1" si="85"/>
        <v>87.383000695448885</v>
      </c>
      <c r="C351" s="7">
        <f t="shared" ca="1" si="85"/>
        <v>16.984039580790235</v>
      </c>
      <c r="D351" s="7">
        <f t="shared" ca="1" si="85"/>
        <v>42.840296570027661</v>
      </c>
      <c r="E351" s="7">
        <f t="shared" ca="1" si="85"/>
        <v>31.987008583906238</v>
      </c>
      <c r="F351" s="7">
        <f t="shared" ca="1" si="85"/>
        <v>51.037767635455033</v>
      </c>
      <c r="G351" s="7">
        <f t="shared" ca="1" si="85"/>
        <v>13.901112639047374</v>
      </c>
      <c r="H351" s="7">
        <f t="shared" ca="1" si="85"/>
        <v>86.137107003352554</v>
      </c>
      <c r="I351" s="7">
        <f t="shared" ca="1" si="85"/>
        <v>92.209118650341352</v>
      </c>
      <c r="J351" s="7">
        <f t="shared" ca="1" si="85"/>
        <v>16.599253926967762</v>
      </c>
      <c r="K351" s="7">
        <f t="shared" ca="1" si="85"/>
        <v>93.528405097224891</v>
      </c>
      <c r="L351" s="7">
        <f t="shared" ca="1" si="85"/>
        <v>4.9754489812547593</v>
      </c>
      <c r="M351" s="7">
        <f t="shared" ca="1" si="85"/>
        <v>33.835720353523804</v>
      </c>
      <c r="N351" s="7">
        <f t="shared" ca="1" si="85"/>
        <v>69.711388776872667</v>
      </c>
      <c r="O351" s="7">
        <f t="shared" ca="1" si="85"/>
        <v>14.317609316873448</v>
      </c>
      <c r="P351" s="7">
        <f t="shared" ca="1" si="85"/>
        <v>72.713469771738943</v>
      </c>
      <c r="Q351" s="7">
        <f t="shared" ca="1" si="85"/>
        <v>90.541434841651963</v>
      </c>
      <c r="R351" s="7">
        <f t="shared" ca="1" si="84"/>
        <v>44.605959536632881</v>
      </c>
      <c r="S351" s="7">
        <f t="shared" ca="1" si="84"/>
        <v>78.32123079075474</v>
      </c>
      <c r="T351" s="7">
        <f t="shared" ca="1" si="84"/>
        <v>93.176257643022268</v>
      </c>
      <c r="U351" s="7">
        <f t="shared" ca="1" si="84"/>
        <v>2.5879715868945219</v>
      </c>
      <c r="V351" s="33">
        <f t="shared" ca="1" si="79"/>
        <v>51.869680099089102</v>
      </c>
      <c r="W351" s="33">
        <f t="shared" ca="1" si="80"/>
        <v>33.44158246801944</v>
      </c>
      <c r="X351" s="13">
        <f t="shared" ca="1" si="81"/>
        <v>51.869680099089102</v>
      </c>
      <c r="Y351" s="13">
        <f t="shared" ca="1" si="82"/>
        <v>51.869680099089102</v>
      </c>
      <c r="Z351" s="10" t="b">
        <f t="shared" ca="1" si="83"/>
        <v>0</v>
      </c>
    </row>
    <row r="352" spans="1:26">
      <c r="A352" s="4">
        <v>348</v>
      </c>
      <c r="B352" s="7">
        <f t="shared" ca="1" si="85"/>
        <v>56.839537949807642</v>
      </c>
      <c r="C352" s="7">
        <f t="shared" ca="1" si="85"/>
        <v>45.947370577441546</v>
      </c>
      <c r="D352" s="7">
        <f t="shared" ca="1" si="85"/>
        <v>52.214885191650481</v>
      </c>
      <c r="E352" s="7">
        <f t="shared" ca="1" si="85"/>
        <v>66.526383126891091</v>
      </c>
      <c r="F352" s="7">
        <f t="shared" ca="1" si="85"/>
        <v>59.909289274559526</v>
      </c>
      <c r="G352" s="7">
        <f t="shared" ca="1" si="85"/>
        <v>11.815480651328858</v>
      </c>
      <c r="H352" s="7">
        <f t="shared" ca="1" si="85"/>
        <v>25.746683998035536</v>
      </c>
      <c r="I352" s="7">
        <f t="shared" ca="1" si="85"/>
        <v>27.488847847602461</v>
      </c>
      <c r="J352" s="7">
        <f t="shared" ca="1" si="85"/>
        <v>80.79066796534282</v>
      </c>
      <c r="K352" s="7">
        <f t="shared" ca="1" si="85"/>
        <v>18.577512169904132</v>
      </c>
      <c r="L352" s="7">
        <f t="shared" ca="1" si="85"/>
        <v>78.091344058040164</v>
      </c>
      <c r="M352" s="7">
        <f t="shared" ca="1" si="85"/>
        <v>26.086223875662085</v>
      </c>
      <c r="N352" s="7">
        <f t="shared" ca="1" si="85"/>
        <v>63.849306174872687</v>
      </c>
      <c r="O352" s="7">
        <f t="shared" ca="1" si="85"/>
        <v>39.022935981454054</v>
      </c>
      <c r="P352" s="7">
        <f t="shared" ca="1" si="85"/>
        <v>31.133548487538199</v>
      </c>
      <c r="Q352" s="7">
        <f t="shared" ca="1" si="85"/>
        <v>95.376783467025291</v>
      </c>
      <c r="R352" s="7">
        <f t="shared" ca="1" si="84"/>
        <v>98.549696900994078</v>
      </c>
      <c r="S352" s="7">
        <f t="shared" ca="1" si="84"/>
        <v>17.199361027577698</v>
      </c>
      <c r="T352" s="7">
        <f t="shared" ca="1" si="84"/>
        <v>41.827767136158343</v>
      </c>
      <c r="U352" s="7">
        <f t="shared" ca="1" si="84"/>
        <v>64.548776821315585</v>
      </c>
      <c r="V352" s="33">
        <f t="shared" ca="1" si="79"/>
        <v>50.077120134160111</v>
      </c>
      <c r="W352" s="33">
        <f t="shared" ca="1" si="80"/>
        <v>25.881786193175344</v>
      </c>
      <c r="X352" s="13">
        <f t="shared" ca="1" si="81"/>
        <v>50.077120134160111</v>
      </c>
      <c r="Y352" s="13">
        <f t="shared" ca="1" si="82"/>
        <v>50.077120134160111</v>
      </c>
      <c r="Z352" s="10" t="b">
        <f t="shared" ca="1" si="83"/>
        <v>0</v>
      </c>
    </row>
    <row r="353" spans="1:26">
      <c r="A353" s="4">
        <v>349</v>
      </c>
      <c r="B353" s="7">
        <f t="shared" ca="1" si="85"/>
        <v>68.952535180008297</v>
      </c>
      <c r="C353" s="7">
        <f t="shared" ca="1" si="85"/>
        <v>95.713710135387998</v>
      </c>
      <c r="D353" s="7">
        <f t="shared" ca="1" si="85"/>
        <v>53.717171491152371</v>
      </c>
      <c r="E353" s="7">
        <f t="shared" ca="1" si="85"/>
        <v>80.477739897158401</v>
      </c>
      <c r="F353" s="7">
        <f t="shared" ca="1" si="85"/>
        <v>50.268323983832431</v>
      </c>
      <c r="G353" s="7">
        <f t="shared" ca="1" si="85"/>
        <v>23.766089939300329</v>
      </c>
      <c r="H353" s="7">
        <f t="shared" ca="1" si="85"/>
        <v>73.070107108566688</v>
      </c>
      <c r="I353" s="7">
        <f t="shared" ca="1" si="85"/>
        <v>84.683195324568445</v>
      </c>
      <c r="J353" s="7">
        <f t="shared" ca="1" si="85"/>
        <v>57.745989981846023</v>
      </c>
      <c r="K353" s="7">
        <f t="shared" ca="1" si="85"/>
        <v>11.765525492216632</v>
      </c>
      <c r="L353" s="7">
        <f t="shared" ca="1" si="85"/>
        <v>75.554397762833418</v>
      </c>
      <c r="M353" s="7">
        <f t="shared" ca="1" si="85"/>
        <v>19.211526435563396</v>
      </c>
      <c r="N353" s="7">
        <f t="shared" ca="1" si="85"/>
        <v>42.392134385101286</v>
      </c>
      <c r="O353" s="7">
        <f t="shared" ca="1" si="85"/>
        <v>77.948071851558282</v>
      </c>
      <c r="P353" s="7">
        <f t="shared" ca="1" si="85"/>
        <v>53.536373250917812</v>
      </c>
      <c r="Q353" s="7">
        <f t="shared" ca="1" si="85"/>
        <v>88.816663356756635</v>
      </c>
      <c r="R353" s="7">
        <f t="shared" ca="1" si="84"/>
        <v>73.53473265784092</v>
      </c>
      <c r="S353" s="7">
        <f t="shared" ca="1" si="84"/>
        <v>42.819927661624725</v>
      </c>
      <c r="T353" s="7">
        <f t="shared" ca="1" si="84"/>
        <v>77.381747387477944</v>
      </c>
      <c r="U353" s="7">
        <f t="shared" ca="1" si="84"/>
        <v>16.96492223520567</v>
      </c>
      <c r="V353" s="33">
        <f t="shared" ca="1" si="79"/>
        <v>58.416044275945886</v>
      </c>
      <c r="W353" s="33">
        <f t="shared" ca="1" si="80"/>
        <v>25.470374617908945</v>
      </c>
      <c r="X353" s="13">
        <f t="shared" ca="1" si="81"/>
        <v>58.416044275945886</v>
      </c>
      <c r="Y353" s="13">
        <f t="shared" ca="1" si="82"/>
        <v>58.416044275945886</v>
      </c>
      <c r="Z353" s="10" t="b">
        <f t="shared" ca="1" si="83"/>
        <v>0</v>
      </c>
    </row>
    <row r="354" spans="1:26">
      <c r="A354" s="4">
        <v>350</v>
      </c>
      <c r="B354" s="7">
        <f t="shared" ca="1" si="85"/>
        <v>92.746299066488604</v>
      </c>
      <c r="C354" s="7">
        <f t="shared" ca="1" si="85"/>
        <v>8.7811045224617583</v>
      </c>
      <c r="D354" s="7">
        <f t="shared" ca="1" si="85"/>
        <v>32.943475102034</v>
      </c>
      <c r="E354" s="7">
        <f t="shared" ca="1" si="85"/>
        <v>72.058169527658833</v>
      </c>
      <c r="F354" s="7">
        <f t="shared" ca="1" si="85"/>
        <v>17.329372323531722</v>
      </c>
      <c r="G354" s="7">
        <f t="shared" ca="1" si="85"/>
        <v>68.177136618794037</v>
      </c>
      <c r="H354" s="7">
        <f t="shared" ca="1" si="85"/>
        <v>90.518494291503117</v>
      </c>
      <c r="I354" s="7">
        <f t="shared" ca="1" si="85"/>
        <v>35.806618389745992</v>
      </c>
      <c r="J354" s="7">
        <f t="shared" ca="1" si="85"/>
        <v>73.450549288874569</v>
      </c>
      <c r="K354" s="7">
        <f t="shared" ca="1" si="85"/>
        <v>43.340124030312168</v>
      </c>
      <c r="L354" s="7">
        <f t="shared" ca="1" si="85"/>
        <v>35.614697028455566</v>
      </c>
      <c r="M354" s="7">
        <f t="shared" ca="1" si="85"/>
        <v>34.307864465441895</v>
      </c>
      <c r="N354" s="7">
        <f t="shared" ca="1" si="85"/>
        <v>26.319814407047993</v>
      </c>
      <c r="O354" s="7">
        <f t="shared" ca="1" si="85"/>
        <v>55.154311021140543</v>
      </c>
      <c r="P354" s="7">
        <f t="shared" ca="1" si="85"/>
        <v>82.879784924301418</v>
      </c>
      <c r="Q354" s="7">
        <f t="shared" ref="Q354:U369" ca="1" si="86">RAND()*100</f>
        <v>70.23021563381397</v>
      </c>
      <c r="R354" s="7">
        <f t="shared" ca="1" si="86"/>
        <v>30.012722548437075</v>
      </c>
      <c r="S354" s="7">
        <f t="shared" ca="1" si="86"/>
        <v>65.917907585096344</v>
      </c>
      <c r="T354" s="7">
        <f t="shared" ca="1" si="86"/>
        <v>20.784909585904</v>
      </c>
      <c r="U354" s="7">
        <f t="shared" ca="1" si="86"/>
        <v>33.733749882547457</v>
      </c>
      <c r="V354" s="33">
        <f t="shared" ca="1" si="79"/>
        <v>49.50536601217955</v>
      </c>
      <c r="W354" s="33">
        <f t="shared" ca="1" si="80"/>
        <v>25.583632135383422</v>
      </c>
      <c r="X354" s="13">
        <f t="shared" ca="1" si="81"/>
        <v>49.50536601217955</v>
      </c>
      <c r="Y354" s="13">
        <f t="shared" ca="1" si="82"/>
        <v>49.50536601217955</v>
      </c>
      <c r="Z354" s="10" t="b">
        <f t="shared" ca="1" si="83"/>
        <v>0</v>
      </c>
    </row>
    <row r="355" spans="1:26">
      <c r="A355" s="4">
        <v>351</v>
      </c>
      <c r="B355" s="7">
        <f t="shared" ref="B355:Q370" ca="1" si="87">RAND()*100</f>
        <v>62.347929253019096</v>
      </c>
      <c r="C355" s="7">
        <f t="shared" ca="1" si="87"/>
        <v>23.311598759085371</v>
      </c>
      <c r="D355" s="7">
        <f t="shared" ca="1" si="87"/>
        <v>51.79605961031011</v>
      </c>
      <c r="E355" s="7">
        <f t="shared" ca="1" si="87"/>
        <v>81.438241814672793</v>
      </c>
      <c r="F355" s="7">
        <f t="shared" ca="1" si="87"/>
        <v>86.166586118270743</v>
      </c>
      <c r="G355" s="7">
        <f t="shared" ca="1" si="87"/>
        <v>29.007283730413224</v>
      </c>
      <c r="H355" s="7">
        <f t="shared" ca="1" si="87"/>
        <v>18.488080406270633</v>
      </c>
      <c r="I355" s="7">
        <f t="shared" ca="1" si="87"/>
        <v>57.061111939381405</v>
      </c>
      <c r="J355" s="7">
        <f t="shared" ca="1" si="87"/>
        <v>68.881196542873525</v>
      </c>
      <c r="K355" s="7">
        <f t="shared" ca="1" si="87"/>
        <v>73.545076320709597</v>
      </c>
      <c r="L355" s="7">
        <f t="shared" ca="1" si="87"/>
        <v>64.099839800773168</v>
      </c>
      <c r="M355" s="7">
        <f t="shared" ca="1" si="87"/>
        <v>63.555767550457972</v>
      </c>
      <c r="N355" s="7">
        <f t="shared" ca="1" si="87"/>
        <v>39.140666313517293</v>
      </c>
      <c r="O355" s="7">
        <f t="shared" ca="1" si="87"/>
        <v>18.274407034387295</v>
      </c>
      <c r="P355" s="7">
        <f t="shared" ca="1" si="87"/>
        <v>20.257150324786664</v>
      </c>
      <c r="Q355" s="7">
        <f t="shared" ca="1" si="87"/>
        <v>91.579729391671862</v>
      </c>
      <c r="R355" s="7">
        <f t="shared" ca="1" si="86"/>
        <v>47.189715022553294</v>
      </c>
      <c r="S355" s="7">
        <f t="shared" ca="1" si="86"/>
        <v>88.255667755644168</v>
      </c>
      <c r="T355" s="7">
        <f t="shared" ca="1" si="86"/>
        <v>50.978769072345628</v>
      </c>
      <c r="U355" s="7">
        <f t="shared" ca="1" si="86"/>
        <v>32.288883868837338</v>
      </c>
      <c r="V355" s="33">
        <f t="shared" ca="1" si="79"/>
        <v>53.38318803149906</v>
      </c>
      <c r="W355" s="33">
        <f t="shared" ca="1" si="80"/>
        <v>24.318508844625001</v>
      </c>
      <c r="X355" s="13">
        <f t="shared" ca="1" si="81"/>
        <v>53.38318803149906</v>
      </c>
      <c r="Y355" s="13">
        <f t="shared" ca="1" si="82"/>
        <v>53.38318803149906</v>
      </c>
      <c r="Z355" s="10" t="b">
        <f t="shared" ca="1" si="83"/>
        <v>0</v>
      </c>
    </row>
    <row r="356" spans="1:26">
      <c r="A356" s="4">
        <v>352</v>
      </c>
      <c r="B356" s="7">
        <f t="shared" ca="1" si="87"/>
        <v>15.586483478950619</v>
      </c>
      <c r="C356" s="7">
        <f t="shared" ca="1" si="87"/>
        <v>78.998997723446394</v>
      </c>
      <c r="D356" s="7">
        <f t="shared" ca="1" si="87"/>
        <v>42.168743583470167</v>
      </c>
      <c r="E356" s="7">
        <f t="shared" ca="1" si="87"/>
        <v>76.870117640130118</v>
      </c>
      <c r="F356" s="7">
        <f t="shared" ca="1" si="87"/>
        <v>0.72067461925463538</v>
      </c>
      <c r="G356" s="7">
        <f t="shared" ca="1" si="87"/>
        <v>7.6336128942801622</v>
      </c>
      <c r="H356" s="7">
        <f t="shared" ca="1" si="87"/>
        <v>34.00190091073452</v>
      </c>
      <c r="I356" s="7">
        <f t="shared" ca="1" si="87"/>
        <v>15.033305135225616</v>
      </c>
      <c r="J356" s="7">
        <f t="shared" ca="1" si="87"/>
        <v>46.861377867941592</v>
      </c>
      <c r="K356" s="7">
        <f t="shared" ca="1" si="87"/>
        <v>44.572036039366004</v>
      </c>
      <c r="L356" s="7">
        <f t="shared" ca="1" si="87"/>
        <v>80.504640105305384</v>
      </c>
      <c r="M356" s="7">
        <f t="shared" ca="1" si="87"/>
        <v>25.350946455938793</v>
      </c>
      <c r="N356" s="7">
        <f t="shared" ca="1" si="87"/>
        <v>9.2268170398041924</v>
      </c>
      <c r="O356" s="7">
        <f t="shared" ca="1" si="87"/>
        <v>34.333084798208027</v>
      </c>
      <c r="P356" s="7">
        <f t="shared" ca="1" si="87"/>
        <v>31.081375442311987</v>
      </c>
      <c r="Q356" s="7">
        <f t="shared" ca="1" si="87"/>
        <v>82.009875492958145</v>
      </c>
      <c r="R356" s="7">
        <f t="shared" ca="1" si="86"/>
        <v>17.604321578916249</v>
      </c>
      <c r="S356" s="7">
        <f t="shared" ca="1" si="86"/>
        <v>53.893265366302558</v>
      </c>
      <c r="T356" s="7">
        <f t="shared" ca="1" si="86"/>
        <v>10.246171062356712</v>
      </c>
      <c r="U356" s="7">
        <f t="shared" ca="1" si="86"/>
        <v>13.640122453247905</v>
      </c>
      <c r="V356" s="33">
        <f t="shared" ca="1" si="79"/>
        <v>36.01689348440749</v>
      </c>
      <c r="W356" s="33">
        <f t="shared" ca="1" si="80"/>
        <v>26.591360827524142</v>
      </c>
      <c r="X356" s="13">
        <f t="shared" ca="1" si="81"/>
        <v>36.01689348440749</v>
      </c>
      <c r="Y356" s="13">
        <f t="shared" ca="1" si="82"/>
        <v>36.01689348440749</v>
      </c>
      <c r="Z356" s="10" t="b">
        <f t="shared" ca="1" si="83"/>
        <v>0</v>
      </c>
    </row>
    <row r="357" spans="1:26">
      <c r="A357" s="4">
        <v>353</v>
      </c>
      <c r="B357" s="7">
        <f t="shared" ca="1" si="87"/>
        <v>77.344189538450223</v>
      </c>
      <c r="C357" s="7">
        <f t="shared" ca="1" si="87"/>
        <v>30.495123528378333</v>
      </c>
      <c r="D357" s="7">
        <f t="shared" ca="1" si="87"/>
        <v>5.7377485423329215</v>
      </c>
      <c r="E357" s="7">
        <f t="shared" ca="1" si="87"/>
        <v>59.832199116314342</v>
      </c>
      <c r="F357" s="7">
        <f t="shared" ca="1" si="87"/>
        <v>59.212195132807601</v>
      </c>
      <c r="G357" s="7">
        <f t="shared" ca="1" si="87"/>
        <v>47.931680030727698</v>
      </c>
      <c r="H357" s="7">
        <f t="shared" ca="1" si="87"/>
        <v>60.094844510935154</v>
      </c>
      <c r="I357" s="7">
        <f t="shared" ca="1" si="87"/>
        <v>78.356929414484711</v>
      </c>
      <c r="J357" s="7">
        <f t="shared" ca="1" si="87"/>
        <v>8.4479211930266978</v>
      </c>
      <c r="K357" s="7">
        <f t="shared" ca="1" si="87"/>
        <v>90.257661367749279</v>
      </c>
      <c r="L357" s="7">
        <f t="shared" ca="1" si="87"/>
        <v>43.162470138202366</v>
      </c>
      <c r="M357" s="7">
        <f t="shared" ca="1" si="87"/>
        <v>74.953456860516283</v>
      </c>
      <c r="N357" s="7">
        <f t="shared" ca="1" si="87"/>
        <v>78.860707537342449</v>
      </c>
      <c r="O357" s="7">
        <f t="shared" ca="1" si="87"/>
        <v>83.558402249796799</v>
      </c>
      <c r="P357" s="7">
        <f t="shared" ca="1" si="87"/>
        <v>78.782418775502109</v>
      </c>
      <c r="Q357" s="7">
        <f t="shared" ca="1" si="87"/>
        <v>85.44276966164675</v>
      </c>
      <c r="R357" s="7">
        <f t="shared" ca="1" si="86"/>
        <v>94.64051009413393</v>
      </c>
      <c r="S357" s="7">
        <f t="shared" ca="1" si="86"/>
        <v>88.748009044923805</v>
      </c>
      <c r="T357" s="7">
        <f t="shared" ca="1" si="86"/>
        <v>55.826526499926253</v>
      </c>
      <c r="U357" s="7">
        <f t="shared" ca="1" si="86"/>
        <v>21.243801884095536</v>
      </c>
      <c r="V357" s="33">
        <f t="shared" ca="1" si="79"/>
        <v>61.146478256064668</v>
      </c>
      <c r="W357" s="33">
        <f t="shared" ca="1" si="80"/>
        <v>27.25098224745572</v>
      </c>
      <c r="X357" s="13">
        <f t="shared" ca="1" si="81"/>
        <v>61.146478256064668</v>
      </c>
      <c r="Y357" s="13">
        <f t="shared" ca="1" si="82"/>
        <v>61.146478256064668</v>
      </c>
      <c r="Z357" s="10" t="b">
        <f t="shared" ca="1" si="83"/>
        <v>0</v>
      </c>
    </row>
    <row r="358" spans="1:26">
      <c r="A358" s="4">
        <v>354</v>
      </c>
      <c r="B358" s="7">
        <f t="shared" ca="1" si="87"/>
        <v>88.615611076543857</v>
      </c>
      <c r="C358" s="7">
        <f t="shared" ca="1" si="87"/>
        <v>79.422546911913145</v>
      </c>
      <c r="D358" s="7">
        <f t="shared" ca="1" si="87"/>
        <v>8.686863560124058</v>
      </c>
      <c r="E358" s="7">
        <f t="shared" ca="1" si="87"/>
        <v>12.105635148737125</v>
      </c>
      <c r="F358" s="7">
        <f t="shared" ca="1" si="87"/>
        <v>64.479383935217015</v>
      </c>
      <c r="G358" s="7">
        <f t="shared" ca="1" si="87"/>
        <v>65.476613513193584</v>
      </c>
      <c r="H358" s="7">
        <f t="shared" ca="1" si="87"/>
        <v>80.375702929771123</v>
      </c>
      <c r="I358" s="7">
        <f t="shared" ca="1" si="87"/>
        <v>22.556327975288305</v>
      </c>
      <c r="J358" s="7">
        <f t="shared" ca="1" si="87"/>
        <v>82.224186421056288</v>
      </c>
      <c r="K358" s="7">
        <f t="shared" ca="1" si="87"/>
        <v>9.0190226440026837</v>
      </c>
      <c r="L358" s="7">
        <f t="shared" ca="1" si="87"/>
        <v>30.435780677460755</v>
      </c>
      <c r="M358" s="7">
        <f t="shared" ca="1" si="87"/>
        <v>83.376496139307037</v>
      </c>
      <c r="N358" s="7">
        <f t="shared" ca="1" si="87"/>
        <v>74.013019668618355</v>
      </c>
      <c r="O358" s="7">
        <f t="shared" ca="1" si="87"/>
        <v>91.64219948685512</v>
      </c>
      <c r="P358" s="7">
        <f t="shared" ca="1" si="87"/>
        <v>7.7428303411880783</v>
      </c>
      <c r="Q358" s="7">
        <f t="shared" ca="1" si="87"/>
        <v>11.407031058327966</v>
      </c>
      <c r="R358" s="7">
        <f t="shared" ca="1" si="86"/>
        <v>19.950552654889776</v>
      </c>
      <c r="S358" s="7">
        <f t="shared" ca="1" si="86"/>
        <v>28.158669481720533</v>
      </c>
      <c r="T358" s="7">
        <f t="shared" ca="1" si="86"/>
        <v>29.919108327823849</v>
      </c>
      <c r="U358" s="7">
        <f t="shared" ca="1" si="86"/>
        <v>6.4027424057427451</v>
      </c>
      <c r="V358" s="33">
        <f t="shared" ca="1" si="79"/>
        <v>44.800516217889069</v>
      </c>
      <c r="W358" s="33">
        <f t="shared" ca="1" si="80"/>
        <v>32.901992624569658</v>
      </c>
      <c r="X358" s="13">
        <f t="shared" ca="1" si="81"/>
        <v>44.800516217889069</v>
      </c>
      <c r="Y358" s="13">
        <f t="shared" ca="1" si="82"/>
        <v>44.800516217889069</v>
      </c>
      <c r="Z358" s="10" t="b">
        <f t="shared" ca="1" si="83"/>
        <v>0</v>
      </c>
    </row>
    <row r="359" spans="1:26">
      <c r="A359" s="4">
        <v>355</v>
      </c>
      <c r="B359" s="7">
        <f t="shared" ca="1" si="87"/>
        <v>86.293409001617221</v>
      </c>
      <c r="C359" s="7">
        <f t="shared" ca="1" si="87"/>
        <v>11.742827375540832</v>
      </c>
      <c r="D359" s="7">
        <f t="shared" ca="1" si="87"/>
        <v>52.068880631822623</v>
      </c>
      <c r="E359" s="7">
        <f t="shared" ca="1" si="87"/>
        <v>81.432256276589527</v>
      </c>
      <c r="F359" s="7">
        <f t="shared" ca="1" si="87"/>
        <v>19.121701841927429</v>
      </c>
      <c r="G359" s="7">
        <f t="shared" ca="1" si="87"/>
        <v>28.198775516403508</v>
      </c>
      <c r="H359" s="7">
        <f t="shared" ca="1" si="87"/>
        <v>93.356664763480552</v>
      </c>
      <c r="I359" s="7">
        <f t="shared" ca="1" si="87"/>
        <v>45.679732989947183</v>
      </c>
      <c r="J359" s="7">
        <f t="shared" ca="1" si="87"/>
        <v>85.019658048902031</v>
      </c>
      <c r="K359" s="7">
        <f t="shared" ca="1" si="87"/>
        <v>27.543381404534028</v>
      </c>
      <c r="L359" s="7">
        <f t="shared" ca="1" si="87"/>
        <v>26.366374832896366</v>
      </c>
      <c r="M359" s="7">
        <f t="shared" ca="1" si="87"/>
        <v>66.388587881575106</v>
      </c>
      <c r="N359" s="7">
        <f t="shared" ca="1" si="87"/>
        <v>52.780339492712173</v>
      </c>
      <c r="O359" s="7">
        <f t="shared" ca="1" si="87"/>
        <v>16.227743390527017</v>
      </c>
      <c r="P359" s="7">
        <f t="shared" ca="1" si="87"/>
        <v>35.373749937936914</v>
      </c>
      <c r="Q359" s="7">
        <f t="shared" ca="1" si="87"/>
        <v>83.273039907399664</v>
      </c>
      <c r="R359" s="7">
        <f t="shared" ca="1" si="86"/>
        <v>33.893577050917401</v>
      </c>
      <c r="S359" s="7">
        <f t="shared" ca="1" si="86"/>
        <v>87.112997276696746</v>
      </c>
      <c r="T359" s="7">
        <f t="shared" ca="1" si="86"/>
        <v>35.815076475436257</v>
      </c>
      <c r="U359" s="7">
        <f t="shared" ca="1" si="86"/>
        <v>20.402351189555368</v>
      </c>
      <c r="V359" s="33">
        <f t="shared" ca="1" si="79"/>
        <v>49.404556264320902</v>
      </c>
      <c r="W359" s="33">
        <f t="shared" ca="1" si="80"/>
        <v>27.942025508496375</v>
      </c>
      <c r="X359" s="13">
        <f t="shared" ca="1" si="81"/>
        <v>49.404556264320902</v>
      </c>
      <c r="Y359" s="13">
        <f t="shared" ca="1" si="82"/>
        <v>49.404556264320902</v>
      </c>
      <c r="Z359" s="10" t="b">
        <f t="shared" ca="1" si="83"/>
        <v>0</v>
      </c>
    </row>
    <row r="360" spans="1:26">
      <c r="A360" s="4">
        <v>356</v>
      </c>
      <c r="B360" s="7">
        <f t="shared" ca="1" si="87"/>
        <v>80.194041022539693</v>
      </c>
      <c r="C360" s="7">
        <f t="shared" ca="1" si="87"/>
        <v>24.177943614460208</v>
      </c>
      <c r="D360" s="7">
        <f t="shared" ca="1" si="87"/>
        <v>68.560581926585769</v>
      </c>
      <c r="E360" s="7">
        <f t="shared" ca="1" si="87"/>
        <v>60.336624475810829</v>
      </c>
      <c r="F360" s="7">
        <f t="shared" ca="1" si="87"/>
        <v>93.15141387698624</v>
      </c>
      <c r="G360" s="7">
        <f t="shared" ca="1" si="87"/>
        <v>82.066325468013773</v>
      </c>
      <c r="H360" s="7">
        <f t="shared" ca="1" si="87"/>
        <v>17.794784555002352</v>
      </c>
      <c r="I360" s="7">
        <f t="shared" ca="1" si="87"/>
        <v>40.95155086603571</v>
      </c>
      <c r="J360" s="7">
        <f t="shared" ca="1" si="87"/>
        <v>86.260198958079329</v>
      </c>
      <c r="K360" s="7">
        <f t="shared" ca="1" si="87"/>
        <v>92.037250923427933</v>
      </c>
      <c r="L360" s="7">
        <f t="shared" ca="1" si="87"/>
        <v>33.633197664138507</v>
      </c>
      <c r="M360" s="7">
        <f t="shared" ca="1" si="87"/>
        <v>57.238456650477943</v>
      </c>
      <c r="N360" s="7">
        <f t="shared" ca="1" si="87"/>
        <v>38.433551502760878</v>
      </c>
      <c r="O360" s="7">
        <f t="shared" ca="1" si="87"/>
        <v>49.846648299926045</v>
      </c>
      <c r="P360" s="7">
        <f t="shared" ca="1" si="87"/>
        <v>25.939687324965988</v>
      </c>
      <c r="Q360" s="7">
        <f t="shared" ca="1" si="87"/>
        <v>41.563445756530605</v>
      </c>
      <c r="R360" s="7">
        <f t="shared" ca="1" si="86"/>
        <v>19.001613902586602</v>
      </c>
      <c r="S360" s="7">
        <f t="shared" ca="1" si="86"/>
        <v>94.1867183525587</v>
      </c>
      <c r="T360" s="7">
        <f t="shared" ca="1" si="86"/>
        <v>75.6142120617817</v>
      </c>
      <c r="U360" s="7">
        <f t="shared" ca="1" si="86"/>
        <v>92.054119285063535</v>
      </c>
      <c r="V360" s="33">
        <f t="shared" ca="1" si="79"/>
        <v>58.65211832438662</v>
      </c>
      <c r="W360" s="33">
        <f t="shared" ca="1" si="80"/>
        <v>27.208787187842749</v>
      </c>
      <c r="X360" s="13">
        <f t="shared" ca="1" si="81"/>
        <v>58.65211832438662</v>
      </c>
      <c r="Y360" s="13">
        <f t="shared" ca="1" si="82"/>
        <v>58.65211832438662</v>
      </c>
      <c r="Z360" s="10" t="b">
        <f t="shared" ca="1" si="83"/>
        <v>0</v>
      </c>
    </row>
    <row r="361" spans="1:26">
      <c r="A361" s="4">
        <v>357</v>
      </c>
      <c r="B361" s="7">
        <f t="shared" ca="1" si="87"/>
        <v>99.91251814136038</v>
      </c>
      <c r="C361" s="7">
        <f t="shared" ca="1" si="87"/>
        <v>85.19974174974277</v>
      </c>
      <c r="D361" s="7">
        <f t="shared" ca="1" si="87"/>
        <v>2.8439256480453756</v>
      </c>
      <c r="E361" s="7">
        <f t="shared" ca="1" si="87"/>
        <v>47.858835102161038</v>
      </c>
      <c r="F361" s="7">
        <f t="shared" ca="1" si="87"/>
        <v>96.103814881917842</v>
      </c>
      <c r="G361" s="7">
        <f t="shared" ca="1" si="87"/>
        <v>18.053884531981247</v>
      </c>
      <c r="H361" s="7">
        <f t="shared" ca="1" si="87"/>
        <v>53.935424581265345</v>
      </c>
      <c r="I361" s="7">
        <f t="shared" ca="1" si="87"/>
        <v>7.8502110909044358</v>
      </c>
      <c r="J361" s="7">
        <f t="shared" ca="1" si="87"/>
        <v>75.994765883805115</v>
      </c>
      <c r="K361" s="7">
        <f t="shared" ca="1" si="87"/>
        <v>60.677542602439551</v>
      </c>
      <c r="L361" s="7">
        <f t="shared" ca="1" si="87"/>
        <v>15.284927455614362</v>
      </c>
      <c r="M361" s="7">
        <f t="shared" ca="1" si="87"/>
        <v>61.388738164666115</v>
      </c>
      <c r="N361" s="7">
        <f t="shared" ca="1" si="87"/>
        <v>54.325800214260831</v>
      </c>
      <c r="O361" s="7">
        <f t="shared" ca="1" si="87"/>
        <v>24.443696483364608</v>
      </c>
      <c r="P361" s="7">
        <f t="shared" ca="1" si="87"/>
        <v>48.000768361337734</v>
      </c>
      <c r="Q361" s="7">
        <f t="shared" ca="1" si="87"/>
        <v>83.10638211976223</v>
      </c>
      <c r="R361" s="7">
        <f t="shared" ca="1" si="86"/>
        <v>5.4896522539956694</v>
      </c>
      <c r="S361" s="7">
        <f t="shared" ca="1" si="86"/>
        <v>72.079216782525705</v>
      </c>
      <c r="T361" s="7">
        <f t="shared" ca="1" si="86"/>
        <v>63.725521836268996</v>
      </c>
      <c r="U361" s="7">
        <f t="shared" ca="1" si="86"/>
        <v>87.984329362880828</v>
      </c>
      <c r="V361" s="33">
        <f t="shared" ca="1" si="79"/>
        <v>53.212984862415013</v>
      </c>
      <c r="W361" s="33">
        <f t="shared" ca="1" si="80"/>
        <v>31.360896071304182</v>
      </c>
      <c r="X361" s="13">
        <f t="shared" ca="1" si="81"/>
        <v>53.212984862415013</v>
      </c>
      <c r="Y361" s="13">
        <f t="shared" ca="1" si="82"/>
        <v>53.212984862415013</v>
      </c>
      <c r="Z361" s="10" t="b">
        <f t="shared" ca="1" si="83"/>
        <v>0</v>
      </c>
    </row>
    <row r="362" spans="1:26">
      <c r="A362" s="4">
        <v>358</v>
      </c>
      <c r="B362" s="7">
        <f t="shared" ca="1" si="87"/>
        <v>21.787546335023002</v>
      </c>
      <c r="C362" s="7">
        <f t="shared" ca="1" si="87"/>
        <v>67.209724001766915</v>
      </c>
      <c r="D362" s="7">
        <f t="shared" ca="1" si="87"/>
        <v>4.87593297157356</v>
      </c>
      <c r="E362" s="7">
        <f t="shared" ca="1" si="87"/>
        <v>80.507288027107919</v>
      </c>
      <c r="F362" s="7">
        <f t="shared" ca="1" si="87"/>
        <v>63.194107135702062</v>
      </c>
      <c r="G362" s="7">
        <f t="shared" ca="1" si="87"/>
        <v>0.64308362948706232</v>
      </c>
      <c r="H362" s="7">
        <f t="shared" ca="1" si="87"/>
        <v>34.447112349981936</v>
      </c>
      <c r="I362" s="7">
        <f t="shared" ca="1" si="87"/>
        <v>36.20833100253882</v>
      </c>
      <c r="J362" s="7">
        <f t="shared" ca="1" si="87"/>
        <v>76.304177259584733</v>
      </c>
      <c r="K362" s="7">
        <f t="shared" ca="1" si="87"/>
        <v>66.675751530841538</v>
      </c>
      <c r="L362" s="7">
        <f t="shared" ca="1" si="87"/>
        <v>74.729040411368004</v>
      </c>
      <c r="M362" s="7">
        <f t="shared" ca="1" si="87"/>
        <v>2.543976706090556</v>
      </c>
      <c r="N362" s="7">
        <f t="shared" ca="1" si="87"/>
        <v>59.355385636129753</v>
      </c>
      <c r="O362" s="7">
        <f t="shared" ca="1" si="87"/>
        <v>34.372718767010767</v>
      </c>
      <c r="P362" s="7">
        <f t="shared" ca="1" si="87"/>
        <v>88.083825154571812</v>
      </c>
      <c r="Q362" s="7">
        <f t="shared" ca="1" si="87"/>
        <v>45.79882866491932</v>
      </c>
      <c r="R362" s="7">
        <f t="shared" ca="1" si="86"/>
        <v>10.058768400040774</v>
      </c>
      <c r="S362" s="7">
        <f t="shared" ca="1" si="86"/>
        <v>56.986620427540238</v>
      </c>
      <c r="T362" s="7">
        <f t="shared" ca="1" si="86"/>
        <v>13.232568639211539</v>
      </c>
      <c r="U362" s="7">
        <f t="shared" ca="1" si="86"/>
        <v>6.8578842489769753</v>
      </c>
      <c r="V362" s="33">
        <f t="shared" ca="1" si="79"/>
        <v>42.193633564973375</v>
      </c>
      <c r="W362" s="33">
        <f t="shared" ca="1" si="80"/>
        <v>29.355401115573855</v>
      </c>
      <c r="X362" s="13">
        <f t="shared" ca="1" si="81"/>
        <v>42.193633564973375</v>
      </c>
      <c r="Y362" s="13">
        <f t="shared" ca="1" si="82"/>
        <v>42.193633564973375</v>
      </c>
      <c r="Z362" s="10" t="b">
        <f t="shared" ca="1" si="83"/>
        <v>0</v>
      </c>
    </row>
    <row r="363" spans="1:26">
      <c r="A363" s="4">
        <v>359</v>
      </c>
      <c r="B363" s="7">
        <f t="shared" ca="1" si="87"/>
        <v>17.814643953641774</v>
      </c>
      <c r="C363" s="7">
        <f t="shared" ca="1" si="87"/>
        <v>1.7946466149373452</v>
      </c>
      <c r="D363" s="7">
        <f t="shared" ca="1" si="87"/>
        <v>54.429620209673871</v>
      </c>
      <c r="E363" s="7">
        <f t="shared" ca="1" si="87"/>
        <v>79.682739283175664</v>
      </c>
      <c r="F363" s="7">
        <f t="shared" ca="1" si="87"/>
        <v>33.600632790046788</v>
      </c>
      <c r="G363" s="7">
        <f t="shared" ca="1" si="87"/>
        <v>14.420737191348032</v>
      </c>
      <c r="H363" s="7">
        <f t="shared" ca="1" si="87"/>
        <v>67.149696008898474</v>
      </c>
      <c r="I363" s="7">
        <f t="shared" ca="1" si="87"/>
        <v>4.0165344742166926</v>
      </c>
      <c r="J363" s="7">
        <f t="shared" ca="1" si="87"/>
        <v>5.7923582524144983</v>
      </c>
      <c r="K363" s="7">
        <f t="shared" ca="1" si="87"/>
        <v>92.529573445457942</v>
      </c>
      <c r="L363" s="7">
        <f t="shared" ca="1" si="87"/>
        <v>70.365999904927818</v>
      </c>
      <c r="M363" s="7">
        <f t="shared" ca="1" si="87"/>
        <v>50.896537998136857</v>
      </c>
      <c r="N363" s="7">
        <f t="shared" ca="1" si="87"/>
        <v>22.316850482803773</v>
      </c>
      <c r="O363" s="7">
        <f t="shared" ca="1" si="87"/>
        <v>64.053413765081274</v>
      </c>
      <c r="P363" s="7">
        <f t="shared" ca="1" si="87"/>
        <v>28.238784607869228</v>
      </c>
      <c r="Q363" s="7">
        <f t="shared" ca="1" si="87"/>
        <v>84.246471753381329</v>
      </c>
      <c r="R363" s="7">
        <f t="shared" ca="1" si="86"/>
        <v>49.082515225329445</v>
      </c>
      <c r="S363" s="7">
        <f t="shared" ca="1" si="86"/>
        <v>72.32550666837551</v>
      </c>
      <c r="T363" s="7">
        <f t="shared" ca="1" si="86"/>
        <v>44.652758725195611</v>
      </c>
      <c r="U363" s="7">
        <f t="shared" ca="1" si="86"/>
        <v>50.45398533583402</v>
      </c>
      <c r="V363" s="33">
        <f t="shared" ca="1" si="79"/>
        <v>45.393200334537291</v>
      </c>
      <c r="W363" s="33">
        <f t="shared" ca="1" si="80"/>
        <v>28.187581877297333</v>
      </c>
      <c r="X363" s="13">
        <f t="shared" ca="1" si="81"/>
        <v>45.393200334537291</v>
      </c>
      <c r="Y363" s="13">
        <f t="shared" ca="1" si="82"/>
        <v>45.393200334537291</v>
      </c>
      <c r="Z363" s="10" t="b">
        <f t="shared" ca="1" si="83"/>
        <v>0</v>
      </c>
    </row>
    <row r="364" spans="1:26">
      <c r="A364" s="4">
        <v>360</v>
      </c>
      <c r="B364" s="7">
        <f t="shared" ca="1" si="87"/>
        <v>86.118340160264026</v>
      </c>
      <c r="C364" s="7">
        <f t="shared" ca="1" si="87"/>
        <v>49.740200575321801</v>
      </c>
      <c r="D364" s="7">
        <f t="shared" ca="1" si="87"/>
        <v>98.074056692904747</v>
      </c>
      <c r="E364" s="7">
        <f t="shared" ca="1" si="87"/>
        <v>9.6377745110080237</v>
      </c>
      <c r="F364" s="7">
        <f t="shared" ca="1" si="87"/>
        <v>27.664470096347227</v>
      </c>
      <c r="G364" s="7">
        <f t="shared" ca="1" si="87"/>
        <v>58.005597892615143</v>
      </c>
      <c r="H364" s="7">
        <f t="shared" ca="1" si="87"/>
        <v>48.766365678203158</v>
      </c>
      <c r="I364" s="7">
        <f t="shared" ca="1" si="87"/>
        <v>13.520598285272289</v>
      </c>
      <c r="J364" s="7">
        <f t="shared" ca="1" si="87"/>
        <v>48.090560137914416</v>
      </c>
      <c r="K364" s="7">
        <f t="shared" ca="1" si="87"/>
        <v>3.896624361012524</v>
      </c>
      <c r="L364" s="7">
        <f t="shared" ca="1" si="87"/>
        <v>9.2434772360741828</v>
      </c>
      <c r="M364" s="7">
        <f t="shared" ca="1" si="87"/>
        <v>72.748642419132608</v>
      </c>
      <c r="N364" s="7">
        <f t="shared" ca="1" si="87"/>
        <v>6.6380582157303909</v>
      </c>
      <c r="O364" s="7">
        <f t="shared" ca="1" si="87"/>
        <v>19.949663465087408</v>
      </c>
      <c r="P364" s="7">
        <f t="shared" ca="1" si="87"/>
        <v>2.1272999354277178</v>
      </c>
      <c r="Q364" s="7">
        <f t="shared" ca="1" si="87"/>
        <v>60.937157179223242</v>
      </c>
      <c r="R364" s="7">
        <f t="shared" ca="1" si="86"/>
        <v>56.35716767684594</v>
      </c>
      <c r="S364" s="7">
        <f t="shared" ca="1" si="86"/>
        <v>46.027570527652564</v>
      </c>
      <c r="T364" s="7">
        <f t="shared" ca="1" si="86"/>
        <v>40.038865517689473</v>
      </c>
      <c r="U364" s="7">
        <f t="shared" ca="1" si="86"/>
        <v>44.21069947275037</v>
      </c>
      <c r="V364" s="33">
        <f t="shared" ca="1" si="79"/>
        <v>40.08965950182386</v>
      </c>
      <c r="W364" s="33">
        <f t="shared" ca="1" si="80"/>
        <v>27.972878677845646</v>
      </c>
      <c r="X364" s="13">
        <f t="shared" ca="1" si="81"/>
        <v>40.08965950182386</v>
      </c>
      <c r="Y364" s="13">
        <f t="shared" ca="1" si="82"/>
        <v>40.08965950182386</v>
      </c>
      <c r="Z364" s="10" t="b">
        <f t="shared" ca="1" si="83"/>
        <v>0</v>
      </c>
    </row>
    <row r="365" spans="1:26">
      <c r="A365" s="4">
        <v>361</v>
      </c>
      <c r="B365" s="7">
        <f t="shared" ca="1" si="87"/>
        <v>78.650132985463742</v>
      </c>
      <c r="C365" s="7">
        <f t="shared" ca="1" si="87"/>
        <v>75.501104047354616</v>
      </c>
      <c r="D365" s="7">
        <f t="shared" ca="1" si="87"/>
        <v>72.797731860675626</v>
      </c>
      <c r="E365" s="7">
        <f t="shared" ca="1" si="87"/>
        <v>46.727175903555164</v>
      </c>
      <c r="F365" s="7">
        <f t="shared" ca="1" si="87"/>
        <v>79.871216993171615</v>
      </c>
      <c r="G365" s="7">
        <f t="shared" ca="1" si="87"/>
        <v>47.78554022123155</v>
      </c>
      <c r="H365" s="7">
        <f t="shared" ca="1" si="87"/>
        <v>86.114192987980076</v>
      </c>
      <c r="I365" s="7">
        <f t="shared" ca="1" si="87"/>
        <v>0.76694711966522888</v>
      </c>
      <c r="J365" s="7">
        <f t="shared" ca="1" si="87"/>
        <v>33.57380737126131</v>
      </c>
      <c r="K365" s="7">
        <f t="shared" ca="1" si="87"/>
        <v>27.636523010770762</v>
      </c>
      <c r="L365" s="7">
        <f t="shared" ca="1" si="87"/>
        <v>71.675397139927327</v>
      </c>
      <c r="M365" s="7">
        <f t="shared" ca="1" si="87"/>
        <v>98.139382679335156</v>
      </c>
      <c r="N365" s="7">
        <f t="shared" ca="1" si="87"/>
        <v>20.175286526477919</v>
      </c>
      <c r="O365" s="7">
        <f t="shared" ca="1" si="87"/>
        <v>16.223918554548924</v>
      </c>
      <c r="P365" s="7">
        <f t="shared" ca="1" si="87"/>
        <v>46.149526403391882</v>
      </c>
      <c r="Q365" s="7">
        <f t="shared" ca="1" si="87"/>
        <v>43.68105448264771</v>
      </c>
      <c r="R365" s="7">
        <f t="shared" ca="1" si="86"/>
        <v>71.864580497238691</v>
      </c>
      <c r="S365" s="7">
        <f t="shared" ca="1" si="86"/>
        <v>39.715838975352668</v>
      </c>
      <c r="T365" s="7">
        <f t="shared" ca="1" si="86"/>
        <v>39.077969884585627</v>
      </c>
      <c r="U365" s="7">
        <f t="shared" ca="1" si="86"/>
        <v>10.19434055583276</v>
      </c>
      <c r="V365" s="33">
        <f t="shared" ca="1" si="79"/>
        <v>50.316083410023431</v>
      </c>
      <c r="W365" s="33">
        <f t="shared" ca="1" si="80"/>
        <v>27.677440495085101</v>
      </c>
      <c r="X365" s="13">
        <f t="shared" ca="1" si="81"/>
        <v>50.316083410023431</v>
      </c>
      <c r="Y365" s="13">
        <f t="shared" ca="1" si="82"/>
        <v>50.316083410023431</v>
      </c>
      <c r="Z365" s="10" t="b">
        <f t="shared" ca="1" si="83"/>
        <v>0</v>
      </c>
    </row>
    <row r="366" spans="1:26">
      <c r="A366" s="4">
        <v>362</v>
      </c>
      <c r="B366" s="7">
        <f t="shared" ca="1" si="87"/>
        <v>6.6596497866166615</v>
      </c>
      <c r="C366" s="7">
        <f t="shared" ca="1" si="87"/>
        <v>20.071195132541153</v>
      </c>
      <c r="D366" s="7">
        <f t="shared" ca="1" si="87"/>
        <v>78.321218295315163</v>
      </c>
      <c r="E366" s="7">
        <f t="shared" ca="1" si="87"/>
        <v>64.09878626196533</v>
      </c>
      <c r="F366" s="7">
        <f t="shared" ca="1" si="87"/>
        <v>62.313269571950883</v>
      </c>
      <c r="G366" s="7">
        <f t="shared" ca="1" si="87"/>
        <v>32.602391853003944</v>
      </c>
      <c r="H366" s="7">
        <f t="shared" ca="1" si="87"/>
        <v>84.898981940797171</v>
      </c>
      <c r="I366" s="7">
        <f t="shared" ca="1" si="87"/>
        <v>13.92227956670089</v>
      </c>
      <c r="J366" s="7">
        <f t="shared" ca="1" si="87"/>
        <v>40.983796715522615</v>
      </c>
      <c r="K366" s="7">
        <f t="shared" ca="1" si="87"/>
        <v>52.703618403122199</v>
      </c>
      <c r="L366" s="7">
        <f t="shared" ca="1" si="87"/>
        <v>28.41706428912676</v>
      </c>
      <c r="M366" s="7">
        <f t="shared" ca="1" si="87"/>
        <v>70.289966432039364</v>
      </c>
      <c r="N366" s="7">
        <f t="shared" ca="1" si="87"/>
        <v>22.357126242094651</v>
      </c>
      <c r="O366" s="7">
        <f t="shared" ca="1" si="87"/>
        <v>22.24530355163833</v>
      </c>
      <c r="P366" s="7">
        <f t="shared" ca="1" si="87"/>
        <v>95.773830443739456</v>
      </c>
      <c r="Q366" s="7">
        <f t="shared" ca="1" si="87"/>
        <v>11.270240134450793</v>
      </c>
      <c r="R366" s="7">
        <f t="shared" ca="1" si="86"/>
        <v>72.079901145728982</v>
      </c>
      <c r="S366" s="7">
        <f t="shared" ca="1" si="86"/>
        <v>77.481262979181182</v>
      </c>
      <c r="T366" s="7">
        <f t="shared" ca="1" si="86"/>
        <v>14.820305551252023</v>
      </c>
      <c r="U366" s="7">
        <f t="shared" ca="1" si="86"/>
        <v>59.857055636508761</v>
      </c>
      <c r="V366" s="33">
        <f t="shared" ca="1" si="79"/>
        <v>46.558362196664817</v>
      </c>
      <c r="W366" s="33">
        <f t="shared" ca="1" si="80"/>
        <v>28.270529969860483</v>
      </c>
      <c r="X366" s="13">
        <f t="shared" ca="1" si="81"/>
        <v>46.558362196664817</v>
      </c>
      <c r="Y366" s="13">
        <f t="shared" ca="1" si="82"/>
        <v>46.558362196664817</v>
      </c>
      <c r="Z366" s="10" t="b">
        <f t="shared" ca="1" si="83"/>
        <v>0</v>
      </c>
    </row>
    <row r="367" spans="1:26">
      <c r="A367" s="4">
        <v>363</v>
      </c>
      <c r="B367" s="7">
        <f t="shared" ca="1" si="87"/>
        <v>26.463613821545607</v>
      </c>
      <c r="C367" s="7">
        <f t="shared" ca="1" si="87"/>
        <v>54.02256683950565</v>
      </c>
      <c r="D367" s="7">
        <f t="shared" ca="1" si="87"/>
        <v>92.069693078558359</v>
      </c>
      <c r="E367" s="7">
        <f t="shared" ca="1" si="87"/>
        <v>28.060381393196977</v>
      </c>
      <c r="F367" s="7">
        <f t="shared" ca="1" si="87"/>
        <v>59.310101476829104</v>
      </c>
      <c r="G367" s="7">
        <f t="shared" ca="1" si="87"/>
        <v>97.620985130502888</v>
      </c>
      <c r="H367" s="7">
        <f t="shared" ca="1" si="87"/>
        <v>27.908936229184999</v>
      </c>
      <c r="I367" s="7">
        <f t="shared" ca="1" si="87"/>
        <v>51.758962487092717</v>
      </c>
      <c r="J367" s="7">
        <f t="shared" ca="1" si="87"/>
        <v>72.033678809314068</v>
      </c>
      <c r="K367" s="7">
        <f t="shared" ca="1" si="87"/>
        <v>91.59450418397023</v>
      </c>
      <c r="L367" s="7">
        <f t="shared" ca="1" si="87"/>
        <v>87.132737072057438</v>
      </c>
      <c r="M367" s="7">
        <f t="shared" ca="1" si="87"/>
        <v>43.485389994748544</v>
      </c>
      <c r="N367" s="7">
        <f t="shared" ca="1" si="87"/>
        <v>67.440460037389272</v>
      </c>
      <c r="O367" s="7">
        <f t="shared" ca="1" si="87"/>
        <v>38.193201062005819</v>
      </c>
      <c r="P367" s="7">
        <f t="shared" ca="1" si="87"/>
        <v>53.085194226432449</v>
      </c>
      <c r="Q367" s="7">
        <f t="shared" ca="1" si="87"/>
        <v>77.325341037566659</v>
      </c>
      <c r="R367" s="7">
        <f t="shared" ca="1" si="86"/>
        <v>55.894048592321113</v>
      </c>
      <c r="S367" s="7">
        <f t="shared" ca="1" si="86"/>
        <v>35.277973927623293</v>
      </c>
      <c r="T367" s="7">
        <f t="shared" ca="1" si="86"/>
        <v>29.346486146718242</v>
      </c>
      <c r="U367" s="7">
        <f t="shared" ca="1" si="86"/>
        <v>71.892533227321181</v>
      </c>
      <c r="V367" s="33">
        <f t="shared" ca="1" si="79"/>
        <v>57.995839438694226</v>
      </c>
      <c r="W367" s="33">
        <f t="shared" ca="1" si="80"/>
        <v>23.375855942552949</v>
      </c>
      <c r="X367" s="13">
        <f t="shared" ca="1" si="81"/>
        <v>57.995839438694226</v>
      </c>
      <c r="Y367" s="13">
        <f t="shared" ca="1" si="82"/>
        <v>57.995839438694226</v>
      </c>
      <c r="Z367" s="10" t="b">
        <f t="shared" ca="1" si="83"/>
        <v>0</v>
      </c>
    </row>
    <row r="368" spans="1:26">
      <c r="A368" s="4">
        <v>364</v>
      </c>
      <c r="B368" s="7">
        <f t="shared" ca="1" si="87"/>
        <v>88.41280838851705</v>
      </c>
      <c r="C368" s="7">
        <f t="shared" ca="1" si="87"/>
        <v>33.167064640579625</v>
      </c>
      <c r="D368" s="7">
        <f t="shared" ca="1" si="87"/>
        <v>85.958848181126029</v>
      </c>
      <c r="E368" s="7">
        <f t="shared" ca="1" si="87"/>
        <v>52.728789524860012</v>
      </c>
      <c r="F368" s="7">
        <f t="shared" ca="1" si="87"/>
        <v>2.8357909233924006</v>
      </c>
      <c r="G368" s="7">
        <f t="shared" ca="1" si="87"/>
        <v>84.441619531130158</v>
      </c>
      <c r="H368" s="7">
        <f t="shared" ca="1" si="87"/>
        <v>4.6804056217534251</v>
      </c>
      <c r="I368" s="7">
        <f t="shared" ca="1" si="87"/>
        <v>1.8850222429277808</v>
      </c>
      <c r="J368" s="7">
        <f t="shared" ca="1" si="87"/>
        <v>94.564922090572566</v>
      </c>
      <c r="K368" s="7">
        <f t="shared" ca="1" si="87"/>
        <v>5.6696525691682931</v>
      </c>
      <c r="L368" s="7">
        <f t="shared" ca="1" si="87"/>
        <v>19.245392309920895</v>
      </c>
      <c r="M368" s="7">
        <f t="shared" ca="1" si="87"/>
        <v>73.612339401826233</v>
      </c>
      <c r="N368" s="7">
        <f t="shared" ca="1" si="87"/>
        <v>67.325786115441673</v>
      </c>
      <c r="O368" s="7">
        <f t="shared" ca="1" si="87"/>
        <v>90.396687294957246</v>
      </c>
      <c r="P368" s="7">
        <f t="shared" ca="1" si="87"/>
        <v>38.396899960165179</v>
      </c>
      <c r="Q368" s="7">
        <f t="shared" ca="1" si="87"/>
        <v>92.591841376042822</v>
      </c>
      <c r="R368" s="7">
        <f t="shared" ca="1" si="86"/>
        <v>53.2055251674171</v>
      </c>
      <c r="S368" s="7">
        <f t="shared" ca="1" si="86"/>
        <v>91.551678757046247</v>
      </c>
      <c r="T368" s="7">
        <f t="shared" ca="1" si="86"/>
        <v>43.254494816541744</v>
      </c>
      <c r="U368" s="7">
        <f t="shared" ca="1" si="86"/>
        <v>7.0673786419144458</v>
      </c>
      <c r="V368" s="33">
        <f t="shared" ca="1" si="79"/>
        <v>51.549647377765055</v>
      </c>
      <c r="W368" s="33">
        <f t="shared" ca="1" si="80"/>
        <v>35.356719547927383</v>
      </c>
      <c r="X368" s="13">
        <f t="shared" ca="1" si="81"/>
        <v>51.549647377765055</v>
      </c>
      <c r="Y368" s="13">
        <f t="shared" ca="1" si="82"/>
        <v>51.549647377765055</v>
      </c>
      <c r="Z368" s="10" t="b">
        <f t="shared" ca="1" si="83"/>
        <v>0</v>
      </c>
    </row>
    <row r="369" spans="1:26">
      <c r="A369" s="4">
        <v>365</v>
      </c>
      <c r="B369" s="7">
        <f t="shared" ca="1" si="87"/>
        <v>97.483529284844309</v>
      </c>
      <c r="C369" s="7">
        <f t="shared" ca="1" si="87"/>
        <v>41.471329627911871</v>
      </c>
      <c r="D369" s="7">
        <f t="shared" ca="1" si="87"/>
        <v>34.215730520061051</v>
      </c>
      <c r="E369" s="7">
        <f t="shared" ca="1" si="87"/>
        <v>62.909615167675724</v>
      </c>
      <c r="F369" s="7">
        <f t="shared" ca="1" si="87"/>
        <v>53.785627511903542</v>
      </c>
      <c r="G369" s="7">
        <f t="shared" ca="1" si="87"/>
        <v>74.36574697155325</v>
      </c>
      <c r="H369" s="7">
        <f t="shared" ca="1" si="87"/>
        <v>43.581226564118715</v>
      </c>
      <c r="I369" s="7">
        <f t="shared" ca="1" si="87"/>
        <v>46.69667564449901</v>
      </c>
      <c r="J369" s="7">
        <f t="shared" ca="1" si="87"/>
        <v>6.7916783930620834</v>
      </c>
      <c r="K369" s="7">
        <f t="shared" ca="1" si="87"/>
        <v>76.513600853684025</v>
      </c>
      <c r="L369" s="7">
        <f t="shared" ca="1" si="87"/>
        <v>33.838345012192995</v>
      </c>
      <c r="M369" s="7">
        <f t="shared" ca="1" si="87"/>
        <v>34.767168297059101</v>
      </c>
      <c r="N369" s="7">
        <f t="shared" ca="1" si="87"/>
        <v>17.700790776537012</v>
      </c>
      <c r="O369" s="7">
        <f t="shared" ca="1" si="87"/>
        <v>45.108222159863253</v>
      </c>
      <c r="P369" s="7">
        <f t="shared" ca="1" si="87"/>
        <v>86.830728417548187</v>
      </c>
      <c r="Q369" s="7">
        <f t="shared" ca="1" si="87"/>
        <v>65.308745035478466</v>
      </c>
      <c r="R369" s="7">
        <f t="shared" ca="1" si="86"/>
        <v>77.676048970841649</v>
      </c>
      <c r="S369" s="7">
        <f t="shared" ca="1" si="86"/>
        <v>79.342537390901171</v>
      </c>
      <c r="T369" s="7">
        <f t="shared" ca="1" si="86"/>
        <v>14.092933129463214</v>
      </c>
      <c r="U369" s="7">
        <f t="shared" ca="1" si="86"/>
        <v>30.302586917561047</v>
      </c>
      <c r="V369" s="33">
        <f t="shared" ca="1" si="79"/>
        <v>51.139143332337987</v>
      </c>
      <c r="W369" s="33">
        <f t="shared" ca="1" si="80"/>
        <v>25.549596815149862</v>
      </c>
      <c r="X369" s="13">
        <f t="shared" ca="1" si="81"/>
        <v>51.139143332337987</v>
      </c>
      <c r="Y369" s="13">
        <f t="shared" ca="1" si="82"/>
        <v>51.139143332337987</v>
      </c>
      <c r="Z369" s="10" t="b">
        <f t="shared" ca="1" si="83"/>
        <v>0</v>
      </c>
    </row>
    <row r="370" spans="1:26">
      <c r="A370" s="4">
        <v>366</v>
      </c>
      <c r="B370" s="7">
        <f t="shared" ca="1" si="87"/>
        <v>2.9281300261942977</v>
      </c>
      <c r="C370" s="7">
        <f t="shared" ca="1" si="87"/>
        <v>80.184957008411928</v>
      </c>
      <c r="D370" s="7">
        <f t="shared" ca="1" si="87"/>
        <v>44.310890101805548</v>
      </c>
      <c r="E370" s="7">
        <f t="shared" ca="1" si="87"/>
        <v>12.040241141559992</v>
      </c>
      <c r="F370" s="7">
        <f t="shared" ca="1" si="87"/>
        <v>5.8947622876549532</v>
      </c>
      <c r="G370" s="7">
        <f t="shared" ca="1" si="87"/>
        <v>6.8463102202207864</v>
      </c>
      <c r="H370" s="7">
        <f t="shared" ca="1" si="87"/>
        <v>11.768180541827899</v>
      </c>
      <c r="I370" s="7">
        <f t="shared" ca="1" si="87"/>
        <v>35.278607003228515</v>
      </c>
      <c r="J370" s="7">
        <f t="shared" ca="1" si="87"/>
        <v>69.488083374310463</v>
      </c>
      <c r="K370" s="7">
        <f t="shared" ca="1" si="87"/>
        <v>95.680761614772976</v>
      </c>
      <c r="L370" s="7">
        <f t="shared" ca="1" si="87"/>
        <v>96.083867263815151</v>
      </c>
      <c r="M370" s="7">
        <f t="shared" ca="1" si="87"/>
        <v>68.028094602189526</v>
      </c>
      <c r="N370" s="7">
        <f t="shared" ca="1" si="87"/>
        <v>96.285115768661612</v>
      </c>
      <c r="O370" s="7">
        <f t="shared" ca="1" si="87"/>
        <v>51.582896391732689</v>
      </c>
      <c r="P370" s="7">
        <f t="shared" ca="1" si="87"/>
        <v>14.975970799881722</v>
      </c>
      <c r="Q370" s="7">
        <f t="shared" ref="Q370:U385" ca="1" si="88">RAND()*100</f>
        <v>43.663510430628648</v>
      </c>
      <c r="R370" s="7">
        <f t="shared" ca="1" si="88"/>
        <v>19.335844389931999</v>
      </c>
      <c r="S370" s="7">
        <f t="shared" ca="1" si="88"/>
        <v>47.242020116359207</v>
      </c>
      <c r="T370" s="7">
        <f t="shared" ca="1" si="88"/>
        <v>37.33740714827033</v>
      </c>
      <c r="U370" s="7">
        <f t="shared" ca="1" si="88"/>
        <v>6.6166276322368827</v>
      </c>
      <c r="V370" s="33">
        <f t="shared" ca="1" si="79"/>
        <v>42.278613893184755</v>
      </c>
      <c r="W370" s="33">
        <f t="shared" ca="1" si="80"/>
        <v>32.614953705376465</v>
      </c>
      <c r="X370" s="13">
        <f t="shared" ca="1" si="81"/>
        <v>42.278613893184755</v>
      </c>
      <c r="Y370" s="13">
        <f t="shared" ca="1" si="82"/>
        <v>42.278613893184755</v>
      </c>
      <c r="Z370" s="10" t="b">
        <f t="shared" ca="1" si="83"/>
        <v>0</v>
      </c>
    </row>
    <row r="371" spans="1:26">
      <c r="A371" s="4">
        <v>367</v>
      </c>
      <c r="B371" s="7">
        <f t="shared" ref="B371:Q386" ca="1" si="89">RAND()*100</f>
        <v>99.991114995300904</v>
      </c>
      <c r="C371" s="7">
        <f t="shared" ca="1" si="89"/>
        <v>71.492301159861839</v>
      </c>
      <c r="D371" s="7">
        <f t="shared" ca="1" si="89"/>
        <v>77.984230256684299</v>
      </c>
      <c r="E371" s="7">
        <f t="shared" ca="1" si="89"/>
        <v>28.272770813635418</v>
      </c>
      <c r="F371" s="7">
        <f t="shared" ca="1" si="89"/>
        <v>93.288797774832744</v>
      </c>
      <c r="G371" s="7">
        <f t="shared" ca="1" si="89"/>
        <v>51.887690111160012</v>
      </c>
      <c r="H371" s="7">
        <f t="shared" ca="1" si="89"/>
        <v>6.6209106992301088</v>
      </c>
      <c r="I371" s="7">
        <f t="shared" ca="1" si="89"/>
        <v>66.559567851696542</v>
      </c>
      <c r="J371" s="7">
        <f t="shared" ca="1" si="89"/>
        <v>97.688165035824213</v>
      </c>
      <c r="K371" s="7">
        <f t="shared" ca="1" si="89"/>
        <v>6.8522808965191135</v>
      </c>
      <c r="L371" s="7">
        <f t="shared" ca="1" si="89"/>
        <v>48.563798425062053</v>
      </c>
      <c r="M371" s="7">
        <f t="shared" ca="1" si="89"/>
        <v>40.510646291231254</v>
      </c>
      <c r="N371" s="7">
        <f t="shared" ca="1" si="89"/>
        <v>44.276750649360672</v>
      </c>
      <c r="O371" s="7">
        <f t="shared" ca="1" si="89"/>
        <v>95.475646169354505</v>
      </c>
      <c r="P371" s="7">
        <f t="shared" ca="1" si="89"/>
        <v>59.017661212727589</v>
      </c>
      <c r="Q371" s="7">
        <f t="shared" ca="1" si="89"/>
        <v>24.512921747672291</v>
      </c>
      <c r="R371" s="7">
        <f t="shared" ca="1" si="88"/>
        <v>36.089787814587673</v>
      </c>
      <c r="S371" s="7">
        <f t="shared" ca="1" si="88"/>
        <v>59.080491771693431</v>
      </c>
      <c r="T371" s="7">
        <f t="shared" ca="1" si="88"/>
        <v>62.890283195076414</v>
      </c>
      <c r="U371" s="7">
        <f t="shared" ca="1" si="88"/>
        <v>47.911296358566446</v>
      </c>
      <c r="V371" s="33">
        <f t="shared" ca="1" si="79"/>
        <v>55.948355661503875</v>
      </c>
      <c r="W371" s="33">
        <f t="shared" ca="1" si="80"/>
        <v>28.142660634294661</v>
      </c>
      <c r="X371" s="13">
        <f t="shared" ca="1" si="81"/>
        <v>55.948355661503875</v>
      </c>
      <c r="Y371" s="13">
        <f t="shared" ca="1" si="82"/>
        <v>55.948355661503875</v>
      </c>
      <c r="Z371" s="10" t="b">
        <f t="shared" ca="1" si="83"/>
        <v>0</v>
      </c>
    </row>
    <row r="372" spans="1:26">
      <c r="A372" s="4">
        <v>368</v>
      </c>
      <c r="B372" s="7">
        <f t="shared" ca="1" si="89"/>
        <v>7.9341481574615287</v>
      </c>
      <c r="C372" s="7">
        <f t="shared" ca="1" si="89"/>
        <v>63.996149490363031</v>
      </c>
      <c r="D372" s="7">
        <f t="shared" ca="1" si="89"/>
        <v>27.40345778120107</v>
      </c>
      <c r="E372" s="7">
        <f t="shared" ca="1" si="89"/>
        <v>23.30937759989995</v>
      </c>
      <c r="F372" s="7">
        <f t="shared" ca="1" si="89"/>
        <v>90.949253176902175</v>
      </c>
      <c r="G372" s="7">
        <f t="shared" ca="1" si="89"/>
        <v>40.697960811430036</v>
      </c>
      <c r="H372" s="7">
        <f t="shared" ca="1" si="89"/>
        <v>47.788529956067627</v>
      </c>
      <c r="I372" s="7">
        <f t="shared" ca="1" si="89"/>
        <v>15.835539485725448</v>
      </c>
      <c r="J372" s="7">
        <f t="shared" ca="1" si="89"/>
        <v>7.0704505928714578</v>
      </c>
      <c r="K372" s="7">
        <f t="shared" ca="1" si="89"/>
        <v>81.514565141493406</v>
      </c>
      <c r="L372" s="7">
        <f t="shared" ca="1" si="89"/>
        <v>22.009567084121318</v>
      </c>
      <c r="M372" s="7">
        <f t="shared" ca="1" si="89"/>
        <v>21.53913010963856</v>
      </c>
      <c r="N372" s="7">
        <f t="shared" ca="1" si="89"/>
        <v>34.103158734125273</v>
      </c>
      <c r="O372" s="7">
        <f t="shared" ca="1" si="89"/>
        <v>37.264962138985659</v>
      </c>
      <c r="P372" s="7">
        <f t="shared" ca="1" si="89"/>
        <v>17.865329967267062</v>
      </c>
      <c r="Q372" s="7">
        <f t="shared" ca="1" si="89"/>
        <v>89.804790977556664</v>
      </c>
      <c r="R372" s="7">
        <f t="shared" ca="1" si="88"/>
        <v>79.427344176067464</v>
      </c>
      <c r="S372" s="7">
        <f t="shared" ca="1" si="88"/>
        <v>12.423200713276239</v>
      </c>
      <c r="T372" s="7">
        <f t="shared" ca="1" si="88"/>
        <v>92.935691272817181</v>
      </c>
      <c r="U372" s="7">
        <f t="shared" ca="1" si="88"/>
        <v>80.813651537385283</v>
      </c>
      <c r="V372" s="33">
        <f t="shared" ca="1" si="79"/>
        <v>44.734312945232816</v>
      </c>
      <c r="W372" s="33">
        <f t="shared" ca="1" si="80"/>
        <v>30.866290531502337</v>
      </c>
      <c r="X372" s="13">
        <f t="shared" ca="1" si="81"/>
        <v>44.734312945232816</v>
      </c>
      <c r="Y372" s="13">
        <f t="shared" ca="1" si="82"/>
        <v>44.734312945232816</v>
      </c>
      <c r="Z372" s="10" t="b">
        <f t="shared" ca="1" si="83"/>
        <v>0</v>
      </c>
    </row>
    <row r="373" spans="1:26">
      <c r="A373" s="4">
        <v>369</v>
      </c>
      <c r="B373" s="7">
        <f t="shared" ca="1" si="89"/>
        <v>52.512400719890515</v>
      </c>
      <c r="C373" s="7">
        <f t="shared" ca="1" si="89"/>
        <v>56.228258145816632</v>
      </c>
      <c r="D373" s="7">
        <f t="shared" ca="1" si="89"/>
        <v>63.753861276190129</v>
      </c>
      <c r="E373" s="7">
        <f t="shared" ca="1" si="89"/>
        <v>80.854376000988992</v>
      </c>
      <c r="F373" s="7">
        <f t="shared" ca="1" si="89"/>
        <v>24.121952895747555</v>
      </c>
      <c r="G373" s="7">
        <f t="shared" ca="1" si="89"/>
        <v>58.495009798095076</v>
      </c>
      <c r="H373" s="7">
        <f t="shared" ca="1" si="89"/>
        <v>75.933780975157475</v>
      </c>
      <c r="I373" s="7">
        <f t="shared" ca="1" si="89"/>
        <v>5.9651590329607647</v>
      </c>
      <c r="J373" s="7">
        <f t="shared" ca="1" si="89"/>
        <v>18.398832303982605</v>
      </c>
      <c r="K373" s="7">
        <f t="shared" ca="1" si="89"/>
        <v>22.196299455517376</v>
      </c>
      <c r="L373" s="7">
        <f t="shared" ca="1" si="89"/>
        <v>40.847681403667593</v>
      </c>
      <c r="M373" s="7">
        <f t="shared" ca="1" si="89"/>
        <v>26.874327666668862</v>
      </c>
      <c r="N373" s="7">
        <f t="shared" ca="1" si="89"/>
        <v>24.926234926816761</v>
      </c>
      <c r="O373" s="7">
        <f t="shared" ca="1" si="89"/>
        <v>56.92349382494757</v>
      </c>
      <c r="P373" s="7">
        <f t="shared" ca="1" si="89"/>
        <v>67.206340762705793</v>
      </c>
      <c r="Q373" s="7">
        <f t="shared" ca="1" si="89"/>
        <v>83.479392956053772</v>
      </c>
      <c r="R373" s="7">
        <f t="shared" ca="1" si="88"/>
        <v>7.632139039363639</v>
      </c>
      <c r="S373" s="7">
        <f t="shared" ca="1" si="88"/>
        <v>98.862447484765937</v>
      </c>
      <c r="T373" s="7">
        <f t="shared" ca="1" si="88"/>
        <v>3.6961442596820548</v>
      </c>
      <c r="U373" s="7">
        <f t="shared" ca="1" si="88"/>
        <v>40.485890027895863</v>
      </c>
      <c r="V373" s="33">
        <f t="shared" ca="1" si="79"/>
        <v>45.46970114784574</v>
      </c>
      <c r="W373" s="33">
        <f t="shared" ca="1" si="80"/>
        <v>28.12584174952109</v>
      </c>
      <c r="X373" s="13">
        <f t="shared" ca="1" si="81"/>
        <v>45.46970114784574</v>
      </c>
      <c r="Y373" s="13">
        <f t="shared" ca="1" si="82"/>
        <v>45.46970114784574</v>
      </c>
      <c r="Z373" s="10" t="b">
        <f t="shared" ca="1" si="83"/>
        <v>0</v>
      </c>
    </row>
    <row r="374" spans="1:26">
      <c r="A374" s="4">
        <v>370</v>
      </c>
      <c r="B374" s="7">
        <f t="shared" ca="1" si="89"/>
        <v>22.005959161059607</v>
      </c>
      <c r="C374" s="7">
        <f t="shared" ca="1" si="89"/>
        <v>0.34903733156204098</v>
      </c>
      <c r="D374" s="7">
        <f t="shared" ca="1" si="89"/>
        <v>84.73185722809616</v>
      </c>
      <c r="E374" s="7">
        <f t="shared" ca="1" si="89"/>
        <v>57.499237521662238</v>
      </c>
      <c r="F374" s="7">
        <f t="shared" ca="1" si="89"/>
        <v>8.2092414671108731</v>
      </c>
      <c r="G374" s="7">
        <f t="shared" ca="1" si="89"/>
        <v>69.938401584544167</v>
      </c>
      <c r="H374" s="7">
        <f t="shared" ca="1" si="89"/>
        <v>88.246886367913518</v>
      </c>
      <c r="I374" s="7">
        <f t="shared" ca="1" si="89"/>
        <v>61.02326641012624</v>
      </c>
      <c r="J374" s="7">
        <f t="shared" ca="1" si="89"/>
        <v>73.500149167827246</v>
      </c>
      <c r="K374" s="7">
        <f t="shared" ca="1" si="89"/>
        <v>72.832836099480971</v>
      </c>
      <c r="L374" s="7">
        <f t="shared" ca="1" si="89"/>
        <v>19.910341014076483</v>
      </c>
      <c r="M374" s="7">
        <f t="shared" ca="1" si="89"/>
        <v>60.38593046943862</v>
      </c>
      <c r="N374" s="7">
        <f t="shared" ca="1" si="89"/>
        <v>41.055549855512609</v>
      </c>
      <c r="O374" s="7">
        <f t="shared" ca="1" si="89"/>
        <v>63.309002839877174</v>
      </c>
      <c r="P374" s="7">
        <f t="shared" ca="1" si="89"/>
        <v>81.243673703050518</v>
      </c>
      <c r="Q374" s="7">
        <f t="shared" ca="1" si="89"/>
        <v>48.534377825474394</v>
      </c>
      <c r="R374" s="7">
        <f t="shared" ca="1" si="88"/>
        <v>38.777517481737448</v>
      </c>
      <c r="S374" s="7">
        <f t="shared" ca="1" si="88"/>
        <v>73.408714997020738</v>
      </c>
      <c r="T374" s="7">
        <f t="shared" ca="1" si="88"/>
        <v>8.3836042915637403</v>
      </c>
      <c r="U374" s="7">
        <f t="shared" ca="1" si="88"/>
        <v>79.046174894283979</v>
      </c>
      <c r="V374" s="33">
        <f t="shared" ca="1" si="79"/>
        <v>52.619587985570945</v>
      </c>
      <c r="W374" s="33">
        <f t="shared" ca="1" si="80"/>
        <v>27.790891485688377</v>
      </c>
      <c r="X374" s="13">
        <f t="shared" ca="1" si="81"/>
        <v>52.619587985570945</v>
      </c>
      <c r="Y374" s="13">
        <f t="shared" ca="1" si="82"/>
        <v>52.619587985570945</v>
      </c>
      <c r="Z374" s="10" t="b">
        <f t="shared" ca="1" si="83"/>
        <v>0</v>
      </c>
    </row>
    <row r="375" spans="1:26">
      <c r="A375" s="4">
        <v>371</v>
      </c>
      <c r="B375" s="7">
        <f t="shared" ca="1" si="89"/>
        <v>39.927315713028399</v>
      </c>
      <c r="C375" s="7">
        <f t="shared" ca="1" si="89"/>
        <v>23.044625806419582</v>
      </c>
      <c r="D375" s="7">
        <f t="shared" ca="1" si="89"/>
        <v>65.811139303303818</v>
      </c>
      <c r="E375" s="7">
        <f t="shared" ca="1" si="89"/>
        <v>39.564090667089062</v>
      </c>
      <c r="F375" s="7">
        <f t="shared" ca="1" si="89"/>
        <v>29.248917052498225</v>
      </c>
      <c r="G375" s="7">
        <f t="shared" ca="1" si="89"/>
        <v>4.0095283235435879</v>
      </c>
      <c r="H375" s="7">
        <f t="shared" ca="1" si="89"/>
        <v>6.8105013540647246</v>
      </c>
      <c r="I375" s="7">
        <f t="shared" ca="1" si="89"/>
        <v>58.904329996686101</v>
      </c>
      <c r="J375" s="7">
        <f t="shared" ca="1" si="89"/>
        <v>23.441083699934495</v>
      </c>
      <c r="K375" s="7">
        <f t="shared" ca="1" si="89"/>
        <v>79.278129194747635</v>
      </c>
      <c r="L375" s="7">
        <f t="shared" ca="1" si="89"/>
        <v>40.983438526441198</v>
      </c>
      <c r="M375" s="7">
        <f t="shared" ca="1" si="89"/>
        <v>12.80144794646324</v>
      </c>
      <c r="N375" s="7">
        <f t="shared" ca="1" si="89"/>
        <v>47.018397297750091</v>
      </c>
      <c r="O375" s="7">
        <f t="shared" ca="1" si="89"/>
        <v>53.175409190256573</v>
      </c>
      <c r="P375" s="7">
        <f t="shared" ca="1" si="89"/>
        <v>1.9851818900099683</v>
      </c>
      <c r="Q375" s="7">
        <f t="shared" ca="1" si="89"/>
        <v>57.986218310273827</v>
      </c>
      <c r="R375" s="7">
        <f t="shared" ca="1" si="88"/>
        <v>28.782528256491425</v>
      </c>
      <c r="S375" s="7">
        <f t="shared" ca="1" si="88"/>
        <v>39.44959196988129</v>
      </c>
      <c r="T375" s="7">
        <f t="shared" ca="1" si="88"/>
        <v>51.720819075344707</v>
      </c>
      <c r="U375" s="7">
        <f t="shared" ca="1" si="88"/>
        <v>24.935281462103021</v>
      </c>
      <c r="V375" s="33">
        <f t="shared" ca="1" si="79"/>
        <v>36.443898751816548</v>
      </c>
      <c r="W375" s="33">
        <f t="shared" ca="1" si="80"/>
        <v>21.288036421982895</v>
      </c>
      <c r="X375" s="13">
        <f t="shared" ca="1" si="81"/>
        <v>36.443898751816548</v>
      </c>
      <c r="Y375" s="13">
        <f t="shared" ca="1" si="82"/>
        <v>36.443898751816548</v>
      </c>
      <c r="Z375" s="10" t="b">
        <f t="shared" ca="1" si="83"/>
        <v>0</v>
      </c>
    </row>
    <row r="376" spans="1:26">
      <c r="A376" s="4">
        <v>372</v>
      </c>
      <c r="B376" s="7">
        <f t="shared" ca="1" si="89"/>
        <v>92.081247672707647</v>
      </c>
      <c r="C376" s="7">
        <f t="shared" ca="1" si="89"/>
        <v>96.032841632593616</v>
      </c>
      <c r="D376" s="7">
        <f t="shared" ca="1" si="89"/>
        <v>50.543647643299572</v>
      </c>
      <c r="E376" s="7">
        <f t="shared" ca="1" si="89"/>
        <v>96.686903748178949</v>
      </c>
      <c r="F376" s="7">
        <f t="shared" ca="1" si="89"/>
        <v>32.223112971753544</v>
      </c>
      <c r="G376" s="7">
        <f t="shared" ca="1" si="89"/>
        <v>2.9357008759185788</v>
      </c>
      <c r="H376" s="7">
        <f t="shared" ca="1" si="89"/>
        <v>53.901017463993497</v>
      </c>
      <c r="I376" s="7">
        <f t="shared" ca="1" si="89"/>
        <v>73.77272776206722</v>
      </c>
      <c r="J376" s="7">
        <f t="shared" ca="1" si="89"/>
        <v>90.790786501031008</v>
      </c>
      <c r="K376" s="7">
        <f t="shared" ca="1" si="89"/>
        <v>62.255192064929844</v>
      </c>
      <c r="L376" s="7">
        <f t="shared" ca="1" si="89"/>
        <v>19.788264549357393</v>
      </c>
      <c r="M376" s="7">
        <f t="shared" ca="1" si="89"/>
        <v>14.185609655559627</v>
      </c>
      <c r="N376" s="7">
        <f t="shared" ca="1" si="89"/>
        <v>21.838853020324066</v>
      </c>
      <c r="O376" s="7">
        <f t="shared" ca="1" si="89"/>
        <v>12.250670584074951</v>
      </c>
      <c r="P376" s="7">
        <f t="shared" ca="1" si="89"/>
        <v>98.579653220556978</v>
      </c>
      <c r="Q376" s="7">
        <f t="shared" ca="1" si="89"/>
        <v>67.000724259984679</v>
      </c>
      <c r="R376" s="7">
        <f t="shared" ca="1" si="88"/>
        <v>24.064730838362848</v>
      </c>
      <c r="S376" s="7">
        <f t="shared" ca="1" si="88"/>
        <v>54.091004687183663</v>
      </c>
      <c r="T376" s="7">
        <f t="shared" ca="1" si="88"/>
        <v>50.724009681984171</v>
      </c>
      <c r="U376" s="7">
        <f t="shared" ca="1" si="88"/>
        <v>9.519238736318048</v>
      </c>
      <c r="V376" s="33">
        <f t="shared" ca="1" si="79"/>
        <v>51.16329687850898</v>
      </c>
      <c r="W376" s="33">
        <f t="shared" ca="1" si="80"/>
        <v>32.734446194160107</v>
      </c>
      <c r="X376" s="13">
        <f t="shared" ca="1" si="81"/>
        <v>51.16329687850898</v>
      </c>
      <c r="Y376" s="13">
        <f t="shared" ca="1" si="82"/>
        <v>51.16329687850898</v>
      </c>
      <c r="Z376" s="10" t="b">
        <f t="shared" ca="1" si="83"/>
        <v>0</v>
      </c>
    </row>
    <row r="377" spans="1:26">
      <c r="A377" s="4">
        <v>373</v>
      </c>
      <c r="B377" s="7">
        <f t="shared" ca="1" si="89"/>
        <v>72.083581855236645</v>
      </c>
      <c r="C377" s="7">
        <f t="shared" ca="1" si="89"/>
        <v>57.099435864990788</v>
      </c>
      <c r="D377" s="7">
        <f t="shared" ca="1" si="89"/>
        <v>92.009573106027815</v>
      </c>
      <c r="E377" s="7">
        <f t="shared" ca="1" si="89"/>
        <v>17.633609754767797</v>
      </c>
      <c r="F377" s="7">
        <f t="shared" ca="1" si="89"/>
        <v>72.256570604175266</v>
      </c>
      <c r="G377" s="7">
        <f t="shared" ca="1" si="89"/>
        <v>11.052555186571023</v>
      </c>
      <c r="H377" s="7">
        <f t="shared" ca="1" si="89"/>
        <v>96.9000556973089</v>
      </c>
      <c r="I377" s="7">
        <f t="shared" ca="1" si="89"/>
        <v>69.933294477368861</v>
      </c>
      <c r="J377" s="7">
        <f t="shared" ca="1" si="89"/>
        <v>51.094320666219105</v>
      </c>
      <c r="K377" s="7">
        <f t="shared" ca="1" si="89"/>
        <v>40.513374118159817</v>
      </c>
      <c r="L377" s="7">
        <f t="shared" ca="1" si="89"/>
        <v>12.605386234596095</v>
      </c>
      <c r="M377" s="7">
        <f t="shared" ca="1" si="89"/>
        <v>26.785221639448618</v>
      </c>
      <c r="N377" s="7">
        <f t="shared" ca="1" si="89"/>
        <v>56.013885645977204</v>
      </c>
      <c r="O377" s="7">
        <f t="shared" ca="1" si="89"/>
        <v>34.106821016952217</v>
      </c>
      <c r="P377" s="7">
        <f t="shared" ca="1" si="89"/>
        <v>86.675269673315015</v>
      </c>
      <c r="Q377" s="7">
        <f t="shared" ca="1" si="89"/>
        <v>93.600075665805292</v>
      </c>
      <c r="R377" s="7">
        <f t="shared" ca="1" si="88"/>
        <v>6.2213190871044706</v>
      </c>
      <c r="S377" s="7">
        <f t="shared" ca="1" si="88"/>
        <v>0.46514667142619759</v>
      </c>
      <c r="T377" s="7">
        <f t="shared" ca="1" si="88"/>
        <v>6.3179248420867857</v>
      </c>
      <c r="U377" s="7">
        <f t="shared" ca="1" si="88"/>
        <v>53.203182777941926</v>
      </c>
      <c r="V377" s="33">
        <f t="shared" ca="1" si="79"/>
        <v>47.828530229273994</v>
      </c>
      <c r="W377" s="33">
        <f t="shared" ca="1" si="80"/>
        <v>32.214180895118453</v>
      </c>
      <c r="X377" s="13">
        <f t="shared" ca="1" si="81"/>
        <v>47.828530229273994</v>
      </c>
      <c r="Y377" s="13">
        <f t="shared" ca="1" si="82"/>
        <v>47.828530229273994</v>
      </c>
      <c r="Z377" s="10" t="b">
        <f t="shared" ca="1" si="83"/>
        <v>0</v>
      </c>
    </row>
    <row r="378" spans="1:26">
      <c r="A378" s="4">
        <v>374</v>
      </c>
      <c r="B378" s="7">
        <f t="shared" ca="1" si="89"/>
        <v>17.075485878092788</v>
      </c>
      <c r="C378" s="7">
        <f t="shared" ca="1" si="89"/>
        <v>35.806511423553836</v>
      </c>
      <c r="D378" s="7">
        <f t="shared" ca="1" si="89"/>
        <v>90.509618885163647</v>
      </c>
      <c r="E378" s="7">
        <f t="shared" ca="1" si="89"/>
        <v>95.111627103925571</v>
      </c>
      <c r="F378" s="7">
        <f t="shared" ca="1" si="89"/>
        <v>99.106413536768386</v>
      </c>
      <c r="G378" s="7">
        <f t="shared" ca="1" si="89"/>
        <v>1.1938646737776337</v>
      </c>
      <c r="H378" s="7">
        <f t="shared" ca="1" si="89"/>
        <v>17.905697702609224</v>
      </c>
      <c r="I378" s="7">
        <f t="shared" ca="1" si="89"/>
        <v>94.978724837559881</v>
      </c>
      <c r="J378" s="7">
        <f t="shared" ca="1" si="89"/>
        <v>70.147103166408712</v>
      </c>
      <c r="K378" s="7">
        <f t="shared" ca="1" si="89"/>
        <v>54.730533371676103</v>
      </c>
      <c r="L378" s="7">
        <f t="shared" ca="1" si="89"/>
        <v>74.446823349624069</v>
      </c>
      <c r="M378" s="7">
        <f t="shared" ca="1" si="89"/>
        <v>19.577862702086623</v>
      </c>
      <c r="N378" s="7">
        <f t="shared" ca="1" si="89"/>
        <v>17.618380620334516</v>
      </c>
      <c r="O378" s="7">
        <f t="shared" ca="1" si="89"/>
        <v>80.621889170547362</v>
      </c>
      <c r="P378" s="7">
        <f t="shared" ca="1" si="89"/>
        <v>60.173678808432882</v>
      </c>
      <c r="Q378" s="7">
        <f t="shared" ca="1" si="89"/>
        <v>86.87553538845421</v>
      </c>
      <c r="R378" s="7">
        <f t="shared" ca="1" si="88"/>
        <v>61.078644956965157</v>
      </c>
      <c r="S378" s="7">
        <f t="shared" ca="1" si="88"/>
        <v>79.142706504282643</v>
      </c>
      <c r="T378" s="7">
        <f t="shared" ca="1" si="88"/>
        <v>3.3231274882810857</v>
      </c>
      <c r="U378" s="7">
        <f t="shared" ca="1" si="88"/>
        <v>86.439812719992418</v>
      </c>
      <c r="V378" s="33">
        <f t="shared" ca="1" si="79"/>
        <v>57.293202114426833</v>
      </c>
      <c r="W378" s="33">
        <f t="shared" ca="1" si="80"/>
        <v>33.735815100915886</v>
      </c>
      <c r="X378" s="13">
        <f t="shared" ca="1" si="81"/>
        <v>57.293202114426833</v>
      </c>
      <c r="Y378" s="13">
        <f t="shared" ca="1" si="82"/>
        <v>57.293202114426833</v>
      </c>
      <c r="Z378" s="10" t="b">
        <f t="shared" ca="1" si="83"/>
        <v>0</v>
      </c>
    </row>
    <row r="379" spans="1:26">
      <c r="A379" s="4">
        <v>375</v>
      </c>
      <c r="B379" s="7">
        <f t="shared" ca="1" si="89"/>
        <v>67.404592195136033</v>
      </c>
      <c r="C379" s="7">
        <f t="shared" ca="1" si="89"/>
        <v>65.35743973162468</v>
      </c>
      <c r="D379" s="7">
        <f t="shared" ca="1" si="89"/>
        <v>66.924636769498875</v>
      </c>
      <c r="E379" s="7">
        <f t="shared" ca="1" si="89"/>
        <v>1.4001445068972163</v>
      </c>
      <c r="F379" s="7">
        <f t="shared" ca="1" si="89"/>
        <v>63.655239670071886</v>
      </c>
      <c r="G379" s="7">
        <f t="shared" ca="1" si="89"/>
        <v>6.3274848483437118</v>
      </c>
      <c r="H379" s="7">
        <f t="shared" ca="1" si="89"/>
        <v>91.196837575047269</v>
      </c>
      <c r="I379" s="7">
        <f t="shared" ca="1" si="89"/>
        <v>24.781561344676806</v>
      </c>
      <c r="J379" s="7">
        <f t="shared" ca="1" si="89"/>
        <v>24.953744754252995</v>
      </c>
      <c r="K379" s="7">
        <f t="shared" ca="1" si="89"/>
        <v>97.320347307828527</v>
      </c>
      <c r="L379" s="7">
        <f t="shared" ca="1" si="89"/>
        <v>17.743761646799882</v>
      </c>
      <c r="M379" s="7">
        <f t="shared" ca="1" si="89"/>
        <v>80.412793912422799</v>
      </c>
      <c r="N379" s="7">
        <f t="shared" ca="1" si="89"/>
        <v>17.722115827978413</v>
      </c>
      <c r="O379" s="7">
        <f t="shared" ca="1" si="89"/>
        <v>28.565874036222517</v>
      </c>
      <c r="P379" s="7">
        <f t="shared" ca="1" si="89"/>
        <v>25.341845405037922</v>
      </c>
      <c r="Q379" s="7">
        <f t="shared" ca="1" si="89"/>
        <v>92.53171625527203</v>
      </c>
      <c r="R379" s="7">
        <f t="shared" ca="1" si="88"/>
        <v>98.873362090095767</v>
      </c>
      <c r="S379" s="7">
        <f t="shared" ca="1" si="88"/>
        <v>41.039889290397923</v>
      </c>
      <c r="T379" s="7">
        <f t="shared" ca="1" si="88"/>
        <v>19.80941659607992</v>
      </c>
      <c r="U379" s="7">
        <f t="shared" ca="1" si="88"/>
        <v>55.949649048635699</v>
      </c>
      <c r="V379" s="33">
        <f t="shared" ca="1" si="79"/>
        <v>49.365622640616046</v>
      </c>
      <c r="W379" s="33">
        <f t="shared" ca="1" si="80"/>
        <v>32.258790325209176</v>
      </c>
      <c r="X379" s="13">
        <f t="shared" ca="1" si="81"/>
        <v>49.365622640616046</v>
      </c>
      <c r="Y379" s="13">
        <f t="shared" ca="1" si="82"/>
        <v>49.365622640616046</v>
      </c>
      <c r="Z379" s="10" t="b">
        <f t="shared" ca="1" si="83"/>
        <v>0</v>
      </c>
    </row>
    <row r="380" spans="1:26">
      <c r="A380" s="4">
        <v>376</v>
      </c>
      <c r="B380" s="7">
        <f t="shared" ca="1" si="89"/>
        <v>91.362280191844874</v>
      </c>
      <c r="C380" s="7">
        <f t="shared" ca="1" si="89"/>
        <v>53.517160174507339</v>
      </c>
      <c r="D380" s="7">
        <f t="shared" ca="1" si="89"/>
        <v>24.941371364741794</v>
      </c>
      <c r="E380" s="7">
        <f t="shared" ca="1" si="89"/>
        <v>4.9923972862641826</v>
      </c>
      <c r="F380" s="7">
        <f t="shared" ca="1" si="89"/>
        <v>4.3183306174688791</v>
      </c>
      <c r="G380" s="7">
        <f t="shared" ca="1" si="89"/>
        <v>64.64942617657772</v>
      </c>
      <c r="H380" s="7">
        <f t="shared" ca="1" si="89"/>
        <v>2.9739324977891779</v>
      </c>
      <c r="I380" s="7">
        <f t="shared" ca="1" si="89"/>
        <v>23.186276560654072</v>
      </c>
      <c r="J380" s="7">
        <f t="shared" ca="1" si="89"/>
        <v>83.833844273861118</v>
      </c>
      <c r="K380" s="7">
        <f t="shared" ca="1" si="89"/>
        <v>71.099110896141653</v>
      </c>
      <c r="L380" s="7">
        <f t="shared" ca="1" si="89"/>
        <v>22.452927745148067</v>
      </c>
      <c r="M380" s="7">
        <f t="shared" ca="1" si="89"/>
        <v>57.765646820155489</v>
      </c>
      <c r="N380" s="7">
        <f t="shared" ca="1" si="89"/>
        <v>13.24326463385156</v>
      </c>
      <c r="O380" s="7">
        <f t="shared" ca="1" si="89"/>
        <v>83.559465788475435</v>
      </c>
      <c r="P380" s="7">
        <f t="shared" ca="1" si="89"/>
        <v>64.649965898944345</v>
      </c>
      <c r="Q380" s="7">
        <f t="shared" ca="1" si="89"/>
        <v>10.671530566277742</v>
      </c>
      <c r="R380" s="7">
        <f t="shared" ca="1" si="88"/>
        <v>70.284198076233395</v>
      </c>
      <c r="S380" s="7">
        <f t="shared" ca="1" si="88"/>
        <v>68.410877520406643</v>
      </c>
      <c r="T380" s="7">
        <f t="shared" ca="1" si="88"/>
        <v>28.984297717546248</v>
      </c>
      <c r="U380" s="7">
        <f t="shared" ca="1" si="88"/>
        <v>44.335266549300719</v>
      </c>
      <c r="V380" s="33">
        <f t="shared" ca="1" si="79"/>
        <v>44.461578567809525</v>
      </c>
      <c r="W380" s="33">
        <f t="shared" ca="1" si="80"/>
        <v>29.794952170176586</v>
      </c>
      <c r="X380" s="13">
        <f t="shared" ca="1" si="81"/>
        <v>44.461578567809525</v>
      </c>
      <c r="Y380" s="13">
        <f t="shared" ca="1" si="82"/>
        <v>44.461578567809525</v>
      </c>
      <c r="Z380" s="10" t="b">
        <f t="shared" ca="1" si="83"/>
        <v>0</v>
      </c>
    </row>
    <row r="381" spans="1:26">
      <c r="A381" s="4">
        <v>377</v>
      </c>
      <c r="B381" s="7">
        <f t="shared" ca="1" si="89"/>
        <v>76.211515666905171</v>
      </c>
      <c r="C381" s="7">
        <f t="shared" ca="1" si="89"/>
        <v>64.129551349096573</v>
      </c>
      <c r="D381" s="7">
        <f t="shared" ca="1" si="89"/>
        <v>89.069129196161782</v>
      </c>
      <c r="E381" s="7">
        <f t="shared" ca="1" si="89"/>
        <v>35.915266698899941</v>
      </c>
      <c r="F381" s="7">
        <f t="shared" ca="1" si="89"/>
        <v>46.14617091195128</v>
      </c>
      <c r="G381" s="7">
        <f t="shared" ca="1" si="89"/>
        <v>23.033706739931525</v>
      </c>
      <c r="H381" s="7">
        <f t="shared" ca="1" si="89"/>
        <v>97.606451491857399</v>
      </c>
      <c r="I381" s="7">
        <f t="shared" ca="1" si="89"/>
        <v>52.57144223409275</v>
      </c>
      <c r="J381" s="7">
        <f t="shared" ca="1" si="89"/>
        <v>94.220249357415668</v>
      </c>
      <c r="K381" s="7">
        <f t="shared" ca="1" si="89"/>
        <v>41.418967604754954</v>
      </c>
      <c r="L381" s="7">
        <f t="shared" ca="1" si="89"/>
        <v>25.815396740531284</v>
      </c>
      <c r="M381" s="7">
        <f t="shared" ca="1" si="89"/>
        <v>89.602404418817102</v>
      </c>
      <c r="N381" s="7">
        <f t="shared" ca="1" si="89"/>
        <v>42.074135232673385</v>
      </c>
      <c r="O381" s="7">
        <f t="shared" ca="1" si="89"/>
        <v>66.729145140553101</v>
      </c>
      <c r="P381" s="7">
        <f t="shared" ca="1" si="89"/>
        <v>38.435893276084698</v>
      </c>
      <c r="Q381" s="7">
        <f t="shared" ca="1" si="89"/>
        <v>71.048650581478668</v>
      </c>
      <c r="R381" s="7">
        <f t="shared" ca="1" si="88"/>
        <v>40.664625405757093</v>
      </c>
      <c r="S381" s="7">
        <f t="shared" ca="1" si="88"/>
        <v>47.092675586197075</v>
      </c>
      <c r="T381" s="7">
        <f t="shared" ca="1" si="88"/>
        <v>77.085321519336802</v>
      </c>
      <c r="U381" s="7">
        <f t="shared" ca="1" si="88"/>
        <v>35.348730725640522</v>
      </c>
      <c r="V381" s="33">
        <f t="shared" ca="1" si="79"/>
        <v>57.710971493906833</v>
      </c>
      <c r="W381" s="33">
        <f t="shared" ca="1" si="80"/>
        <v>23.600787496102733</v>
      </c>
      <c r="X381" s="13">
        <f t="shared" ca="1" si="81"/>
        <v>57.710971493906833</v>
      </c>
      <c r="Y381" s="13">
        <f t="shared" ca="1" si="82"/>
        <v>57.710971493906833</v>
      </c>
      <c r="Z381" s="10" t="b">
        <f t="shared" ca="1" si="83"/>
        <v>0</v>
      </c>
    </row>
    <row r="382" spans="1:26">
      <c r="A382" s="4">
        <v>378</v>
      </c>
      <c r="B382" s="7">
        <f t="shared" ca="1" si="89"/>
        <v>60.550676629910313</v>
      </c>
      <c r="C382" s="7">
        <f t="shared" ca="1" si="89"/>
        <v>10.606891758789327</v>
      </c>
      <c r="D382" s="7">
        <f t="shared" ca="1" si="89"/>
        <v>13.738990010155517</v>
      </c>
      <c r="E382" s="7">
        <f t="shared" ca="1" si="89"/>
        <v>72.90168315933947</v>
      </c>
      <c r="F382" s="7">
        <f t="shared" ca="1" si="89"/>
        <v>49.502428653770103</v>
      </c>
      <c r="G382" s="7">
        <f t="shared" ca="1" si="89"/>
        <v>46.965388771094673</v>
      </c>
      <c r="H382" s="7">
        <f t="shared" ca="1" si="89"/>
        <v>73.789252870932117</v>
      </c>
      <c r="I382" s="7">
        <f t="shared" ca="1" si="89"/>
        <v>94.338286507937823</v>
      </c>
      <c r="J382" s="7">
        <f t="shared" ca="1" si="89"/>
        <v>70.175268485899139</v>
      </c>
      <c r="K382" s="7">
        <f t="shared" ca="1" si="89"/>
        <v>37.673227641825548</v>
      </c>
      <c r="L382" s="7">
        <f t="shared" ca="1" si="89"/>
        <v>90.953037715043124</v>
      </c>
      <c r="M382" s="7">
        <f t="shared" ca="1" si="89"/>
        <v>69.08038300316305</v>
      </c>
      <c r="N382" s="7">
        <f t="shared" ca="1" si="89"/>
        <v>15.020698081191519</v>
      </c>
      <c r="O382" s="7">
        <f t="shared" ca="1" si="89"/>
        <v>65.498915260699633</v>
      </c>
      <c r="P382" s="7">
        <f t="shared" ca="1" si="89"/>
        <v>29.789810566926423</v>
      </c>
      <c r="Q382" s="7">
        <f t="shared" ca="1" si="89"/>
        <v>16.450483266806092</v>
      </c>
      <c r="R382" s="7">
        <f t="shared" ca="1" si="88"/>
        <v>56.265502014118496</v>
      </c>
      <c r="S382" s="7">
        <f t="shared" ca="1" si="88"/>
        <v>14.817077978557814</v>
      </c>
      <c r="T382" s="7">
        <f t="shared" ca="1" si="88"/>
        <v>76.723315791176816</v>
      </c>
      <c r="U382" s="7">
        <f t="shared" ca="1" si="88"/>
        <v>55.701193006316871</v>
      </c>
      <c r="V382" s="33">
        <f t="shared" ca="1" si="79"/>
        <v>51.027125558682698</v>
      </c>
      <c r="W382" s="33">
        <f t="shared" ca="1" si="80"/>
        <v>26.797856532528865</v>
      </c>
      <c r="X382" s="13">
        <f t="shared" ca="1" si="81"/>
        <v>51.027125558682698</v>
      </c>
      <c r="Y382" s="13">
        <f t="shared" ca="1" si="82"/>
        <v>51.027125558682698</v>
      </c>
      <c r="Z382" s="10" t="b">
        <f t="shared" ca="1" si="83"/>
        <v>0</v>
      </c>
    </row>
    <row r="383" spans="1:26">
      <c r="A383" s="4">
        <v>379</v>
      </c>
      <c r="B383" s="7">
        <f t="shared" ca="1" si="89"/>
        <v>9.2667770591927869</v>
      </c>
      <c r="C383" s="7">
        <f t="shared" ca="1" si="89"/>
        <v>61.312475493842435</v>
      </c>
      <c r="D383" s="7">
        <f t="shared" ca="1" si="89"/>
        <v>30.489786590780142</v>
      </c>
      <c r="E383" s="7">
        <f t="shared" ca="1" si="89"/>
        <v>81.371975654519574</v>
      </c>
      <c r="F383" s="7">
        <f t="shared" ca="1" si="89"/>
        <v>75.119324213334622</v>
      </c>
      <c r="G383" s="7">
        <f t="shared" ca="1" si="89"/>
        <v>73.035085342529229</v>
      </c>
      <c r="H383" s="7">
        <f t="shared" ca="1" si="89"/>
        <v>94.407066098262277</v>
      </c>
      <c r="I383" s="7">
        <f t="shared" ca="1" si="89"/>
        <v>57.478462315568869</v>
      </c>
      <c r="J383" s="7">
        <f t="shared" ca="1" si="89"/>
        <v>95.27074514456443</v>
      </c>
      <c r="K383" s="7">
        <f t="shared" ca="1" si="89"/>
        <v>2.7720700165413281</v>
      </c>
      <c r="L383" s="7">
        <f t="shared" ca="1" si="89"/>
        <v>6.9516846001106414</v>
      </c>
      <c r="M383" s="7">
        <f t="shared" ca="1" si="89"/>
        <v>28.189211273480762</v>
      </c>
      <c r="N383" s="7">
        <f t="shared" ca="1" si="89"/>
        <v>5.0096423738877789</v>
      </c>
      <c r="O383" s="7">
        <f t="shared" ca="1" si="89"/>
        <v>50.759606921653031</v>
      </c>
      <c r="P383" s="7">
        <f t="shared" ca="1" si="89"/>
        <v>19.878102837604526</v>
      </c>
      <c r="Q383" s="7">
        <f t="shared" ca="1" si="89"/>
        <v>48.793678429293749</v>
      </c>
      <c r="R383" s="7">
        <f t="shared" ca="1" si="88"/>
        <v>47.220562553251497</v>
      </c>
      <c r="S383" s="7">
        <f t="shared" ca="1" si="88"/>
        <v>17.867266733506028</v>
      </c>
      <c r="T383" s="7">
        <f t="shared" ca="1" si="88"/>
        <v>38.065937792111761</v>
      </c>
      <c r="U383" s="7">
        <f t="shared" ca="1" si="88"/>
        <v>45.144211253889779</v>
      </c>
      <c r="V383" s="33">
        <f t="shared" ca="1" si="79"/>
        <v>44.420183634896262</v>
      </c>
      <c r="W383" s="33">
        <f t="shared" ca="1" si="80"/>
        <v>29.43982048570485</v>
      </c>
      <c r="X383" s="13">
        <f t="shared" ca="1" si="81"/>
        <v>44.420183634896262</v>
      </c>
      <c r="Y383" s="13">
        <f t="shared" ca="1" si="82"/>
        <v>44.420183634896262</v>
      </c>
      <c r="Z383" s="10" t="b">
        <f t="shared" ca="1" si="83"/>
        <v>0</v>
      </c>
    </row>
    <row r="384" spans="1:26">
      <c r="A384" s="4">
        <v>380</v>
      </c>
      <c r="B384" s="7">
        <f t="shared" ca="1" si="89"/>
        <v>19.554264047998071</v>
      </c>
      <c r="C384" s="7">
        <f t="shared" ca="1" si="89"/>
        <v>28.05998634263014</v>
      </c>
      <c r="D384" s="7">
        <f t="shared" ca="1" si="89"/>
        <v>70.682811077506258</v>
      </c>
      <c r="E384" s="7">
        <f t="shared" ca="1" si="89"/>
        <v>20.092604874183618</v>
      </c>
      <c r="F384" s="7">
        <f t="shared" ca="1" si="89"/>
        <v>92.943334177214396</v>
      </c>
      <c r="G384" s="7">
        <f t="shared" ca="1" si="89"/>
        <v>14.537560695809127</v>
      </c>
      <c r="H384" s="7">
        <f t="shared" ca="1" si="89"/>
        <v>83.363478052362154</v>
      </c>
      <c r="I384" s="7">
        <f t="shared" ca="1" si="89"/>
        <v>18.058141972306252</v>
      </c>
      <c r="J384" s="7">
        <f t="shared" ca="1" si="89"/>
        <v>70.781749528477661</v>
      </c>
      <c r="K384" s="7">
        <f t="shared" ca="1" si="89"/>
        <v>36.439515830897662</v>
      </c>
      <c r="L384" s="7">
        <f t="shared" ca="1" si="89"/>
        <v>28.094004346014824</v>
      </c>
      <c r="M384" s="7">
        <f t="shared" ca="1" si="89"/>
        <v>5.4015506708344985</v>
      </c>
      <c r="N384" s="7">
        <f t="shared" ca="1" si="89"/>
        <v>79.408516835887994</v>
      </c>
      <c r="O384" s="7">
        <f t="shared" ca="1" si="89"/>
        <v>43.618382714810991</v>
      </c>
      <c r="P384" s="7">
        <f t="shared" ca="1" si="89"/>
        <v>10.571888558257747</v>
      </c>
      <c r="Q384" s="7">
        <f t="shared" ca="1" si="89"/>
        <v>46.937104540322515</v>
      </c>
      <c r="R384" s="7">
        <f t="shared" ca="1" si="88"/>
        <v>23.001722740347287</v>
      </c>
      <c r="S384" s="7">
        <f t="shared" ca="1" si="88"/>
        <v>24.048085312102796</v>
      </c>
      <c r="T384" s="7">
        <f t="shared" ca="1" si="88"/>
        <v>40.662672800225408</v>
      </c>
      <c r="U384" s="7">
        <f t="shared" ca="1" si="88"/>
        <v>28.79984567413144</v>
      </c>
      <c r="V384" s="33">
        <f t="shared" ca="1" si="79"/>
        <v>39.252861039616043</v>
      </c>
      <c r="W384" s="33">
        <f t="shared" ca="1" si="80"/>
        <v>26.30677623280695</v>
      </c>
      <c r="X384" s="13">
        <f t="shared" ca="1" si="81"/>
        <v>39.252861039616043</v>
      </c>
      <c r="Y384" s="13">
        <f t="shared" ca="1" si="82"/>
        <v>39.252861039616043</v>
      </c>
      <c r="Z384" s="10" t="b">
        <f t="shared" ca="1" si="83"/>
        <v>0</v>
      </c>
    </row>
    <row r="385" spans="1:26">
      <c r="A385" s="4">
        <v>381</v>
      </c>
      <c r="B385" s="7">
        <f t="shared" ca="1" si="89"/>
        <v>28.234406134494748</v>
      </c>
      <c r="C385" s="7">
        <f t="shared" ca="1" si="89"/>
        <v>25.965800408899632</v>
      </c>
      <c r="D385" s="7">
        <f t="shared" ca="1" si="89"/>
        <v>63.890147346811752</v>
      </c>
      <c r="E385" s="7">
        <f t="shared" ca="1" si="89"/>
        <v>91.257562918472473</v>
      </c>
      <c r="F385" s="7">
        <f t="shared" ca="1" si="89"/>
        <v>10.833721630414717</v>
      </c>
      <c r="G385" s="7">
        <f t="shared" ca="1" si="89"/>
        <v>34.569700377798675</v>
      </c>
      <c r="H385" s="7">
        <f t="shared" ca="1" si="89"/>
        <v>27.741209978611426</v>
      </c>
      <c r="I385" s="7">
        <f t="shared" ca="1" si="89"/>
        <v>55.8300574830795</v>
      </c>
      <c r="J385" s="7">
        <f t="shared" ca="1" si="89"/>
        <v>41.634299296289775</v>
      </c>
      <c r="K385" s="7">
        <f t="shared" ca="1" si="89"/>
        <v>6.8547338770008519</v>
      </c>
      <c r="L385" s="7">
        <f t="shared" ca="1" si="89"/>
        <v>50.064022046567082</v>
      </c>
      <c r="M385" s="7">
        <f t="shared" ca="1" si="89"/>
        <v>30.7824253666776</v>
      </c>
      <c r="N385" s="7">
        <f t="shared" ca="1" si="89"/>
        <v>64.179320642310557</v>
      </c>
      <c r="O385" s="7">
        <f t="shared" ca="1" si="89"/>
        <v>52.285033710673112</v>
      </c>
      <c r="P385" s="7">
        <f t="shared" ca="1" si="89"/>
        <v>85.603100634048062</v>
      </c>
      <c r="Q385" s="7">
        <f t="shared" ca="1" si="89"/>
        <v>78.340282800564225</v>
      </c>
      <c r="R385" s="7">
        <f t="shared" ca="1" si="88"/>
        <v>30.872331813773325</v>
      </c>
      <c r="S385" s="7">
        <f t="shared" ca="1" si="88"/>
        <v>38.249717019937712</v>
      </c>
      <c r="T385" s="7">
        <f t="shared" ca="1" si="88"/>
        <v>26.902163733455964</v>
      </c>
      <c r="U385" s="7">
        <f t="shared" ca="1" si="88"/>
        <v>62.81567796126528</v>
      </c>
      <c r="V385" s="33">
        <f t="shared" ca="1" si="79"/>
        <v>45.345285759057319</v>
      </c>
      <c r="W385" s="33">
        <f t="shared" ca="1" si="80"/>
        <v>23.613385638888836</v>
      </c>
      <c r="X385" s="13">
        <f t="shared" ca="1" si="81"/>
        <v>45.345285759057319</v>
      </c>
      <c r="Y385" s="13">
        <f t="shared" ca="1" si="82"/>
        <v>45.345285759057319</v>
      </c>
      <c r="Z385" s="10" t="b">
        <f t="shared" ca="1" si="83"/>
        <v>0</v>
      </c>
    </row>
    <row r="386" spans="1:26">
      <c r="A386" s="4">
        <v>382</v>
      </c>
      <c r="B386" s="7">
        <f t="shared" ca="1" si="89"/>
        <v>75.289888620253436</v>
      </c>
      <c r="C386" s="7">
        <f t="shared" ca="1" si="89"/>
        <v>31.60783102391056</v>
      </c>
      <c r="D386" s="7">
        <f t="shared" ca="1" si="89"/>
        <v>63.71234476327102</v>
      </c>
      <c r="E386" s="7">
        <f t="shared" ca="1" si="89"/>
        <v>6.0224153958611133</v>
      </c>
      <c r="F386" s="7">
        <f t="shared" ca="1" si="89"/>
        <v>0.73259483250331936</v>
      </c>
      <c r="G386" s="7">
        <f t="shared" ca="1" si="89"/>
        <v>4.9242284694756666</v>
      </c>
      <c r="H386" s="7">
        <f t="shared" ca="1" si="89"/>
        <v>22.595712118034651</v>
      </c>
      <c r="I386" s="7">
        <f t="shared" ca="1" si="89"/>
        <v>46.656302439713038</v>
      </c>
      <c r="J386" s="7">
        <f t="shared" ca="1" si="89"/>
        <v>49.60052851979566</v>
      </c>
      <c r="K386" s="7">
        <f t="shared" ca="1" si="89"/>
        <v>26.646331408958922</v>
      </c>
      <c r="L386" s="7">
        <f t="shared" ca="1" si="89"/>
        <v>22.087215674500904</v>
      </c>
      <c r="M386" s="7">
        <f t="shared" ca="1" si="89"/>
        <v>6.7962453941104339</v>
      </c>
      <c r="N386" s="7">
        <f t="shared" ca="1" si="89"/>
        <v>44.028790628884927</v>
      </c>
      <c r="O386" s="7">
        <f t="shared" ca="1" si="89"/>
        <v>95.411809968882466</v>
      </c>
      <c r="P386" s="7">
        <f t="shared" ca="1" si="89"/>
        <v>64.510500870252969</v>
      </c>
      <c r="Q386" s="7">
        <f t="shared" ref="Q386:U401" ca="1" si="90">RAND()*100</f>
        <v>77.34074719872828</v>
      </c>
      <c r="R386" s="7">
        <f t="shared" ca="1" si="90"/>
        <v>42.128908137901043</v>
      </c>
      <c r="S386" s="7">
        <f t="shared" ca="1" si="90"/>
        <v>66.283370863839011</v>
      </c>
      <c r="T386" s="7">
        <f t="shared" ca="1" si="90"/>
        <v>56.039830929316935</v>
      </c>
      <c r="U386" s="7">
        <f t="shared" ca="1" si="90"/>
        <v>7.5660396214968451</v>
      </c>
      <c r="V386" s="33">
        <f t="shared" ca="1" si="79"/>
        <v>40.499081843984555</v>
      </c>
      <c r="W386" s="33">
        <f t="shared" ca="1" si="80"/>
        <v>28.029362943980932</v>
      </c>
      <c r="X386" s="13">
        <f t="shared" ca="1" si="81"/>
        <v>40.499081843984555</v>
      </c>
      <c r="Y386" s="13">
        <f t="shared" ca="1" si="82"/>
        <v>40.499081843984555</v>
      </c>
      <c r="Z386" s="10" t="b">
        <f t="shared" ca="1" si="83"/>
        <v>0</v>
      </c>
    </row>
    <row r="387" spans="1:26">
      <c r="A387" s="4">
        <v>383</v>
      </c>
      <c r="B387" s="7">
        <f t="shared" ref="B387:Q402" ca="1" si="91">RAND()*100</f>
        <v>52.47208066319331</v>
      </c>
      <c r="C387" s="7">
        <f t="shared" ca="1" si="91"/>
        <v>78.859232376271052</v>
      </c>
      <c r="D387" s="7">
        <f t="shared" ca="1" si="91"/>
        <v>95.326623897546185</v>
      </c>
      <c r="E387" s="7">
        <f t="shared" ca="1" si="91"/>
        <v>22.036322137359043</v>
      </c>
      <c r="F387" s="7">
        <f t="shared" ca="1" si="91"/>
        <v>65.407635895730706</v>
      </c>
      <c r="G387" s="7">
        <f t="shared" ca="1" si="91"/>
        <v>60.410738106068386</v>
      </c>
      <c r="H387" s="7">
        <f t="shared" ca="1" si="91"/>
        <v>13.604900975124835</v>
      </c>
      <c r="I387" s="7">
        <f t="shared" ca="1" si="91"/>
        <v>60.039211560094138</v>
      </c>
      <c r="J387" s="7">
        <f t="shared" ca="1" si="91"/>
        <v>16.69206093542218</v>
      </c>
      <c r="K387" s="7">
        <f t="shared" ca="1" si="91"/>
        <v>95.972388545682634</v>
      </c>
      <c r="L387" s="7">
        <f t="shared" ca="1" si="91"/>
        <v>34.815103477446229</v>
      </c>
      <c r="M387" s="7">
        <f t="shared" ca="1" si="91"/>
        <v>41.359307951827837</v>
      </c>
      <c r="N387" s="7">
        <f t="shared" ca="1" si="91"/>
        <v>58.137426578045201</v>
      </c>
      <c r="O387" s="7">
        <f t="shared" ca="1" si="91"/>
        <v>27.914288088045048</v>
      </c>
      <c r="P387" s="7">
        <f t="shared" ca="1" si="91"/>
        <v>80.556161103002438</v>
      </c>
      <c r="Q387" s="7">
        <f t="shared" ca="1" si="91"/>
        <v>44.013872337838656</v>
      </c>
      <c r="R387" s="7">
        <f t="shared" ca="1" si="90"/>
        <v>95.048231788022804</v>
      </c>
      <c r="S387" s="7">
        <f t="shared" ca="1" si="90"/>
        <v>50.74995144339546</v>
      </c>
      <c r="T387" s="7">
        <f t="shared" ca="1" si="90"/>
        <v>42.504634428352375</v>
      </c>
      <c r="U387" s="7">
        <f t="shared" ca="1" si="90"/>
        <v>23.388982513694124</v>
      </c>
      <c r="V387" s="33">
        <f t="shared" ca="1" si="79"/>
        <v>52.965457740108135</v>
      </c>
      <c r="W387" s="33">
        <f t="shared" ca="1" si="80"/>
        <v>26.274451193367359</v>
      </c>
      <c r="X387" s="13">
        <f t="shared" ca="1" si="81"/>
        <v>52.965457740108135</v>
      </c>
      <c r="Y387" s="13">
        <f t="shared" ca="1" si="82"/>
        <v>52.965457740108135</v>
      </c>
      <c r="Z387" s="10" t="b">
        <f t="shared" ca="1" si="83"/>
        <v>0</v>
      </c>
    </row>
    <row r="388" spans="1:26">
      <c r="A388" s="4">
        <v>384</v>
      </c>
      <c r="B388" s="7">
        <f t="shared" ca="1" si="91"/>
        <v>44.331265300645939</v>
      </c>
      <c r="C388" s="7">
        <f t="shared" ca="1" si="91"/>
        <v>65.52924079978807</v>
      </c>
      <c r="D388" s="7">
        <f t="shared" ca="1" si="91"/>
        <v>47.659332189089987</v>
      </c>
      <c r="E388" s="7">
        <f t="shared" ca="1" si="91"/>
        <v>40.138348649659065</v>
      </c>
      <c r="F388" s="7">
        <f t="shared" ca="1" si="91"/>
        <v>86.743724155588907</v>
      </c>
      <c r="G388" s="7">
        <f t="shared" ca="1" si="91"/>
        <v>49.818291883099228</v>
      </c>
      <c r="H388" s="7">
        <f t="shared" ca="1" si="91"/>
        <v>17.109089328333194</v>
      </c>
      <c r="I388" s="7">
        <f t="shared" ca="1" si="91"/>
        <v>10.698342741893363</v>
      </c>
      <c r="J388" s="7">
        <f t="shared" ca="1" si="91"/>
        <v>11.96315566259476</v>
      </c>
      <c r="K388" s="7">
        <f t="shared" ca="1" si="91"/>
        <v>94.416225079887013</v>
      </c>
      <c r="L388" s="7">
        <f t="shared" ca="1" si="91"/>
        <v>99.004780773285589</v>
      </c>
      <c r="M388" s="7">
        <f t="shared" ca="1" si="91"/>
        <v>17.869739884964531</v>
      </c>
      <c r="N388" s="7">
        <f t="shared" ca="1" si="91"/>
        <v>31.662729948261649</v>
      </c>
      <c r="O388" s="7">
        <f t="shared" ca="1" si="91"/>
        <v>43.299032118549817</v>
      </c>
      <c r="P388" s="7">
        <f t="shared" ca="1" si="91"/>
        <v>68.36578681921867</v>
      </c>
      <c r="Q388" s="7">
        <f t="shared" ca="1" si="91"/>
        <v>8.5917109077449094</v>
      </c>
      <c r="R388" s="7">
        <f t="shared" ca="1" si="90"/>
        <v>18.689200237861591</v>
      </c>
      <c r="S388" s="7">
        <f t="shared" ca="1" si="90"/>
        <v>31.618717508021422</v>
      </c>
      <c r="T388" s="7">
        <f t="shared" ca="1" si="90"/>
        <v>39.309366586697159</v>
      </c>
      <c r="U388" s="7">
        <f t="shared" ca="1" si="90"/>
        <v>86.195466648951538</v>
      </c>
      <c r="V388" s="33">
        <f t="shared" ca="1" si="79"/>
        <v>45.650677361206817</v>
      </c>
      <c r="W388" s="33">
        <f t="shared" ca="1" si="80"/>
        <v>29.02215854959848</v>
      </c>
      <c r="X388" s="13">
        <f t="shared" ca="1" si="81"/>
        <v>45.650677361206817</v>
      </c>
      <c r="Y388" s="13">
        <f t="shared" ca="1" si="82"/>
        <v>45.650677361206817</v>
      </c>
      <c r="Z388" s="10" t="b">
        <f t="shared" ca="1" si="83"/>
        <v>0</v>
      </c>
    </row>
    <row r="389" spans="1:26">
      <c r="A389" s="4">
        <v>385</v>
      </c>
      <c r="B389" s="7">
        <f t="shared" ca="1" si="91"/>
        <v>20.698456301285884</v>
      </c>
      <c r="C389" s="7">
        <f t="shared" ca="1" si="91"/>
        <v>77.976598765333307</v>
      </c>
      <c r="D389" s="7">
        <f t="shared" ca="1" si="91"/>
        <v>67.125255879904742</v>
      </c>
      <c r="E389" s="7">
        <f t="shared" ca="1" si="91"/>
        <v>12.555251441470849</v>
      </c>
      <c r="F389" s="7">
        <f t="shared" ca="1" si="91"/>
        <v>41.909747160385827</v>
      </c>
      <c r="G389" s="7">
        <f t="shared" ca="1" si="91"/>
        <v>28.17381832149103</v>
      </c>
      <c r="H389" s="7">
        <f t="shared" ca="1" si="91"/>
        <v>49.706353747247533</v>
      </c>
      <c r="I389" s="7">
        <f t="shared" ca="1" si="91"/>
        <v>0.11681609666857051</v>
      </c>
      <c r="J389" s="7">
        <f t="shared" ca="1" si="91"/>
        <v>83.716861424883263</v>
      </c>
      <c r="K389" s="7">
        <f t="shared" ca="1" si="91"/>
        <v>26.795241792780011</v>
      </c>
      <c r="L389" s="7">
        <f t="shared" ca="1" si="91"/>
        <v>29.730824850248393</v>
      </c>
      <c r="M389" s="7">
        <f t="shared" ca="1" si="91"/>
        <v>18.427502099879323</v>
      </c>
      <c r="N389" s="7">
        <f t="shared" ca="1" si="91"/>
        <v>43.616761738377363</v>
      </c>
      <c r="O389" s="7">
        <f t="shared" ca="1" si="91"/>
        <v>76.210333176412234</v>
      </c>
      <c r="P389" s="7">
        <f t="shared" ca="1" si="91"/>
        <v>87.085537915903771</v>
      </c>
      <c r="Q389" s="7">
        <f t="shared" ca="1" si="91"/>
        <v>94.035677598579312</v>
      </c>
      <c r="R389" s="7">
        <f t="shared" ca="1" si="90"/>
        <v>38.909108711660792</v>
      </c>
      <c r="S389" s="7">
        <f t="shared" ca="1" si="90"/>
        <v>93.472810370584753</v>
      </c>
      <c r="T389" s="7">
        <f t="shared" ca="1" si="90"/>
        <v>99.744777306207055</v>
      </c>
      <c r="U389" s="7">
        <f t="shared" ca="1" si="90"/>
        <v>4.151137047504438</v>
      </c>
      <c r="V389" s="33">
        <f t="shared" ca="1" si="79"/>
        <v>49.707943587340431</v>
      </c>
      <c r="W389" s="33">
        <f t="shared" ca="1" si="80"/>
        <v>32.509035193801836</v>
      </c>
      <c r="X389" s="13">
        <f t="shared" ca="1" si="81"/>
        <v>49.707943587340431</v>
      </c>
      <c r="Y389" s="13">
        <f t="shared" ca="1" si="82"/>
        <v>49.707943587340431</v>
      </c>
      <c r="Z389" s="10" t="b">
        <f t="shared" ca="1" si="83"/>
        <v>0</v>
      </c>
    </row>
    <row r="390" spans="1:26">
      <c r="A390" s="4">
        <v>386</v>
      </c>
      <c r="B390" s="7">
        <f t="shared" ca="1" si="91"/>
        <v>4.7762883998819898</v>
      </c>
      <c r="C390" s="7">
        <f t="shared" ca="1" si="91"/>
        <v>8.8443201850232906</v>
      </c>
      <c r="D390" s="7">
        <f t="shared" ca="1" si="91"/>
        <v>28.597975892498127</v>
      </c>
      <c r="E390" s="7">
        <f t="shared" ca="1" si="91"/>
        <v>83.784826220427902</v>
      </c>
      <c r="F390" s="7">
        <f t="shared" ca="1" si="91"/>
        <v>50.791326606889534</v>
      </c>
      <c r="G390" s="7">
        <f t="shared" ca="1" si="91"/>
        <v>27.25495978677397</v>
      </c>
      <c r="H390" s="7">
        <f t="shared" ca="1" si="91"/>
        <v>7.3402311727787994</v>
      </c>
      <c r="I390" s="7">
        <f t="shared" ca="1" si="91"/>
        <v>89.721145921426668</v>
      </c>
      <c r="J390" s="7">
        <f t="shared" ca="1" si="91"/>
        <v>14.689730370108434</v>
      </c>
      <c r="K390" s="7">
        <f t="shared" ca="1" si="91"/>
        <v>97.821854894674303</v>
      </c>
      <c r="L390" s="7">
        <f t="shared" ca="1" si="91"/>
        <v>18.435681749264219</v>
      </c>
      <c r="M390" s="7">
        <f t="shared" ca="1" si="91"/>
        <v>70.222545472206292</v>
      </c>
      <c r="N390" s="7">
        <f t="shared" ca="1" si="91"/>
        <v>19.095137336865385</v>
      </c>
      <c r="O390" s="7">
        <f t="shared" ca="1" si="91"/>
        <v>99.728924657719176</v>
      </c>
      <c r="P390" s="7">
        <f t="shared" ca="1" si="91"/>
        <v>18.672719128806381</v>
      </c>
      <c r="Q390" s="7">
        <f t="shared" ca="1" si="91"/>
        <v>94.991687601168252</v>
      </c>
      <c r="R390" s="7">
        <f t="shared" ca="1" si="90"/>
        <v>88.042182942669228</v>
      </c>
      <c r="S390" s="7">
        <f t="shared" ca="1" si="90"/>
        <v>31.5525861754255</v>
      </c>
      <c r="T390" s="7">
        <f t="shared" ca="1" si="90"/>
        <v>90.23902224328792</v>
      </c>
      <c r="U390" s="7">
        <f t="shared" ca="1" si="90"/>
        <v>41.643715183601856</v>
      </c>
      <c r="V390" s="33">
        <f t="shared" ref="V390:V453" ca="1" si="92">AVERAGE(B390:U390)</f>
        <v>49.312343097074866</v>
      </c>
      <c r="W390" s="33">
        <f t="shared" ref="W390:W453" ca="1" si="93">STDEV(B390:U390)</f>
        <v>35.610330199676604</v>
      </c>
      <c r="X390" s="13">
        <f t="shared" ref="X390:X453" ca="1" si="94">V390-$Z$2*W390/SQRT(20)</f>
        <v>49.312343097074866</v>
      </c>
      <c r="Y390" s="13">
        <f t="shared" ref="Y390:Y453" ca="1" si="95">V390+$Z$2*W390/SQRT(20)</f>
        <v>49.312343097074866</v>
      </c>
      <c r="Z390" s="10" t="b">
        <f t="shared" ca="1" si="83"/>
        <v>0</v>
      </c>
    </row>
    <row r="391" spans="1:26">
      <c r="A391" s="4">
        <v>387</v>
      </c>
      <c r="B391" s="7">
        <f t="shared" ca="1" si="91"/>
        <v>61.212834944996899</v>
      </c>
      <c r="C391" s="7">
        <f t="shared" ca="1" si="91"/>
        <v>53.367976759016159</v>
      </c>
      <c r="D391" s="7">
        <f t="shared" ca="1" si="91"/>
        <v>43.87744146197123</v>
      </c>
      <c r="E391" s="7">
        <f t="shared" ca="1" si="91"/>
        <v>87.402790319278239</v>
      </c>
      <c r="F391" s="7">
        <f t="shared" ca="1" si="91"/>
        <v>14.641292520983761</v>
      </c>
      <c r="G391" s="7">
        <f t="shared" ca="1" si="91"/>
        <v>84.921615331651594</v>
      </c>
      <c r="H391" s="7">
        <f t="shared" ca="1" si="91"/>
        <v>30.242861133817357</v>
      </c>
      <c r="I391" s="7">
        <f t="shared" ca="1" si="91"/>
        <v>64.507224835896253</v>
      </c>
      <c r="J391" s="7">
        <f t="shared" ca="1" si="91"/>
        <v>13.599509965290501</v>
      </c>
      <c r="K391" s="7">
        <f t="shared" ca="1" si="91"/>
        <v>78.775477035556406</v>
      </c>
      <c r="L391" s="7">
        <f t="shared" ca="1" si="91"/>
        <v>34.994010455700952</v>
      </c>
      <c r="M391" s="7">
        <f t="shared" ca="1" si="91"/>
        <v>94.735307810086283</v>
      </c>
      <c r="N391" s="7">
        <f t="shared" ca="1" si="91"/>
        <v>92.671938547631839</v>
      </c>
      <c r="O391" s="7">
        <f t="shared" ca="1" si="91"/>
        <v>82.58195960777482</v>
      </c>
      <c r="P391" s="7">
        <f t="shared" ca="1" si="91"/>
        <v>97.013087871483862</v>
      </c>
      <c r="Q391" s="7">
        <f t="shared" ca="1" si="91"/>
        <v>89.610064485675409</v>
      </c>
      <c r="R391" s="7">
        <f t="shared" ca="1" si="90"/>
        <v>24.255038434038379</v>
      </c>
      <c r="S391" s="7">
        <f t="shared" ca="1" si="90"/>
        <v>84.971530274519196</v>
      </c>
      <c r="T391" s="7">
        <f t="shared" ca="1" si="90"/>
        <v>31.537102190410316</v>
      </c>
      <c r="U391" s="7">
        <f t="shared" ca="1" si="90"/>
        <v>76.443584003471031</v>
      </c>
      <c r="V391" s="33">
        <f t="shared" ca="1" si="92"/>
        <v>62.068132399462513</v>
      </c>
      <c r="W391" s="33">
        <f t="shared" ca="1" si="93"/>
        <v>28.744208137698685</v>
      </c>
      <c r="X391" s="13">
        <f t="shared" ca="1" si="94"/>
        <v>62.068132399462513</v>
      </c>
      <c r="Y391" s="13">
        <f t="shared" ca="1" si="95"/>
        <v>62.068132399462513</v>
      </c>
      <c r="Z391" s="10" t="b">
        <f t="shared" ca="1" si="83"/>
        <v>0</v>
      </c>
    </row>
    <row r="392" spans="1:26">
      <c r="A392" s="4">
        <v>388</v>
      </c>
      <c r="B392" s="7">
        <f t="shared" ca="1" si="91"/>
        <v>81.232765520449192</v>
      </c>
      <c r="C392" s="7">
        <f t="shared" ca="1" si="91"/>
        <v>9.2549673756167188</v>
      </c>
      <c r="D392" s="7">
        <f t="shared" ca="1" si="91"/>
        <v>76.739175895975904</v>
      </c>
      <c r="E392" s="7">
        <f t="shared" ca="1" si="91"/>
        <v>44.383463577800228</v>
      </c>
      <c r="F392" s="7">
        <f t="shared" ca="1" si="91"/>
        <v>55.736775792105618</v>
      </c>
      <c r="G392" s="7">
        <f t="shared" ca="1" si="91"/>
        <v>92.685494969347175</v>
      </c>
      <c r="H392" s="7">
        <f t="shared" ca="1" si="91"/>
        <v>96.707584178654344</v>
      </c>
      <c r="I392" s="7">
        <f t="shared" ca="1" si="91"/>
        <v>80.86553083995814</v>
      </c>
      <c r="J392" s="7">
        <f t="shared" ca="1" si="91"/>
        <v>22.578173830090254</v>
      </c>
      <c r="K392" s="7">
        <f t="shared" ca="1" si="91"/>
        <v>41.247881412082442</v>
      </c>
      <c r="L392" s="7">
        <f t="shared" ca="1" si="91"/>
        <v>87.085284144014139</v>
      </c>
      <c r="M392" s="7">
        <f t="shared" ca="1" si="91"/>
        <v>39.220041073724396</v>
      </c>
      <c r="N392" s="7">
        <f t="shared" ca="1" si="91"/>
        <v>79.633280095113605</v>
      </c>
      <c r="O392" s="7">
        <f t="shared" ca="1" si="91"/>
        <v>30.864484409188197</v>
      </c>
      <c r="P392" s="7">
        <f t="shared" ca="1" si="91"/>
        <v>65.383828770652187</v>
      </c>
      <c r="Q392" s="7">
        <f t="shared" ca="1" si="91"/>
        <v>34.158768374903083</v>
      </c>
      <c r="R392" s="7">
        <f t="shared" ca="1" si="90"/>
        <v>61.579945759635144</v>
      </c>
      <c r="S392" s="7">
        <f t="shared" ca="1" si="90"/>
        <v>46.939995044303728</v>
      </c>
      <c r="T392" s="7">
        <f t="shared" ca="1" si="90"/>
        <v>20.903487322796732</v>
      </c>
      <c r="U392" s="7">
        <f t="shared" ca="1" si="90"/>
        <v>51.922447802684026</v>
      </c>
      <c r="V392" s="33">
        <f t="shared" ca="1" si="92"/>
        <v>55.956168809454766</v>
      </c>
      <c r="W392" s="33">
        <f t="shared" ca="1" si="93"/>
        <v>25.861620126266136</v>
      </c>
      <c r="X392" s="13">
        <f t="shared" ca="1" si="94"/>
        <v>55.956168809454766</v>
      </c>
      <c r="Y392" s="13">
        <f t="shared" ca="1" si="95"/>
        <v>55.956168809454766</v>
      </c>
      <c r="Z392" s="10" t="b">
        <f t="shared" ca="1" si="83"/>
        <v>0</v>
      </c>
    </row>
    <row r="393" spans="1:26">
      <c r="A393" s="4">
        <v>389</v>
      </c>
      <c r="B393" s="7">
        <f t="shared" ca="1" si="91"/>
        <v>63.932978813007111</v>
      </c>
      <c r="C393" s="7">
        <f t="shared" ca="1" si="91"/>
        <v>92.905428876268346</v>
      </c>
      <c r="D393" s="7">
        <f t="shared" ca="1" si="91"/>
        <v>86.962631686994001</v>
      </c>
      <c r="E393" s="7">
        <f t="shared" ca="1" si="91"/>
        <v>90.39536260532482</v>
      </c>
      <c r="F393" s="7">
        <f t="shared" ca="1" si="91"/>
        <v>96.802616519714206</v>
      </c>
      <c r="G393" s="7">
        <f t="shared" ca="1" si="91"/>
        <v>56.003479784093955</v>
      </c>
      <c r="H393" s="7">
        <f t="shared" ca="1" si="91"/>
        <v>47.099788185368361</v>
      </c>
      <c r="I393" s="7">
        <f t="shared" ca="1" si="91"/>
        <v>24.041750354798086</v>
      </c>
      <c r="J393" s="7">
        <f t="shared" ca="1" si="91"/>
        <v>32.621378900218609</v>
      </c>
      <c r="K393" s="7">
        <f t="shared" ca="1" si="91"/>
        <v>14.06855759702459</v>
      </c>
      <c r="L393" s="7">
        <f t="shared" ca="1" si="91"/>
        <v>7.8855701540820888</v>
      </c>
      <c r="M393" s="7">
        <f t="shared" ca="1" si="91"/>
        <v>60.875443254881723</v>
      </c>
      <c r="N393" s="7">
        <f t="shared" ca="1" si="91"/>
        <v>69.141645228941158</v>
      </c>
      <c r="O393" s="7">
        <f t="shared" ca="1" si="91"/>
        <v>40.227070196346759</v>
      </c>
      <c r="P393" s="7">
        <f t="shared" ca="1" si="91"/>
        <v>97.252034372105484</v>
      </c>
      <c r="Q393" s="7">
        <f t="shared" ca="1" si="91"/>
        <v>82.148434200297487</v>
      </c>
      <c r="R393" s="7">
        <f t="shared" ca="1" si="90"/>
        <v>39.763856946113876</v>
      </c>
      <c r="S393" s="7">
        <f t="shared" ca="1" si="90"/>
        <v>15.213203258191843</v>
      </c>
      <c r="T393" s="7">
        <f t="shared" ca="1" si="90"/>
        <v>47.686796747514926</v>
      </c>
      <c r="U393" s="7">
        <f t="shared" ca="1" si="90"/>
        <v>87.944678512830691</v>
      </c>
      <c r="V393" s="33">
        <f t="shared" ca="1" si="92"/>
        <v>57.648635309705902</v>
      </c>
      <c r="W393" s="33">
        <f t="shared" ca="1" si="93"/>
        <v>29.686950503891577</v>
      </c>
      <c r="X393" s="13">
        <f t="shared" ca="1" si="94"/>
        <v>57.648635309705902</v>
      </c>
      <c r="Y393" s="13">
        <f t="shared" ca="1" si="95"/>
        <v>57.648635309705902</v>
      </c>
      <c r="Z393" s="10" t="b">
        <f t="shared" ca="1" si="83"/>
        <v>0</v>
      </c>
    </row>
    <row r="394" spans="1:26">
      <c r="A394" s="4">
        <v>390</v>
      </c>
      <c r="B394" s="7">
        <f t="shared" ca="1" si="91"/>
        <v>56.775948866737437</v>
      </c>
      <c r="C394" s="7">
        <f t="shared" ca="1" si="91"/>
        <v>80.439867635346445</v>
      </c>
      <c r="D394" s="7">
        <f t="shared" ca="1" si="91"/>
        <v>98.57149958465061</v>
      </c>
      <c r="E394" s="7">
        <f t="shared" ca="1" si="91"/>
        <v>54.63883888554868</v>
      </c>
      <c r="F394" s="7">
        <f t="shared" ca="1" si="91"/>
        <v>47.540923357720246</v>
      </c>
      <c r="G394" s="7">
        <f t="shared" ca="1" si="91"/>
        <v>93.714834264079911</v>
      </c>
      <c r="H394" s="7">
        <f t="shared" ca="1" si="91"/>
        <v>21.737101742796249</v>
      </c>
      <c r="I394" s="7">
        <f t="shared" ca="1" si="91"/>
        <v>55.188042139741022</v>
      </c>
      <c r="J394" s="7">
        <f t="shared" ca="1" si="91"/>
        <v>40.341557366422819</v>
      </c>
      <c r="K394" s="7">
        <f t="shared" ca="1" si="91"/>
        <v>38.617345968005893</v>
      </c>
      <c r="L394" s="7">
        <f t="shared" ca="1" si="91"/>
        <v>86.736484521943538</v>
      </c>
      <c r="M394" s="7">
        <f t="shared" ca="1" si="91"/>
        <v>70.184446587325425</v>
      </c>
      <c r="N394" s="7">
        <f t="shared" ca="1" si="91"/>
        <v>20.211146643799371</v>
      </c>
      <c r="O394" s="7">
        <f t="shared" ca="1" si="91"/>
        <v>68.014322305170751</v>
      </c>
      <c r="P394" s="7">
        <f t="shared" ca="1" si="91"/>
        <v>60.383811104918848</v>
      </c>
      <c r="Q394" s="7">
        <f t="shared" ca="1" si="91"/>
        <v>5.3256261847640758</v>
      </c>
      <c r="R394" s="7">
        <f t="shared" ca="1" si="90"/>
        <v>48.538271732626214</v>
      </c>
      <c r="S394" s="7">
        <f t="shared" ca="1" si="90"/>
        <v>68.005940426850458</v>
      </c>
      <c r="T394" s="7">
        <f t="shared" ca="1" si="90"/>
        <v>35.461605435056264</v>
      </c>
      <c r="U394" s="7">
        <f t="shared" ca="1" si="90"/>
        <v>29.914892492785462</v>
      </c>
      <c r="V394" s="33">
        <f t="shared" ca="1" si="92"/>
        <v>54.017125362314474</v>
      </c>
      <c r="W394" s="33">
        <f t="shared" ca="1" si="93"/>
        <v>25.141365367810565</v>
      </c>
      <c r="X394" s="13">
        <f t="shared" ca="1" si="94"/>
        <v>54.017125362314474</v>
      </c>
      <c r="Y394" s="13">
        <f t="shared" ca="1" si="95"/>
        <v>54.017125362314474</v>
      </c>
      <c r="Z394" s="10" t="b">
        <f t="shared" ca="1" si="83"/>
        <v>0</v>
      </c>
    </row>
    <row r="395" spans="1:26">
      <c r="A395" s="4">
        <v>391</v>
      </c>
      <c r="B395" s="7">
        <f t="shared" ca="1" si="91"/>
        <v>75.025509694745381</v>
      </c>
      <c r="C395" s="7">
        <f t="shared" ca="1" si="91"/>
        <v>85.910106556611254</v>
      </c>
      <c r="D395" s="7">
        <f t="shared" ca="1" si="91"/>
        <v>84.194625475978867</v>
      </c>
      <c r="E395" s="7">
        <f t="shared" ca="1" si="91"/>
        <v>70.130551952542959</v>
      </c>
      <c r="F395" s="7">
        <f t="shared" ca="1" si="91"/>
        <v>46.741355323096933</v>
      </c>
      <c r="G395" s="7">
        <f t="shared" ca="1" si="91"/>
        <v>51.932148361098939</v>
      </c>
      <c r="H395" s="7">
        <f t="shared" ca="1" si="91"/>
        <v>77.419895891350194</v>
      </c>
      <c r="I395" s="7">
        <f t="shared" ca="1" si="91"/>
        <v>53.60330130886787</v>
      </c>
      <c r="J395" s="7">
        <f t="shared" ca="1" si="91"/>
        <v>61.015336944204279</v>
      </c>
      <c r="K395" s="7">
        <f t="shared" ca="1" si="91"/>
        <v>3.2742926691463836</v>
      </c>
      <c r="L395" s="7">
        <f t="shared" ca="1" si="91"/>
        <v>76.822319074510503</v>
      </c>
      <c r="M395" s="7">
        <f t="shared" ca="1" si="91"/>
        <v>77.104179302606042</v>
      </c>
      <c r="N395" s="7">
        <f t="shared" ca="1" si="91"/>
        <v>3.696100057316265</v>
      </c>
      <c r="O395" s="7">
        <f t="shared" ca="1" si="91"/>
        <v>92.339575891536469</v>
      </c>
      <c r="P395" s="7">
        <f t="shared" ca="1" si="91"/>
        <v>27.072678589828659</v>
      </c>
      <c r="Q395" s="7">
        <f t="shared" ca="1" si="91"/>
        <v>39.502627405503397</v>
      </c>
      <c r="R395" s="7">
        <f t="shared" ca="1" si="90"/>
        <v>19.974106631724641</v>
      </c>
      <c r="S395" s="7">
        <f t="shared" ca="1" si="90"/>
        <v>93.175253431050436</v>
      </c>
      <c r="T395" s="7">
        <f t="shared" ca="1" si="90"/>
        <v>12.467314781188421</v>
      </c>
      <c r="U395" s="7">
        <f t="shared" ca="1" si="90"/>
        <v>87.83679959784341</v>
      </c>
      <c r="V395" s="33">
        <f t="shared" ca="1" si="92"/>
        <v>56.961903947037555</v>
      </c>
      <c r="W395" s="33">
        <f t="shared" ca="1" si="93"/>
        <v>30.120268410718314</v>
      </c>
      <c r="X395" s="13">
        <f t="shared" ca="1" si="94"/>
        <v>56.961903947037555</v>
      </c>
      <c r="Y395" s="13">
        <f t="shared" ca="1" si="95"/>
        <v>56.961903947037555</v>
      </c>
      <c r="Z395" s="10" t="b">
        <f t="shared" ca="1" si="83"/>
        <v>0</v>
      </c>
    </row>
    <row r="396" spans="1:26">
      <c r="A396" s="4">
        <v>392</v>
      </c>
      <c r="B396" s="7">
        <f t="shared" ca="1" si="91"/>
        <v>33.527466574093609</v>
      </c>
      <c r="C396" s="7">
        <f t="shared" ca="1" si="91"/>
        <v>24.193511011161206</v>
      </c>
      <c r="D396" s="7">
        <f t="shared" ca="1" si="91"/>
        <v>80.009852674655178</v>
      </c>
      <c r="E396" s="7">
        <f t="shared" ca="1" si="91"/>
        <v>17.340734473571917</v>
      </c>
      <c r="F396" s="7">
        <f t="shared" ca="1" si="91"/>
        <v>78.458452646734457</v>
      </c>
      <c r="G396" s="7">
        <f t="shared" ca="1" si="91"/>
        <v>18.652148449871099</v>
      </c>
      <c r="H396" s="7">
        <f t="shared" ca="1" si="91"/>
        <v>23.159567346081722</v>
      </c>
      <c r="I396" s="7">
        <f t="shared" ca="1" si="91"/>
        <v>22.698021493576992</v>
      </c>
      <c r="J396" s="7">
        <f t="shared" ca="1" si="91"/>
        <v>83.734822154023846</v>
      </c>
      <c r="K396" s="7">
        <f t="shared" ca="1" si="91"/>
        <v>64.449605218090184</v>
      </c>
      <c r="L396" s="7">
        <f t="shared" ca="1" si="91"/>
        <v>34.053555380090216</v>
      </c>
      <c r="M396" s="7">
        <f t="shared" ca="1" si="91"/>
        <v>71.755115616778468</v>
      </c>
      <c r="N396" s="7">
        <f t="shared" ca="1" si="91"/>
        <v>27.175790767887896</v>
      </c>
      <c r="O396" s="7">
        <f t="shared" ca="1" si="91"/>
        <v>15.003893505068987</v>
      </c>
      <c r="P396" s="7">
        <f t="shared" ca="1" si="91"/>
        <v>58.111507916043855</v>
      </c>
      <c r="Q396" s="7">
        <f t="shared" ca="1" si="91"/>
        <v>66.613578090984532</v>
      </c>
      <c r="R396" s="7">
        <f t="shared" ca="1" si="90"/>
        <v>75.987937786856236</v>
      </c>
      <c r="S396" s="7">
        <f t="shared" ca="1" si="90"/>
        <v>0.43052939477681296</v>
      </c>
      <c r="T396" s="7">
        <f t="shared" ca="1" si="90"/>
        <v>40.075535952358265</v>
      </c>
      <c r="U396" s="7">
        <f t="shared" ca="1" si="90"/>
        <v>85.364962749869704</v>
      </c>
      <c r="V396" s="33">
        <f t="shared" ca="1" si="92"/>
        <v>46.039829460128757</v>
      </c>
      <c r="W396" s="33">
        <f t="shared" ca="1" si="93"/>
        <v>27.618473208544263</v>
      </c>
      <c r="X396" s="13">
        <f t="shared" ca="1" si="94"/>
        <v>46.039829460128757</v>
      </c>
      <c r="Y396" s="13">
        <f t="shared" ca="1" si="95"/>
        <v>46.039829460128757</v>
      </c>
      <c r="Z396" s="10" t="b">
        <f t="shared" ca="1" si="83"/>
        <v>0</v>
      </c>
    </row>
    <row r="397" spans="1:26">
      <c r="A397" s="4">
        <v>393</v>
      </c>
      <c r="B397" s="7">
        <f t="shared" ca="1" si="91"/>
        <v>92.515219963235424</v>
      </c>
      <c r="C397" s="7">
        <f t="shared" ca="1" si="91"/>
        <v>10.082072900435168</v>
      </c>
      <c r="D397" s="7">
        <f t="shared" ca="1" si="91"/>
        <v>38.936920372663586</v>
      </c>
      <c r="E397" s="7">
        <f t="shared" ca="1" si="91"/>
        <v>54.290887145302868</v>
      </c>
      <c r="F397" s="7">
        <f t="shared" ca="1" si="91"/>
        <v>30.82278441956694</v>
      </c>
      <c r="G397" s="7">
        <f t="shared" ca="1" si="91"/>
        <v>90.410612035449205</v>
      </c>
      <c r="H397" s="7">
        <f t="shared" ca="1" si="91"/>
        <v>62.917254352343136</v>
      </c>
      <c r="I397" s="7">
        <f t="shared" ca="1" si="91"/>
        <v>35.333341734244492</v>
      </c>
      <c r="J397" s="7">
        <f t="shared" ca="1" si="91"/>
        <v>46.491509107262708</v>
      </c>
      <c r="K397" s="7">
        <f t="shared" ca="1" si="91"/>
        <v>88.611479365518861</v>
      </c>
      <c r="L397" s="7">
        <f t="shared" ca="1" si="91"/>
        <v>97.854670707982706</v>
      </c>
      <c r="M397" s="7">
        <f t="shared" ca="1" si="91"/>
        <v>68.653886014419754</v>
      </c>
      <c r="N397" s="7">
        <f t="shared" ca="1" si="91"/>
        <v>78.321304959034805</v>
      </c>
      <c r="O397" s="7">
        <f t="shared" ca="1" si="91"/>
        <v>36.696603703391986</v>
      </c>
      <c r="P397" s="7">
        <f t="shared" ca="1" si="91"/>
        <v>7.296122634031132</v>
      </c>
      <c r="Q397" s="7">
        <f t="shared" ca="1" si="91"/>
        <v>66.621351033752745</v>
      </c>
      <c r="R397" s="7">
        <f t="shared" ca="1" si="90"/>
        <v>85.381874967857058</v>
      </c>
      <c r="S397" s="7">
        <f t="shared" ca="1" si="90"/>
        <v>35.816919538877009</v>
      </c>
      <c r="T397" s="7">
        <f t="shared" ca="1" si="90"/>
        <v>80.386861494144327</v>
      </c>
      <c r="U397" s="7">
        <f t="shared" ca="1" si="90"/>
        <v>5.9426536726657879</v>
      </c>
      <c r="V397" s="33">
        <f t="shared" ca="1" si="92"/>
        <v>55.669216506108981</v>
      </c>
      <c r="W397" s="33">
        <f t="shared" ca="1" si="93"/>
        <v>29.752793190957171</v>
      </c>
      <c r="X397" s="13">
        <f t="shared" ca="1" si="94"/>
        <v>55.669216506108981</v>
      </c>
      <c r="Y397" s="13">
        <f t="shared" ca="1" si="95"/>
        <v>55.669216506108981</v>
      </c>
      <c r="Z397" s="10" t="b">
        <f t="shared" ca="1" si="83"/>
        <v>0</v>
      </c>
    </row>
    <row r="398" spans="1:26">
      <c r="A398" s="4">
        <v>394</v>
      </c>
      <c r="B398" s="7">
        <f t="shared" ca="1" si="91"/>
        <v>4.1765379768771815</v>
      </c>
      <c r="C398" s="7">
        <f t="shared" ca="1" si="91"/>
        <v>75.823939241602019</v>
      </c>
      <c r="D398" s="7">
        <f t="shared" ca="1" si="91"/>
        <v>45.686396125619034</v>
      </c>
      <c r="E398" s="7">
        <f t="shared" ca="1" si="91"/>
        <v>97.135120395696632</v>
      </c>
      <c r="F398" s="7">
        <f t="shared" ca="1" si="91"/>
        <v>4.5494359722841988</v>
      </c>
      <c r="G398" s="7">
        <f t="shared" ca="1" si="91"/>
        <v>34.510798229378977</v>
      </c>
      <c r="H398" s="7">
        <f t="shared" ca="1" si="91"/>
        <v>28.830595022927152</v>
      </c>
      <c r="I398" s="7">
        <f t="shared" ca="1" si="91"/>
        <v>77.844389095952636</v>
      </c>
      <c r="J398" s="7">
        <f t="shared" ca="1" si="91"/>
        <v>81.23576687588367</v>
      </c>
      <c r="K398" s="7">
        <f t="shared" ca="1" si="91"/>
        <v>58.67277012500972</v>
      </c>
      <c r="L398" s="7">
        <f t="shared" ca="1" si="91"/>
        <v>73.469295074552335</v>
      </c>
      <c r="M398" s="7">
        <f t="shared" ca="1" si="91"/>
        <v>19.528911310515053</v>
      </c>
      <c r="N398" s="7">
        <f t="shared" ca="1" si="91"/>
        <v>16.947456127042027</v>
      </c>
      <c r="O398" s="7">
        <f t="shared" ca="1" si="91"/>
        <v>92.4956661500878</v>
      </c>
      <c r="P398" s="7">
        <f t="shared" ca="1" si="91"/>
        <v>44.848904196245478</v>
      </c>
      <c r="Q398" s="7">
        <f t="shared" ca="1" si="91"/>
        <v>79.816451916866598</v>
      </c>
      <c r="R398" s="7">
        <f t="shared" ca="1" si="90"/>
        <v>71.813767961737483</v>
      </c>
      <c r="S398" s="7">
        <f t="shared" ca="1" si="90"/>
        <v>50.370834494571049</v>
      </c>
      <c r="T398" s="7">
        <f t="shared" ca="1" si="90"/>
        <v>41.129186484721046</v>
      </c>
      <c r="U398" s="7">
        <f t="shared" ca="1" si="90"/>
        <v>77.955003810285731</v>
      </c>
      <c r="V398" s="33">
        <f t="shared" ca="1" si="92"/>
        <v>53.842061329392791</v>
      </c>
      <c r="W398" s="33">
        <f t="shared" ca="1" si="93"/>
        <v>28.947438750675474</v>
      </c>
      <c r="X398" s="13">
        <f t="shared" ca="1" si="94"/>
        <v>53.842061329392791</v>
      </c>
      <c r="Y398" s="13">
        <f t="shared" ca="1" si="95"/>
        <v>53.842061329392791</v>
      </c>
      <c r="Z398" s="10" t="b">
        <f t="shared" ref="Z398:Z461" ca="1" si="96">AND($W$1&lt;Y398,$W$1&gt;X398)</f>
        <v>0</v>
      </c>
    </row>
    <row r="399" spans="1:26">
      <c r="A399" s="4">
        <v>395</v>
      </c>
      <c r="B399" s="7">
        <f t="shared" ca="1" si="91"/>
        <v>58.142883783543468</v>
      </c>
      <c r="C399" s="7">
        <f t="shared" ca="1" si="91"/>
        <v>65.5276682909698</v>
      </c>
      <c r="D399" s="7">
        <f t="shared" ca="1" si="91"/>
        <v>70.791054660454606</v>
      </c>
      <c r="E399" s="7">
        <f t="shared" ca="1" si="91"/>
        <v>98.992355823858489</v>
      </c>
      <c r="F399" s="7">
        <f t="shared" ca="1" si="91"/>
        <v>58.830773198968821</v>
      </c>
      <c r="G399" s="7">
        <f t="shared" ca="1" si="91"/>
        <v>37.235600509780816</v>
      </c>
      <c r="H399" s="7">
        <f t="shared" ca="1" si="91"/>
        <v>37.071083883817771</v>
      </c>
      <c r="I399" s="7">
        <f t="shared" ca="1" si="91"/>
        <v>52.494144620609262</v>
      </c>
      <c r="J399" s="7">
        <f t="shared" ca="1" si="91"/>
        <v>92.950118259032976</v>
      </c>
      <c r="K399" s="7">
        <f t="shared" ca="1" si="91"/>
        <v>7.4599965497522236</v>
      </c>
      <c r="L399" s="7">
        <f t="shared" ca="1" si="91"/>
        <v>47.878242914029876</v>
      </c>
      <c r="M399" s="7">
        <f t="shared" ca="1" si="91"/>
        <v>6.0131517205261336</v>
      </c>
      <c r="N399" s="7">
        <f t="shared" ca="1" si="91"/>
        <v>58.496548307827446</v>
      </c>
      <c r="O399" s="7">
        <f t="shared" ca="1" si="91"/>
        <v>90.199053011584638</v>
      </c>
      <c r="P399" s="7">
        <f t="shared" ca="1" si="91"/>
        <v>51.422910556554825</v>
      </c>
      <c r="Q399" s="7">
        <f t="shared" ca="1" si="91"/>
        <v>55.739263178988971</v>
      </c>
      <c r="R399" s="7">
        <f t="shared" ca="1" si="90"/>
        <v>97.381616166593659</v>
      </c>
      <c r="S399" s="7">
        <f t="shared" ca="1" si="90"/>
        <v>44.247342818037872</v>
      </c>
      <c r="T399" s="7">
        <f t="shared" ca="1" si="90"/>
        <v>59.155999408369574</v>
      </c>
      <c r="U399" s="7">
        <f t="shared" ca="1" si="90"/>
        <v>51.559532862914757</v>
      </c>
      <c r="V399" s="33">
        <f t="shared" ca="1" si="92"/>
        <v>57.07946702631078</v>
      </c>
      <c r="W399" s="33">
        <f t="shared" ca="1" si="93"/>
        <v>25.374096048886003</v>
      </c>
      <c r="X399" s="13">
        <f t="shared" ca="1" si="94"/>
        <v>57.07946702631078</v>
      </c>
      <c r="Y399" s="13">
        <f t="shared" ca="1" si="95"/>
        <v>57.07946702631078</v>
      </c>
      <c r="Z399" s="10" t="b">
        <f t="shared" ca="1" si="96"/>
        <v>0</v>
      </c>
    </row>
    <row r="400" spans="1:26">
      <c r="A400" s="4">
        <v>396</v>
      </c>
      <c r="B400" s="7">
        <f t="shared" ca="1" si="91"/>
        <v>8.1949127692876544</v>
      </c>
      <c r="C400" s="7">
        <f t="shared" ca="1" si="91"/>
        <v>95.855116163477533</v>
      </c>
      <c r="D400" s="7">
        <f t="shared" ca="1" si="91"/>
        <v>31.957130410381829</v>
      </c>
      <c r="E400" s="7">
        <f t="shared" ca="1" si="91"/>
        <v>30.53244031491046</v>
      </c>
      <c r="F400" s="7">
        <f t="shared" ca="1" si="91"/>
        <v>52.68500043529157</v>
      </c>
      <c r="G400" s="7">
        <f t="shared" ca="1" si="91"/>
        <v>59.801974613625163</v>
      </c>
      <c r="H400" s="7">
        <f t="shared" ca="1" si="91"/>
        <v>31.194477457381918</v>
      </c>
      <c r="I400" s="7">
        <f t="shared" ca="1" si="91"/>
        <v>69.313736685258093</v>
      </c>
      <c r="J400" s="7">
        <f t="shared" ca="1" si="91"/>
        <v>57.563274890852746</v>
      </c>
      <c r="K400" s="7">
        <f t="shared" ca="1" si="91"/>
        <v>51.93624282093181</v>
      </c>
      <c r="L400" s="7">
        <f t="shared" ca="1" si="91"/>
        <v>81.348755307829862</v>
      </c>
      <c r="M400" s="7">
        <f t="shared" ca="1" si="91"/>
        <v>52.605234012608548</v>
      </c>
      <c r="N400" s="7">
        <f t="shared" ca="1" si="91"/>
        <v>89.528244529207257</v>
      </c>
      <c r="O400" s="7">
        <f t="shared" ca="1" si="91"/>
        <v>97.762041829515297</v>
      </c>
      <c r="P400" s="7">
        <f t="shared" ca="1" si="91"/>
        <v>67.107992836018951</v>
      </c>
      <c r="Q400" s="7">
        <f t="shared" ca="1" si="91"/>
        <v>89.993797424439663</v>
      </c>
      <c r="R400" s="7">
        <f t="shared" ca="1" si="90"/>
        <v>79.880240737051466</v>
      </c>
      <c r="S400" s="7">
        <f t="shared" ca="1" si="90"/>
        <v>99.00054129469487</v>
      </c>
      <c r="T400" s="7">
        <f t="shared" ca="1" si="90"/>
        <v>37.687684647642115</v>
      </c>
      <c r="U400" s="7">
        <f t="shared" ca="1" si="90"/>
        <v>53.301151998422306</v>
      </c>
      <c r="V400" s="33">
        <f t="shared" ca="1" si="92"/>
        <v>61.862499558941444</v>
      </c>
      <c r="W400" s="33">
        <f t="shared" ca="1" si="93"/>
        <v>25.968811822235232</v>
      </c>
      <c r="X400" s="13">
        <f t="shared" ca="1" si="94"/>
        <v>61.862499558941444</v>
      </c>
      <c r="Y400" s="13">
        <f t="shared" ca="1" si="95"/>
        <v>61.862499558941444</v>
      </c>
      <c r="Z400" s="10" t="b">
        <f t="shared" ca="1" si="96"/>
        <v>0</v>
      </c>
    </row>
    <row r="401" spans="1:26">
      <c r="A401" s="4">
        <v>397</v>
      </c>
      <c r="B401" s="7">
        <f t="shared" ca="1" si="91"/>
        <v>89.537583773742284</v>
      </c>
      <c r="C401" s="7">
        <f t="shared" ca="1" si="91"/>
        <v>36.291521763138604</v>
      </c>
      <c r="D401" s="7">
        <f t="shared" ca="1" si="91"/>
        <v>21.966096942252868</v>
      </c>
      <c r="E401" s="7">
        <f t="shared" ca="1" si="91"/>
        <v>60.431770440291309</v>
      </c>
      <c r="F401" s="7">
        <f t="shared" ca="1" si="91"/>
        <v>13.556594339252259</v>
      </c>
      <c r="G401" s="7">
        <f t="shared" ca="1" si="91"/>
        <v>69.127353916657569</v>
      </c>
      <c r="H401" s="7">
        <f t="shared" ca="1" si="91"/>
        <v>13.393292094267807</v>
      </c>
      <c r="I401" s="7">
        <f t="shared" ca="1" si="91"/>
        <v>45.51135990062285</v>
      </c>
      <c r="J401" s="7">
        <f t="shared" ca="1" si="91"/>
        <v>64.774532773771824</v>
      </c>
      <c r="K401" s="7">
        <f t="shared" ca="1" si="91"/>
        <v>30.489684523364659</v>
      </c>
      <c r="L401" s="7">
        <f t="shared" ca="1" si="91"/>
        <v>84.086011757212546</v>
      </c>
      <c r="M401" s="7">
        <f t="shared" ca="1" si="91"/>
        <v>52.131740236535052</v>
      </c>
      <c r="N401" s="7">
        <f t="shared" ca="1" si="91"/>
        <v>89.188614549061157</v>
      </c>
      <c r="O401" s="7">
        <f t="shared" ca="1" si="91"/>
        <v>42.852252218014399</v>
      </c>
      <c r="P401" s="7">
        <f t="shared" ca="1" si="91"/>
        <v>20.601429682139926</v>
      </c>
      <c r="Q401" s="7">
        <f t="shared" ca="1" si="91"/>
        <v>7.5192175811353295</v>
      </c>
      <c r="R401" s="7">
        <f t="shared" ca="1" si="90"/>
        <v>20.907881083729617</v>
      </c>
      <c r="S401" s="7">
        <f t="shared" ca="1" si="90"/>
        <v>93.282327557899336</v>
      </c>
      <c r="T401" s="7">
        <f t="shared" ca="1" si="90"/>
        <v>9.7646840975011422</v>
      </c>
      <c r="U401" s="7">
        <f t="shared" ca="1" si="90"/>
        <v>55.431050800491754</v>
      </c>
      <c r="V401" s="33">
        <f t="shared" ca="1" si="92"/>
        <v>46.042250001554116</v>
      </c>
      <c r="W401" s="33">
        <f t="shared" ca="1" si="93"/>
        <v>28.815131059364312</v>
      </c>
      <c r="X401" s="13">
        <f t="shared" ca="1" si="94"/>
        <v>46.042250001554116</v>
      </c>
      <c r="Y401" s="13">
        <f t="shared" ca="1" si="95"/>
        <v>46.042250001554116</v>
      </c>
      <c r="Z401" s="10" t="b">
        <f t="shared" ca="1" si="96"/>
        <v>0</v>
      </c>
    </row>
    <row r="402" spans="1:26">
      <c r="A402" s="4">
        <v>398</v>
      </c>
      <c r="B402" s="7">
        <f t="shared" ca="1" si="91"/>
        <v>90.13393975673894</v>
      </c>
      <c r="C402" s="7">
        <f t="shared" ca="1" si="91"/>
        <v>72.680624054762774</v>
      </c>
      <c r="D402" s="7">
        <f t="shared" ca="1" si="91"/>
        <v>59.176530411122862</v>
      </c>
      <c r="E402" s="7">
        <f t="shared" ca="1" si="91"/>
        <v>52.159712179809901</v>
      </c>
      <c r="F402" s="7">
        <f t="shared" ca="1" si="91"/>
        <v>27.837597003772185</v>
      </c>
      <c r="G402" s="7">
        <f t="shared" ca="1" si="91"/>
        <v>97.742521801437221</v>
      </c>
      <c r="H402" s="7">
        <f t="shared" ca="1" si="91"/>
        <v>7.9764460942601367</v>
      </c>
      <c r="I402" s="7">
        <f t="shared" ca="1" si="91"/>
        <v>44.644065842439218</v>
      </c>
      <c r="J402" s="7">
        <f t="shared" ca="1" si="91"/>
        <v>94.426256777304687</v>
      </c>
      <c r="K402" s="7">
        <f t="shared" ca="1" si="91"/>
        <v>5.210680889074359</v>
      </c>
      <c r="L402" s="7">
        <f t="shared" ca="1" si="91"/>
        <v>9.416754308039355</v>
      </c>
      <c r="M402" s="7">
        <f t="shared" ca="1" si="91"/>
        <v>64.1889891806468</v>
      </c>
      <c r="N402" s="7">
        <f t="shared" ca="1" si="91"/>
        <v>52.144638038859959</v>
      </c>
      <c r="O402" s="7">
        <f t="shared" ca="1" si="91"/>
        <v>92.407480903966032</v>
      </c>
      <c r="P402" s="7">
        <f t="shared" ca="1" si="91"/>
        <v>16.562579047430269</v>
      </c>
      <c r="Q402" s="7">
        <f t="shared" ref="Q402:U417" ca="1" si="97">RAND()*100</f>
        <v>4.3020585762359449</v>
      </c>
      <c r="R402" s="7">
        <f t="shared" ca="1" si="97"/>
        <v>3.7956070149566479</v>
      </c>
      <c r="S402" s="7">
        <f t="shared" ca="1" si="97"/>
        <v>76.129342687957063</v>
      </c>
      <c r="T402" s="7">
        <f t="shared" ca="1" si="97"/>
        <v>99.022398619102617</v>
      </c>
      <c r="U402" s="7">
        <f t="shared" ca="1" si="97"/>
        <v>65.326634069830646</v>
      </c>
      <c r="V402" s="33">
        <f t="shared" ca="1" si="92"/>
        <v>51.764242862887386</v>
      </c>
      <c r="W402" s="33">
        <f t="shared" ca="1" si="93"/>
        <v>34.800257656338403</v>
      </c>
      <c r="X402" s="13">
        <f t="shared" ca="1" si="94"/>
        <v>51.764242862887386</v>
      </c>
      <c r="Y402" s="13">
        <f t="shared" ca="1" si="95"/>
        <v>51.764242862887386</v>
      </c>
      <c r="Z402" s="10" t="b">
        <f t="shared" ca="1" si="96"/>
        <v>0</v>
      </c>
    </row>
    <row r="403" spans="1:26">
      <c r="A403" s="4">
        <v>399</v>
      </c>
      <c r="B403" s="7">
        <f t="shared" ref="B403:Q418" ca="1" si="98">RAND()*100</f>
        <v>69.947008631100744</v>
      </c>
      <c r="C403" s="7">
        <f t="shared" ca="1" si="98"/>
        <v>39.631272328476022</v>
      </c>
      <c r="D403" s="7">
        <f t="shared" ca="1" si="98"/>
        <v>7.3124898985154507</v>
      </c>
      <c r="E403" s="7">
        <f t="shared" ca="1" si="98"/>
        <v>63.347032540626572</v>
      </c>
      <c r="F403" s="7">
        <f t="shared" ca="1" si="98"/>
        <v>69.102076061571864</v>
      </c>
      <c r="G403" s="7">
        <f t="shared" ca="1" si="98"/>
        <v>38.077207208102607</v>
      </c>
      <c r="H403" s="7">
        <f t="shared" ca="1" si="98"/>
        <v>4.2824537334794073</v>
      </c>
      <c r="I403" s="7">
        <f t="shared" ca="1" si="98"/>
        <v>91.502558464076955</v>
      </c>
      <c r="J403" s="7">
        <f t="shared" ca="1" si="98"/>
        <v>97.824403391983552</v>
      </c>
      <c r="K403" s="7">
        <f t="shared" ca="1" si="98"/>
        <v>97.270879250659931</v>
      </c>
      <c r="L403" s="7">
        <f t="shared" ca="1" si="98"/>
        <v>94.322792901638749</v>
      </c>
      <c r="M403" s="7">
        <f t="shared" ca="1" si="98"/>
        <v>84.769420792530909</v>
      </c>
      <c r="N403" s="7">
        <f t="shared" ca="1" si="98"/>
        <v>66.721313371604936</v>
      </c>
      <c r="O403" s="7">
        <f t="shared" ca="1" si="98"/>
        <v>93.37483561306469</v>
      </c>
      <c r="P403" s="7">
        <f t="shared" ca="1" si="98"/>
        <v>14.335970967981559</v>
      </c>
      <c r="Q403" s="7">
        <f t="shared" ca="1" si="98"/>
        <v>76.083525909999977</v>
      </c>
      <c r="R403" s="7">
        <f t="shared" ca="1" si="97"/>
        <v>26.872551257700039</v>
      </c>
      <c r="S403" s="7">
        <f t="shared" ca="1" si="97"/>
        <v>9.6657537077713407</v>
      </c>
      <c r="T403" s="7">
        <f t="shared" ca="1" si="97"/>
        <v>10.444947154777184</v>
      </c>
      <c r="U403" s="7">
        <f t="shared" ca="1" si="97"/>
        <v>96.476082178418068</v>
      </c>
      <c r="V403" s="33">
        <f t="shared" ca="1" si="92"/>
        <v>57.568228768204015</v>
      </c>
      <c r="W403" s="33">
        <f t="shared" ca="1" si="93"/>
        <v>35.074762486540848</v>
      </c>
      <c r="X403" s="13">
        <f t="shared" ca="1" si="94"/>
        <v>57.568228768204015</v>
      </c>
      <c r="Y403" s="13">
        <f t="shared" ca="1" si="95"/>
        <v>57.568228768204015</v>
      </c>
      <c r="Z403" s="10" t="b">
        <f t="shared" ca="1" si="96"/>
        <v>0</v>
      </c>
    </row>
    <row r="404" spans="1:26">
      <c r="A404" s="4">
        <v>400</v>
      </c>
      <c r="B404" s="7">
        <f t="shared" ca="1" si="98"/>
        <v>79.970563091419535</v>
      </c>
      <c r="C404" s="7">
        <f t="shared" ca="1" si="98"/>
        <v>13.167332027885159</v>
      </c>
      <c r="D404" s="7">
        <f t="shared" ca="1" si="98"/>
        <v>41.961128527507952</v>
      </c>
      <c r="E404" s="7">
        <f t="shared" ca="1" si="98"/>
        <v>61.799544739842318</v>
      </c>
      <c r="F404" s="7">
        <f t="shared" ca="1" si="98"/>
        <v>44.653862576792406</v>
      </c>
      <c r="G404" s="7">
        <f t="shared" ca="1" si="98"/>
        <v>39.754116547925378</v>
      </c>
      <c r="H404" s="7">
        <f t="shared" ca="1" si="98"/>
        <v>34.172473520891202</v>
      </c>
      <c r="I404" s="7">
        <f t="shared" ca="1" si="98"/>
        <v>66.411511360749557</v>
      </c>
      <c r="J404" s="7">
        <f t="shared" ca="1" si="98"/>
        <v>5.2456566075192113</v>
      </c>
      <c r="K404" s="7">
        <f t="shared" ca="1" si="98"/>
        <v>89.706177071109522</v>
      </c>
      <c r="L404" s="7">
        <f t="shared" ca="1" si="98"/>
        <v>46.896902923430559</v>
      </c>
      <c r="M404" s="7">
        <f t="shared" ca="1" si="98"/>
        <v>64.341314357419478</v>
      </c>
      <c r="N404" s="7">
        <f t="shared" ca="1" si="98"/>
        <v>49.798340710877589</v>
      </c>
      <c r="O404" s="7">
        <f t="shared" ca="1" si="98"/>
        <v>55.493871527629466</v>
      </c>
      <c r="P404" s="7">
        <f t="shared" ca="1" si="98"/>
        <v>50.10124639270721</v>
      </c>
      <c r="Q404" s="7">
        <f t="shared" ca="1" si="98"/>
        <v>16.105217728571187</v>
      </c>
      <c r="R404" s="7">
        <f t="shared" ca="1" si="97"/>
        <v>9.6218700483515551</v>
      </c>
      <c r="S404" s="7">
        <f t="shared" ca="1" si="97"/>
        <v>14.002536635120077</v>
      </c>
      <c r="T404" s="7">
        <f t="shared" ca="1" si="97"/>
        <v>53.21301362878247</v>
      </c>
      <c r="U404" s="7">
        <f t="shared" ca="1" si="97"/>
        <v>29.013956504624094</v>
      </c>
      <c r="V404" s="33">
        <f t="shared" ca="1" si="92"/>
        <v>43.271531826457803</v>
      </c>
      <c r="W404" s="33">
        <f t="shared" ca="1" si="93"/>
        <v>23.572471698104643</v>
      </c>
      <c r="X404" s="13">
        <f t="shared" ca="1" si="94"/>
        <v>43.271531826457803</v>
      </c>
      <c r="Y404" s="13">
        <f t="shared" ca="1" si="95"/>
        <v>43.271531826457803</v>
      </c>
      <c r="Z404" s="10" t="b">
        <f t="shared" ca="1" si="96"/>
        <v>0</v>
      </c>
    </row>
    <row r="405" spans="1:26">
      <c r="A405" s="4">
        <v>401</v>
      </c>
      <c r="B405" s="7">
        <f t="shared" ca="1" si="98"/>
        <v>38.759278581236487</v>
      </c>
      <c r="C405" s="7">
        <f t="shared" ca="1" si="98"/>
        <v>32.709224581513482</v>
      </c>
      <c r="D405" s="7">
        <f t="shared" ca="1" si="98"/>
        <v>40.849929412620867</v>
      </c>
      <c r="E405" s="7">
        <f t="shared" ca="1" si="98"/>
        <v>89.469233669296088</v>
      </c>
      <c r="F405" s="7">
        <f t="shared" ca="1" si="98"/>
        <v>99.638695810723092</v>
      </c>
      <c r="G405" s="7">
        <f t="shared" ca="1" si="98"/>
        <v>54.341286518772606</v>
      </c>
      <c r="H405" s="7">
        <f t="shared" ca="1" si="98"/>
        <v>49.227668818158662</v>
      </c>
      <c r="I405" s="7">
        <f t="shared" ca="1" si="98"/>
        <v>54.925090349642069</v>
      </c>
      <c r="J405" s="7">
        <f t="shared" ca="1" si="98"/>
        <v>62.368184750970414</v>
      </c>
      <c r="K405" s="7">
        <f t="shared" ca="1" si="98"/>
        <v>9.3279780133035732</v>
      </c>
      <c r="L405" s="7">
        <f t="shared" ca="1" si="98"/>
        <v>67.250003120686387</v>
      </c>
      <c r="M405" s="7">
        <f t="shared" ca="1" si="98"/>
        <v>32.690450249691004</v>
      </c>
      <c r="N405" s="7">
        <f t="shared" ca="1" si="98"/>
        <v>37.924457238908396</v>
      </c>
      <c r="O405" s="7">
        <f t="shared" ca="1" si="98"/>
        <v>10.254419486626421</v>
      </c>
      <c r="P405" s="7">
        <f t="shared" ca="1" si="98"/>
        <v>75.243585029937293</v>
      </c>
      <c r="Q405" s="7">
        <f t="shared" ca="1" si="98"/>
        <v>45.227429531080347</v>
      </c>
      <c r="R405" s="7">
        <f t="shared" ca="1" si="97"/>
        <v>5.1587328133310688</v>
      </c>
      <c r="S405" s="7">
        <f t="shared" ca="1" si="97"/>
        <v>16.848863438823535</v>
      </c>
      <c r="T405" s="7">
        <f t="shared" ca="1" si="97"/>
        <v>20.309807773010135</v>
      </c>
      <c r="U405" s="7">
        <f t="shared" ca="1" si="97"/>
        <v>76.915294436785274</v>
      </c>
      <c r="V405" s="33">
        <f t="shared" ca="1" si="92"/>
        <v>45.971980681255864</v>
      </c>
      <c r="W405" s="33">
        <f t="shared" ca="1" si="93"/>
        <v>26.906917649339523</v>
      </c>
      <c r="X405" s="13">
        <f t="shared" ca="1" si="94"/>
        <v>45.971980681255864</v>
      </c>
      <c r="Y405" s="13">
        <f t="shared" ca="1" si="95"/>
        <v>45.971980681255864</v>
      </c>
      <c r="Z405" s="10" t="b">
        <f t="shared" ca="1" si="96"/>
        <v>0</v>
      </c>
    </row>
    <row r="406" spans="1:26">
      <c r="A406" s="4">
        <v>402</v>
      </c>
      <c r="B406" s="7">
        <f t="shared" ca="1" si="98"/>
        <v>57.312391407912244</v>
      </c>
      <c r="C406" s="7">
        <f t="shared" ca="1" si="98"/>
        <v>37.548290658702342</v>
      </c>
      <c r="D406" s="7">
        <f t="shared" ca="1" si="98"/>
        <v>70.519764721152939</v>
      </c>
      <c r="E406" s="7">
        <f t="shared" ca="1" si="98"/>
        <v>28.194000465177737</v>
      </c>
      <c r="F406" s="7">
        <f t="shared" ca="1" si="98"/>
        <v>56.980953426787352</v>
      </c>
      <c r="G406" s="7">
        <f t="shared" ca="1" si="98"/>
        <v>99.912034052077658</v>
      </c>
      <c r="H406" s="7">
        <f t="shared" ca="1" si="98"/>
        <v>52.898291382184915</v>
      </c>
      <c r="I406" s="7">
        <f t="shared" ca="1" si="98"/>
        <v>23.132243544910246</v>
      </c>
      <c r="J406" s="7">
        <f t="shared" ca="1" si="98"/>
        <v>53.331241919286242</v>
      </c>
      <c r="K406" s="7">
        <f t="shared" ca="1" si="98"/>
        <v>31.077351653367479</v>
      </c>
      <c r="L406" s="7">
        <f t="shared" ca="1" si="98"/>
        <v>26.281912882218215</v>
      </c>
      <c r="M406" s="7">
        <f t="shared" ca="1" si="98"/>
        <v>18.919778014052437</v>
      </c>
      <c r="N406" s="7">
        <f t="shared" ca="1" si="98"/>
        <v>65.636509704287391</v>
      </c>
      <c r="O406" s="7">
        <f t="shared" ca="1" si="98"/>
        <v>55.897877974203865</v>
      </c>
      <c r="P406" s="7">
        <f t="shared" ca="1" si="98"/>
        <v>17.5317577779293</v>
      </c>
      <c r="Q406" s="7">
        <f t="shared" ca="1" si="98"/>
        <v>52.909685665492411</v>
      </c>
      <c r="R406" s="7">
        <f t="shared" ca="1" si="97"/>
        <v>90.363612706387883</v>
      </c>
      <c r="S406" s="7">
        <f t="shared" ca="1" si="97"/>
        <v>51.140016443372346</v>
      </c>
      <c r="T406" s="7">
        <f t="shared" ca="1" si="97"/>
        <v>85.700458892223864</v>
      </c>
      <c r="U406" s="7">
        <f t="shared" ca="1" si="97"/>
        <v>28.383391658246481</v>
      </c>
      <c r="V406" s="33">
        <f t="shared" ca="1" si="92"/>
        <v>50.183578247498673</v>
      </c>
      <c r="W406" s="33">
        <f t="shared" ca="1" si="93"/>
        <v>24.046640229076925</v>
      </c>
      <c r="X406" s="13">
        <f t="shared" ca="1" si="94"/>
        <v>50.183578247498673</v>
      </c>
      <c r="Y406" s="13">
        <f t="shared" ca="1" si="95"/>
        <v>50.183578247498673</v>
      </c>
      <c r="Z406" s="10" t="b">
        <f t="shared" ca="1" si="96"/>
        <v>0</v>
      </c>
    </row>
    <row r="407" spans="1:26">
      <c r="A407" s="4">
        <v>403</v>
      </c>
      <c r="B407" s="7">
        <f t="shared" ca="1" si="98"/>
        <v>17.440736198295138</v>
      </c>
      <c r="C407" s="7">
        <f t="shared" ca="1" si="98"/>
        <v>6.157494096000371</v>
      </c>
      <c r="D407" s="7">
        <f t="shared" ca="1" si="98"/>
        <v>26.622385960113082</v>
      </c>
      <c r="E407" s="7">
        <f t="shared" ca="1" si="98"/>
        <v>57.670769842892064</v>
      </c>
      <c r="F407" s="7">
        <f t="shared" ca="1" si="98"/>
        <v>25.512405432324947</v>
      </c>
      <c r="G407" s="7">
        <f t="shared" ca="1" si="98"/>
        <v>99.079000510909367</v>
      </c>
      <c r="H407" s="7">
        <f t="shared" ca="1" si="98"/>
        <v>88.02424639225957</v>
      </c>
      <c r="I407" s="7">
        <f t="shared" ca="1" si="98"/>
        <v>37.897706695753556</v>
      </c>
      <c r="J407" s="7">
        <f t="shared" ca="1" si="98"/>
        <v>87.299998941238883</v>
      </c>
      <c r="K407" s="7">
        <f t="shared" ca="1" si="98"/>
        <v>97.458927735230731</v>
      </c>
      <c r="L407" s="7">
        <f t="shared" ca="1" si="98"/>
        <v>49.900012043123112</v>
      </c>
      <c r="M407" s="7">
        <f t="shared" ca="1" si="98"/>
        <v>64.545373194587285</v>
      </c>
      <c r="N407" s="7">
        <f t="shared" ca="1" si="98"/>
        <v>52.427730312508622</v>
      </c>
      <c r="O407" s="7">
        <f t="shared" ca="1" si="98"/>
        <v>2.089159055662182</v>
      </c>
      <c r="P407" s="7">
        <f t="shared" ca="1" si="98"/>
        <v>66.513814038513445</v>
      </c>
      <c r="Q407" s="7">
        <f t="shared" ca="1" si="98"/>
        <v>80.692186041296992</v>
      </c>
      <c r="R407" s="7">
        <f t="shared" ca="1" si="97"/>
        <v>96.129648577586025</v>
      </c>
      <c r="S407" s="7">
        <f t="shared" ca="1" si="97"/>
        <v>67.969094262857098</v>
      </c>
      <c r="T407" s="7">
        <f t="shared" ca="1" si="97"/>
        <v>38.074331623599065</v>
      </c>
      <c r="U407" s="7">
        <f t="shared" ca="1" si="97"/>
        <v>19.244339964480915</v>
      </c>
      <c r="V407" s="33">
        <f t="shared" ca="1" si="92"/>
        <v>54.037468045961631</v>
      </c>
      <c r="W407" s="33">
        <f t="shared" ca="1" si="93"/>
        <v>31.43292147284734</v>
      </c>
      <c r="X407" s="13">
        <f t="shared" ca="1" si="94"/>
        <v>54.037468045961631</v>
      </c>
      <c r="Y407" s="13">
        <f t="shared" ca="1" si="95"/>
        <v>54.037468045961631</v>
      </c>
      <c r="Z407" s="10" t="b">
        <f t="shared" ca="1" si="96"/>
        <v>0</v>
      </c>
    </row>
    <row r="408" spans="1:26">
      <c r="A408" s="4">
        <v>404</v>
      </c>
      <c r="B408" s="7">
        <f t="shared" ca="1" si="98"/>
        <v>51.291986373108614</v>
      </c>
      <c r="C408" s="7">
        <f t="shared" ca="1" si="98"/>
        <v>89.198787380632709</v>
      </c>
      <c r="D408" s="7">
        <f t="shared" ca="1" si="98"/>
        <v>22.123120701771182</v>
      </c>
      <c r="E408" s="7">
        <f t="shared" ca="1" si="98"/>
        <v>54.916015226807161</v>
      </c>
      <c r="F408" s="7">
        <f t="shared" ca="1" si="98"/>
        <v>63.612576482308235</v>
      </c>
      <c r="G408" s="7">
        <f t="shared" ca="1" si="98"/>
        <v>64.459725132414121</v>
      </c>
      <c r="H408" s="7">
        <f t="shared" ca="1" si="98"/>
        <v>7.2023474375677354</v>
      </c>
      <c r="I408" s="7">
        <f t="shared" ca="1" si="98"/>
        <v>29.619909241199561</v>
      </c>
      <c r="J408" s="7">
        <f t="shared" ca="1" si="98"/>
        <v>89.85975264220815</v>
      </c>
      <c r="K408" s="7">
        <f t="shared" ca="1" si="98"/>
        <v>63.421572927700062</v>
      </c>
      <c r="L408" s="7">
        <f t="shared" ca="1" si="98"/>
        <v>91.678757978703757</v>
      </c>
      <c r="M408" s="7">
        <f t="shared" ca="1" si="98"/>
        <v>91.447748770401532</v>
      </c>
      <c r="N408" s="7">
        <f t="shared" ca="1" si="98"/>
        <v>11.452111801773345</v>
      </c>
      <c r="O408" s="7">
        <f t="shared" ca="1" si="98"/>
        <v>56.482685916574042</v>
      </c>
      <c r="P408" s="7">
        <f t="shared" ca="1" si="98"/>
        <v>85.141867596834061</v>
      </c>
      <c r="Q408" s="7">
        <f t="shared" ca="1" si="98"/>
        <v>31.933150166241241</v>
      </c>
      <c r="R408" s="7">
        <f t="shared" ca="1" si="97"/>
        <v>93.841202905184559</v>
      </c>
      <c r="S408" s="7">
        <f t="shared" ca="1" si="97"/>
        <v>78.606748757284819</v>
      </c>
      <c r="T408" s="7">
        <f t="shared" ca="1" si="97"/>
        <v>43.253569696409976</v>
      </c>
      <c r="U408" s="7">
        <f t="shared" ca="1" si="97"/>
        <v>54.219570317840926</v>
      </c>
      <c r="V408" s="33">
        <f t="shared" ca="1" si="92"/>
        <v>58.688160372648284</v>
      </c>
      <c r="W408" s="33">
        <f t="shared" ca="1" si="93"/>
        <v>27.709212334915609</v>
      </c>
      <c r="X408" s="13">
        <f t="shared" ca="1" si="94"/>
        <v>58.688160372648284</v>
      </c>
      <c r="Y408" s="13">
        <f t="shared" ca="1" si="95"/>
        <v>58.688160372648284</v>
      </c>
      <c r="Z408" s="10" t="b">
        <f t="shared" ca="1" si="96"/>
        <v>0</v>
      </c>
    </row>
    <row r="409" spans="1:26">
      <c r="A409" s="4">
        <v>405</v>
      </c>
      <c r="B409" s="7">
        <f t="shared" ca="1" si="98"/>
        <v>7.4883640976346477</v>
      </c>
      <c r="C409" s="7">
        <f t="shared" ca="1" si="98"/>
        <v>40.897530552153817</v>
      </c>
      <c r="D409" s="7">
        <f t="shared" ca="1" si="98"/>
        <v>3.5241355211767966</v>
      </c>
      <c r="E409" s="7">
        <f t="shared" ca="1" si="98"/>
        <v>2.7018961344077996</v>
      </c>
      <c r="F409" s="7">
        <f t="shared" ca="1" si="98"/>
        <v>71.464066325322392</v>
      </c>
      <c r="G409" s="7">
        <f t="shared" ca="1" si="98"/>
        <v>9.4790696844838092</v>
      </c>
      <c r="H409" s="7">
        <f t="shared" ca="1" si="98"/>
        <v>26.089620718591078</v>
      </c>
      <c r="I409" s="7">
        <f t="shared" ca="1" si="98"/>
        <v>53.076242367585593</v>
      </c>
      <c r="J409" s="7">
        <f t="shared" ca="1" si="98"/>
        <v>80.299605383715203</v>
      </c>
      <c r="K409" s="7">
        <f t="shared" ca="1" si="98"/>
        <v>84.820960658335338</v>
      </c>
      <c r="L409" s="7">
        <f t="shared" ca="1" si="98"/>
        <v>50.109226967134312</v>
      </c>
      <c r="M409" s="7">
        <f t="shared" ca="1" si="98"/>
        <v>24.962296264979067</v>
      </c>
      <c r="N409" s="7">
        <f t="shared" ca="1" si="98"/>
        <v>19.114944280019806</v>
      </c>
      <c r="O409" s="7">
        <f t="shared" ca="1" si="98"/>
        <v>38.89686625879574</v>
      </c>
      <c r="P409" s="7">
        <f t="shared" ca="1" si="98"/>
        <v>1.5517398581424313</v>
      </c>
      <c r="Q409" s="7">
        <f t="shared" ca="1" si="98"/>
        <v>23.306950574296927</v>
      </c>
      <c r="R409" s="7">
        <f t="shared" ca="1" si="97"/>
        <v>2.7821391073785229</v>
      </c>
      <c r="S409" s="7">
        <f t="shared" ca="1" si="97"/>
        <v>4.5523449214506577</v>
      </c>
      <c r="T409" s="7">
        <f t="shared" ca="1" si="97"/>
        <v>34.840079615176514</v>
      </c>
      <c r="U409" s="7">
        <f t="shared" ca="1" si="97"/>
        <v>99.314136600529551</v>
      </c>
      <c r="V409" s="33">
        <f t="shared" ca="1" si="92"/>
        <v>33.963610794565497</v>
      </c>
      <c r="W409" s="33">
        <f t="shared" ca="1" si="93"/>
        <v>30.503513668657103</v>
      </c>
      <c r="X409" s="13">
        <f t="shared" ca="1" si="94"/>
        <v>33.963610794565497</v>
      </c>
      <c r="Y409" s="13">
        <f t="shared" ca="1" si="95"/>
        <v>33.963610794565497</v>
      </c>
      <c r="Z409" s="10" t="b">
        <f t="shared" ca="1" si="96"/>
        <v>0</v>
      </c>
    </row>
    <row r="410" spans="1:26">
      <c r="A410" s="4">
        <v>406</v>
      </c>
      <c r="B410" s="7">
        <f t="shared" ca="1" si="98"/>
        <v>33.417143633622395</v>
      </c>
      <c r="C410" s="7">
        <f t="shared" ca="1" si="98"/>
        <v>58.736676984383898</v>
      </c>
      <c r="D410" s="7">
        <f t="shared" ca="1" si="98"/>
        <v>15.742970852386495</v>
      </c>
      <c r="E410" s="7">
        <f t="shared" ca="1" si="98"/>
        <v>24.710933627028233</v>
      </c>
      <c r="F410" s="7">
        <f t="shared" ca="1" si="98"/>
        <v>42.119363246322848</v>
      </c>
      <c r="G410" s="7">
        <f t="shared" ca="1" si="98"/>
        <v>85.873167037441362</v>
      </c>
      <c r="H410" s="7">
        <f t="shared" ca="1" si="98"/>
        <v>60.295493900686637</v>
      </c>
      <c r="I410" s="7">
        <f t="shared" ca="1" si="98"/>
        <v>18.717083983846592</v>
      </c>
      <c r="J410" s="7">
        <f t="shared" ca="1" si="98"/>
        <v>60.081688201122972</v>
      </c>
      <c r="K410" s="7">
        <f t="shared" ca="1" si="98"/>
        <v>13.799016512289885</v>
      </c>
      <c r="L410" s="7">
        <f t="shared" ca="1" si="98"/>
        <v>97.870723384292646</v>
      </c>
      <c r="M410" s="7">
        <f t="shared" ca="1" si="98"/>
        <v>82.541455551906566</v>
      </c>
      <c r="N410" s="7">
        <f t="shared" ca="1" si="98"/>
        <v>32.239853701936319</v>
      </c>
      <c r="O410" s="7">
        <f t="shared" ca="1" si="98"/>
        <v>77.02320271799033</v>
      </c>
      <c r="P410" s="7">
        <f t="shared" ca="1" si="98"/>
        <v>38.695089094763532</v>
      </c>
      <c r="Q410" s="7">
        <f t="shared" ca="1" si="98"/>
        <v>50.445242858443386</v>
      </c>
      <c r="R410" s="7">
        <f t="shared" ca="1" si="97"/>
        <v>66.670301715467843</v>
      </c>
      <c r="S410" s="7">
        <f t="shared" ca="1" si="97"/>
        <v>51.600654591577332</v>
      </c>
      <c r="T410" s="7">
        <f t="shared" ca="1" si="97"/>
        <v>25.075692208057919</v>
      </c>
      <c r="U410" s="7">
        <f t="shared" ca="1" si="97"/>
        <v>96.710206960403269</v>
      </c>
      <c r="V410" s="33">
        <f t="shared" ca="1" si="92"/>
        <v>51.618298038198532</v>
      </c>
      <c r="W410" s="33">
        <f t="shared" ca="1" si="93"/>
        <v>26.720321117254045</v>
      </c>
      <c r="X410" s="13">
        <f t="shared" ca="1" si="94"/>
        <v>51.618298038198532</v>
      </c>
      <c r="Y410" s="13">
        <f t="shared" ca="1" si="95"/>
        <v>51.618298038198532</v>
      </c>
      <c r="Z410" s="10" t="b">
        <f t="shared" ca="1" si="96"/>
        <v>0</v>
      </c>
    </row>
    <row r="411" spans="1:26">
      <c r="A411" s="4">
        <v>407</v>
      </c>
      <c r="B411" s="7">
        <f t="shared" ca="1" si="98"/>
        <v>0.73948314842885443</v>
      </c>
      <c r="C411" s="7">
        <f t="shared" ca="1" si="98"/>
        <v>51.25374705939916</v>
      </c>
      <c r="D411" s="7">
        <f t="shared" ca="1" si="98"/>
        <v>53.759384344484943</v>
      </c>
      <c r="E411" s="7">
        <f t="shared" ca="1" si="98"/>
        <v>14.821659283630673</v>
      </c>
      <c r="F411" s="7">
        <f t="shared" ca="1" si="98"/>
        <v>21.494614077778952</v>
      </c>
      <c r="G411" s="7">
        <f t="shared" ca="1" si="98"/>
        <v>79.864039742505568</v>
      </c>
      <c r="H411" s="7">
        <f t="shared" ca="1" si="98"/>
        <v>82.692414863104602</v>
      </c>
      <c r="I411" s="7">
        <f t="shared" ca="1" si="98"/>
        <v>58.59802891491541</v>
      </c>
      <c r="J411" s="7">
        <f t="shared" ca="1" si="98"/>
        <v>83.364469206008735</v>
      </c>
      <c r="K411" s="7">
        <f t="shared" ca="1" si="98"/>
        <v>6.6238752021413276</v>
      </c>
      <c r="L411" s="7">
        <f t="shared" ca="1" si="98"/>
        <v>61.657492797990443</v>
      </c>
      <c r="M411" s="7">
        <f t="shared" ca="1" si="98"/>
        <v>43.165470903752002</v>
      </c>
      <c r="N411" s="7">
        <f t="shared" ca="1" si="98"/>
        <v>44.739708723164576</v>
      </c>
      <c r="O411" s="7">
        <f t="shared" ca="1" si="98"/>
        <v>47.77018724252811</v>
      </c>
      <c r="P411" s="7">
        <f t="shared" ca="1" si="98"/>
        <v>37.490019039696733</v>
      </c>
      <c r="Q411" s="7">
        <f t="shared" ca="1" si="98"/>
        <v>95.142802686245659</v>
      </c>
      <c r="R411" s="7">
        <f t="shared" ca="1" si="97"/>
        <v>75.19905133475568</v>
      </c>
      <c r="S411" s="7">
        <f t="shared" ca="1" si="97"/>
        <v>28.314574235639679</v>
      </c>
      <c r="T411" s="7">
        <f t="shared" ca="1" si="97"/>
        <v>51.958609901778289</v>
      </c>
      <c r="U411" s="7">
        <f t="shared" ca="1" si="97"/>
        <v>51.662325611487312</v>
      </c>
      <c r="V411" s="33">
        <f t="shared" ca="1" si="92"/>
        <v>49.515597915971838</v>
      </c>
      <c r="W411" s="33">
        <f t="shared" ca="1" si="93"/>
        <v>26.19603464094871</v>
      </c>
      <c r="X411" s="13">
        <f t="shared" ca="1" si="94"/>
        <v>49.515597915971838</v>
      </c>
      <c r="Y411" s="13">
        <f t="shared" ca="1" si="95"/>
        <v>49.515597915971838</v>
      </c>
      <c r="Z411" s="10" t="b">
        <f t="shared" ca="1" si="96"/>
        <v>0</v>
      </c>
    </row>
    <row r="412" spans="1:26">
      <c r="A412" s="4">
        <v>408</v>
      </c>
      <c r="B412" s="7">
        <f t="shared" ca="1" si="98"/>
        <v>89.926760830600344</v>
      </c>
      <c r="C412" s="7">
        <f t="shared" ca="1" si="98"/>
        <v>27.956902979912755</v>
      </c>
      <c r="D412" s="7">
        <f t="shared" ca="1" si="98"/>
        <v>74.475978447464684</v>
      </c>
      <c r="E412" s="7">
        <f t="shared" ca="1" si="98"/>
        <v>42.524290042578194</v>
      </c>
      <c r="F412" s="7">
        <f t="shared" ca="1" si="98"/>
        <v>98.998769264699746</v>
      </c>
      <c r="G412" s="7">
        <f t="shared" ca="1" si="98"/>
        <v>4.8632206839010035</v>
      </c>
      <c r="H412" s="7">
        <f t="shared" ca="1" si="98"/>
        <v>81.165056871101655</v>
      </c>
      <c r="I412" s="7">
        <f t="shared" ca="1" si="98"/>
        <v>27.461753560512079</v>
      </c>
      <c r="J412" s="7">
        <f t="shared" ca="1" si="98"/>
        <v>42.020961385796099</v>
      </c>
      <c r="K412" s="7">
        <f t="shared" ca="1" si="98"/>
        <v>10.554354903863604</v>
      </c>
      <c r="L412" s="7">
        <f t="shared" ca="1" si="98"/>
        <v>99.447345734923303</v>
      </c>
      <c r="M412" s="7">
        <f t="shared" ca="1" si="98"/>
        <v>65.917362801999857</v>
      </c>
      <c r="N412" s="7">
        <f t="shared" ca="1" si="98"/>
        <v>85.549439035807652</v>
      </c>
      <c r="O412" s="7">
        <f t="shared" ca="1" si="98"/>
        <v>6.4463612401346122</v>
      </c>
      <c r="P412" s="7">
        <f t="shared" ca="1" si="98"/>
        <v>84.71882674754373</v>
      </c>
      <c r="Q412" s="7">
        <f t="shared" ca="1" si="98"/>
        <v>76.480623099584079</v>
      </c>
      <c r="R412" s="7">
        <f t="shared" ca="1" si="97"/>
        <v>74.611125945977903</v>
      </c>
      <c r="S412" s="7">
        <f t="shared" ca="1" si="97"/>
        <v>39.742981556206523</v>
      </c>
      <c r="T412" s="7">
        <f t="shared" ca="1" si="97"/>
        <v>88.534640867116792</v>
      </c>
      <c r="U412" s="7">
        <f t="shared" ca="1" si="97"/>
        <v>1.5827310005661288</v>
      </c>
      <c r="V412" s="33">
        <f t="shared" ca="1" si="92"/>
        <v>56.148974350014541</v>
      </c>
      <c r="W412" s="33">
        <f t="shared" ca="1" si="93"/>
        <v>33.889636053546418</v>
      </c>
      <c r="X412" s="13">
        <f t="shared" ca="1" si="94"/>
        <v>56.148974350014541</v>
      </c>
      <c r="Y412" s="13">
        <f t="shared" ca="1" si="95"/>
        <v>56.148974350014541</v>
      </c>
      <c r="Z412" s="10" t="b">
        <f t="shared" ca="1" si="96"/>
        <v>0</v>
      </c>
    </row>
    <row r="413" spans="1:26">
      <c r="A413" s="4">
        <v>409</v>
      </c>
      <c r="B413" s="7">
        <f t="shared" ca="1" si="98"/>
        <v>12.798407515912968</v>
      </c>
      <c r="C413" s="7">
        <f t="shared" ca="1" si="98"/>
        <v>77.786557712957446</v>
      </c>
      <c r="D413" s="7">
        <f t="shared" ca="1" si="98"/>
        <v>9.6731986137686299</v>
      </c>
      <c r="E413" s="7">
        <f t="shared" ca="1" si="98"/>
        <v>18.19278969063669</v>
      </c>
      <c r="F413" s="7">
        <f t="shared" ca="1" si="98"/>
        <v>15.240620866076348</v>
      </c>
      <c r="G413" s="7">
        <f t="shared" ca="1" si="98"/>
        <v>49.238190923359582</v>
      </c>
      <c r="H413" s="7">
        <f t="shared" ca="1" si="98"/>
        <v>17.820311293882796</v>
      </c>
      <c r="I413" s="7">
        <f t="shared" ca="1" si="98"/>
        <v>88.833973796552513</v>
      </c>
      <c r="J413" s="7">
        <f t="shared" ca="1" si="98"/>
        <v>15.005055930012357</v>
      </c>
      <c r="K413" s="7">
        <f t="shared" ca="1" si="98"/>
        <v>30.045208290143378</v>
      </c>
      <c r="L413" s="7">
        <f t="shared" ca="1" si="98"/>
        <v>43.206123833708354</v>
      </c>
      <c r="M413" s="7">
        <f t="shared" ca="1" si="98"/>
        <v>78.38304969253997</v>
      </c>
      <c r="N413" s="7">
        <f t="shared" ca="1" si="98"/>
        <v>40.785443472840896</v>
      </c>
      <c r="O413" s="7">
        <f t="shared" ca="1" si="98"/>
        <v>8.1573407864014342</v>
      </c>
      <c r="P413" s="7">
        <f t="shared" ca="1" si="98"/>
        <v>67.257200406915899</v>
      </c>
      <c r="Q413" s="7">
        <f t="shared" ca="1" si="98"/>
        <v>46.123090521863396</v>
      </c>
      <c r="R413" s="7">
        <f t="shared" ca="1" si="97"/>
        <v>12.391918607399122</v>
      </c>
      <c r="S413" s="7">
        <f t="shared" ca="1" si="97"/>
        <v>61.454540484611321</v>
      </c>
      <c r="T413" s="7">
        <f t="shared" ca="1" si="97"/>
        <v>67.716614783917436</v>
      </c>
      <c r="U413" s="7">
        <f t="shared" ca="1" si="97"/>
        <v>4.4231946574446956</v>
      </c>
      <c r="V413" s="33">
        <f t="shared" ca="1" si="92"/>
        <v>38.226641594047265</v>
      </c>
      <c r="W413" s="33">
        <f t="shared" ca="1" si="93"/>
        <v>27.466741317720562</v>
      </c>
      <c r="X413" s="13">
        <f t="shared" ca="1" si="94"/>
        <v>38.226641594047265</v>
      </c>
      <c r="Y413" s="13">
        <f t="shared" ca="1" si="95"/>
        <v>38.226641594047265</v>
      </c>
      <c r="Z413" s="10" t="b">
        <f t="shared" ca="1" si="96"/>
        <v>0</v>
      </c>
    </row>
    <row r="414" spans="1:26">
      <c r="A414" s="4">
        <v>410</v>
      </c>
      <c r="B414" s="7">
        <f t="shared" ca="1" si="98"/>
        <v>32.981062413591125</v>
      </c>
      <c r="C414" s="7">
        <f t="shared" ca="1" si="98"/>
        <v>78.335583079183905</v>
      </c>
      <c r="D414" s="7">
        <f t="shared" ca="1" si="98"/>
        <v>66.704176612470704</v>
      </c>
      <c r="E414" s="7">
        <f t="shared" ca="1" si="98"/>
        <v>31.149279059134848</v>
      </c>
      <c r="F414" s="7">
        <f t="shared" ca="1" si="98"/>
        <v>10.296948468544775</v>
      </c>
      <c r="G414" s="7">
        <f t="shared" ca="1" si="98"/>
        <v>77.390713839305491</v>
      </c>
      <c r="H414" s="7">
        <f t="shared" ca="1" si="98"/>
        <v>93.396424995618716</v>
      </c>
      <c r="I414" s="7">
        <f t="shared" ca="1" si="98"/>
        <v>57.034620584256189</v>
      </c>
      <c r="J414" s="7">
        <f t="shared" ca="1" si="98"/>
        <v>96.234572476722064</v>
      </c>
      <c r="K414" s="7">
        <f t="shared" ca="1" si="98"/>
        <v>29.027028459664184</v>
      </c>
      <c r="L414" s="7">
        <f t="shared" ca="1" si="98"/>
        <v>17.007276141783912</v>
      </c>
      <c r="M414" s="7">
        <f t="shared" ca="1" si="98"/>
        <v>68.969515454053905</v>
      </c>
      <c r="N414" s="7">
        <f t="shared" ca="1" si="98"/>
        <v>98.290837232525647</v>
      </c>
      <c r="O414" s="7">
        <f t="shared" ca="1" si="98"/>
        <v>54.611219860107909</v>
      </c>
      <c r="P414" s="7">
        <f t="shared" ca="1" si="98"/>
        <v>8.2608884142792771</v>
      </c>
      <c r="Q414" s="7">
        <f t="shared" ca="1" si="98"/>
        <v>52.98550408961448</v>
      </c>
      <c r="R414" s="7">
        <f t="shared" ca="1" si="97"/>
        <v>58.57588888917725</v>
      </c>
      <c r="S414" s="7">
        <f t="shared" ca="1" si="97"/>
        <v>58.94183051662727</v>
      </c>
      <c r="T414" s="7">
        <f t="shared" ca="1" si="97"/>
        <v>35.265761502581853</v>
      </c>
      <c r="U414" s="7">
        <f t="shared" ca="1" si="97"/>
        <v>18.245121892934655</v>
      </c>
      <c r="V414" s="33">
        <f t="shared" ca="1" si="92"/>
        <v>52.185212699108888</v>
      </c>
      <c r="W414" s="33">
        <f t="shared" ca="1" si="93"/>
        <v>28.469665784228159</v>
      </c>
      <c r="X414" s="13">
        <f t="shared" ca="1" si="94"/>
        <v>52.185212699108888</v>
      </c>
      <c r="Y414" s="13">
        <f t="shared" ca="1" si="95"/>
        <v>52.185212699108888</v>
      </c>
      <c r="Z414" s="10" t="b">
        <f t="shared" ca="1" si="96"/>
        <v>0</v>
      </c>
    </row>
    <row r="415" spans="1:26">
      <c r="A415" s="4">
        <v>411</v>
      </c>
      <c r="B415" s="7">
        <f t="shared" ca="1" si="98"/>
        <v>88.289768273050626</v>
      </c>
      <c r="C415" s="7">
        <f t="shared" ca="1" si="98"/>
        <v>10.21996996505905</v>
      </c>
      <c r="D415" s="7">
        <f t="shared" ca="1" si="98"/>
        <v>64.34737060480623</v>
      </c>
      <c r="E415" s="7">
        <f t="shared" ca="1" si="98"/>
        <v>16.446213576279423</v>
      </c>
      <c r="F415" s="7">
        <f t="shared" ca="1" si="98"/>
        <v>47.647409919196512</v>
      </c>
      <c r="G415" s="7">
        <f t="shared" ca="1" si="98"/>
        <v>51.675697884560954</v>
      </c>
      <c r="H415" s="7">
        <f t="shared" ca="1" si="98"/>
        <v>37.460297211293557</v>
      </c>
      <c r="I415" s="7">
        <f t="shared" ca="1" si="98"/>
        <v>8.9162009564962794</v>
      </c>
      <c r="J415" s="7">
        <f t="shared" ca="1" si="98"/>
        <v>21.342342906082877</v>
      </c>
      <c r="K415" s="7">
        <f t="shared" ca="1" si="98"/>
        <v>45.845871877325585</v>
      </c>
      <c r="L415" s="7">
        <f t="shared" ca="1" si="98"/>
        <v>87.686230292379577</v>
      </c>
      <c r="M415" s="7">
        <f t="shared" ca="1" si="98"/>
        <v>87.771833694914775</v>
      </c>
      <c r="N415" s="7">
        <f t="shared" ca="1" si="98"/>
        <v>22.238538533743814</v>
      </c>
      <c r="O415" s="7">
        <f t="shared" ca="1" si="98"/>
        <v>80.588770482966353</v>
      </c>
      <c r="P415" s="7">
        <f t="shared" ca="1" si="98"/>
        <v>10.990386013047148</v>
      </c>
      <c r="Q415" s="7">
        <f t="shared" ca="1" si="98"/>
        <v>36.003654695841981</v>
      </c>
      <c r="R415" s="7">
        <f t="shared" ca="1" si="97"/>
        <v>70.96126742363596</v>
      </c>
      <c r="S415" s="7">
        <f t="shared" ca="1" si="97"/>
        <v>82.262509913229337</v>
      </c>
      <c r="T415" s="7">
        <f t="shared" ca="1" si="97"/>
        <v>51.822405702513052</v>
      </c>
      <c r="U415" s="7">
        <f t="shared" ca="1" si="97"/>
        <v>52.52563388474654</v>
      </c>
      <c r="V415" s="33">
        <f t="shared" ca="1" si="92"/>
        <v>48.752118690558476</v>
      </c>
      <c r="W415" s="33">
        <f t="shared" ca="1" si="93"/>
        <v>27.911539745470321</v>
      </c>
      <c r="X415" s="13">
        <f t="shared" ca="1" si="94"/>
        <v>48.752118690558476</v>
      </c>
      <c r="Y415" s="13">
        <f t="shared" ca="1" si="95"/>
        <v>48.752118690558476</v>
      </c>
      <c r="Z415" s="10" t="b">
        <f t="shared" ca="1" si="96"/>
        <v>0</v>
      </c>
    </row>
    <row r="416" spans="1:26">
      <c r="A416" s="4">
        <v>412</v>
      </c>
      <c r="B416" s="7">
        <f t="shared" ca="1" si="98"/>
        <v>93.241404818445332</v>
      </c>
      <c r="C416" s="7">
        <f t="shared" ca="1" si="98"/>
        <v>12.067116810839684</v>
      </c>
      <c r="D416" s="7">
        <f t="shared" ca="1" si="98"/>
        <v>52.433565294271666</v>
      </c>
      <c r="E416" s="7">
        <f t="shared" ca="1" si="98"/>
        <v>8.0514594809808937</v>
      </c>
      <c r="F416" s="7">
        <f t="shared" ca="1" si="98"/>
        <v>26.680947954175238</v>
      </c>
      <c r="G416" s="7">
        <f t="shared" ca="1" si="98"/>
        <v>93.821416905650622</v>
      </c>
      <c r="H416" s="7">
        <f t="shared" ca="1" si="98"/>
        <v>25.194851899783732</v>
      </c>
      <c r="I416" s="7">
        <f t="shared" ca="1" si="98"/>
        <v>44.559032393274208</v>
      </c>
      <c r="J416" s="7">
        <f t="shared" ca="1" si="98"/>
        <v>71.112368454895432</v>
      </c>
      <c r="K416" s="7">
        <f t="shared" ca="1" si="98"/>
        <v>13.002083917914742</v>
      </c>
      <c r="L416" s="7">
        <f t="shared" ca="1" si="98"/>
        <v>66.131806205271687</v>
      </c>
      <c r="M416" s="7">
        <f t="shared" ca="1" si="98"/>
        <v>9.1595724657814959</v>
      </c>
      <c r="N416" s="7">
        <f t="shared" ca="1" si="98"/>
        <v>74.161284758189339</v>
      </c>
      <c r="O416" s="7">
        <f t="shared" ca="1" si="98"/>
        <v>59.218296583973817</v>
      </c>
      <c r="P416" s="7">
        <f t="shared" ca="1" si="98"/>
        <v>10.06413483406442</v>
      </c>
      <c r="Q416" s="7">
        <f t="shared" ca="1" si="98"/>
        <v>6.9831837861907058</v>
      </c>
      <c r="R416" s="7">
        <f t="shared" ca="1" si="97"/>
        <v>88.388055029963027</v>
      </c>
      <c r="S416" s="7">
        <f t="shared" ca="1" si="97"/>
        <v>69.214600557815942</v>
      </c>
      <c r="T416" s="7">
        <f t="shared" ca="1" si="97"/>
        <v>15.795130142996882</v>
      </c>
      <c r="U416" s="7">
        <f t="shared" ca="1" si="97"/>
        <v>25.165421823644529</v>
      </c>
      <c r="V416" s="33">
        <f t="shared" ca="1" si="92"/>
        <v>43.222286705906171</v>
      </c>
      <c r="W416" s="33">
        <f t="shared" ca="1" si="93"/>
        <v>31.414849348782042</v>
      </c>
      <c r="X416" s="13">
        <f t="shared" ca="1" si="94"/>
        <v>43.222286705906171</v>
      </c>
      <c r="Y416" s="13">
        <f t="shared" ca="1" si="95"/>
        <v>43.222286705906171</v>
      </c>
      <c r="Z416" s="10" t="b">
        <f t="shared" ca="1" si="96"/>
        <v>0</v>
      </c>
    </row>
    <row r="417" spans="1:26">
      <c r="A417" s="4">
        <v>413</v>
      </c>
      <c r="B417" s="7">
        <f t="shared" ca="1" si="98"/>
        <v>56.697521354471114</v>
      </c>
      <c r="C417" s="7">
        <f t="shared" ca="1" si="98"/>
        <v>90.305723623376196</v>
      </c>
      <c r="D417" s="7">
        <f t="shared" ca="1" si="98"/>
        <v>80.970335740989157</v>
      </c>
      <c r="E417" s="7">
        <f t="shared" ca="1" si="98"/>
        <v>37.246161250699494</v>
      </c>
      <c r="F417" s="7">
        <f t="shared" ca="1" si="98"/>
        <v>42.52199055405076</v>
      </c>
      <c r="G417" s="7">
        <f t="shared" ca="1" si="98"/>
        <v>72.142701737737184</v>
      </c>
      <c r="H417" s="7">
        <f t="shared" ca="1" si="98"/>
        <v>29.527105957033239</v>
      </c>
      <c r="I417" s="7">
        <f t="shared" ca="1" si="98"/>
        <v>57.658949159586058</v>
      </c>
      <c r="J417" s="7">
        <f t="shared" ca="1" si="98"/>
        <v>30.590558978400139</v>
      </c>
      <c r="K417" s="7">
        <f t="shared" ca="1" si="98"/>
        <v>78.391030242064758</v>
      </c>
      <c r="L417" s="7">
        <f t="shared" ca="1" si="98"/>
        <v>9.1293894714583601E-2</v>
      </c>
      <c r="M417" s="7">
        <f t="shared" ca="1" si="98"/>
        <v>77.143410688836809</v>
      </c>
      <c r="N417" s="7">
        <f t="shared" ca="1" si="98"/>
        <v>21.140490343186869</v>
      </c>
      <c r="O417" s="7">
        <f t="shared" ca="1" si="98"/>
        <v>99.141026468556376</v>
      </c>
      <c r="P417" s="7">
        <f t="shared" ca="1" si="98"/>
        <v>85.302343127816556</v>
      </c>
      <c r="Q417" s="7">
        <f t="shared" ca="1" si="98"/>
        <v>73.983336554610617</v>
      </c>
      <c r="R417" s="7">
        <f t="shared" ca="1" si="97"/>
        <v>7.5115054834056565</v>
      </c>
      <c r="S417" s="7">
        <f t="shared" ca="1" si="97"/>
        <v>44.010274498383239</v>
      </c>
      <c r="T417" s="7">
        <f t="shared" ca="1" si="97"/>
        <v>27.292231856184745</v>
      </c>
      <c r="U417" s="7">
        <f t="shared" ca="1" si="97"/>
        <v>54.78548726214062</v>
      </c>
      <c r="V417" s="33">
        <f t="shared" ca="1" si="92"/>
        <v>53.322673938812216</v>
      </c>
      <c r="W417" s="33">
        <f t="shared" ca="1" si="93"/>
        <v>28.519362485332376</v>
      </c>
      <c r="X417" s="13">
        <f t="shared" ca="1" si="94"/>
        <v>53.322673938812216</v>
      </c>
      <c r="Y417" s="13">
        <f t="shared" ca="1" si="95"/>
        <v>53.322673938812216</v>
      </c>
      <c r="Z417" s="10" t="b">
        <f t="shared" ca="1" si="96"/>
        <v>0</v>
      </c>
    </row>
    <row r="418" spans="1:26">
      <c r="A418" s="4">
        <v>414</v>
      </c>
      <c r="B418" s="7">
        <f t="shared" ca="1" si="98"/>
        <v>92.028790825801394</v>
      </c>
      <c r="C418" s="7">
        <f t="shared" ca="1" si="98"/>
        <v>93.539368936953636</v>
      </c>
      <c r="D418" s="7">
        <f t="shared" ca="1" si="98"/>
        <v>39.615708639265293</v>
      </c>
      <c r="E418" s="7">
        <f t="shared" ca="1" si="98"/>
        <v>28.142385442968809</v>
      </c>
      <c r="F418" s="7">
        <f t="shared" ca="1" si="98"/>
        <v>91.616535982061293</v>
      </c>
      <c r="G418" s="7">
        <f t="shared" ca="1" si="98"/>
        <v>68.278307600695229</v>
      </c>
      <c r="H418" s="7">
        <f t="shared" ca="1" si="98"/>
        <v>75.609437507698829</v>
      </c>
      <c r="I418" s="7">
        <f t="shared" ca="1" si="98"/>
        <v>26.727956418916165</v>
      </c>
      <c r="J418" s="7">
        <f t="shared" ca="1" si="98"/>
        <v>34.829858921763964</v>
      </c>
      <c r="K418" s="7">
        <f t="shared" ca="1" si="98"/>
        <v>75.179277749702962</v>
      </c>
      <c r="L418" s="7">
        <f t="shared" ca="1" si="98"/>
        <v>74.187396805350147</v>
      </c>
      <c r="M418" s="7">
        <f t="shared" ca="1" si="98"/>
        <v>2.7416471683102461</v>
      </c>
      <c r="N418" s="7">
        <f t="shared" ca="1" si="98"/>
        <v>25.691211344042685</v>
      </c>
      <c r="O418" s="7">
        <f t="shared" ca="1" si="98"/>
        <v>95.446300177157767</v>
      </c>
      <c r="P418" s="7">
        <f t="shared" ca="1" si="98"/>
        <v>78.241646280323948</v>
      </c>
      <c r="Q418" s="7">
        <f t="shared" ref="Q418:U433" ca="1" si="99">RAND()*100</f>
        <v>44.314917553670007</v>
      </c>
      <c r="R418" s="7">
        <f t="shared" ca="1" si="99"/>
        <v>65.030857728257658</v>
      </c>
      <c r="S418" s="7">
        <f t="shared" ca="1" si="99"/>
        <v>5.6453435359734572</v>
      </c>
      <c r="T418" s="7">
        <f t="shared" ca="1" si="99"/>
        <v>26.716828121780178</v>
      </c>
      <c r="U418" s="7">
        <f t="shared" ca="1" si="99"/>
        <v>87.447915064612289</v>
      </c>
      <c r="V418" s="33">
        <f t="shared" ca="1" si="92"/>
        <v>56.551584590265307</v>
      </c>
      <c r="W418" s="33">
        <f t="shared" ca="1" si="93"/>
        <v>30.744364925673807</v>
      </c>
      <c r="X418" s="13">
        <f t="shared" ca="1" si="94"/>
        <v>56.551584590265307</v>
      </c>
      <c r="Y418" s="13">
        <f t="shared" ca="1" si="95"/>
        <v>56.551584590265307</v>
      </c>
      <c r="Z418" s="10" t="b">
        <f t="shared" ca="1" si="96"/>
        <v>0</v>
      </c>
    </row>
    <row r="419" spans="1:26">
      <c r="A419" s="4">
        <v>415</v>
      </c>
      <c r="B419" s="7">
        <f t="shared" ref="B419:Q434" ca="1" si="100">RAND()*100</f>
        <v>14.468289200076956</v>
      </c>
      <c r="C419" s="7">
        <f t="shared" ca="1" si="100"/>
        <v>66.192917499532399</v>
      </c>
      <c r="D419" s="7">
        <f t="shared" ca="1" si="100"/>
        <v>9.2461498511487541</v>
      </c>
      <c r="E419" s="7">
        <f t="shared" ca="1" si="100"/>
        <v>38.031090378540213</v>
      </c>
      <c r="F419" s="7">
        <f t="shared" ca="1" si="100"/>
        <v>49.940470890403773</v>
      </c>
      <c r="G419" s="7">
        <f t="shared" ca="1" si="100"/>
        <v>67.98827094378467</v>
      </c>
      <c r="H419" s="7">
        <f t="shared" ca="1" si="100"/>
        <v>69.171535965421469</v>
      </c>
      <c r="I419" s="7">
        <f t="shared" ca="1" si="100"/>
        <v>46.089433550938338</v>
      </c>
      <c r="J419" s="7">
        <f t="shared" ca="1" si="100"/>
        <v>8.0910567225846552</v>
      </c>
      <c r="K419" s="7">
        <f t="shared" ca="1" si="100"/>
        <v>33.271904523013227</v>
      </c>
      <c r="L419" s="7">
        <f t="shared" ca="1" si="100"/>
        <v>21.404253210202505</v>
      </c>
      <c r="M419" s="7">
        <f t="shared" ca="1" si="100"/>
        <v>97.723876957836112</v>
      </c>
      <c r="N419" s="7">
        <f t="shared" ca="1" si="100"/>
        <v>33.173573269894206</v>
      </c>
      <c r="O419" s="7">
        <f t="shared" ca="1" si="100"/>
        <v>49.770259272488559</v>
      </c>
      <c r="P419" s="7">
        <f t="shared" ca="1" si="100"/>
        <v>40.437850802612253</v>
      </c>
      <c r="Q419" s="7">
        <f t="shared" ca="1" si="100"/>
        <v>53.583706530352693</v>
      </c>
      <c r="R419" s="7">
        <f t="shared" ca="1" si="99"/>
        <v>86.942443668220051</v>
      </c>
      <c r="S419" s="7">
        <f t="shared" ca="1" si="99"/>
        <v>19.483612591361666</v>
      </c>
      <c r="T419" s="7">
        <f t="shared" ca="1" si="99"/>
        <v>36.338032122505524</v>
      </c>
      <c r="U419" s="7">
        <f t="shared" ca="1" si="99"/>
        <v>78.457109422567768</v>
      </c>
      <c r="V419" s="33">
        <f t="shared" ca="1" si="92"/>
        <v>45.990291868674291</v>
      </c>
      <c r="W419" s="33">
        <f t="shared" ca="1" si="93"/>
        <v>25.675191943615619</v>
      </c>
      <c r="X419" s="13">
        <f t="shared" ca="1" si="94"/>
        <v>45.990291868674291</v>
      </c>
      <c r="Y419" s="13">
        <f t="shared" ca="1" si="95"/>
        <v>45.990291868674291</v>
      </c>
      <c r="Z419" s="10" t="b">
        <f t="shared" ca="1" si="96"/>
        <v>0</v>
      </c>
    </row>
    <row r="420" spans="1:26">
      <c r="A420" s="4">
        <v>416</v>
      </c>
      <c r="B420" s="7">
        <f t="shared" ca="1" si="100"/>
        <v>99.883787349300334</v>
      </c>
      <c r="C420" s="7">
        <f t="shared" ca="1" si="100"/>
        <v>76.568564611397534</v>
      </c>
      <c r="D420" s="7">
        <f t="shared" ca="1" si="100"/>
        <v>12.524672077881693</v>
      </c>
      <c r="E420" s="7">
        <f t="shared" ca="1" si="100"/>
        <v>68.800826694587641</v>
      </c>
      <c r="F420" s="7">
        <f t="shared" ca="1" si="100"/>
        <v>4.2753055416379526</v>
      </c>
      <c r="G420" s="7">
        <f t="shared" ca="1" si="100"/>
        <v>18.858932824151818</v>
      </c>
      <c r="H420" s="7">
        <f t="shared" ca="1" si="100"/>
        <v>98.707105968104287</v>
      </c>
      <c r="I420" s="7">
        <f t="shared" ca="1" si="100"/>
        <v>0.70678346250883095</v>
      </c>
      <c r="J420" s="7">
        <f t="shared" ca="1" si="100"/>
        <v>94.942574492916236</v>
      </c>
      <c r="K420" s="7">
        <f t="shared" ca="1" si="100"/>
        <v>55.798790009612489</v>
      </c>
      <c r="L420" s="7">
        <f t="shared" ca="1" si="100"/>
        <v>51.374711058917654</v>
      </c>
      <c r="M420" s="7">
        <f t="shared" ca="1" si="100"/>
        <v>76.019308679914417</v>
      </c>
      <c r="N420" s="7">
        <f t="shared" ca="1" si="100"/>
        <v>73.943978262007434</v>
      </c>
      <c r="O420" s="7">
        <f t="shared" ca="1" si="100"/>
        <v>55.928581459699359</v>
      </c>
      <c r="P420" s="7">
        <f t="shared" ca="1" si="100"/>
        <v>51.807471196374102</v>
      </c>
      <c r="Q420" s="7">
        <f t="shared" ca="1" si="100"/>
        <v>84.155577324188499</v>
      </c>
      <c r="R420" s="7">
        <f t="shared" ca="1" si="99"/>
        <v>25.414121874130625</v>
      </c>
      <c r="S420" s="7">
        <f t="shared" ca="1" si="99"/>
        <v>96.118795944816299</v>
      </c>
      <c r="T420" s="7">
        <f t="shared" ca="1" si="99"/>
        <v>5.621531406591096</v>
      </c>
      <c r="U420" s="7">
        <f t="shared" ca="1" si="99"/>
        <v>57.2490704369051</v>
      </c>
      <c r="V420" s="33">
        <f t="shared" ca="1" si="92"/>
        <v>55.435024533782176</v>
      </c>
      <c r="W420" s="33">
        <f t="shared" ca="1" si="93"/>
        <v>33.629696686601761</v>
      </c>
      <c r="X420" s="13">
        <f t="shared" ca="1" si="94"/>
        <v>55.435024533782176</v>
      </c>
      <c r="Y420" s="13">
        <f t="shared" ca="1" si="95"/>
        <v>55.435024533782176</v>
      </c>
      <c r="Z420" s="10" t="b">
        <f t="shared" ca="1" si="96"/>
        <v>0</v>
      </c>
    </row>
    <row r="421" spans="1:26">
      <c r="A421" s="4">
        <v>417</v>
      </c>
      <c r="B421" s="7">
        <f t="shared" ca="1" si="100"/>
        <v>35.838399482158657</v>
      </c>
      <c r="C421" s="7">
        <f t="shared" ca="1" si="100"/>
        <v>56.744223669349878</v>
      </c>
      <c r="D421" s="7">
        <f t="shared" ca="1" si="100"/>
        <v>74.00527335890294</v>
      </c>
      <c r="E421" s="7">
        <f t="shared" ca="1" si="100"/>
        <v>75.907389802789922</v>
      </c>
      <c r="F421" s="7">
        <f t="shared" ca="1" si="100"/>
        <v>64.845259013619156</v>
      </c>
      <c r="G421" s="7">
        <f t="shared" ca="1" si="100"/>
        <v>58.641033926749373</v>
      </c>
      <c r="H421" s="7">
        <f t="shared" ca="1" si="100"/>
        <v>34.275288117071653</v>
      </c>
      <c r="I421" s="7">
        <f t="shared" ca="1" si="100"/>
        <v>84.606841340252998</v>
      </c>
      <c r="J421" s="7">
        <f t="shared" ca="1" si="100"/>
        <v>20.61970017165833</v>
      </c>
      <c r="K421" s="7">
        <f t="shared" ca="1" si="100"/>
        <v>55.734863733585193</v>
      </c>
      <c r="L421" s="7">
        <f t="shared" ca="1" si="100"/>
        <v>24.614153843140052</v>
      </c>
      <c r="M421" s="7">
        <f t="shared" ca="1" si="100"/>
        <v>66.020625015865861</v>
      </c>
      <c r="N421" s="7">
        <f t="shared" ca="1" si="100"/>
        <v>90.510730049975706</v>
      </c>
      <c r="O421" s="7">
        <f t="shared" ca="1" si="100"/>
        <v>95.474398194312755</v>
      </c>
      <c r="P421" s="7">
        <f t="shared" ca="1" si="100"/>
        <v>43.036624136346482</v>
      </c>
      <c r="Q421" s="7">
        <f t="shared" ca="1" si="100"/>
        <v>58.950282643591599</v>
      </c>
      <c r="R421" s="7">
        <f t="shared" ca="1" si="99"/>
        <v>68.894449181688032</v>
      </c>
      <c r="S421" s="7">
        <f t="shared" ca="1" si="99"/>
        <v>8.6434681633294268</v>
      </c>
      <c r="T421" s="7">
        <f t="shared" ca="1" si="99"/>
        <v>89.753240336654528</v>
      </c>
      <c r="U421" s="7">
        <f t="shared" ca="1" si="99"/>
        <v>88.338907843206911</v>
      </c>
      <c r="V421" s="33">
        <f t="shared" ca="1" si="92"/>
        <v>59.772757601212469</v>
      </c>
      <c r="W421" s="33">
        <f t="shared" ca="1" si="93"/>
        <v>25.210355401849505</v>
      </c>
      <c r="X421" s="13">
        <f t="shared" ca="1" si="94"/>
        <v>59.772757601212469</v>
      </c>
      <c r="Y421" s="13">
        <f t="shared" ca="1" si="95"/>
        <v>59.772757601212469</v>
      </c>
      <c r="Z421" s="10" t="b">
        <f t="shared" ca="1" si="96"/>
        <v>0</v>
      </c>
    </row>
    <row r="422" spans="1:26">
      <c r="A422" s="4">
        <v>418</v>
      </c>
      <c r="B422" s="7">
        <f t="shared" ca="1" si="100"/>
        <v>53.091486236010056</v>
      </c>
      <c r="C422" s="7">
        <f t="shared" ca="1" si="100"/>
        <v>67.085288075937882</v>
      </c>
      <c r="D422" s="7">
        <f t="shared" ca="1" si="100"/>
        <v>20.754856837342562</v>
      </c>
      <c r="E422" s="7">
        <f t="shared" ca="1" si="100"/>
        <v>51.337631743606948</v>
      </c>
      <c r="F422" s="7">
        <f t="shared" ca="1" si="100"/>
        <v>49.422771399517273</v>
      </c>
      <c r="G422" s="7">
        <f t="shared" ca="1" si="100"/>
        <v>87.848116295155364</v>
      </c>
      <c r="H422" s="7">
        <f t="shared" ca="1" si="100"/>
        <v>65.582935092851159</v>
      </c>
      <c r="I422" s="7">
        <f t="shared" ca="1" si="100"/>
        <v>19.48050429394501</v>
      </c>
      <c r="J422" s="7">
        <f t="shared" ca="1" si="100"/>
        <v>82.303652444831371</v>
      </c>
      <c r="K422" s="7">
        <f t="shared" ca="1" si="100"/>
        <v>81.726367395963834</v>
      </c>
      <c r="L422" s="7">
        <f t="shared" ca="1" si="100"/>
        <v>75.48149008064874</v>
      </c>
      <c r="M422" s="7">
        <f t="shared" ca="1" si="100"/>
        <v>45.65830722815187</v>
      </c>
      <c r="N422" s="7">
        <f t="shared" ca="1" si="100"/>
        <v>61.440472004676259</v>
      </c>
      <c r="O422" s="7">
        <f t="shared" ca="1" si="100"/>
        <v>38.685962772570115</v>
      </c>
      <c r="P422" s="7">
        <f t="shared" ca="1" si="100"/>
        <v>44.736292264969258</v>
      </c>
      <c r="Q422" s="7">
        <f t="shared" ca="1" si="100"/>
        <v>74.762589641662018</v>
      </c>
      <c r="R422" s="7">
        <f t="shared" ca="1" si="99"/>
        <v>81.254306835942899</v>
      </c>
      <c r="S422" s="7">
        <f t="shared" ca="1" si="99"/>
        <v>27.955869315269808</v>
      </c>
      <c r="T422" s="7">
        <f t="shared" ca="1" si="99"/>
        <v>86.728296737868575</v>
      </c>
      <c r="U422" s="7">
        <f t="shared" ca="1" si="99"/>
        <v>60.830295621841024</v>
      </c>
      <c r="V422" s="33">
        <f t="shared" ca="1" si="92"/>
        <v>58.808374615938099</v>
      </c>
      <c r="W422" s="33">
        <f t="shared" ca="1" si="93"/>
        <v>21.473277264370324</v>
      </c>
      <c r="X422" s="13">
        <f t="shared" ca="1" si="94"/>
        <v>58.808374615938099</v>
      </c>
      <c r="Y422" s="13">
        <f t="shared" ca="1" si="95"/>
        <v>58.808374615938099</v>
      </c>
      <c r="Z422" s="10" t="b">
        <f t="shared" ca="1" si="96"/>
        <v>0</v>
      </c>
    </row>
    <row r="423" spans="1:26">
      <c r="A423" s="4">
        <v>419</v>
      </c>
      <c r="B423" s="7">
        <f t="shared" ca="1" si="100"/>
        <v>52.690002258389782</v>
      </c>
      <c r="C423" s="7">
        <f t="shared" ca="1" si="100"/>
        <v>89.483901702593002</v>
      </c>
      <c r="D423" s="7">
        <f t="shared" ca="1" si="100"/>
        <v>1.9111078585800634</v>
      </c>
      <c r="E423" s="7">
        <f t="shared" ca="1" si="100"/>
        <v>71.524874407155508</v>
      </c>
      <c r="F423" s="7">
        <f t="shared" ca="1" si="100"/>
        <v>39.431206492436822</v>
      </c>
      <c r="G423" s="7">
        <f t="shared" ca="1" si="100"/>
        <v>32.42677572291025</v>
      </c>
      <c r="H423" s="7">
        <f t="shared" ca="1" si="100"/>
        <v>14.899482395186158</v>
      </c>
      <c r="I423" s="7">
        <f t="shared" ca="1" si="100"/>
        <v>48.342073922885284</v>
      </c>
      <c r="J423" s="7">
        <f t="shared" ca="1" si="100"/>
        <v>52.781498480923183</v>
      </c>
      <c r="K423" s="7">
        <f t="shared" ca="1" si="100"/>
        <v>61.858893314200401</v>
      </c>
      <c r="L423" s="7">
        <f t="shared" ca="1" si="100"/>
        <v>72.261431415839766</v>
      </c>
      <c r="M423" s="7">
        <f t="shared" ca="1" si="100"/>
        <v>16.816813982088728</v>
      </c>
      <c r="N423" s="7">
        <f t="shared" ca="1" si="100"/>
        <v>57.831391473142332</v>
      </c>
      <c r="O423" s="7">
        <f t="shared" ca="1" si="100"/>
        <v>16.578859977876515</v>
      </c>
      <c r="P423" s="7">
        <f t="shared" ca="1" si="100"/>
        <v>80.478241712603065</v>
      </c>
      <c r="Q423" s="7">
        <f t="shared" ca="1" si="100"/>
        <v>20.039279966193646</v>
      </c>
      <c r="R423" s="7">
        <f t="shared" ca="1" si="99"/>
        <v>30.92915886056813</v>
      </c>
      <c r="S423" s="7">
        <f t="shared" ca="1" si="99"/>
        <v>20.096295270446419</v>
      </c>
      <c r="T423" s="7">
        <f t="shared" ca="1" si="99"/>
        <v>87.508682796911785</v>
      </c>
      <c r="U423" s="7">
        <f t="shared" ca="1" si="99"/>
        <v>61.544747828145297</v>
      </c>
      <c r="V423" s="33">
        <f t="shared" ca="1" si="92"/>
        <v>46.4717359919538</v>
      </c>
      <c r="W423" s="33">
        <f t="shared" ca="1" si="93"/>
        <v>26.453995444789594</v>
      </c>
      <c r="X423" s="13">
        <f t="shared" ca="1" si="94"/>
        <v>46.4717359919538</v>
      </c>
      <c r="Y423" s="13">
        <f t="shared" ca="1" si="95"/>
        <v>46.4717359919538</v>
      </c>
      <c r="Z423" s="10" t="b">
        <f t="shared" ca="1" si="96"/>
        <v>0</v>
      </c>
    </row>
    <row r="424" spans="1:26">
      <c r="A424" s="4">
        <v>420</v>
      </c>
      <c r="B424" s="7">
        <f t="shared" ca="1" si="100"/>
        <v>93.361114590198525</v>
      </c>
      <c r="C424" s="7">
        <f t="shared" ca="1" si="100"/>
        <v>76.956481687383558</v>
      </c>
      <c r="D424" s="7">
        <f t="shared" ca="1" si="100"/>
        <v>57.661408858207977</v>
      </c>
      <c r="E424" s="7">
        <f t="shared" ca="1" si="100"/>
        <v>68.829571735769974</v>
      </c>
      <c r="F424" s="7">
        <f t="shared" ca="1" si="100"/>
        <v>82.202941285329501</v>
      </c>
      <c r="G424" s="7">
        <f t="shared" ca="1" si="100"/>
        <v>72.807073170112986</v>
      </c>
      <c r="H424" s="7">
        <f t="shared" ca="1" si="100"/>
        <v>16.9048049140318</v>
      </c>
      <c r="I424" s="7">
        <f t="shared" ca="1" si="100"/>
        <v>98.895654471292929</v>
      </c>
      <c r="J424" s="7">
        <f t="shared" ca="1" si="100"/>
        <v>53.150647263258968</v>
      </c>
      <c r="K424" s="7">
        <f t="shared" ca="1" si="100"/>
        <v>5.5790226194585628</v>
      </c>
      <c r="L424" s="7">
        <f t="shared" ca="1" si="100"/>
        <v>26.438274685762543</v>
      </c>
      <c r="M424" s="7">
        <f t="shared" ca="1" si="100"/>
        <v>27.264986665413705</v>
      </c>
      <c r="N424" s="7">
        <f t="shared" ca="1" si="100"/>
        <v>50.312087867682756</v>
      </c>
      <c r="O424" s="7">
        <f t="shared" ca="1" si="100"/>
        <v>85.165021322122087</v>
      </c>
      <c r="P424" s="7">
        <f t="shared" ca="1" si="100"/>
        <v>74.082691034831285</v>
      </c>
      <c r="Q424" s="7">
        <f t="shared" ca="1" si="100"/>
        <v>50.690644367781331</v>
      </c>
      <c r="R424" s="7">
        <f t="shared" ca="1" si="99"/>
        <v>16.080874105507981</v>
      </c>
      <c r="S424" s="7">
        <f t="shared" ca="1" si="99"/>
        <v>6.867783023336349</v>
      </c>
      <c r="T424" s="7">
        <f t="shared" ca="1" si="99"/>
        <v>30.961660090789135</v>
      </c>
      <c r="U424" s="7">
        <f t="shared" ca="1" si="99"/>
        <v>89.390540879836408</v>
      </c>
      <c r="V424" s="33">
        <f t="shared" ca="1" si="92"/>
        <v>54.18016423190543</v>
      </c>
      <c r="W424" s="33">
        <f t="shared" ca="1" si="93"/>
        <v>30.358528360517194</v>
      </c>
      <c r="X424" s="13">
        <f t="shared" ca="1" si="94"/>
        <v>54.18016423190543</v>
      </c>
      <c r="Y424" s="13">
        <f t="shared" ca="1" si="95"/>
        <v>54.18016423190543</v>
      </c>
      <c r="Z424" s="10" t="b">
        <f t="shared" ca="1" si="96"/>
        <v>0</v>
      </c>
    </row>
    <row r="425" spans="1:26">
      <c r="A425" s="4">
        <v>421</v>
      </c>
      <c r="B425" s="7">
        <f t="shared" ca="1" si="100"/>
        <v>11.673909997067078</v>
      </c>
      <c r="C425" s="7">
        <f t="shared" ca="1" si="100"/>
        <v>63.883098569244979</v>
      </c>
      <c r="D425" s="7">
        <f t="shared" ca="1" si="100"/>
        <v>90.551488265296882</v>
      </c>
      <c r="E425" s="7">
        <f t="shared" ca="1" si="100"/>
        <v>2.9433212102871753</v>
      </c>
      <c r="F425" s="7">
        <f t="shared" ca="1" si="100"/>
        <v>12.522432072323941</v>
      </c>
      <c r="G425" s="7">
        <f t="shared" ca="1" si="100"/>
        <v>68.965978625222917</v>
      </c>
      <c r="H425" s="7">
        <f t="shared" ca="1" si="100"/>
        <v>26.56819786106611</v>
      </c>
      <c r="I425" s="7">
        <f t="shared" ca="1" si="100"/>
        <v>41.007517006290662</v>
      </c>
      <c r="J425" s="7">
        <f t="shared" ca="1" si="100"/>
        <v>88.806944034727948</v>
      </c>
      <c r="K425" s="7">
        <f t="shared" ca="1" si="100"/>
        <v>28.390541810775037</v>
      </c>
      <c r="L425" s="7">
        <f t="shared" ca="1" si="100"/>
        <v>85.286728251436173</v>
      </c>
      <c r="M425" s="7">
        <f t="shared" ca="1" si="100"/>
        <v>27.570278277040693</v>
      </c>
      <c r="N425" s="7">
        <f t="shared" ca="1" si="100"/>
        <v>54.896510347328167</v>
      </c>
      <c r="O425" s="7">
        <f t="shared" ca="1" si="100"/>
        <v>15.814465171613312</v>
      </c>
      <c r="P425" s="7">
        <f t="shared" ca="1" si="100"/>
        <v>95.902865609170462</v>
      </c>
      <c r="Q425" s="7">
        <f t="shared" ca="1" si="100"/>
        <v>76.063120537636934</v>
      </c>
      <c r="R425" s="7">
        <f t="shared" ca="1" si="99"/>
        <v>7.4284207637699833</v>
      </c>
      <c r="S425" s="7">
        <f t="shared" ca="1" si="99"/>
        <v>36.463708668560237</v>
      </c>
      <c r="T425" s="7">
        <f t="shared" ca="1" si="99"/>
        <v>57.453199464841262</v>
      </c>
      <c r="U425" s="7">
        <f t="shared" ca="1" si="99"/>
        <v>84.177429298173323</v>
      </c>
      <c r="V425" s="33">
        <f t="shared" ca="1" si="92"/>
        <v>48.818507792093662</v>
      </c>
      <c r="W425" s="33">
        <f t="shared" ca="1" si="93"/>
        <v>31.460963623035035</v>
      </c>
      <c r="X425" s="13">
        <f t="shared" ca="1" si="94"/>
        <v>48.818507792093662</v>
      </c>
      <c r="Y425" s="13">
        <f t="shared" ca="1" si="95"/>
        <v>48.818507792093662</v>
      </c>
      <c r="Z425" s="10" t="b">
        <f t="shared" ca="1" si="96"/>
        <v>0</v>
      </c>
    </row>
    <row r="426" spans="1:26">
      <c r="A426" s="4">
        <v>422</v>
      </c>
      <c r="B426" s="7">
        <f t="shared" ca="1" si="100"/>
        <v>48.13599732777152</v>
      </c>
      <c r="C426" s="7">
        <f t="shared" ca="1" si="100"/>
        <v>72.236126147945839</v>
      </c>
      <c r="D426" s="7">
        <f t="shared" ca="1" si="100"/>
        <v>12.327697776831458</v>
      </c>
      <c r="E426" s="7">
        <f t="shared" ca="1" si="100"/>
        <v>43.907211571483394</v>
      </c>
      <c r="F426" s="7">
        <f t="shared" ca="1" si="100"/>
        <v>95.537003760304913</v>
      </c>
      <c r="G426" s="7">
        <f t="shared" ca="1" si="100"/>
        <v>71.2951488366418</v>
      </c>
      <c r="H426" s="7">
        <f t="shared" ca="1" si="100"/>
        <v>7.3964505066393071</v>
      </c>
      <c r="I426" s="7">
        <f t="shared" ca="1" si="100"/>
        <v>29.171079902037977</v>
      </c>
      <c r="J426" s="7">
        <f t="shared" ca="1" si="100"/>
        <v>6.3546999578828034</v>
      </c>
      <c r="K426" s="7">
        <f t="shared" ca="1" si="100"/>
        <v>16.778824855152198</v>
      </c>
      <c r="L426" s="7">
        <f t="shared" ca="1" si="100"/>
        <v>52.000611054482718</v>
      </c>
      <c r="M426" s="7">
        <f t="shared" ca="1" si="100"/>
        <v>44.654885864159709</v>
      </c>
      <c r="N426" s="7">
        <f t="shared" ca="1" si="100"/>
        <v>24.401153248166651</v>
      </c>
      <c r="O426" s="7">
        <f t="shared" ca="1" si="100"/>
        <v>79.992408864133125</v>
      </c>
      <c r="P426" s="7">
        <f t="shared" ca="1" si="100"/>
        <v>66.253677634852025</v>
      </c>
      <c r="Q426" s="7">
        <f t="shared" ca="1" si="100"/>
        <v>78.086472288311498</v>
      </c>
      <c r="R426" s="7">
        <f t="shared" ca="1" si="99"/>
        <v>99.595011701147911</v>
      </c>
      <c r="S426" s="7">
        <f t="shared" ca="1" si="99"/>
        <v>59.189163301116935</v>
      </c>
      <c r="T426" s="7">
        <f t="shared" ca="1" si="99"/>
        <v>5.6710571510529491</v>
      </c>
      <c r="U426" s="7">
        <f t="shared" ca="1" si="99"/>
        <v>83.180274067252995</v>
      </c>
      <c r="V426" s="33">
        <f t="shared" ca="1" si="92"/>
        <v>49.808247790868386</v>
      </c>
      <c r="W426" s="33">
        <f t="shared" ca="1" si="93"/>
        <v>30.769617478870579</v>
      </c>
      <c r="X426" s="13">
        <f t="shared" ca="1" si="94"/>
        <v>49.808247790868386</v>
      </c>
      <c r="Y426" s="13">
        <f t="shared" ca="1" si="95"/>
        <v>49.808247790868386</v>
      </c>
      <c r="Z426" s="10" t="b">
        <f t="shared" ca="1" si="96"/>
        <v>0</v>
      </c>
    </row>
    <row r="427" spans="1:26">
      <c r="A427" s="4">
        <v>423</v>
      </c>
      <c r="B427" s="7">
        <f t="shared" ca="1" si="100"/>
        <v>84.035045278235756</v>
      </c>
      <c r="C427" s="7">
        <f t="shared" ca="1" si="100"/>
        <v>79.82784592678739</v>
      </c>
      <c r="D427" s="7">
        <f t="shared" ca="1" si="100"/>
        <v>86.662403051034602</v>
      </c>
      <c r="E427" s="7">
        <f t="shared" ca="1" si="100"/>
        <v>16.541483971766525</v>
      </c>
      <c r="F427" s="7">
        <f t="shared" ca="1" si="100"/>
        <v>41.327061957124286</v>
      </c>
      <c r="G427" s="7">
        <f t="shared" ca="1" si="100"/>
        <v>80.160690471931559</v>
      </c>
      <c r="H427" s="7">
        <f t="shared" ca="1" si="100"/>
        <v>41.674594683008515</v>
      </c>
      <c r="I427" s="7">
        <f t="shared" ca="1" si="100"/>
        <v>29.224152383404935</v>
      </c>
      <c r="J427" s="7">
        <f t="shared" ca="1" si="100"/>
        <v>0.53861747217431866</v>
      </c>
      <c r="K427" s="7">
        <f t="shared" ca="1" si="100"/>
        <v>57.524643025869004</v>
      </c>
      <c r="L427" s="7">
        <f t="shared" ca="1" si="100"/>
        <v>14.666542007230143</v>
      </c>
      <c r="M427" s="7">
        <f t="shared" ca="1" si="100"/>
        <v>36.517792000605489</v>
      </c>
      <c r="N427" s="7">
        <f t="shared" ca="1" si="100"/>
        <v>66.944107052711473</v>
      </c>
      <c r="O427" s="7">
        <f t="shared" ca="1" si="100"/>
        <v>18.170116914907176</v>
      </c>
      <c r="P427" s="7">
        <f t="shared" ca="1" si="100"/>
        <v>75.654968594960607</v>
      </c>
      <c r="Q427" s="7">
        <f t="shared" ca="1" si="100"/>
        <v>13.575612532736592</v>
      </c>
      <c r="R427" s="7">
        <f t="shared" ca="1" si="99"/>
        <v>18.233885374275584</v>
      </c>
      <c r="S427" s="7">
        <f t="shared" ca="1" si="99"/>
        <v>27.867485331630849</v>
      </c>
      <c r="T427" s="7">
        <f t="shared" ca="1" si="99"/>
        <v>84.145306334147264</v>
      </c>
      <c r="U427" s="7">
        <f t="shared" ca="1" si="99"/>
        <v>51.295511417107761</v>
      </c>
      <c r="V427" s="33">
        <f t="shared" ca="1" si="92"/>
        <v>46.229393289082495</v>
      </c>
      <c r="W427" s="33">
        <f t="shared" ca="1" si="93"/>
        <v>28.652288041733037</v>
      </c>
      <c r="X427" s="13">
        <f t="shared" ca="1" si="94"/>
        <v>46.229393289082495</v>
      </c>
      <c r="Y427" s="13">
        <f t="shared" ca="1" si="95"/>
        <v>46.229393289082495</v>
      </c>
      <c r="Z427" s="10" t="b">
        <f t="shared" ca="1" si="96"/>
        <v>0</v>
      </c>
    </row>
    <row r="428" spans="1:26">
      <c r="A428" s="4">
        <v>424</v>
      </c>
      <c r="B428" s="7">
        <f t="shared" ca="1" si="100"/>
        <v>88.378849910837047</v>
      </c>
      <c r="C428" s="7">
        <f t="shared" ca="1" si="100"/>
        <v>66.014162167403313</v>
      </c>
      <c r="D428" s="7">
        <f t="shared" ca="1" si="100"/>
        <v>9.5304668279474587</v>
      </c>
      <c r="E428" s="7">
        <f t="shared" ca="1" si="100"/>
        <v>48.383237169959415</v>
      </c>
      <c r="F428" s="7">
        <f t="shared" ca="1" si="100"/>
        <v>20.249166491519588</v>
      </c>
      <c r="G428" s="7">
        <f t="shared" ca="1" si="100"/>
        <v>6.1034900404331012</v>
      </c>
      <c r="H428" s="7">
        <f t="shared" ca="1" si="100"/>
        <v>39.305700012867561</v>
      </c>
      <c r="I428" s="7">
        <f t="shared" ca="1" si="100"/>
        <v>85.355043061011145</v>
      </c>
      <c r="J428" s="7">
        <f t="shared" ca="1" si="100"/>
        <v>87.88498210223122</v>
      </c>
      <c r="K428" s="7">
        <f t="shared" ca="1" si="100"/>
        <v>20.831716588357796</v>
      </c>
      <c r="L428" s="7">
        <f t="shared" ca="1" si="100"/>
        <v>89.374028762123132</v>
      </c>
      <c r="M428" s="7">
        <f t="shared" ca="1" si="100"/>
        <v>6.0437479267360423</v>
      </c>
      <c r="N428" s="7">
        <f t="shared" ca="1" si="100"/>
        <v>62.895848730576297</v>
      </c>
      <c r="O428" s="7">
        <f t="shared" ca="1" si="100"/>
        <v>39.589229574943886</v>
      </c>
      <c r="P428" s="7">
        <f t="shared" ca="1" si="100"/>
        <v>74.289809514046951</v>
      </c>
      <c r="Q428" s="7">
        <f t="shared" ca="1" si="100"/>
        <v>87.902193536524294</v>
      </c>
      <c r="R428" s="7">
        <f t="shared" ca="1" si="99"/>
        <v>11.142534784592051</v>
      </c>
      <c r="S428" s="7">
        <f t="shared" ca="1" si="99"/>
        <v>32.633812121199448</v>
      </c>
      <c r="T428" s="7">
        <f t="shared" ca="1" si="99"/>
        <v>68.300592150723574</v>
      </c>
      <c r="U428" s="7">
        <f t="shared" ca="1" si="99"/>
        <v>80.344236076947738</v>
      </c>
      <c r="V428" s="33">
        <f t="shared" ca="1" si="92"/>
        <v>51.227642377549046</v>
      </c>
      <c r="W428" s="33">
        <f t="shared" ca="1" si="93"/>
        <v>31.332649605712191</v>
      </c>
      <c r="X428" s="13">
        <f t="shared" ca="1" si="94"/>
        <v>51.227642377549046</v>
      </c>
      <c r="Y428" s="13">
        <f t="shared" ca="1" si="95"/>
        <v>51.227642377549046</v>
      </c>
      <c r="Z428" s="10" t="b">
        <f t="shared" ca="1" si="96"/>
        <v>0</v>
      </c>
    </row>
    <row r="429" spans="1:26">
      <c r="A429" s="4">
        <v>425</v>
      </c>
      <c r="B429" s="7">
        <f t="shared" ca="1" si="100"/>
        <v>70.736283904952515</v>
      </c>
      <c r="C429" s="7">
        <f t="shared" ca="1" si="100"/>
        <v>55.959349489748114</v>
      </c>
      <c r="D429" s="7">
        <f t="shared" ca="1" si="100"/>
        <v>75.6891905977633</v>
      </c>
      <c r="E429" s="7">
        <f t="shared" ca="1" si="100"/>
        <v>96.752535897732955</v>
      </c>
      <c r="F429" s="7">
        <f t="shared" ca="1" si="100"/>
        <v>56.483098765642062</v>
      </c>
      <c r="G429" s="7">
        <f t="shared" ca="1" si="100"/>
        <v>28.300750190797043</v>
      </c>
      <c r="H429" s="7">
        <f t="shared" ca="1" si="100"/>
        <v>99.239021591683866</v>
      </c>
      <c r="I429" s="7">
        <f t="shared" ca="1" si="100"/>
        <v>92.618685215382612</v>
      </c>
      <c r="J429" s="7">
        <f t="shared" ca="1" si="100"/>
        <v>5.3353511140618703</v>
      </c>
      <c r="K429" s="7">
        <f t="shared" ca="1" si="100"/>
        <v>51.087924410464126</v>
      </c>
      <c r="L429" s="7">
        <f t="shared" ca="1" si="100"/>
        <v>71.545997940104144</v>
      </c>
      <c r="M429" s="7">
        <f t="shared" ca="1" si="100"/>
        <v>62.244461779838332</v>
      </c>
      <c r="N429" s="7">
        <f t="shared" ca="1" si="100"/>
        <v>17.109419612659128</v>
      </c>
      <c r="O429" s="7">
        <f t="shared" ca="1" si="100"/>
        <v>8.2349824444958983</v>
      </c>
      <c r="P429" s="7">
        <f t="shared" ca="1" si="100"/>
        <v>53.498854537105153</v>
      </c>
      <c r="Q429" s="7">
        <f t="shared" ca="1" si="100"/>
        <v>13.603441099115765</v>
      </c>
      <c r="R429" s="7">
        <f t="shared" ca="1" si="99"/>
        <v>86.816019546527002</v>
      </c>
      <c r="S429" s="7">
        <f t="shared" ca="1" si="99"/>
        <v>18.919970769779184</v>
      </c>
      <c r="T429" s="7">
        <f t="shared" ca="1" si="99"/>
        <v>18.296562976626106</v>
      </c>
      <c r="U429" s="7">
        <f t="shared" ca="1" si="99"/>
        <v>22.969774930493379</v>
      </c>
      <c r="V429" s="33">
        <f t="shared" ca="1" si="92"/>
        <v>50.272083840748628</v>
      </c>
      <c r="W429" s="33">
        <f t="shared" ca="1" si="93"/>
        <v>31.534392838019443</v>
      </c>
      <c r="X429" s="13">
        <f t="shared" ca="1" si="94"/>
        <v>50.272083840748628</v>
      </c>
      <c r="Y429" s="13">
        <f t="shared" ca="1" si="95"/>
        <v>50.272083840748628</v>
      </c>
      <c r="Z429" s="10" t="b">
        <f t="shared" ca="1" si="96"/>
        <v>0</v>
      </c>
    </row>
    <row r="430" spans="1:26">
      <c r="A430" s="4">
        <v>426</v>
      </c>
      <c r="B430" s="7">
        <f t="shared" ca="1" si="100"/>
        <v>32.335121667867696</v>
      </c>
      <c r="C430" s="7">
        <f t="shared" ca="1" si="100"/>
        <v>18.277467954799409</v>
      </c>
      <c r="D430" s="7">
        <f t="shared" ca="1" si="100"/>
        <v>21.068334571549961</v>
      </c>
      <c r="E430" s="7">
        <f t="shared" ca="1" si="100"/>
        <v>98.712335010447788</v>
      </c>
      <c r="F430" s="7">
        <f t="shared" ca="1" si="100"/>
        <v>90.172406800032775</v>
      </c>
      <c r="G430" s="7">
        <f t="shared" ca="1" si="100"/>
        <v>66.168617766174691</v>
      </c>
      <c r="H430" s="7">
        <f t="shared" ca="1" si="100"/>
        <v>92.884309473148491</v>
      </c>
      <c r="I430" s="7">
        <f t="shared" ca="1" si="100"/>
        <v>4.6830446742090803</v>
      </c>
      <c r="J430" s="7">
        <f t="shared" ca="1" si="100"/>
        <v>8.76630174274643</v>
      </c>
      <c r="K430" s="7">
        <f t="shared" ca="1" si="100"/>
        <v>23.422353795509999</v>
      </c>
      <c r="L430" s="7">
        <f t="shared" ca="1" si="100"/>
        <v>45.72876912023893</v>
      </c>
      <c r="M430" s="7">
        <f t="shared" ca="1" si="100"/>
        <v>60.789063965421242</v>
      </c>
      <c r="N430" s="7">
        <f t="shared" ca="1" si="100"/>
        <v>92.127838283872094</v>
      </c>
      <c r="O430" s="7">
        <f t="shared" ca="1" si="100"/>
        <v>54.842555822127196</v>
      </c>
      <c r="P430" s="7">
        <f t="shared" ca="1" si="100"/>
        <v>65.009122194577358</v>
      </c>
      <c r="Q430" s="7">
        <f t="shared" ca="1" si="100"/>
        <v>71.849734470607032</v>
      </c>
      <c r="R430" s="7">
        <f t="shared" ca="1" si="99"/>
        <v>52.738379042133175</v>
      </c>
      <c r="S430" s="7">
        <f t="shared" ca="1" si="99"/>
        <v>43.518064088717836</v>
      </c>
      <c r="T430" s="7">
        <f t="shared" ca="1" si="99"/>
        <v>20.279124191823293</v>
      </c>
      <c r="U430" s="7">
        <f t="shared" ca="1" si="99"/>
        <v>8.7730256958662878</v>
      </c>
      <c r="V430" s="33">
        <f t="shared" ca="1" si="92"/>
        <v>48.607298516593531</v>
      </c>
      <c r="W430" s="33">
        <f t="shared" ca="1" si="93"/>
        <v>30.721224164114254</v>
      </c>
      <c r="X430" s="13">
        <f t="shared" ca="1" si="94"/>
        <v>48.607298516593531</v>
      </c>
      <c r="Y430" s="13">
        <f t="shared" ca="1" si="95"/>
        <v>48.607298516593531</v>
      </c>
      <c r="Z430" s="10" t="b">
        <f t="shared" ca="1" si="96"/>
        <v>0</v>
      </c>
    </row>
    <row r="431" spans="1:26">
      <c r="A431" s="4">
        <v>427</v>
      </c>
      <c r="B431" s="7">
        <f t="shared" ca="1" si="100"/>
        <v>54.680214445428163</v>
      </c>
      <c r="C431" s="7">
        <f t="shared" ca="1" si="100"/>
        <v>7.6470105286089884</v>
      </c>
      <c r="D431" s="7">
        <f t="shared" ca="1" si="100"/>
        <v>56.321407259077674</v>
      </c>
      <c r="E431" s="7">
        <f t="shared" ca="1" si="100"/>
        <v>14.314077550345694</v>
      </c>
      <c r="F431" s="7">
        <f t="shared" ca="1" si="100"/>
        <v>28.816001019616134</v>
      </c>
      <c r="G431" s="7">
        <f t="shared" ca="1" si="100"/>
        <v>93.143530301066789</v>
      </c>
      <c r="H431" s="7">
        <f t="shared" ca="1" si="100"/>
        <v>93.517574750695246</v>
      </c>
      <c r="I431" s="7">
        <f t="shared" ca="1" si="100"/>
        <v>37.455335304176465</v>
      </c>
      <c r="J431" s="7">
        <f t="shared" ca="1" si="100"/>
        <v>48.575559006771854</v>
      </c>
      <c r="K431" s="7">
        <f t="shared" ca="1" si="100"/>
        <v>99.060696881626654</v>
      </c>
      <c r="L431" s="7">
        <f t="shared" ca="1" si="100"/>
        <v>68.143030006675914</v>
      </c>
      <c r="M431" s="7">
        <f t="shared" ca="1" si="100"/>
        <v>52.287481304599773</v>
      </c>
      <c r="N431" s="7">
        <f t="shared" ca="1" si="100"/>
        <v>68.721763307762728</v>
      </c>
      <c r="O431" s="7">
        <f t="shared" ca="1" si="100"/>
        <v>79.801921394834991</v>
      </c>
      <c r="P431" s="7">
        <f t="shared" ca="1" si="100"/>
        <v>0.37126998217300589</v>
      </c>
      <c r="Q431" s="7">
        <f t="shared" ca="1" si="100"/>
        <v>99.056932821282899</v>
      </c>
      <c r="R431" s="7">
        <f t="shared" ca="1" si="99"/>
        <v>31.788872523555057</v>
      </c>
      <c r="S431" s="7">
        <f t="shared" ca="1" si="99"/>
        <v>1.3389092850164541</v>
      </c>
      <c r="T431" s="7">
        <f t="shared" ca="1" si="99"/>
        <v>55.940369392368879</v>
      </c>
      <c r="U431" s="7">
        <f t="shared" ca="1" si="99"/>
        <v>29.289907572230899</v>
      </c>
      <c r="V431" s="33">
        <f t="shared" ca="1" si="92"/>
        <v>51.013593231895705</v>
      </c>
      <c r="W431" s="33">
        <f t="shared" ca="1" si="93"/>
        <v>32.024029041857354</v>
      </c>
      <c r="X431" s="13">
        <f t="shared" ca="1" si="94"/>
        <v>51.013593231895705</v>
      </c>
      <c r="Y431" s="13">
        <f t="shared" ca="1" si="95"/>
        <v>51.013593231895705</v>
      </c>
      <c r="Z431" s="10" t="b">
        <f t="shared" ca="1" si="96"/>
        <v>0</v>
      </c>
    </row>
    <row r="432" spans="1:26">
      <c r="A432" s="4">
        <v>428</v>
      </c>
      <c r="B432" s="7">
        <f t="shared" ca="1" si="100"/>
        <v>84.749719734781422</v>
      </c>
      <c r="C432" s="7">
        <f t="shared" ca="1" si="100"/>
        <v>72.123058064673401</v>
      </c>
      <c r="D432" s="7">
        <f t="shared" ca="1" si="100"/>
        <v>62.687741082894036</v>
      </c>
      <c r="E432" s="7">
        <f t="shared" ca="1" si="100"/>
        <v>78.541425691241358</v>
      </c>
      <c r="F432" s="7">
        <f t="shared" ca="1" si="100"/>
        <v>15.301192015529697</v>
      </c>
      <c r="G432" s="7">
        <f t="shared" ca="1" si="100"/>
        <v>64.03794220047115</v>
      </c>
      <c r="H432" s="7">
        <f t="shared" ca="1" si="100"/>
        <v>71.729941888665934</v>
      </c>
      <c r="I432" s="7">
        <f t="shared" ca="1" si="100"/>
        <v>91.329900167807438</v>
      </c>
      <c r="J432" s="7">
        <f t="shared" ca="1" si="100"/>
        <v>84.066943183148695</v>
      </c>
      <c r="K432" s="7">
        <f t="shared" ca="1" si="100"/>
        <v>74.046030051549025</v>
      </c>
      <c r="L432" s="7">
        <f t="shared" ca="1" si="100"/>
        <v>7.4928016543531761</v>
      </c>
      <c r="M432" s="7">
        <f t="shared" ca="1" si="100"/>
        <v>71.393203447043973</v>
      </c>
      <c r="N432" s="7">
        <f t="shared" ca="1" si="100"/>
        <v>39.32713524225224</v>
      </c>
      <c r="O432" s="7">
        <f t="shared" ca="1" si="100"/>
        <v>5.0230278117845861</v>
      </c>
      <c r="P432" s="7">
        <f t="shared" ca="1" si="100"/>
        <v>77.560725779850387</v>
      </c>
      <c r="Q432" s="7">
        <f t="shared" ca="1" si="100"/>
        <v>45.882481238877524</v>
      </c>
      <c r="R432" s="7">
        <f t="shared" ca="1" si="99"/>
        <v>3.1136579933987218</v>
      </c>
      <c r="S432" s="7">
        <f t="shared" ca="1" si="99"/>
        <v>27.60886146202397</v>
      </c>
      <c r="T432" s="7">
        <f t="shared" ca="1" si="99"/>
        <v>65.242593732702076</v>
      </c>
      <c r="U432" s="7">
        <f t="shared" ca="1" si="99"/>
        <v>68.84609192247693</v>
      </c>
      <c r="V432" s="33">
        <f t="shared" ca="1" si="92"/>
        <v>55.505223718276298</v>
      </c>
      <c r="W432" s="33">
        <f t="shared" ca="1" si="93"/>
        <v>28.884275184078852</v>
      </c>
      <c r="X432" s="13">
        <f t="shared" ca="1" si="94"/>
        <v>55.505223718276298</v>
      </c>
      <c r="Y432" s="13">
        <f t="shared" ca="1" si="95"/>
        <v>55.505223718276298</v>
      </c>
      <c r="Z432" s="10" t="b">
        <f t="shared" ca="1" si="96"/>
        <v>0</v>
      </c>
    </row>
    <row r="433" spans="1:26">
      <c r="A433" s="4">
        <v>429</v>
      </c>
      <c r="B433" s="7">
        <f t="shared" ca="1" si="100"/>
        <v>68.191709627953756</v>
      </c>
      <c r="C433" s="7">
        <f t="shared" ca="1" si="100"/>
        <v>29.717372922727158</v>
      </c>
      <c r="D433" s="7">
        <f t="shared" ca="1" si="100"/>
        <v>10.749339726361073</v>
      </c>
      <c r="E433" s="7">
        <f t="shared" ca="1" si="100"/>
        <v>87.807227935630465</v>
      </c>
      <c r="F433" s="7">
        <f t="shared" ca="1" si="100"/>
        <v>25.525473169413647</v>
      </c>
      <c r="G433" s="7">
        <f t="shared" ca="1" si="100"/>
        <v>67.642674547013414</v>
      </c>
      <c r="H433" s="7">
        <f t="shared" ca="1" si="100"/>
        <v>21.283796889607466</v>
      </c>
      <c r="I433" s="7">
        <f t="shared" ca="1" si="100"/>
        <v>26.005303589656258</v>
      </c>
      <c r="J433" s="7">
        <f t="shared" ca="1" si="100"/>
        <v>81.344770025906357</v>
      </c>
      <c r="K433" s="7">
        <f t="shared" ca="1" si="100"/>
        <v>30.008740004478931</v>
      </c>
      <c r="L433" s="7">
        <f t="shared" ca="1" si="100"/>
        <v>41.30353341130153</v>
      </c>
      <c r="M433" s="7">
        <f t="shared" ca="1" si="100"/>
        <v>35.96236730825261</v>
      </c>
      <c r="N433" s="7">
        <f t="shared" ca="1" si="100"/>
        <v>79.293358410422613</v>
      </c>
      <c r="O433" s="7">
        <f t="shared" ca="1" si="100"/>
        <v>0.92655532253691497</v>
      </c>
      <c r="P433" s="7">
        <f t="shared" ca="1" si="100"/>
        <v>46.48196946523511</v>
      </c>
      <c r="Q433" s="7">
        <f t="shared" ca="1" si="100"/>
        <v>40.436592652676005</v>
      </c>
      <c r="R433" s="7">
        <f t="shared" ca="1" si="99"/>
        <v>21.350616184680593</v>
      </c>
      <c r="S433" s="7">
        <f t="shared" ca="1" si="99"/>
        <v>17.759624688197228</v>
      </c>
      <c r="T433" s="7">
        <f t="shared" ca="1" si="99"/>
        <v>45.460098911125513</v>
      </c>
      <c r="U433" s="7">
        <f t="shared" ca="1" si="99"/>
        <v>6.6036983218129341</v>
      </c>
      <c r="V433" s="33">
        <f t="shared" ca="1" si="92"/>
        <v>39.192741155749488</v>
      </c>
      <c r="W433" s="33">
        <f t="shared" ca="1" si="93"/>
        <v>25.624891237102723</v>
      </c>
      <c r="X433" s="13">
        <f t="shared" ca="1" si="94"/>
        <v>39.192741155749488</v>
      </c>
      <c r="Y433" s="13">
        <f t="shared" ca="1" si="95"/>
        <v>39.192741155749488</v>
      </c>
      <c r="Z433" s="10" t="b">
        <f t="shared" ca="1" si="96"/>
        <v>0</v>
      </c>
    </row>
    <row r="434" spans="1:26">
      <c r="A434" s="4">
        <v>430</v>
      </c>
      <c r="B434" s="7">
        <f t="shared" ca="1" si="100"/>
        <v>65.250708003680003</v>
      </c>
      <c r="C434" s="7">
        <f t="shared" ca="1" si="100"/>
        <v>66.749917029507529</v>
      </c>
      <c r="D434" s="7">
        <f t="shared" ca="1" si="100"/>
        <v>86.504936299062479</v>
      </c>
      <c r="E434" s="7">
        <f t="shared" ca="1" si="100"/>
        <v>87.90821140428379</v>
      </c>
      <c r="F434" s="7">
        <f t="shared" ca="1" si="100"/>
        <v>15.056584387738091</v>
      </c>
      <c r="G434" s="7">
        <f t="shared" ca="1" si="100"/>
        <v>81.422651205788398</v>
      </c>
      <c r="H434" s="7">
        <f t="shared" ca="1" si="100"/>
        <v>29.164444351463025</v>
      </c>
      <c r="I434" s="7">
        <f t="shared" ca="1" si="100"/>
        <v>86.538167861550946</v>
      </c>
      <c r="J434" s="7">
        <f t="shared" ca="1" si="100"/>
        <v>91.030639057202066</v>
      </c>
      <c r="K434" s="7">
        <f t="shared" ca="1" si="100"/>
        <v>99.616371427903147</v>
      </c>
      <c r="L434" s="7">
        <f t="shared" ca="1" si="100"/>
        <v>84.378733200054569</v>
      </c>
      <c r="M434" s="7">
        <f t="shared" ca="1" si="100"/>
        <v>74.058858049813864</v>
      </c>
      <c r="N434" s="7">
        <f t="shared" ca="1" si="100"/>
        <v>46.834737846099614</v>
      </c>
      <c r="O434" s="7">
        <f t="shared" ca="1" si="100"/>
        <v>71.554901598655846</v>
      </c>
      <c r="P434" s="7">
        <f t="shared" ca="1" si="100"/>
        <v>0.74152683014021559</v>
      </c>
      <c r="Q434" s="7">
        <f t="shared" ref="Q434:U449" ca="1" si="101">RAND()*100</f>
        <v>59.85384017715181</v>
      </c>
      <c r="R434" s="7">
        <f t="shared" ca="1" si="101"/>
        <v>78.539162989712196</v>
      </c>
      <c r="S434" s="7">
        <f t="shared" ca="1" si="101"/>
        <v>13.226488448241646</v>
      </c>
      <c r="T434" s="7">
        <f t="shared" ca="1" si="101"/>
        <v>38.024262558450758</v>
      </c>
      <c r="U434" s="7">
        <f t="shared" ca="1" si="101"/>
        <v>81.731695614658534</v>
      </c>
      <c r="V434" s="33">
        <f t="shared" ca="1" si="92"/>
        <v>62.909341917057915</v>
      </c>
      <c r="W434" s="33">
        <f t="shared" ca="1" si="93"/>
        <v>29.153489711329382</v>
      </c>
      <c r="X434" s="13">
        <f t="shared" ca="1" si="94"/>
        <v>62.909341917057915</v>
      </c>
      <c r="Y434" s="13">
        <f t="shared" ca="1" si="95"/>
        <v>62.909341917057915</v>
      </c>
      <c r="Z434" s="10" t="b">
        <f t="shared" ca="1" si="96"/>
        <v>0</v>
      </c>
    </row>
    <row r="435" spans="1:26">
      <c r="A435" s="4">
        <v>431</v>
      </c>
      <c r="B435" s="7">
        <f t="shared" ref="B435:Q450" ca="1" si="102">RAND()*100</f>
        <v>82.368933073533839</v>
      </c>
      <c r="C435" s="7">
        <f t="shared" ca="1" si="102"/>
        <v>85.676520136661281</v>
      </c>
      <c r="D435" s="7">
        <f t="shared" ca="1" si="102"/>
        <v>93.028545321705494</v>
      </c>
      <c r="E435" s="7">
        <f t="shared" ca="1" si="102"/>
        <v>69.11145500706229</v>
      </c>
      <c r="F435" s="7">
        <f t="shared" ca="1" si="102"/>
        <v>11.942003102369236</v>
      </c>
      <c r="G435" s="7">
        <f t="shared" ca="1" si="102"/>
        <v>36.167117952486485</v>
      </c>
      <c r="H435" s="7">
        <f t="shared" ca="1" si="102"/>
        <v>38.159617689145584</v>
      </c>
      <c r="I435" s="7">
        <f t="shared" ca="1" si="102"/>
        <v>83.889821719832057</v>
      </c>
      <c r="J435" s="7">
        <f t="shared" ca="1" si="102"/>
        <v>4.7141500679462212</v>
      </c>
      <c r="K435" s="7">
        <f t="shared" ca="1" si="102"/>
        <v>49.374953813249846</v>
      </c>
      <c r="L435" s="7">
        <f t="shared" ca="1" si="102"/>
        <v>59.731696920416091</v>
      </c>
      <c r="M435" s="7">
        <f t="shared" ca="1" si="102"/>
        <v>94.895195242671321</v>
      </c>
      <c r="N435" s="7">
        <f t="shared" ca="1" si="102"/>
        <v>48.880671781956551</v>
      </c>
      <c r="O435" s="7">
        <f t="shared" ca="1" si="102"/>
        <v>54.219718392099111</v>
      </c>
      <c r="P435" s="7">
        <f t="shared" ca="1" si="102"/>
        <v>77.990225478570764</v>
      </c>
      <c r="Q435" s="7">
        <f t="shared" ca="1" si="102"/>
        <v>54.27673491773313</v>
      </c>
      <c r="R435" s="7">
        <f t="shared" ca="1" si="101"/>
        <v>10.982428678249656</v>
      </c>
      <c r="S435" s="7">
        <f t="shared" ca="1" si="101"/>
        <v>2.8079310894219556</v>
      </c>
      <c r="T435" s="7">
        <f t="shared" ca="1" si="101"/>
        <v>98.796566335048055</v>
      </c>
      <c r="U435" s="7">
        <f t="shared" ca="1" si="101"/>
        <v>22.706634772610101</v>
      </c>
      <c r="V435" s="33">
        <f t="shared" ca="1" si="92"/>
        <v>53.986046074638452</v>
      </c>
      <c r="W435" s="33">
        <f t="shared" ca="1" si="93"/>
        <v>31.62756033421191</v>
      </c>
      <c r="X435" s="13">
        <f t="shared" ca="1" si="94"/>
        <v>53.986046074638452</v>
      </c>
      <c r="Y435" s="13">
        <f t="shared" ca="1" si="95"/>
        <v>53.986046074638452</v>
      </c>
      <c r="Z435" s="10" t="b">
        <f t="shared" ca="1" si="96"/>
        <v>0</v>
      </c>
    </row>
    <row r="436" spans="1:26">
      <c r="A436" s="4">
        <v>432</v>
      </c>
      <c r="B436" s="7">
        <f t="shared" ca="1" si="102"/>
        <v>90.868023510288339</v>
      </c>
      <c r="C436" s="7">
        <f t="shared" ca="1" si="102"/>
        <v>53.545727498467421</v>
      </c>
      <c r="D436" s="7">
        <f t="shared" ca="1" si="102"/>
        <v>66.456297094891042</v>
      </c>
      <c r="E436" s="7">
        <f t="shared" ca="1" si="102"/>
        <v>8.437914005899227</v>
      </c>
      <c r="F436" s="7">
        <f t="shared" ca="1" si="102"/>
        <v>23.808982014681803</v>
      </c>
      <c r="G436" s="7">
        <f t="shared" ca="1" si="102"/>
        <v>66.395937744164243</v>
      </c>
      <c r="H436" s="7">
        <f t="shared" ca="1" si="102"/>
        <v>19.045609989337386</v>
      </c>
      <c r="I436" s="7">
        <f t="shared" ca="1" si="102"/>
        <v>77.608068820182865</v>
      </c>
      <c r="J436" s="7">
        <f t="shared" ca="1" si="102"/>
        <v>38.258740973654866</v>
      </c>
      <c r="K436" s="7">
        <f t="shared" ca="1" si="102"/>
        <v>61.892436976720454</v>
      </c>
      <c r="L436" s="7">
        <f t="shared" ca="1" si="102"/>
        <v>90.220823108847682</v>
      </c>
      <c r="M436" s="7">
        <f t="shared" ca="1" si="102"/>
        <v>7.910237096014761</v>
      </c>
      <c r="N436" s="7">
        <f t="shared" ca="1" si="102"/>
        <v>40.218207574916107</v>
      </c>
      <c r="O436" s="7">
        <f t="shared" ca="1" si="102"/>
        <v>69.778651650445426</v>
      </c>
      <c r="P436" s="7">
        <f t="shared" ca="1" si="102"/>
        <v>5.9567660404876266</v>
      </c>
      <c r="Q436" s="7">
        <f t="shared" ca="1" si="102"/>
        <v>23.786411073438341</v>
      </c>
      <c r="R436" s="7">
        <f t="shared" ca="1" si="101"/>
        <v>31.445312056171794</v>
      </c>
      <c r="S436" s="7">
        <f t="shared" ca="1" si="101"/>
        <v>13.001679851563075</v>
      </c>
      <c r="T436" s="7">
        <f t="shared" ca="1" si="101"/>
        <v>93.619676294752168</v>
      </c>
      <c r="U436" s="7">
        <f t="shared" ca="1" si="101"/>
        <v>91.431177357295951</v>
      </c>
      <c r="V436" s="33">
        <f t="shared" ca="1" si="92"/>
        <v>48.68433403661102</v>
      </c>
      <c r="W436" s="33">
        <f t="shared" ca="1" si="93"/>
        <v>31.150144525269706</v>
      </c>
      <c r="X436" s="13">
        <f t="shared" ca="1" si="94"/>
        <v>48.68433403661102</v>
      </c>
      <c r="Y436" s="13">
        <f t="shared" ca="1" si="95"/>
        <v>48.68433403661102</v>
      </c>
      <c r="Z436" s="10" t="b">
        <f t="shared" ca="1" si="96"/>
        <v>0</v>
      </c>
    </row>
    <row r="437" spans="1:26">
      <c r="A437" s="4">
        <v>433</v>
      </c>
      <c r="B437" s="7">
        <f t="shared" ca="1" si="102"/>
        <v>37.652665070552793</v>
      </c>
      <c r="C437" s="7">
        <f t="shared" ca="1" si="102"/>
        <v>52.417815538632219</v>
      </c>
      <c r="D437" s="7">
        <f t="shared" ca="1" si="102"/>
        <v>85.090434474902239</v>
      </c>
      <c r="E437" s="7">
        <f t="shared" ca="1" si="102"/>
        <v>40.27963755310109</v>
      </c>
      <c r="F437" s="7">
        <f t="shared" ca="1" si="102"/>
        <v>44.023956193334122</v>
      </c>
      <c r="G437" s="7">
        <f t="shared" ca="1" si="102"/>
        <v>38.963182690705864</v>
      </c>
      <c r="H437" s="7">
        <f t="shared" ca="1" si="102"/>
        <v>49.197250194069731</v>
      </c>
      <c r="I437" s="7">
        <f t="shared" ca="1" si="102"/>
        <v>87.843889369780911</v>
      </c>
      <c r="J437" s="7">
        <f t="shared" ca="1" si="102"/>
        <v>64.645426033029935</v>
      </c>
      <c r="K437" s="7">
        <f t="shared" ca="1" si="102"/>
        <v>25.284449122759511</v>
      </c>
      <c r="L437" s="7">
        <f t="shared" ca="1" si="102"/>
        <v>87.484589447661136</v>
      </c>
      <c r="M437" s="7">
        <f t="shared" ca="1" si="102"/>
        <v>79.061856516031199</v>
      </c>
      <c r="N437" s="7">
        <f t="shared" ca="1" si="102"/>
        <v>43.813607550849866</v>
      </c>
      <c r="O437" s="7">
        <f t="shared" ca="1" si="102"/>
        <v>3.6248508703798921</v>
      </c>
      <c r="P437" s="7">
        <f t="shared" ca="1" si="102"/>
        <v>48.302155642064584</v>
      </c>
      <c r="Q437" s="7">
        <f t="shared" ca="1" si="102"/>
        <v>79.133698743254726</v>
      </c>
      <c r="R437" s="7">
        <f t="shared" ca="1" si="101"/>
        <v>38.120961808234512</v>
      </c>
      <c r="S437" s="7">
        <f t="shared" ca="1" si="101"/>
        <v>72.990423649808051</v>
      </c>
      <c r="T437" s="7">
        <f t="shared" ca="1" si="101"/>
        <v>26.602608895021127</v>
      </c>
      <c r="U437" s="7">
        <f t="shared" ca="1" si="101"/>
        <v>57.303383142864831</v>
      </c>
      <c r="V437" s="33">
        <f t="shared" ca="1" si="92"/>
        <v>53.09184212535191</v>
      </c>
      <c r="W437" s="33">
        <f t="shared" ca="1" si="93"/>
        <v>23.24846111481321</v>
      </c>
      <c r="X437" s="13">
        <f t="shared" ca="1" si="94"/>
        <v>53.09184212535191</v>
      </c>
      <c r="Y437" s="13">
        <f t="shared" ca="1" si="95"/>
        <v>53.09184212535191</v>
      </c>
      <c r="Z437" s="10" t="b">
        <f t="shared" ca="1" si="96"/>
        <v>0</v>
      </c>
    </row>
    <row r="438" spans="1:26">
      <c r="A438" s="4">
        <v>434</v>
      </c>
      <c r="B438" s="7">
        <f t="shared" ca="1" si="102"/>
        <v>15.279497434503607</v>
      </c>
      <c r="C438" s="7">
        <f t="shared" ca="1" si="102"/>
        <v>94.266162720951129</v>
      </c>
      <c r="D438" s="7">
        <f t="shared" ca="1" si="102"/>
        <v>58.752160951943232</v>
      </c>
      <c r="E438" s="7">
        <f t="shared" ca="1" si="102"/>
        <v>96.178831352853791</v>
      </c>
      <c r="F438" s="7">
        <f t="shared" ca="1" si="102"/>
        <v>70.772648028248213</v>
      </c>
      <c r="G438" s="7">
        <f t="shared" ca="1" si="102"/>
        <v>42.166964172976641</v>
      </c>
      <c r="H438" s="7">
        <f t="shared" ca="1" si="102"/>
        <v>47.169777757783294</v>
      </c>
      <c r="I438" s="7">
        <f t="shared" ca="1" si="102"/>
        <v>20.732421970192462</v>
      </c>
      <c r="J438" s="7">
        <f t="shared" ca="1" si="102"/>
        <v>18.022490500765954</v>
      </c>
      <c r="K438" s="7">
        <f t="shared" ca="1" si="102"/>
        <v>53.983966700353278</v>
      </c>
      <c r="L438" s="7">
        <f t="shared" ca="1" si="102"/>
        <v>94.473290198806794</v>
      </c>
      <c r="M438" s="7">
        <f t="shared" ca="1" si="102"/>
        <v>18.567176939944339</v>
      </c>
      <c r="N438" s="7">
        <f t="shared" ca="1" si="102"/>
        <v>57.200224069683337</v>
      </c>
      <c r="O438" s="7">
        <f t="shared" ca="1" si="102"/>
        <v>1.874909530018698</v>
      </c>
      <c r="P438" s="7">
        <f t="shared" ca="1" si="102"/>
        <v>88.132863498194865</v>
      </c>
      <c r="Q438" s="7">
        <f t="shared" ca="1" si="102"/>
        <v>95.213503859883886</v>
      </c>
      <c r="R438" s="7">
        <f t="shared" ca="1" si="101"/>
        <v>76.740766824624231</v>
      </c>
      <c r="S438" s="7">
        <f t="shared" ca="1" si="101"/>
        <v>16.085647654329293</v>
      </c>
      <c r="T438" s="7">
        <f t="shared" ca="1" si="101"/>
        <v>37.579442357753287</v>
      </c>
      <c r="U438" s="7">
        <f t="shared" ca="1" si="101"/>
        <v>82.859296186244194</v>
      </c>
      <c r="V438" s="33">
        <f t="shared" ca="1" si="92"/>
        <v>54.302602135502731</v>
      </c>
      <c r="W438" s="33">
        <f t="shared" ca="1" si="93"/>
        <v>31.89714759225938</v>
      </c>
      <c r="X438" s="13">
        <f t="shared" ca="1" si="94"/>
        <v>54.302602135502731</v>
      </c>
      <c r="Y438" s="13">
        <f t="shared" ca="1" si="95"/>
        <v>54.302602135502731</v>
      </c>
      <c r="Z438" s="10" t="b">
        <f t="shared" ca="1" si="96"/>
        <v>0</v>
      </c>
    </row>
    <row r="439" spans="1:26">
      <c r="A439" s="4">
        <v>435</v>
      </c>
      <c r="B439" s="7">
        <f t="shared" ca="1" si="102"/>
        <v>84.532051690800273</v>
      </c>
      <c r="C439" s="7">
        <f t="shared" ca="1" si="102"/>
        <v>87.883583531821756</v>
      </c>
      <c r="D439" s="7">
        <f t="shared" ca="1" si="102"/>
        <v>35.2452027435194</v>
      </c>
      <c r="E439" s="7">
        <f t="shared" ca="1" si="102"/>
        <v>21.417528871018188</v>
      </c>
      <c r="F439" s="7">
        <f t="shared" ca="1" si="102"/>
        <v>18.848339385514222</v>
      </c>
      <c r="G439" s="7">
        <f t="shared" ca="1" si="102"/>
        <v>12.1667630904142</v>
      </c>
      <c r="H439" s="7">
        <f t="shared" ca="1" si="102"/>
        <v>22.078423917021372</v>
      </c>
      <c r="I439" s="7">
        <f t="shared" ca="1" si="102"/>
        <v>99.42746384613956</v>
      </c>
      <c r="J439" s="7">
        <f t="shared" ca="1" si="102"/>
        <v>49.792697341626749</v>
      </c>
      <c r="K439" s="7">
        <f t="shared" ca="1" si="102"/>
        <v>58.025899361349161</v>
      </c>
      <c r="L439" s="7">
        <f t="shared" ca="1" si="102"/>
        <v>2.6389796724028081</v>
      </c>
      <c r="M439" s="7">
        <f t="shared" ca="1" si="102"/>
        <v>11.126320081641328</v>
      </c>
      <c r="N439" s="7">
        <f t="shared" ca="1" si="102"/>
        <v>68.0051452202528</v>
      </c>
      <c r="O439" s="7">
        <f t="shared" ca="1" si="102"/>
        <v>95.336889829346887</v>
      </c>
      <c r="P439" s="7">
        <f t="shared" ca="1" si="102"/>
        <v>81.563386276267522</v>
      </c>
      <c r="Q439" s="7">
        <f t="shared" ca="1" si="102"/>
        <v>73.745155842267621</v>
      </c>
      <c r="R439" s="7">
        <f t="shared" ca="1" si="101"/>
        <v>78.711607042143044</v>
      </c>
      <c r="S439" s="7">
        <f t="shared" ca="1" si="101"/>
        <v>56.694237318636063</v>
      </c>
      <c r="T439" s="7">
        <f t="shared" ca="1" si="101"/>
        <v>52.321705917446224</v>
      </c>
      <c r="U439" s="7">
        <f t="shared" ca="1" si="101"/>
        <v>78.397553530191672</v>
      </c>
      <c r="V439" s="33">
        <f t="shared" ca="1" si="92"/>
        <v>54.397946725491046</v>
      </c>
      <c r="W439" s="33">
        <f t="shared" ca="1" si="93"/>
        <v>31.068079992783716</v>
      </c>
      <c r="X439" s="13">
        <f t="shared" ca="1" si="94"/>
        <v>54.397946725491046</v>
      </c>
      <c r="Y439" s="13">
        <f t="shared" ca="1" si="95"/>
        <v>54.397946725491046</v>
      </c>
      <c r="Z439" s="10" t="b">
        <f t="shared" ca="1" si="96"/>
        <v>0</v>
      </c>
    </row>
    <row r="440" spans="1:26">
      <c r="A440" s="4">
        <v>436</v>
      </c>
      <c r="B440" s="7">
        <f t="shared" ca="1" si="102"/>
        <v>95.214071385655117</v>
      </c>
      <c r="C440" s="7">
        <f t="shared" ca="1" si="102"/>
        <v>47.685665512059586</v>
      </c>
      <c r="D440" s="7">
        <f t="shared" ca="1" si="102"/>
        <v>14.979545631214508</v>
      </c>
      <c r="E440" s="7">
        <f t="shared" ca="1" si="102"/>
        <v>44.180318861289301</v>
      </c>
      <c r="F440" s="7">
        <f t="shared" ca="1" si="102"/>
        <v>87.436010220595833</v>
      </c>
      <c r="G440" s="7">
        <f t="shared" ca="1" si="102"/>
        <v>12.510343865909491</v>
      </c>
      <c r="H440" s="7">
        <f t="shared" ca="1" si="102"/>
        <v>44.34095038078398</v>
      </c>
      <c r="I440" s="7">
        <f t="shared" ca="1" si="102"/>
        <v>0.70728878394594741</v>
      </c>
      <c r="J440" s="7">
        <f t="shared" ca="1" si="102"/>
        <v>12.289956420869498</v>
      </c>
      <c r="K440" s="7">
        <f t="shared" ca="1" si="102"/>
        <v>44.115364813545888</v>
      </c>
      <c r="L440" s="7">
        <f t="shared" ca="1" si="102"/>
        <v>79.430048252219535</v>
      </c>
      <c r="M440" s="7">
        <f t="shared" ca="1" si="102"/>
        <v>68.694457494646457</v>
      </c>
      <c r="N440" s="7">
        <f t="shared" ca="1" si="102"/>
        <v>85.596642491830323</v>
      </c>
      <c r="O440" s="7">
        <f t="shared" ca="1" si="102"/>
        <v>86.467964509438147</v>
      </c>
      <c r="P440" s="7">
        <f t="shared" ca="1" si="102"/>
        <v>28.960396328043604</v>
      </c>
      <c r="Q440" s="7">
        <f t="shared" ca="1" si="102"/>
        <v>77.618373643881583</v>
      </c>
      <c r="R440" s="7">
        <f t="shared" ca="1" si="101"/>
        <v>62.355268322975697</v>
      </c>
      <c r="S440" s="7">
        <f t="shared" ca="1" si="101"/>
        <v>83.242605996171292</v>
      </c>
      <c r="T440" s="7">
        <f t="shared" ca="1" si="101"/>
        <v>72.651010118712406</v>
      </c>
      <c r="U440" s="7">
        <f t="shared" ca="1" si="101"/>
        <v>17.849109883028337</v>
      </c>
      <c r="V440" s="33">
        <f t="shared" ca="1" si="92"/>
        <v>53.316269645840826</v>
      </c>
      <c r="W440" s="33">
        <f t="shared" ca="1" si="93"/>
        <v>30.468251811869816</v>
      </c>
      <c r="X440" s="13">
        <f t="shared" ca="1" si="94"/>
        <v>53.316269645840826</v>
      </c>
      <c r="Y440" s="13">
        <f t="shared" ca="1" si="95"/>
        <v>53.316269645840826</v>
      </c>
      <c r="Z440" s="10" t="b">
        <f t="shared" ca="1" si="96"/>
        <v>0</v>
      </c>
    </row>
    <row r="441" spans="1:26">
      <c r="A441" s="4">
        <v>437</v>
      </c>
      <c r="B441" s="7">
        <f t="shared" ca="1" si="102"/>
        <v>16.260528241769691</v>
      </c>
      <c r="C441" s="7">
        <f t="shared" ca="1" si="102"/>
        <v>29.26029559979656</v>
      </c>
      <c r="D441" s="7">
        <f t="shared" ca="1" si="102"/>
        <v>49.971053136434286</v>
      </c>
      <c r="E441" s="7">
        <f t="shared" ca="1" si="102"/>
        <v>30.734077828216265</v>
      </c>
      <c r="F441" s="7">
        <f t="shared" ca="1" si="102"/>
        <v>92.765532933575784</v>
      </c>
      <c r="G441" s="7">
        <f t="shared" ca="1" si="102"/>
        <v>93.11655713441867</v>
      </c>
      <c r="H441" s="7">
        <f t="shared" ca="1" si="102"/>
        <v>35.859157154921085</v>
      </c>
      <c r="I441" s="7">
        <f t="shared" ca="1" si="102"/>
        <v>33.177903757220506</v>
      </c>
      <c r="J441" s="7">
        <f t="shared" ca="1" si="102"/>
        <v>30.071372650464458</v>
      </c>
      <c r="K441" s="7">
        <f t="shared" ca="1" si="102"/>
        <v>93.092610594189068</v>
      </c>
      <c r="L441" s="7">
        <f t="shared" ca="1" si="102"/>
        <v>54.4622498137172</v>
      </c>
      <c r="M441" s="7">
        <f t="shared" ca="1" si="102"/>
        <v>56.41063173790333</v>
      </c>
      <c r="N441" s="7">
        <f t="shared" ca="1" si="102"/>
        <v>45.485810811097117</v>
      </c>
      <c r="O441" s="7">
        <f t="shared" ca="1" si="102"/>
        <v>28.801349197248282</v>
      </c>
      <c r="P441" s="7">
        <f t="shared" ca="1" si="102"/>
        <v>50.168968399494688</v>
      </c>
      <c r="Q441" s="7">
        <f t="shared" ca="1" si="102"/>
        <v>30.294283077777951</v>
      </c>
      <c r="R441" s="7">
        <f t="shared" ca="1" si="101"/>
        <v>22.966458680725609</v>
      </c>
      <c r="S441" s="7">
        <f t="shared" ca="1" si="101"/>
        <v>9.5687420590404919</v>
      </c>
      <c r="T441" s="7">
        <f t="shared" ca="1" si="101"/>
        <v>48.151411458280457</v>
      </c>
      <c r="U441" s="7">
        <f t="shared" ca="1" si="101"/>
        <v>83.091575857175954</v>
      </c>
      <c r="V441" s="33">
        <f t="shared" ca="1" si="92"/>
        <v>46.685528506173384</v>
      </c>
      <c r="W441" s="33">
        <f t="shared" ca="1" si="93"/>
        <v>25.67819928566038</v>
      </c>
      <c r="X441" s="13">
        <f t="shared" ca="1" si="94"/>
        <v>46.685528506173384</v>
      </c>
      <c r="Y441" s="13">
        <f t="shared" ca="1" si="95"/>
        <v>46.685528506173384</v>
      </c>
      <c r="Z441" s="10" t="b">
        <f t="shared" ca="1" si="96"/>
        <v>0</v>
      </c>
    </row>
    <row r="442" spans="1:26">
      <c r="A442" s="4">
        <v>438</v>
      </c>
      <c r="B442" s="7">
        <f t="shared" ca="1" si="102"/>
        <v>61.382012384166373</v>
      </c>
      <c r="C442" s="7">
        <f t="shared" ca="1" si="102"/>
        <v>60.224096958992689</v>
      </c>
      <c r="D442" s="7">
        <f t="shared" ca="1" si="102"/>
        <v>84.50532392500476</v>
      </c>
      <c r="E442" s="7">
        <f t="shared" ca="1" si="102"/>
        <v>5.8049715260744534</v>
      </c>
      <c r="F442" s="7">
        <f t="shared" ca="1" si="102"/>
        <v>4.1134785776023257</v>
      </c>
      <c r="G442" s="7">
        <f t="shared" ca="1" si="102"/>
        <v>88.227107848020466</v>
      </c>
      <c r="H442" s="7">
        <f t="shared" ca="1" si="102"/>
        <v>50.885062579766227</v>
      </c>
      <c r="I442" s="7">
        <f t="shared" ca="1" si="102"/>
        <v>50.65538580128942</v>
      </c>
      <c r="J442" s="7">
        <f t="shared" ca="1" si="102"/>
        <v>38.166336883155303</v>
      </c>
      <c r="K442" s="7">
        <f t="shared" ca="1" si="102"/>
        <v>94.937847044549898</v>
      </c>
      <c r="L442" s="7">
        <f t="shared" ca="1" si="102"/>
        <v>46.168562081605735</v>
      </c>
      <c r="M442" s="7">
        <f t="shared" ca="1" si="102"/>
        <v>75.63197858657729</v>
      </c>
      <c r="N442" s="7">
        <f t="shared" ca="1" si="102"/>
        <v>27.915091975664964</v>
      </c>
      <c r="O442" s="7">
        <f t="shared" ca="1" si="102"/>
        <v>89.722463562804762</v>
      </c>
      <c r="P442" s="7">
        <f t="shared" ca="1" si="102"/>
        <v>39.362200005114047</v>
      </c>
      <c r="Q442" s="7">
        <f t="shared" ca="1" si="102"/>
        <v>8.4800943940414477</v>
      </c>
      <c r="R442" s="7">
        <f t="shared" ca="1" si="101"/>
        <v>77.775338393463628</v>
      </c>
      <c r="S442" s="7">
        <f t="shared" ca="1" si="101"/>
        <v>92.806278364600686</v>
      </c>
      <c r="T442" s="7">
        <f t="shared" ca="1" si="101"/>
        <v>50.763557201259026</v>
      </c>
      <c r="U442" s="7">
        <f t="shared" ca="1" si="101"/>
        <v>15.852133147441227</v>
      </c>
      <c r="V442" s="33">
        <f t="shared" ca="1" si="92"/>
        <v>53.168966062059724</v>
      </c>
      <c r="W442" s="33">
        <f t="shared" ca="1" si="93"/>
        <v>30.130823633378125</v>
      </c>
      <c r="X442" s="13">
        <f t="shared" ca="1" si="94"/>
        <v>53.168966062059724</v>
      </c>
      <c r="Y442" s="13">
        <f t="shared" ca="1" si="95"/>
        <v>53.168966062059724</v>
      </c>
      <c r="Z442" s="10" t="b">
        <f t="shared" ca="1" si="96"/>
        <v>0</v>
      </c>
    </row>
    <row r="443" spans="1:26">
      <c r="A443" s="4">
        <v>439</v>
      </c>
      <c r="B443" s="7">
        <f t="shared" ca="1" si="102"/>
        <v>27.284234654272201</v>
      </c>
      <c r="C443" s="7">
        <f t="shared" ca="1" si="102"/>
        <v>65.264075043494145</v>
      </c>
      <c r="D443" s="7">
        <f t="shared" ca="1" si="102"/>
        <v>92.714024304535087</v>
      </c>
      <c r="E443" s="7">
        <f t="shared" ca="1" si="102"/>
        <v>39.857783951580629</v>
      </c>
      <c r="F443" s="7">
        <f t="shared" ca="1" si="102"/>
        <v>5.3527062005426229</v>
      </c>
      <c r="G443" s="7">
        <f t="shared" ca="1" si="102"/>
        <v>28.095468653390121</v>
      </c>
      <c r="H443" s="7">
        <f t="shared" ca="1" si="102"/>
        <v>45.170473185142178</v>
      </c>
      <c r="I443" s="7">
        <f t="shared" ca="1" si="102"/>
        <v>84.629630153004754</v>
      </c>
      <c r="J443" s="7">
        <f t="shared" ca="1" si="102"/>
        <v>24.365437039943927</v>
      </c>
      <c r="K443" s="7">
        <f t="shared" ca="1" si="102"/>
        <v>67.42028933608654</v>
      </c>
      <c r="L443" s="7">
        <f t="shared" ca="1" si="102"/>
        <v>21.443001022681873</v>
      </c>
      <c r="M443" s="7">
        <f t="shared" ca="1" si="102"/>
        <v>8.4602477820224351</v>
      </c>
      <c r="N443" s="7">
        <f t="shared" ca="1" si="102"/>
        <v>67.502902902963797</v>
      </c>
      <c r="O443" s="7">
        <f t="shared" ca="1" si="102"/>
        <v>38.601971739061092</v>
      </c>
      <c r="P443" s="7">
        <f t="shared" ca="1" si="102"/>
        <v>42.786420528659818</v>
      </c>
      <c r="Q443" s="7">
        <f t="shared" ca="1" si="102"/>
        <v>71.340877344663568</v>
      </c>
      <c r="R443" s="7">
        <f t="shared" ca="1" si="101"/>
        <v>78.979300744418197</v>
      </c>
      <c r="S443" s="7">
        <f t="shared" ca="1" si="101"/>
        <v>67.016824358834256</v>
      </c>
      <c r="T443" s="7">
        <f t="shared" ca="1" si="101"/>
        <v>94.112328626846534</v>
      </c>
      <c r="U443" s="7">
        <f t="shared" ca="1" si="101"/>
        <v>53.193311042639913</v>
      </c>
      <c r="V443" s="33">
        <f t="shared" ca="1" si="92"/>
        <v>51.179565430739189</v>
      </c>
      <c r="W443" s="33">
        <f t="shared" ca="1" si="93"/>
        <v>27.023479801797848</v>
      </c>
      <c r="X443" s="13">
        <f t="shared" ca="1" si="94"/>
        <v>51.179565430739189</v>
      </c>
      <c r="Y443" s="13">
        <f t="shared" ca="1" si="95"/>
        <v>51.179565430739189</v>
      </c>
      <c r="Z443" s="10" t="b">
        <f t="shared" ca="1" si="96"/>
        <v>0</v>
      </c>
    </row>
    <row r="444" spans="1:26">
      <c r="A444" s="4">
        <v>440</v>
      </c>
      <c r="B444" s="7">
        <f t="shared" ca="1" si="102"/>
        <v>18.504194877941128</v>
      </c>
      <c r="C444" s="7">
        <f t="shared" ca="1" si="102"/>
        <v>29.763938167000148</v>
      </c>
      <c r="D444" s="7">
        <f t="shared" ca="1" si="102"/>
        <v>78.00974156229141</v>
      </c>
      <c r="E444" s="7">
        <f t="shared" ca="1" si="102"/>
        <v>66.192741743793235</v>
      </c>
      <c r="F444" s="7">
        <f t="shared" ca="1" si="102"/>
        <v>76.684670710353927</v>
      </c>
      <c r="G444" s="7">
        <f t="shared" ca="1" si="102"/>
        <v>27.275593659327257</v>
      </c>
      <c r="H444" s="7">
        <f t="shared" ca="1" si="102"/>
        <v>51.362139990405396</v>
      </c>
      <c r="I444" s="7">
        <f t="shared" ca="1" si="102"/>
        <v>13.086496026050254</v>
      </c>
      <c r="J444" s="7">
        <f t="shared" ca="1" si="102"/>
        <v>11.97434900918134</v>
      </c>
      <c r="K444" s="7">
        <f t="shared" ca="1" si="102"/>
        <v>47.408188771989387</v>
      </c>
      <c r="L444" s="7">
        <f t="shared" ca="1" si="102"/>
        <v>33.920724582074783</v>
      </c>
      <c r="M444" s="7">
        <f t="shared" ca="1" si="102"/>
        <v>28.869559566211045</v>
      </c>
      <c r="N444" s="7">
        <f t="shared" ca="1" si="102"/>
        <v>36.728466456356948</v>
      </c>
      <c r="O444" s="7">
        <f t="shared" ca="1" si="102"/>
        <v>38.132940606665819</v>
      </c>
      <c r="P444" s="7">
        <f t="shared" ca="1" si="102"/>
        <v>33.312457925070561</v>
      </c>
      <c r="Q444" s="7">
        <f t="shared" ca="1" si="102"/>
        <v>80.579045462698645</v>
      </c>
      <c r="R444" s="7">
        <f t="shared" ca="1" si="101"/>
        <v>85.72786875224655</v>
      </c>
      <c r="S444" s="7">
        <f t="shared" ca="1" si="101"/>
        <v>57.04707256882616</v>
      </c>
      <c r="T444" s="7">
        <f t="shared" ca="1" si="101"/>
        <v>10.270286432733611</v>
      </c>
      <c r="U444" s="7">
        <f t="shared" ca="1" si="101"/>
        <v>88.942453735136866</v>
      </c>
      <c r="V444" s="33">
        <f t="shared" ca="1" si="92"/>
        <v>45.689646530317724</v>
      </c>
      <c r="W444" s="33">
        <f t="shared" ca="1" si="93"/>
        <v>25.934035444525026</v>
      </c>
      <c r="X444" s="13">
        <f t="shared" ca="1" si="94"/>
        <v>45.689646530317724</v>
      </c>
      <c r="Y444" s="13">
        <f t="shared" ca="1" si="95"/>
        <v>45.689646530317724</v>
      </c>
      <c r="Z444" s="10" t="b">
        <f t="shared" ca="1" si="96"/>
        <v>0</v>
      </c>
    </row>
    <row r="445" spans="1:26">
      <c r="A445" s="4">
        <v>441</v>
      </c>
      <c r="B445" s="7">
        <f t="shared" ca="1" si="102"/>
        <v>89.468758317613023</v>
      </c>
      <c r="C445" s="7">
        <f t="shared" ca="1" si="102"/>
        <v>79.97777891175329</v>
      </c>
      <c r="D445" s="7">
        <f t="shared" ca="1" si="102"/>
        <v>31.515871597780311</v>
      </c>
      <c r="E445" s="7">
        <f t="shared" ca="1" si="102"/>
        <v>90.529985489951869</v>
      </c>
      <c r="F445" s="7">
        <f t="shared" ca="1" si="102"/>
        <v>53.587536116936171</v>
      </c>
      <c r="G445" s="7">
        <f t="shared" ca="1" si="102"/>
        <v>65.535375712265477</v>
      </c>
      <c r="H445" s="7">
        <f t="shared" ca="1" si="102"/>
        <v>50.329755988508374</v>
      </c>
      <c r="I445" s="7">
        <f t="shared" ca="1" si="102"/>
        <v>74.14213192866363</v>
      </c>
      <c r="J445" s="7">
        <f t="shared" ca="1" si="102"/>
        <v>58.191048664595577</v>
      </c>
      <c r="K445" s="7">
        <f t="shared" ca="1" si="102"/>
        <v>99.397241900154171</v>
      </c>
      <c r="L445" s="7">
        <f t="shared" ca="1" si="102"/>
        <v>82.400650763841284</v>
      </c>
      <c r="M445" s="7">
        <f t="shared" ca="1" si="102"/>
        <v>63.992490652059644</v>
      </c>
      <c r="N445" s="7">
        <f t="shared" ca="1" si="102"/>
        <v>15.068707116512281</v>
      </c>
      <c r="O445" s="7">
        <f t="shared" ca="1" si="102"/>
        <v>92.227190095977633</v>
      </c>
      <c r="P445" s="7">
        <f t="shared" ca="1" si="102"/>
        <v>99.043055361940375</v>
      </c>
      <c r="Q445" s="7">
        <f t="shared" ca="1" si="102"/>
        <v>67.353150792967568</v>
      </c>
      <c r="R445" s="7">
        <f t="shared" ca="1" si="101"/>
        <v>58.672681102709809</v>
      </c>
      <c r="S445" s="7">
        <f t="shared" ca="1" si="101"/>
        <v>77.103156524276471</v>
      </c>
      <c r="T445" s="7">
        <f t="shared" ca="1" si="101"/>
        <v>53.006033309484891</v>
      </c>
      <c r="U445" s="7">
        <f t="shared" ca="1" si="101"/>
        <v>18.141622316134274</v>
      </c>
      <c r="V445" s="33">
        <f t="shared" ca="1" si="92"/>
        <v>65.984211133206315</v>
      </c>
      <c r="W445" s="33">
        <f t="shared" ca="1" si="93"/>
        <v>24.563888715701719</v>
      </c>
      <c r="X445" s="13">
        <f t="shared" ca="1" si="94"/>
        <v>65.984211133206315</v>
      </c>
      <c r="Y445" s="13">
        <f t="shared" ca="1" si="95"/>
        <v>65.984211133206315</v>
      </c>
      <c r="Z445" s="10" t="b">
        <f t="shared" ca="1" si="96"/>
        <v>0</v>
      </c>
    </row>
    <row r="446" spans="1:26">
      <c r="A446" s="4">
        <v>442</v>
      </c>
      <c r="B446" s="7">
        <f t="shared" ca="1" si="102"/>
        <v>58.661992415074536</v>
      </c>
      <c r="C446" s="7">
        <f t="shared" ca="1" si="102"/>
        <v>68.25655459676922</v>
      </c>
      <c r="D446" s="7">
        <f t="shared" ca="1" si="102"/>
        <v>66.117059060992787</v>
      </c>
      <c r="E446" s="7">
        <f t="shared" ca="1" si="102"/>
        <v>8.045259394738558</v>
      </c>
      <c r="F446" s="7">
        <f t="shared" ca="1" si="102"/>
        <v>89.066553748675375</v>
      </c>
      <c r="G446" s="7">
        <f t="shared" ca="1" si="102"/>
        <v>54.969933812994555</v>
      </c>
      <c r="H446" s="7">
        <f t="shared" ca="1" si="102"/>
        <v>25.244824282788748</v>
      </c>
      <c r="I446" s="7">
        <f t="shared" ca="1" si="102"/>
        <v>34.821298225313946</v>
      </c>
      <c r="J446" s="7">
        <f t="shared" ca="1" si="102"/>
        <v>5.5753492324964622</v>
      </c>
      <c r="K446" s="7">
        <f t="shared" ca="1" si="102"/>
        <v>46.901534209724971</v>
      </c>
      <c r="L446" s="7">
        <f t="shared" ca="1" si="102"/>
        <v>76.26761627425617</v>
      </c>
      <c r="M446" s="7">
        <f t="shared" ca="1" si="102"/>
        <v>88.101874759575978</v>
      </c>
      <c r="N446" s="7">
        <f t="shared" ca="1" si="102"/>
        <v>19.550430698044973</v>
      </c>
      <c r="O446" s="7">
        <f t="shared" ca="1" si="102"/>
        <v>77.348077752485793</v>
      </c>
      <c r="P446" s="7">
        <f t="shared" ca="1" si="102"/>
        <v>65.556553971285865</v>
      </c>
      <c r="Q446" s="7">
        <f t="shared" ca="1" si="102"/>
        <v>20.094535793647673</v>
      </c>
      <c r="R446" s="7">
        <f t="shared" ca="1" si="101"/>
        <v>23.948843488800662</v>
      </c>
      <c r="S446" s="7">
        <f t="shared" ca="1" si="101"/>
        <v>19.826152805205378</v>
      </c>
      <c r="T446" s="7">
        <f t="shared" ca="1" si="101"/>
        <v>93.200506061644063</v>
      </c>
      <c r="U446" s="7">
        <f t="shared" ca="1" si="101"/>
        <v>66.375393517953469</v>
      </c>
      <c r="V446" s="33">
        <f t="shared" ca="1" si="92"/>
        <v>50.396517205123459</v>
      </c>
      <c r="W446" s="33">
        <f t="shared" ca="1" si="93"/>
        <v>28.542805577987195</v>
      </c>
      <c r="X446" s="13">
        <f t="shared" ca="1" si="94"/>
        <v>50.396517205123459</v>
      </c>
      <c r="Y446" s="13">
        <f t="shared" ca="1" si="95"/>
        <v>50.396517205123459</v>
      </c>
      <c r="Z446" s="10" t="b">
        <f t="shared" ca="1" si="96"/>
        <v>0</v>
      </c>
    </row>
    <row r="447" spans="1:26">
      <c r="A447" s="4">
        <v>443</v>
      </c>
      <c r="B447" s="7">
        <f t="shared" ca="1" si="102"/>
        <v>9.7019142759559251</v>
      </c>
      <c r="C447" s="7">
        <f t="shared" ca="1" si="102"/>
        <v>20.662559011780846</v>
      </c>
      <c r="D447" s="7">
        <f t="shared" ca="1" si="102"/>
        <v>51.52197623976793</v>
      </c>
      <c r="E447" s="7">
        <f t="shared" ca="1" si="102"/>
        <v>1.1492185061686477</v>
      </c>
      <c r="F447" s="7">
        <f t="shared" ca="1" si="102"/>
        <v>46.28395085081506</v>
      </c>
      <c r="G447" s="7">
        <f t="shared" ca="1" si="102"/>
        <v>95.75294461657748</v>
      </c>
      <c r="H447" s="7">
        <f t="shared" ca="1" si="102"/>
        <v>80.831510427194814</v>
      </c>
      <c r="I447" s="7">
        <f t="shared" ca="1" si="102"/>
        <v>95.798989530083091</v>
      </c>
      <c r="J447" s="7">
        <f t="shared" ca="1" si="102"/>
        <v>19.971184643322491</v>
      </c>
      <c r="K447" s="7">
        <f t="shared" ca="1" si="102"/>
        <v>30.01574422143214</v>
      </c>
      <c r="L447" s="7">
        <f t="shared" ca="1" si="102"/>
        <v>60.965619256362878</v>
      </c>
      <c r="M447" s="7">
        <f t="shared" ca="1" si="102"/>
        <v>83.881512782363316</v>
      </c>
      <c r="N447" s="7">
        <f t="shared" ca="1" si="102"/>
        <v>84.624831481118648</v>
      </c>
      <c r="O447" s="7">
        <f t="shared" ca="1" si="102"/>
        <v>58.860384322990541</v>
      </c>
      <c r="P447" s="7">
        <f t="shared" ca="1" si="102"/>
        <v>73.719889193311914</v>
      </c>
      <c r="Q447" s="7">
        <f t="shared" ca="1" si="102"/>
        <v>16.026134459131434</v>
      </c>
      <c r="R447" s="7">
        <f t="shared" ca="1" si="101"/>
        <v>59.884512398455747</v>
      </c>
      <c r="S447" s="7">
        <f t="shared" ca="1" si="101"/>
        <v>79.39393747622286</v>
      </c>
      <c r="T447" s="7">
        <f t="shared" ca="1" si="101"/>
        <v>35.364897112572834</v>
      </c>
      <c r="U447" s="7">
        <f t="shared" ca="1" si="101"/>
        <v>98.674003066030522</v>
      </c>
      <c r="V447" s="33">
        <f t="shared" ca="1" si="92"/>
        <v>55.154285693582949</v>
      </c>
      <c r="W447" s="33">
        <f t="shared" ca="1" si="93"/>
        <v>31.29307102595158</v>
      </c>
      <c r="X447" s="13">
        <f t="shared" ca="1" si="94"/>
        <v>55.154285693582949</v>
      </c>
      <c r="Y447" s="13">
        <f t="shared" ca="1" si="95"/>
        <v>55.154285693582949</v>
      </c>
      <c r="Z447" s="10" t="b">
        <f t="shared" ca="1" si="96"/>
        <v>0</v>
      </c>
    </row>
    <row r="448" spans="1:26">
      <c r="A448" s="4">
        <v>444</v>
      </c>
      <c r="B448" s="7">
        <f t="shared" ca="1" si="102"/>
        <v>1.1797392338759649</v>
      </c>
      <c r="C448" s="7">
        <f t="shared" ca="1" si="102"/>
        <v>83.273422162493119</v>
      </c>
      <c r="D448" s="7">
        <f t="shared" ca="1" si="102"/>
        <v>0.62138855670241799</v>
      </c>
      <c r="E448" s="7">
        <f t="shared" ca="1" si="102"/>
        <v>30.265592034335455</v>
      </c>
      <c r="F448" s="7">
        <f t="shared" ca="1" si="102"/>
        <v>33.719919539076102</v>
      </c>
      <c r="G448" s="7">
        <f t="shared" ca="1" si="102"/>
        <v>8.9983639119555434</v>
      </c>
      <c r="H448" s="7">
        <f t="shared" ca="1" si="102"/>
        <v>96.941533719200606</v>
      </c>
      <c r="I448" s="7">
        <f t="shared" ca="1" si="102"/>
        <v>54.576259305240882</v>
      </c>
      <c r="J448" s="7">
        <f t="shared" ca="1" si="102"/>
        <v>30.029845804939161</v>
      </c>
      <c r="K448" s="7">
        <f t="shared" ca="1" si="102"/>
        <v>94.271460387042154</v>
      </c>
      <c r="L448" s="7">
        <f t="shared" ca="1" si="102"/>
        <v>33.916322722667388</v>
      </c>
      <c r="M448" s="7">
        <f t="shared" ca="1" si="102"/>
        <v>97.658530403469214</v>
      </c>
      <c r="N448" s="7">
        <f t="shared" ca="1" si="102"/>
        <v>67.433105425908991</v>
      </c>
      <c r="O448" s="7">
        <f t="shared" ca="1" si="102"/>
        <v>74.608436821901961</v>
      </c>
      <c r="P448" s="7">
        <f t="shared" ca="1" si="102"/>
        <v>56.499801722285746</v>
      </c>
      <c r="Q448" s="7">
        <f t="shared" ca="1" si="102"/>
        <v>71.63789831026466</v>
      </c>
      <c r="R448" s="7">
        <f t="shared" ca="1" si="101"/>
        <v>10.397973354793223</v>
      </c>
      <c r="S448" s="7">
        <f t="shared" ca="1" si="101"/>
        <v>58.741512417319562</v>
      </c>
      <c r="T448" s="7">
        <f t="shared" ca="1" si="101"/>
        <v>91.396618290668314</v>
      </c>
      <c r="U448" s="7">
        <f t="shared" ca="1" si="101"/>
        <v>36.526255520377326</v>
      </c>
      <c r="V448" s="33">
        <f t="shared" ca="1" si="92"/>
        <v>51.634698982225885</v>
      </c>
      <c r="W448" s="33">
        <f t="shared" ca="1" si="93"/>
        <v>32.673901475299104</v>
      </c>
      <c r="X448" s="13">
        <f t="shared" ca="1" si="94"/>
        <v>51.634698982225885</v>
      </c>
      <c r="Y448" s="13">
        <f t="shared" ca="1" si="95"/>
        <v>51.634698982225885</v>
      </c>
      <c r="Z448" s="10" t="b">
        <f t="shared" ca="1" si="96"/>
        <v>0</v>
      </c>
    </row>
    <row r="449" spans="1:26">
      <c r="A449" s="4">
        <v>445</v>
      </c>
      <c r="B449" s="7">
        <f t="shared" ca="1" si="102"/>
        <v>5.8577382152716346</v>
      </c>
      <c r="C449" s="7">
        <f t="shared" ca="1" si="102"/>
        <v>36.007518079393833</v>
      </c>
      <c r="D449" s="7">
        <f t="shared" ca="1" si="102"/>
        <v>19.740936876116034</v>
      </c>
      <c r="E449" s="7">
        <f t="shared" ca="1" si="102"/>
        <v>6.7305867376042938</v>
      </c>
      <c r="F449" s="7">
        <f t="shared" ca="1" si="102"/>
        <v>46.433396374006023</v>
      </c>
      <c r="G449" s="7">
        <f t="shared" ca="1" si="102"/>
        <v>99.691653262770345</v>
      </c>
      <c r="H449" s="7">
        <f t="shared" ca="1" si="102"/>
        <v>80.405513510452948</v>
      </c>
      <c r="I449" s="7">
        <f t="shared" ca="1" si="102"/>
        <v>78.721314803266779</v>
      </c>
      <c r="J449" s="7">
        <f t="shared" ca="1" si="102"/>
        <v>23.553131727393662</v>
      </c>
      <c r="K449" s="7">
        <f t="shared" ca="1" si="102"/>
        <v>8.1874875130387608</v>
      </c>
      <c r="L449" s="7">
        <f t="shared" ca="1" si="102"/>
        <v>59.517637311451885</v>
      </c>
      <c r="M449" s="7">
        <f t="shared" ca="1" si="102"/>
        <v>78.072846773063958</v>
      </c>
      <c r="N449" s="7">
        <f t="shared" ca="1" si="102"/>
        <v>41.435439925158512</v>
      </c>
      <c r="O449" s="7">
        <f t="shared" ca="1" si="102"/>
        <v>88.185376761066919</v>
      </c>
      <c r="P449" s="7">
        <f t="shared" ca="1" si="102"/>
        <v>21.238208963071603</v>
      </c>
      <c r="Q449" s="7">
        <f t="shared" ca="1" si="102"/>
        <v>69.941540701063403</v>
      </c>
      <c r="R449" s="7">
        <f t="shared" ca="1" si="101"/>
        <v>58.879721914588366</v>
      </c>
      <c r="S449" s="7">
        <f t="shared" ca="1" si="101"/>
        <v>93.044004330063927</v>
      </c>
      <c r="T449" s="7">
        <f t="shared" ca="1" si="101"/>
        <v>44.748384732139669</v>
      </c>
      <c r="U449" s="7">
        <f t="shared" ca="1" si="101"/>
        <v>50.561921188793093</v>
      </c>
      <c r="V449" s="33">
        <f t="shared" ca="1" si="92"/>
        <v>50.547717984988786</v>
      </c>
      <c r="W449" s="33">
        <f t="shared" ca="1" si="93"/>
        <v>30.087483606365605</v>
      </c>
      <c r="X449" s="13">
        <f t="shared" ca="1" si="94"/>
        <v>50.547717984988786</v>
      </c>
      <c r="Y449" s="13">
        <f t="shared" ca="1" si="95"/>
        <v>50.547717984988786</v>
      </c>
      <c r="Z449" s="10" t="b">
        <f t="shared" ca="1" si="96"/>
        <v>0</v>
      </c>
    </row>
    <row r="450" spans="1:26">
      <c r="A450" s="4">
        <v>446</v>
      </c>
      <c r="B450" s="7">
        <f t="shared" ca="1" si="102"/>
        <v>17.339295417146182</v>
      </c>
      <c r="C450" s="7">
        <f t="shared" ca="1" si="102"/>
        <v>87.990234845823252</v>
      </c>
      <c r="D450" s="7">
        <f t="shared" ca="1" si="102"/>
        <v>88.898021582796375</v>
      </c>
      <c r="E450" s="7">
        <f t="shared" ca="1" si="102"/>
        <v>50.879625849718565</v>
      </c>
      <c r="F450" s="7">
        <f t="shared" ca="1" si="102"/>
        <v>50.522276879050828</v>
      </c>
      <c r="G450" s="7">
        <f t="shared" ca="1" si="102"/>
        <v>62.80368986195257</v>
      </c>
      <c r="H450" s="7">
        <f t="shared" ca="1" si="102"/>
        <v>66.989576576757841</v>
      </c>
      <c r="I450" s="7">
        <f t="shared" ca="1" si="102"/>
        <v>35.39950804467118</v>
      </c>
      <c r="J450" s="7">
        <f t="shared" ca="1" si="102"/>
        <v>55.347986937787837</v>
      </c>
      <c r="K450" s="7">
        <f t="shared" ca="1" si="102"/>
        <v>54.988357896228756</v>
      </c>
      <c r="L450" s="7">
        <f t="shared" ca="1" si="102"/>
        <v>92.252400791511064</v>
      </c>
      <c r="M450" s="7">
        <f t="shared" ca="1" si="102"/>
        <v>91.64792830208826</v>
      </c>
      <c r="N450" s="7">
        <f t="shared" ca="1" si="102"/>
        <v>46.973862495534448</v>
      </c>
      <c r="O450" s="7">
        <f t="shared" ca="1" si="102"/>
        <v>60.425601711970501</v>
      </c>
      <c r="P450" s="7">
        <f t="shared" ca="1" si="102"/>
        <v>74.34652793889417</v>
      </c>
      <c r="Q450" s="7">
        <f t="shared" ref="Q450:U465" ca="1" si="103">RAND()*100</f>
        <v>90.914622923001758</v>
      </c>
      <c r="R450" s="7">
        <f t="shared" ca="1" si="103"/>
        <v>97.998730044797639</v>
      </c>
      <c r="S450" s="7">
        <f t="shared" ca="1" si="103"/>
        <v>39.455036572104817</v>
      </c>
      <c r="T450" s="7">
        <f t="shared" ca="1" si="103"/>
        <v>53.302789366653414</v>
      </c>
      <c r="U450" s="7">
        <f t="shared" ca="1" si="103"/>
        <v>82.456653040057432</v>
      </c>
      <c r="V450" s="33">
        <f t="shared" ca="1" si="92"/>
        <v>65.04663635392734</v>
      </c>
      <c r="W450" s="33">
        <f t="shared" ca="1" si="93"/>
        <v>22.477051388815944</v>
      </c>
      <c r="X450" s="13">
        <f t="shared" ca="1" si="94"/>
        <v>65.04663635392734</v>
      </c>
      <c r="Y450" s="13">
        <f t="shared" ca="1" si="95"/>
        <v>65.04663635392734</v>
      </c>
      <c r="Z450" s="10" t="b">
        <f t="shared" ca="1" si="96"/>
        <v>0</v>
      </c>
    </row>
    <row r="451" spans="1:26">
      <c r="A451" s="4">
        <v>447</v>
      </c>
      <c r="B451" s="7">
        <f t="shared" ref="B451:Q466" ca="1" si="104">RAND()*100</f>
        <v>33.688142734495777</v>
      </c>
      <c r="C451" s="7">
        <f t="shared" ca="1" si="104"/>
        <v>32.076136783467049</v>
      </c>
      <c r="D451" s="7">
        <f t="shared" ca="1" si="104"/>
        <v>8.1832211786316282</v>
      </c>
      <c r="E451" s="7">
        <f t="shared" ca="1" si="104"/>
        <v>99.084674008455465</v>
      </c>
      <c r="F451" s="7">
        <f t="shared" ca="1" si="104"/>
        <v>95.876362852937135</v>
      </c>
      <c r="G451" s="7">
        <f t="shared" ca="1" si="104"/>
        <v>92.480514500592307</v>
      </c>
      <c r="H451" s="7">
        <f t="shared" ca="1" si="104"/>
        <v>84.282159669700491</v>
      </c>
      <c r="I451" s="7">
        <f t="shared" ca="1" si="104"/>
        <v>66.202291902021287</v>
      </c>
      <c r="J451" s="7">
        <f t="shared" ca="1" si="104"/>
        <v>87.250259215447826</v>
      </c>
      <c r="K451" s="7">
        <f t="shared" ca="1" si="104"/>
        <v>80.205432571216747</v>
      </c>
      <c r="L451" s="7">
        <f t="shared" ca="1" si="104"/>
        <v>65.528083009867828</v>
      </c>
      <c r="M451" s="7">
        <f t="shared" ca="1" si="104"/>
        <v>89.394972185314145</v>
      </c>
      <c r="N451" s="7">
        <f t="shared" ca="1" si="104"/>
        <v>31.275285366278403</v>
      </c>
      <c r="O451" s="7">
        <f t="shared" ca="1" si="104"/>
        <v>89.013743643135797</v>
      </c>
      <c r="P451" s="7">
        <f t="shared" ca="1" si="104"/>
        <v>67.868390151333557</v>
      </c>
      <c r="Q451" s="7">
        <f t="shared" ca="1" si="104"/>
        <v>22.015289283649498</v>
      </c>
      <c r="R451" s="7">
        <f t="shared" ca="1" si="103"/>
        <v>28.488593398710794</v>
      </c>
      <c r="S451" s="7">
        <f t="shared" ca="1" si="103"/>
        <v>85.339951505110051</v>
      </c>
      <c r="T451" s="7">
        <f t="shared" ca="1" si="103"/>
        <v>83.963374222316162</v>
      </c>
      <c r="U451" s="7">
        <f t="shared" ca="1" si="103"/>
        <v>78.92124290980945</v>
      </c>
      <c r="V451" s="33">
        <f t="shared" ca="1" si="92"/>
        <v>66.056906054624548</v>
      </c>
      <c r="W451" s="33">
        <f t="shared" ca="1" si="93"/>
        <v>28.750806130442463</v>
      </c>
      <c r="X451" s="13">
        <f t="shared" ca="1" si="94"/>
        <v>66.056906054624548</v>
      </c>
      <c r="Y451" s="13">
        <f t="shared" ca="1" si="95"/>
        <v>66.056906054624548</v>
      </c>
      <c r="Z451" s="10" t="b">
        <f t="shared" ca="1" si="96"/>
        <v>0</v>
      </c>
    </row>
    <row r="452" spans="1:26">
      <c r="A452" s="4">
        <v>448</v>
      </c>
      <c r="B452" s="7">
        <f t="shared" ca="1" si="104"/>
        <v>73.141233682400085</v>
      </c>
      <c r="C452" s="7">
        <f t="shared" ca="1" si="104"/>
        <v>84.130623728914514</v>
      </c>
      <c r="D452" s="7">
        <f t="shared" ca="1" si="104"/>
        <v>84.445888391895863</v>
      </c>
      <c r="E452" s="7">
        <f t="shared" ca="1" si="104"/>
        <v>36.43918933085547</v>
      </c>
      <c r="F452" s="7">
        <f t="shared" ca="1" si="104"/>
        <v>94.459789551077748</v>
      </c>
      <c r="G452" s="7">
        <f t="shared" ca="1" si="104"/>
        <v>55.691181557794842</v>
      </c>
      <c r="H452" s="7">
        <f t="shared" ca="1" si="104"/>
        <v>38.142290712216088</v>
      </c>
      <c r="I452" s="7">
        <f t="shared" ca="1" si="104"/>
        <v>94.93383687819292</v>
      </c>
      <c r="J452" s="7">
        <f t="shared" ca="1" si="104"/>
        <v>47.272972130671967</v>
      </c>
      <c r="K452" s="7">
        <f t="shared" ca="1" si="104"/>
        <v>91.671815998129759</v>
      </c>
      <c r="L452" s="7">
        <f t="shared" ca="1" si="104"/>
        <v>55.681480745015413</v>
      </c>
      <c r="M452" s="7">
        <f t="shared" ca="1" si="104"/>
        <v>46.418873554574489</v>
      </c>
      <c r="N452" s="7">
        <f t="shared" ca="1" si="104"/>
        <v>80.883266559232098</v>
      </c>
      <c r="O452" s="7">
        <f t="shared" ca="1" si="104"/>
        <v>37.472138924850071</v>
      </c>
      <c r="P452" s="7">
        <f t="shared" ca="1" si="104"/>
        <v>56.372650406918432</v>
      </c>
      <c r="Q452" s="7">
        <f t="shared" ca="1" si="104"/>
        <v>38.420643691342981</v>
      </c>
      <c r="R452" s="7">
        <f t="shared" ca="1" si="103"/>
        <v>92.8051338216262</v>
      </c>
      <c r="S452" s="7">
        <f t="shared" ca="1" si="103"/>
        <v>14.627884436285543</v>
      </c>
      <c r="T452" s="7">
        <f t="shared" ca="1" si="103"/>
        <v>24.989114843045922</v>
      </c>
      <c r="U452" s="7">
        <f t="shared" ca="1" si="103"/>
        <v>98.970520825175683</v>
      </c>
      <c r="V452" s="33">
        <f t="shared" ca="1" si="92"/>
        <v>62.348526488510799</v>
      </c>
      <c r="W452" s="33">
        <f t="shared" ca="1" si="93"/>
        <v>26.528480054926554</v>
      </c>
      <c r="X452" s="13">
        <f t="shared" ca="1" si="94"/>
        <v>62.348526488510799</v>
      </c>
      <c r="Y452" s="13">
        <f t="shared" ca="1" si="95"/>
        <v>62.348526488510799</v>
      </c>
      <c r="Z452" s="10" t="b">
        <f t="shared" ca="1" si="96"/>
        <v>0</v>
      </c>
    </row>
    <row r="453" spans="1:26">
      <c r="A453" s="4">
        <v>449</v>
      </c>
      <c r="B453" s="7">
        <f t="shared" ca="1" si="104"/>
        <v>46.511388211159463</v>
      </c>
      <c r="C453" s="7">
        <f t="shared" ca="1" si="104"/>
        <v>92.31592929195179</v>
      </c>
      <c r="D453" s="7">
        <f t="shared" ca="1" si="104"/>
        <v>12.278117719479276</v>
      </c>
      <c r="E453" s="7">
        <f t="shared" ca="1" si="104"/>
        <v>69.47621253511646</v>
      </c>
      <c r="F453" s="7">
        <f t="shared" ca="1" si="104"/>
        <v>29.058097539914229</v>
      </c>
      <c r="G453" s="7">
        <f t="shared" ca="1" si="104"/>
        <v>98.210739905375206</v>
      </c>
      <c r="H453" s="7">
        <f t="shared" ca="1" si="104"/>
        <v>36.47476240283806</v>
      </c>
      <c r="I453" s="7">
        <f t="shared" ca="1" si="104"/>
        <v>52.411759002825221</v>
      </c>
      <c r="J453" s="7">
        <f t="shared" ca="1" si="104"/>
        <v>29.545453983964187</v>
      </c>
      <c r="K453" s="7">
        <f t="shared" ca="1" si="104"/>
        <v>49.393669018231911</v>
      </c>
      <c r="L453" s="7">
        <f t="shared" ca="1" si="104"/>
        <v>6.5303069848604789</v>
      </c>
      <c r="M453" s="7">
        <f t="shared" ca="1" si="104"/>
        <v>74.303512645653996</v>
      </c>
      <c r="N453" s="7">
        <f t="shared" ca="1" si="104"/>
        <v>30.042264561410725</v>
      </c>
      <c r="O453" s="7">
        <f t="shared" ca="1" si="104"/>
        <v>10.359372232069585</v>
      </c>
      <c r="P453" s="7">
        <f t="shared" ca="1" si="104"/>
        <v>52.694846037783336</v>
      </c>
      <c r="Q453" s="7">
        <f t="shared" ca="1" si="104"/>
        <v>50.648176813096214</v>
      </c>
      <c r="R453" s="7">
        <f t="shared" ca="1" si="103"/>
        <v>2.3192659448487918</v>
      </c>
      <c r="S453" s="7">
        <f t="shared" ca="1" si="103"/>
        <v>63.318542570631834</v>
      </c>
      <c r="T453" s="7">
        <f t="shared" ca="1" si="103"/>
        <v>46.990157765611272</v>
      </c>
      <c r="U453" s="7">
        <f t="shared" ca="1" si="103"/>
        <v>44.250093837022106</v>
      </c>
      <c r="V453" s="33">
        <f t="shared" ca="1" si="92"/>
        <v>44.856633450192206</v>
      </c>
      <c r="W453" s="33">
        <f t="shared" ca="1" si="93"/>
        <v>26.553753807197065</v>
      </c>
      <c r="X453" s="13">
        <f t="shared" ca="1" si="94"/>
        <v>44.856633450192206</v>
      </c>
      <c r="Y453" s="13">
        <f t="shared" ca="1" si="95"/>
        <v>44.856633450192206</v>
      </c>
      <c r="Z453" s="10" t="b">
        <f t="shared" ca="1" si="96"/>
        <v>0</v>
      </c>
    </row>
    <row r="454" spans="1:26">
      <c r="A454" s="4">
        <v>450</v>
      </c>
      <c r="B454" s="7">
        <f t="shared" ca="1" si="104"/>
        <v>61.790556654336761</v>
      </c>
      <c r="C454" s="7">
        <f t="shared" ca="1" si="104"/>
        <v>32.519169836119431</v>
      </c>
      <c r="D454" s="7">
        <f t="shared" ca="1" si="104"/>
        <v>19.473642471231965</v>
      </c>
      <c r="E454" s="7">
        <f t="shared" ca="1" si="104"/>
        <v>7.5475336988439778E-2</v>
      </c>
      <c r="F454" s="7">
        <f t="shared" ca="1" si="104"/>
        <v>26.407407404271698</v>
      </c>
      <c r="G454" s="7">
        <f t="shared" ca="1" si="104"/>
        <v>2.7248651140336921</v>
      </c>
      <c r="H454" s="7">
        <f t="shared" ca="1" si="104"/>
        <v>69.555453600212587</v>
      </c>
      <c r="I454" s="7">
        <f t="shared" ca="1" si="104"/>
        <v>60.947614631316284</v>
      </c>
      <c r="J454" s="7">
        <f t="shared" ca="1" si="104"/>
        <v>78.25739811649575</v>
      </c>
      <c r="K454" s="7">
        <f t="shared" ca="1" si="104"/>
        <v>64.629859606071435</v>
      </c>
      <c r="L454" s="7">
        <f t="shared" ca="1" si="104"/>
        <v>77.416412388951926</v>
      </c>
      <c r="M454" s="7">
        <f t="shared" ca="1" si="104"/>
        <v>52.481091760346388</v>
      </c>
      <c r="N454" s="7">
        <f t="shared" ca="1" si="104"/>
        <v>90.564364259658717</v>
      </c>
      <c r="O454" s="7">
        <f t="shared" ca="1" si="104"/>
        <v>84.893943303657622</v>
      </c>
      <c r="P454" s="7">
        <f t="shared" ca="1" si="104"/>
        <v>8.8671193640705646</v>
      </c>
      <c r="Q454" s="7">
        <f t="shared" ca="1" si="104"/>
        <v>83.612227773484619</v>
      </c>
      <c r="R454" s="7">
        <f t="shared" ca="1" si="103"/>
        <v>95.955028263879839</v>
      </c>
      <c r="S454" s="7">
        <f t="shared" ca="1" si="103"/>
        <v>0.14645296534055996</v>
      </c>
      <c r="T454" s="7">
        <f t="shared" ca="1" si="103"/>
        <v>80.970335732324557</v>
      </c>
      <c r="U454" s="7">
        <f t="shared" ca="1" si="103"/>
        <v>29.45854788016694</v>
      </c>
      <c r="V454" s="33">
        <f t="shared" ref="V454:V517" ca="1" si="105">AVERAGE(B454:U454)</f>
        <v>51.037348323147995</v>
      </c>
      <c r="W454" s="33">
        <f t="shared" ref="W454:W517" ca="1" si="106">STDEV(B454:U454)</f>
        <v>32.907077724925372</v>
      </c>
      <c r="X454" s="13">
        <f t="shared" ref="X454:X517" ca="1" si="107">V454-$Z$2*W454/SQRT(20)</f>
        <v>51.037348323147995</v>
      </c>
      <c r="Y454" s="13">
        <f t="shared" ref="Y454:Y517" ca="1" si="108">V454+$Z$2*W454/SQRT(20)</f>
        <v>51.037348323147995</v>
      </c>
      <c r="Z454" s="10" t="b">
        <f t="shared" ca="1" si="96"/>
        <v>0</v>
      </c>
    </row>
    <row r="455" spans="1:26">
      <c r="A455" s="4">
        <v>451</v>
      </c>
      <c r="B455" s="7">
        <f t="shared" ca="1" si="104"/>
        <v>63.394015724157057</v>
      </c>
      <c r="C455" s="7">
        <f t="shared" ca="1" si="104"/>
        <v>30.551349047278432</v>
      </c>
      <c r="D455" s="7">
        <f t="shared" ca="1" si="104"/>
        <v>35.65195903051567</v>
      </c>
      <c r="E455" s="7">
        <f t="shared" ca="1" si="104"/>
        <v>88.189728821744112</v>
      </c>
      <c r="F455" s="7">
        <f t="shared" ca="1" si="104"/>
        <v>86.584533201416249</v>
      </c>
      <c r="G455" s="7">
        <f t="shared" ca="1" si="104"/>
        <v>98.417797302261491</v>
      </c>
      <c r="H455" s="7">
        <f t="shared" ca="1" si="104"/>
        <v>60.26907816784346</v>
      </c>
      <c r="I455" s="7">
        <f t="shared" ca="1" si="104"/>
        <v>33.774361722947276</v>
      </c>
      <c r="J455" s="7">
        <f t="shared" ca="1" si="104"/>
        <v>94.967300726855939</v>
      </c>
      <c r="K455" s="7">
        <f t="shared" ca="1" si="104"/>
        <v>38.040557355654748</v>
      </c>
      <c r="L455" s="7">
        <f t="shared" ca="1" si="104"/>
        <v>54.917821179302237</v>
      </c>
      <c r="M455" s="7">
        <f t="shared" ca="1" si="104"/>
        <v>43.623966688327734</v>
      </c>
      <c r="N455" s="7">
        <f t="shared" ca="1" si="104"/>
        <v>60.95629055365707</v>
      </c>
      <c r="O455" s="7">
        <f t="shared" ca="1" si="104"/>
        <v>90.893389777409666</v>
      </c>
      <c r="P455" s="7">
        <f t="shared" ca="1" si="104"/>
        <v>76.672855966368743</v>
      </c>
      <c r="Q455" s="7">
        <f t="shared" ca="1" si="104"/>
        <v>9.1114950571781321</v>
      </c>
      <c r="R455" s="7">
        <f t="shared" ca="1" si="103"/>
        <v>28.775021894161878</v>
      </c>
      <c r="S455" s="7">
        <f t="shared" ca="1" si="103"/>
        <v>64.530129247487864</v>
      </c>
      <c r="T455" s="7">
        <f t="shared" ca="1" si="103"/>
        <v>23.877599597739916</v>
      </c>
      <c r="U455" s="7">
        <f t="shared" ca="1" si="103"/>
        <v>97.465251862775801</v>
      </c>
      <c r="V455" s="33">
        <f t="shared" ca="1" si="105"/>
        <v>59.033225146254175</v>
      </c>
      <c r="W455" s="33">
        <f t="shared" ca="1" si="106"/>
        <v>27.76207642032475</v>
      </c>
      <c r="X455" s="13">
        <f t="shared" ca="1" si="107"/>
        <v>59.033225146254175</v>
      </c>
      <c r="Y455" s="13">
        <f t="shared" ca="1" si="108"/>
        <v>59.033225146254175</v>
      </c>
      <c r="Z455" s="10" t="b">
        <f t="shared" ca="1" si="96"/>
        <v>0</v>
      </c>
    </row>
    <row r="456" spans="1:26">
      <c r="A456" s="4">
        <v>452</v>
      </c>
      <c r="B456" s="7">
        <f t="shared" ca="1" si="104"/>
        <v>36.516696855248711</v>
      </c>
      <c r="C456" s="7">
        <f t="shared" ca="1" si="104"/>
        <v>49.878928744573706</v>
      </c>
      <c r="D456" s="7">
        <f t="shared" ca="1" si="104"/>
        <v>2.779098667897073</v>
      </c>
      <c r="E456" s="7">
        <f t="shared" ca="1" si="104"/>
        <v>75.1717276154084</v>
      </c>
      <c r="F456" s="7">
        <f t="shared" ca="1" si="104"/>
        <v>69.905205686846671</v>
      </c>
      <c r="G456" s="7">
        <f t="shared" ca="1" si="104"/>
        <v>10.411130856657014</v>
      </c>
      <c r="H456" s="7">
        <f t="shared" ca="1" si="104"/>
        <v>0.97252644098209107</v>
      </c>
      <c r="I456" s="7">
        <f t="shared" ca="1" si="104"/>
        <v>62.987728812518682</v>
      </c>
      <c r="J456" s="7">
        <f t="shared" ca="1" si="104"/>
        <v>10.032624325892902</v>
      </c>
      <c r="K456" s="7">
        <f t="shared" ca="1" si="104"/>
        <v>50.883561263895196</v>
      </c>
      <c r="L456" s="7">
        <f t="shared" ca="1" si="104"/>
        <v>5.2801435486794501</v>
      </c>
      <c r="M456" s="7">
        <f t="shared" ca="1" si="104"/>
        <v>46.473005598149044</v>
      </c>
      <c r="N456" s="7">
        <f t="shared" ca="1" si="104"/>
        <v>88.491874457154708</v>
      </c>
      <c r="O456" s="7">
        <f t="shared" ca="1" si="104"/>
        <v>20.419169408001569</v>
      </c>
      <c r="P456" s="7">
        <f t="shared" ca="1" si="104"/>
        <v>88.451801468758248</v>
      </c>
      <c r="Q456" s="7">
        <f t="shared" ca="1" si="104"/>
        <v>44.653598106427161</v>
      </c>
      <c r="R456" s="7">
        <f t="shared" ca="1" si="103"/>
        <v>55.618233954333277</v>
      </c>
      <c r="S456" s="7">
        <f t="shared" ca="1" si="103"/>
        <v>41.39056546581913</v>
      </c>
      <c r="T456" s="7">
        <f t="shared" ca="1" si="103"/>
        <v>81.661310027468218</v>
      </c>
      <c r="U456" s="7">
        <f t="shared" ca="1" si="103"/>
        <v>46.51345895965234</v>
      </c>
      <c r="V456" s="33">
        <f t="shared" ca="1" si="105"/>
        <v>44.424619513218182</v>
      </c>
      <c r="W456" s="33">
        <f t="shared" ca="1" si="106"/>
        <v>28.611692194414463</v>
      </c>
      <c r="X456" s="13">
        <f t="shared" ca="1" si="107"/>
        <v>44.424619513218182</v>
      </c>
      <c r="Y456" s="13">
        <f t="shared" ca="1" si="108"/>
        <v>44.424619513218182</v>
      </c>
      <c r="Z456" s="10" t="b">
        <f t="shared" ca="1" si="96"/>
        <v>0</v>
      </c>
    </row>
    <row r="457" spans="1:26">
      <c r="A457" s="4">
        <v>453</v>
      </c>
      <c r="B457" s="7">
        <f t="shared" ca="1" si="104"/>
        <v>76.161557804640609</v>
      </c>
      <c r="C457" s="7">
        <f t="shared" ca="1" si="104"/>
        <v>42.611850468571546</v>
      </c>
      <c r="D457" s="7">
        <f t="shared" ca="1" si="104"/>
        <v>60.952346068905008</v>
      </c>
      <c r="E457" s="7">
        <f t="shared" ca="1" si="104"/>
        <v>22.086525416726076</v>
      </c>
      <c r="F457" s="7">
        <f t="shared" ca="1" si="104"/>
        <v>1.3775082705551278</v>
      </c>
      <c r="G457" s="7">
        <f t="shared" ca="1" si="104"/>
        <v>50.180697256550623</v>
      </c>
      <c r="H457" s="7">
        <f t="shared" ca="1" si="104"/>
        <v>8.0429903872552782</v>
      </c>
      <c r="I457" s="7">
        <f t="shared" ca="1" si="104"/>
        <v>28.421746383025049</v>
      </c>
      <c r="J457" s="7">
        <f t="shared" ca="1" si="104"/>
        <v>29.049749187125904</v>
      </c>
      <c r="K457" s="7">
        <f t="shared" ca="1" si="104"/>
        <v>56.950666017434003</v>
      </c>
      <c r="L457" s="7">
        <f t="shared" ca="1" si="104"/>
        <v>92.53466743127349</v>
      </c>
      <c r="M457" s="7">
        <f t="shared" ca="1" si="104"/>
        <v>72.785714804216241</v>
      </c>
      <c r="N457" s="7">
        <f t="shared" ca="1" si="104"/>
        <v>59.452857375984237</v>
      </c>
      <c r="O457" s="7">
        <f t="shared" ca="1" si="104"/>
        <v>58.361380697089352</v>
      </c>
      <c r="P457" s="7">
        <f t="shared" ca="1" si="104"/>
        <v>16.769018043999118</v>
      </c>
      <c r="Q457" s="7">
        <f t="shared" ca="1" si="104"/>
        <v>31.437152437349368</v>
      </c>
      <c r="R457" s="7">
        <f t="shared" ca="1" si="103"/>
        <v>79.748156787338758</v>
      </c>
      <c r="S457" s="7">
        <f t="shared" ca="1" si="103"/>
        <v>65.252382252177625</v>
      </c>
      <c r="T457" s="7">
        <f t="shared" ca="1" si="103"/>
        <v>48.986010676578807</v>
      </c>
      <c r="U457" s="7">
        <f t="shared" ca="1" si="103"/>
        <v>94.268186157473181</v>
      </c>
      <c r="V457" s="33">
        <f t="shared" ca="1" si="105"/>
        <v>49.771558196213469</v>
      </c>
      <c r="W457" s="33">
        <f t="shared" ca="1" si="106"/>
        <v>26.88114363629693</v>
      </c>
      <c r="X457" s="13">
        <f t="shared" ca="1" si="107"/>
        <v>49.771558196213469</v>
      </c>
      <c r="Y457" s="13">
        <f t="shared" ca="1" si="108"/>
        <v>49.771558196213469</v>
      </c>
      <c r="Z457" s="10" t="b">
        <f t="shared" ca="1" si="96"/>
        <v>0</v>
      </c>
    </row>
    <row r="458" spans="1:26">
      <c r="A458" s="4">
        <v>454</v>
      </c>
      <c r="B458" s="7">
        <f t="shared" ca="1" si="104"/>
        <v>13.059219976774783</v>
      </c>
      <c r="C458" s="7">
        <f t="shared" ca="1" si="104"/>
        <v>28.610944748705879</v>
      </c>
      <c r="D458" s="7">
        <f t="shared" ca="1" si="104"/>
        <v>61.134938013874304</v>
      </c>
      <c r="E458" s="7">
        <f t="shared" ca="1" si="104"/>
        <v>28.807659800712194</v>
      </c>
      <c r="F458" s="7">
        <f t="shared" ca="1" si="104"/>
        <v>22.109334968511028</v>
      </c>
      <c r="G458" s="7">
        <f t="shared" ca="1" si="104"/>
        <v>48.730273453602322</v>
      </c>
      <c r="H458" s="7">
        <f t="shared" ca="1" si="104"/>
        <v>67.340689292348401</v>
      </c>
      <c r="I458" s="7">
        <f t="shared" ca="1" si="104"/>
        <v>96.411357614216058</v>
      </c>
      <c r="J458" s="7">
        <f t="shared" ca="1" si="104"/>
        <v>7.3116974015143494</v>
      </c>
      <c r="K458" s="7">
        <f t="shared" ca="1" si="104"/>
        <v>14.624377389534471</v>
      </c>
      <c r="L458" s="7">
        <f t="shared" ca="1" si="104"/>
        <v>36.437256547197428</v>
      </c>
      <c r="M458" s="7">
        <f t="shared" ca="1" si="104"/>
        <v>10.21569615895157</v>
      </c>
      <c r="N458" s="7">
        <f t="shared" ca="1" si="104"/>
        <v>48.508671177071193</v>
      </c>
      <c r="O458" s="7">
        <f t="shared" ca="1" si="104"/>
        <v>13.689026219472833</v>
      </c>
      <c r="P458" s="7">
        <f t="shared" ca="1" si="104"/>
        <v>20.706815708848602</v>
      </c>
      <c r="Q458" s="7">
        <f t="shared" ca="1" si="104"/>
        <v>47.927939245294645</v>
      </c>
      <c r="R458" s="7">
        <f t="shared" ca="1" si="103"/>
        <v>73.992305517475614</v>
      </c>
      <c r="S458" s="7">
        <f t="shared" ca="1" si="103"/>
        <v>52.561758966567332</v>
      </c>
      <c r="T458" s="7">
        <f t="shared" ca="1" si="103"/>
        <v>68.964531793339916</v>
      </c>
      <c r="U458" s="7">
        <f t="shared" ca="1" si="103"/>
        <v>4.49977940025863</v>
      </c>
      <c r="V458" s="33">
        <f t="shared" ca="1" si="105"/>
        <v>38.282213669713578</v>
      </c>
      <c r="W458" s="33">
        <f t="shared" ca="1" si="106"/>
        <v>26.075776481748207</v>
      </c>
      <c r="X458" s="13">
        <f t="shared" ca="1" si="107"/>
        <v>38.282213669713578</v>
      </c>
      <c r="Y458" s="13">
        <f t="shared" ca="1" si="108"/>
        <v>38.282213669713578</v>
      </c>
      <c r="Z458" s="10" t="b">
        <f t="shared" ca="1" si="96"/>
        <v>0</v>
      </c>
    </row>
    <row r="459" spans="1:26">
      <c r="A459" s="4">
        <v>455</v>
      </c>
      <c r="B459" s="7">
        <f t="shared" ca="1" si="104"/>
        <v>12.257109396282972</v>
      </c>
      <c r="C459" s="7">
        <f t="shared" ca="1" si="104"/>
        <v>22.334839928901996</v>
      </c>
      <c r="D459" s="7">
        <f t="shared" ca="1" si="104"/>
        <v>1.4273746855451908</v>
      </c>
      <c r="E459" s="7">
        <f t="shared" ca="1" si="104"/>
        <v>53.522085967016451</v>
      </c>
      <c r="F459" s="7">
        <f t="shared" ca="1" si="104"/>
        <v>39.391671646621994</v>
      </c>
      <c r="G459" s="7">
        <f t="shared" ca="1" si="104"/>
        <v>93.960211584050484</v>
      </c>
      <c r="H459" s="7">
        <f t="shared" ca="1" si="104"/>
        <v>44.241141607380129</v>
      </c>
      <c r="I459" s="7">
        <f t="shared" ca="1" si="104"/>
        <v>19.234734380555587</v>
      </c>
      <c r="J459" s="7">
        <f t="shared" ca="1" si="104"/>
        <v>32.621538835303134</v>
      </c>
      <c r="K459" s="7">
        <f t="shared" ca="1" si="104"/>
        <v>1.8413656882594776</v>
      </c>
      <c r="L459" s="7">
        <f t="shared" ca="1" si="104"/>
        <v>46.563779088861793</v>
      </c>
      <c r="M459" s="7">
        <f t="shared" ca="1" si="104"/>
        <v>95.024892348191997</v>
      </c>
      <c r="N459" s="7">
        <f t="shared" ca="1" si="104"/>
        <v>72.386652229337685</v>
      </c>
      <c r="O459" s="7">
        <f t="shared" ca="1" si="104"/>
        <v>41.75350172006884</v>
      </c>
      <c r="P459" s="7">
        <f t="shared" ca="1" si="104"/>
        <v>70.90383673727537</v>
      </c>
      <c r="Q459" s="7">
        <f t="shared" ca="1" si="104"/>
        <v>62.339585858239424</v>
      </c>
      <c r="R459" s="7">
        <f t="shared" ca="1" si="103"/>
        <v>50.680027936117611</v>
      </c>
      <c r="S459" s="7">
        <f t="shared" ca="1" si="103"/>
        <v>82.524204493443847</v>
      </c>
      <c r="T459" s="7">
        <f t="shared" ca="1" si="103"/>
        <v>98.843095531354223</v>
      </c>
      <c r="U459" s="7">
        <f t="shared" ca="1" si="103"/>
        <v>19.025327294302574</v>
      </c>
      <c r="V459" s="33">
        <f t="shared" ca="1" si="105"/>
        <v>48.043848847855543</v>
      </c>
      <c r="W459" s="33">
        <f t="shared" ca="1" si="106"/>
        <v>30.549222628885911</v>
      </c>
      <c r="X459" s="13">
        <f t="shared" ca="1" si="107"/>
        <v>48.043848847855543</v>
      </c>
      <c r="Y459" s="13">
        <f t="shared" ca="1" si="108"/>
        <v>48.043848847855543</v>
      </c>
      <c r="Z459" s="10" t="b">
        <f t="shared" ca="1" si="96"/>
        <v>0</v>
      </c>
    </row>
    <row r="460" spans="1:26">
      <c r="A460" s="4">
        <v>456</v>
      </c>
      <c r="B460" s="7">
        <f t="shared" ca="1" si="104"/>
        <v>92.209334925117759</v>
      </c>
      <c r="C460" s="7">
        <f t="shared" ca="1" si="104"/>
        <v>29.551228220397196</v>
      </c>
      <c r="D460" s="7">
        <f t="shared" ca="1" si="104"/>
        <v>20.080376806451262</v>
      </c>
      <c r="E460" s="7">
        <f t="shared" ca="1" si="104"/>
        <v>12.140525035467142</v>
      </c>
      <c r="F460" s="7">
        <f t="shared" ca="1" si="104"/>
        <v>46.922774805680397</v>
      </c>
      <c r="G460" s="7">
        <f t="shared" ca="1" si="104"/>
        <v>37.894085362552332</v>
      </c>
      <c r="H460" s="7">
        <f t="shared" ca="1" si="104"/>
        <v>26.892776142775375</v>
      </c>
      <c r="I460" s="7">
        <f t="shared" ca="1" si="104"/>
        <v>10.992707638420086</v>
      </c>
      <c r="J460" s="7">
        <f t="shared" ca="1" si="104"/>
        <v>72.819213612095723</v>
      </c>
      <c r="K460" s="7">
        <f t="shared" ca="1" si="104"/>
        <v>90.683962149633075</v>
      </c>
      <c r="L460" s="7">
        <f t="shared" ca="1" si="104"/>
        <v>70.792665407808855</v>
      </c>
      <c r="M460" s="7">
        <f t="shared" ca="1" si="104"/>
        <v>30.544710364194806</v>
      </c>
      <c r="N460" s="7">
        <f t="shared" ca="1" si="104"/>
        <v>99.408134741434708</v>
      </c>
      <c r="O460" s="7">
        <f t="shared" ca="1" si="104"/>
        <v>9.5475619525076105E-2</v>
      </c>
      <c r="P460" s="7">
        <f t="shared" ca="1" si="104"/>
        <v>83.423679951155265</v>
      </c>
      <c r="Q460" s="7">
        <f t="shared" ca="1" si="104"/>
        <v>71.144542829634304</v>
      </c>
      <c r="R460" s="7">
        <f t="shared" ca="1" si="103"/>
        <v>44.032367784129178</v>
      </c>
      <c r="S460" s="7">
        <f t="shared" ca="1" si="103"/>
        <v>21.501367921486104</v>
      </c>
      <c r="T460" s="7">
        <f t="shared" ca="1" si="103"/>
        <v>13.998588408283808</v>
      </c>
      <c r="U460" s="7">
        <f t="shared" ca="1" si="103"/>
        <v>25.898715387033956</v>
      </c>
      <c r="V460" s="33">
        <f t="shared" ca="1" si="105"/>
        <v>45.051361655663818</v>
      </c>
      <c r="W460" s="33">
        <f t="shared" ca="1" si="106"/>
        <v>31.167983545389383</v>
      </c>
      <c r="X460" s="13">
        <f t="shared" ca="1" si="107"/>
        <v>45.051361655663818</v>
      </c>
      <c r="Y460" s="13">
        <f t="shared" ca="1" si="108"/>
        <v>45.051361655663818</v>
      </c>
      <c r="Z460" s="10" t="b">
        <f t="shared" ca="1" si="96"/>
        <v>0</v>
      </c>
    </row>
    <row r="461" spans="1:26">
      <c r="A461" s="4">
        <v>457</v>
      </c>
      <c r="B461" s="7">
        <f t="shared" ca="1" si="104"/>
        <v>47.093547558990082</v>
      </c>
      <c r="C461" s="7">
        <f t="shared" ca="1" si="104"/>
        <v>34.318340426500882</v>
      </c>
      <c r="D461" s="7">
        <f t="shared" ca="1" si="104"/>
        <v>67.965015307746938</v>
      </c>
      <c r="E461" s="7">
        <f t="shared" ca="1" si="104"/>
        <v>90.988548884111879</v>
      </c>
      <c r="F461" s="7">
        <f t="shared" ca="1" si="104"/>
        <v>30.496231243295213</v>
      </c>
      <c r="G461" s="7">
        <f t="shared" ca="1" si="104"/>
        <v>8.9439340790816946</v>
      </c>
      <c r="H461" s="7">
        <f t="shared" ca="1" si="104"/>
        <v>90.5361633686245</v>
      </c>
      <c r="I461" s="7">
        <f t="shared" ca="1" si="104"/>
        <v>64.64898640901373</v>
      </c>
      <c r="J461" s="7">
        <f t="shared" ca="1" si="104"/>
        <v>10.945600933814548</v>
      </c>
      <c r="K461" s="7">
        <f t="shared" ca="1" si="104"/>
        <v>13.061642040035382</v>
      </c>
      <c r="L461" s="7">
        <f t="shared" ca="1" si="104"/>
        <v>89.852588216780518</v>
      </c>
      <c r="M461" s="7">
        <f t="shared" ca="1" si="104"/>
        <v>0.91336548804473727</v>
      </c>
      <c r="N461" s="7">
        <f t="shared" ca="1" si="104"/>
        <v>77.349072993576087</v>
      </c>
      <c r="O461" s="7">
        <f t="shared" ca="1" si="104"/>
        <v>2.6438843838149428</v>
      </c>
      <c r="P461" s="7">
        <f t="shared" ca="1" si="104"/>
        <v>73.656776499571166</v>
      </c>
      <c r="Q461" s="7">
        <f t="shared" ca="1" si="104"/>
        <v>29.50024201775976</v>
      </c>
      <c r="R461" s="7">
        <f t="shared" ca="1" si="103"/>
        <v>48.771221076427629</v>
      </c>
      <c r="S461" s="7">
        <f t="shared" ca="1" si="103"/>
        <v>56.003775090958349</v>
      </c>
      <c r="T461" s="7">
        <f t="shared" ca="1" si="103"/>
        <v>30.44992503517464</v>
      </c>
      <c r="U461" s="7">
        <f t="shared" ca="1" si="103"/>
        <v>16.596049419274507</v>
      </c>
      <c r="V461" s="33">
        <f t="shared" ca="1" si="105"/>
        <v>44.236745523629864</v>
      </c>
      <c r="W461" s="33">
        <f t="shared" ca="1" si="106"/>
        <v>30.702382654700088</v>
      </c>
      <c r="X461" s="13">
        <f t="shared" ca="1" si="107"/>
        <v>44.236745523629864</v>
      </c>
      <c r="Y461" s="13">
        <f t="shared" ca="1" si="108"/>
        <v>44.236745523629864</v>
      </c>
      <c r="Z461" s="10" t="b">
        <f t="shared" ca="1" si="96"/>
        <v>0</v>
      </c>
    </row>
    <row r="462" spans="1:26">
      <c r="A462" s="4">
        <v>458</v>
      </c>
      <c r="B462" s="7">
        <f t="shared" ca="1" si="104"/>
        <v>53.677389572158063</v>
      </c>
      <c r="C462" s="7">
        <f t="shared" ca="1" si="104"/>
        <v>71.956717907651893</v>
      </c>
      <c r="D462" s="7">
        <f t="shared" ca="1" si="104"/>
        <v>9.6365147729156835</v>
      </c>
      <c r="E462" s="7">
        <f t="shared" ca="1" si="104"/>
        <v>94.275503423722924</v>
      </c>
      <c r="F462" s="7">
        <f t="shared" ca="1" si="104"/>
        <v>43.956611923510081</v>
      </c>
      <c r="G462" s="7">
        <f t="shared" ca="1" si="104"/>
        <v>13.617364090255613</v>
      </c>
      <c r="H462" s="7">
        <f t="shared" ca="1" si="104"/>
        <v>19.811692745887466</v>
      </c>
      <c r="I462" s="7">
        <f t="shared" ca="1" si="104"/>
        <v>23.128681443400101</v>
      </c>
      <c r="J462" s="7">
        <f t="shared" ca="1" si="104"/>
        <v>56.889572701043598</v>
      </c>
      <c r="K462" s="7">
        <f t="shared" ca="1" si="104"/>
        <v>39.11459338101514</v>
      </c>
      <c r="L462" s="7">
        <f t="shared" ca="1" si="104"/>
        <v>97.351649913117228</v>
      </c>
      <c r="M462" s="7">
        <f t="shared" ca="1" si="104"/>
        <v>4.2934887714471293</v>
      </c>
      <c r="N462" s="7">
        <f t="shared" ca="1" si="104"/>
        <v>80.204686031323206</v>
      </c>
      <c r="O462" s="7">
        <f t="shared" ca="1" si="104"/>
        <v>98.943808378023917</v>
      </c>
      <c r="P462" s="7">
        <f t="shared" ca="1" si="104"/>
        <v>71.824945770045872</v>
      </c>
      <c r="Q462" s="7">
        <f t="shared" ca="1" si="104"/>
        <v>85.359844314291536</v>
      </c>
      <c r="R462" s="7">
        <f t="shared" ca="1" si="103"/>
        <v>22.685169065066834</v>
      </c>
      <c r="S462" s="7">
        <f t="shared" ca="1" si="103"/>
        <v>17.00936219090352</v>
      </c>
      <c r="T462" s="7">
        <f t="shared" ca="1" si="103"/>
        <v>98.636137323825253</v>
      </c>
      <c r="U462" s="7">
        <f t="shared" ca="1" si="103"/>
        <v>74.543777184223018</v>
      </c>
      <c r="V462" s="33">
        <f t="shared" ca="1" si="105"/>
        <v>53.845875545191404</v>
      </c>
      <c r="W462" s="33">
        <f t="shared" ca="1" si="106"/>
        <v>33.337980972888872</v>
      </c>
      <c r="X462" s="13">
        <f t="shared" ca="1" si="107"/>
        <v>53.845875545191404</v>
      </c>
      <c r="Y462" s="13">
        <f t="shared" ca="1" si="108"/>
        <v>53.845875545191404</v>
      </c>
      <c r="Z462" s="10" t="b">
        <f t="shared" ref="Z462:Z525" ca="1" si="109">AND($W$1&lt;Y462,$W$1&gt;X462)</f>
        <v>0</v>
      </c>
    </row>
    <row r="463" spans="1:26">
      <c r="A463" s="4">
        <v>459</v>
      </c>
      <c r="B463" s="7">
        <f t="shared" ca="1" si="104"/>
        <v>73.112880833735346</v>
      </c>
      <c r="C463" s="7">
        <f t="shared" ca="1" si="104"/>
        <v>95.32235074492074</v>
      </c>
      <c r="D463" s="7">
        <f t="shared" ca="1" si="104"/>
        <v>80.048096630371418</v>
      </c>
      <c r="E463" s="7">
        <f t="shared" ca="1" si="104"/>
        <v>41.410961819320811</v>
      </c>
      <c r="F463" s="7">
        <f t="shared" ca="1" si="104"/>
        <v>71.516176348231042</v>
      </c>
      <c r="G463" s="7">
        <f t="shared" ca="1" si="104"/>
        <v>27.292742826382778</v>
      </c>
      <c r="H463" s="7">
        <f t="shared" ca="1" si="104"/>
        <v>18.564442363177868</v>
      </c>
      <c r="I463" s="7">
        <f t="shared" ca="1" si="104"/>
        <v>76.047620747425569</v>
      </c>
      <c r="J463" s="7">
        <f t="shared" ca="1" si="104"/>
        <v>9.0101917729692111</v>
      </c>
      <c r="K463" s="7">
        <f t="shared" ca="1" si="104"/>
        <v>14.255185728998498</v>
      </c>
      <c r="L463" s="7">
        <f t="shared" ca="1" si="104"/>
        <v>52.038629011838154</v>
      </c>
      <c r="M463" s="7">
        <f t="shared" ca="1" si="104"/>
        <v>45.662643939305227</v>
      </c>
      <c r="N463" s="7">
        <f t="shared" ca="1" si="104"/>
        <v>52.35776683718629</v>
      </c>
      <c r="O463" s="7">
        <f t="shared" ca="1" si="104"/>
        <v>62.161582173237647</v>
      </c>
      <c r="P463" s="7">
        <f t="shared" ca="1" si="104"/>
        <v>6.5001553192038148</v>
      </c>
      <c r="Q463" s="7">
        <f t="shared" ca="1" si="104"/>
        <v>69.715038859141146</v>
      </c>
      <c r="R463" s="7">
        <f t="shared" ca="1" si="103"/>
        <v>58.999269739324291</v>
      </c>
      <c r="S463" s="7">
        <f t="shared" ca="1" si="103"/>
        <v>48.392360343255177</v>
      </c>
      <c r="T463" s="7">
        <f t="shared" ca="1" si="103"/>
        <v>29.494572185645751</v>
      </c>
      <c r="U463" s="7">
        <f t="shared" ca="1" si="103"/>
        <v>31.344200305999635</v>
      </c>
      <c r="V463" s="33">
        <f t="shared" ca="1" si="105"/>
        <v>48.162343426483524</v>
      </c>
      <c r="W463" s="33">
        <f t="shared" ca="1" si="106"/>
        <v>25.556921989548776</v>
      </c>
      <c r="X463" s="13">
        <f t="shared" ca="1" si="107"/>
        <v>48.162343426483524</v>
      </c>
      <c r="Y463" s="13">
        <f t="shared" ca="1" si="108"/>
        <v>48.162343426483524</v>
      </c>
      <c r="Z463" s="10" t="b">
        <f t="shared" ca="1" si="109"/>
        <v>0</v>
      </c>
    </row>
    <row r="464" spans="1:26">
      <c r="A464" s="4">
        <v>460</v>
      </c>
      <c r="B464" s="7">
        <f t="shared" ca="1" si="104"/>
        <v>79.510022948463615</v>
      </c>
      <c r="C464" s="7">
        <f t="shared" ca="1" si="104"/>
        <v>33.97447996001214</v>
      </c>
      <c r="D464" s="7">
        <f t="shared" ca="1" si="104"/>
        <v>85.113753677264526</v>
      </c>
      <c r="E464" s="7">
        <f t="shared" ca="1" si="104"/>
        <v>48.752891641051654</v>
      </c>
      <c r="F464" s="7">
        <f t="shared" ca="1" si="104"/>
        <v>16.228534411308004</v>
      </c>
      <c r="G464" s="7">
        <f t="shared" ca="1" si="104"/>
        <v>15.425115560528956</v>
      </c>
      <c r="H464" s="7">
        <f t="shared" ca="1" si="104"/>
        <v>57.334034548734316</v>
      </c>
      <c r="I464" s="7">
        <f t="shared" ca="1" si="104"/>
        <v>80.101628668806114</v>
      </c>
      <c r="J464" s="7">
        <f t="shared" ca="1" si="104"/>
        <v>97.514417808911446</v>
      </c>
      <c r="K464" s="7">
        <f t="shared" ca="1" si="104"/>
        <v>27.349478263513738</v>
      </c>
      <c r="L464" s="7">
        <f t="shared" ca="1" si="104"/>
        <v>73.743208230984408</v>
      </c>
      <c r="M464" s="7">
        <f t="shared" ca="1" si="104"/>
        <v>2.2958287242692221</v>
      </c>
      <c r="N464" s="7">
        <f t="shared" ca="1" si="104"/>
        <v>8.5591097017761015</v>
      </c>
      <c r="O464" s="7">
        <f t="shared" ca="1" si="104"/>
        <v>40.106173210208617</v>
      </c>
      <c r="P464" s="7">
        <f t="shared" ca="1" si="104"/>
        <v>18.395738122951645</v>
      </c>
      <c r="Q464" s="7">
        <f t="shared" ca="1" si="104"/>
        <v>47.312143699884182</v>
      </c>
      <c r="R464" s="7">
        <f t="shared" ca="1" si="103"/>
        <v>29.895518325531711</v>
      </c>
      <c r="S464" s="7">
        <f t="shared" ca="1" si="103"/>
        <v>62.416120959971913</v>
      </c>
      <c r="T464" s="7">
        <f t="shared" ca="1" si="103"/>
        <v>6.9322579871413659</v>
      </c>
      <c r="U464" s="7">
        <f t="shared" ca="1" si="103"/>
        <v>63.725841537506575</v>
      </c>
      <c r="V464" s="33">
        <f t="shared" ca="1" si="105"/>
        <v>44.734314899441003</v>
      </c>
      <c r="W464" s="33">
        <f t="shared" ca="1" si="106"/>
        <v>29.142511905199058</v>
      </c>
      <c r="X464" s="13">
        <f t="shared" ca="1" si="107"/>
        <v>44.734314899441003</v>
      </c>
      <c r="Y464" s="13">
        <f t="shared" ca="1" si="108"/>
        <v>44.734314899441003</v>
      </c>
      <c r="Z464" s="10" t="b">
        <f t="shared" ca="1" si="109"/>
        <v>0</v>
      </c>
    </row>
    <row r="465" spans="1:26">
      <c r="A465" s="4">
        <v>461</v>
      </c>
      <c r="B465" s="7">
        <f t="shared" ca="1" si="104"/>
        <v>95.968265020256297</v>
      </c>
      <c r="C465" s="7">
        <f t="shared" ca="1" si="104"/>
        <v>60.576786546468021</v>
      </c>
      <c r="D465" s="7">
        <f t="shared" ca="1" si="104"/>
        <v>42.629169211445287</v>
      </c>
      <c r="E465" s="7">
        <f t="shared" ca="1" si="104"/>
        <v>55.824498128454024</v>
      </c>
      <c r="F465" s="7">
        <f t="shared" ca="1" si="104"/>
        <v>50.377439694203218</v>
      </c>
      <c r="G465" s="7">
        <f t="shared" ca="1" si="104"/>
        <v>64.730997329259068</v>
      </c>
      <c r="H465" s="7">
        <f t="shared" ca="1" si="104"/>
        <v>52.673038682262117</v>
      </c>
      <c r="I465" s="7">
        <f t="shared" ca="1" si="104"/>
        <v>38.532950832407295</v>
      </c>
      <c r="J465" s="7">
        <f t="shared" ca="1" si="104"/>
        <v>1.2154056898575072</v>
      </c>
      <c r="K465" s="7">
        <f t="shared" ca="1" si="104"/>
        <v>65.557688451656176</v>
      </c>
      <c r="L465" s="7">
        <f t="shared" ca="1" si="104"/>
        <v>53.020968398072519</v>
      </c>
      <c r="M465" s="7">
        <f t="shared" ca="1" si="104"/>
        <v>7.3004554398610422</v>
      </c>
      <c r="N465" s="7">
        <f t="shared" ca="1" si="104"/>
        <v>21.240467955331567</v>
      </c>
      <c r="O465" s="7">
        <f t="shared" ca="1" si="104"/>
        <v>95.662750849453545</v>
      </c>
      <c r="P465" s="7">
        <f t="shared" ca="1" si="104"/>
        <v>34.929606689353719</v>
      </c>
      <c r="Q465" s="7">
        <f t="shared" ca="1" si="104"/>
        <v>29.713192652807919</v>
      </c>
      <c r="R465" s="7">
        <f t="shared" ca="1" si="103"/>
        <v>81.609552163435879</v>
      </c>
      <c r="S465" s="7">
        <f t="shared" ca="1" si="103"/>
        <v>95.216639142233817</v>
      </c>
      <c r="T465" s="7">
        <f t="shared" ca="1" si="103"/>
        <v>35.424084250544155</v>
      </c>
      <c r="U465" s="7">
        <f t="shared" ca="1" si="103"/>
        <v>2.0849264121663436</v>
      </c>
      <c r="V465" s="33">
        <f t="shared" ca="1" si="105"/>
        <v>49.214444176976485</v>
      </c>
      <c r="W465" s="33">
        <f t="shared" ca="1" si="106"/>
        <v>29.212370466600031</v>
      </c>
      <c r="X465" s="13">
        <f t="shared" ca="1" si="107"/>
        <v>49.214444176976485</v>
      </c>
      <c r="Y465" s="13">
        <f t="shared" ca="1" si="108"/>
        <v>49.214444176976485</v>
      </c>
      <c r="Z465" s="10" t="b">
        <f t="shared" ca="1" si="109"/>
        <v>0</v>
      </c>
    </row>
    <row r="466" spans="1:26">
      <c r="A466" s="4">
        <v>462</v>
      </c>
      <c r="B466" s="7">
        <f t="shared" ca="1" si="104"/>
        <v>16.264450041474944</v>
      </c>
      <c r="C466" s="7">
        <f t="shared" ca="1" si="104"/>
        <v>12.602710909150527</v>
      </c>
      <c r="D466" s="7">
        <f t="shared" ca="1" si="104"/>
        <v>43.897258456125321</v>
      </c>
      <c r="E466" s="7">
        <f t="shared" ca="1" si="104"/>
        <v>46.255447298077556</v>
      </c>
      <c r="F466" s="7">
        <f t="shared" ca="1" si="104"/>
        <v>57.098888658462364</v>
      </c>
      <c r="G466" s="7">
        <f t="shared" ca="1" si="104"/>
        <v>51.137475142690313</v>
      </c>
      <c r="H466" s="7">
        <f t="shared" ca="1" si="104"/>
        <v>14.153757404624479</v>
      </c>
      <c r="I466" s="7">
        <f t="shared" ca="1" si="104"/>
        <v>22.700432943962447</v>
      </c>
      <c r="J466" s="7">
        <f t="shared" ca="1" si="104"/>
        <v>39.251912633010612</v>
      </c>
      <c r="K466" s="7">
        <f t="shared" ca="1" si="104"/>
        <v>3.5640658266767322</v>
      </c>
      <c r="L466" s="7">
        <f t="shared" ca="1" si="104"/>
        <v>83.462034935903503</v>
      </c>
      <c r="M466" s="7">
        <f t="shared" ca="1" si="104"/>
        <v>22.121924687057849</v>
      </c>
      <c r="N466" s="7">
        <f t="shared" ca="1" si="104"/>
        <v>80.846894923307559</v>
      </c>
      <c r="O466" s="7">
        <f t="shared" ca="1" si="104"/>
        <v>70.461386510341015</v>
      </c>
      <c r="P466" s="7">
        <f t="shared" ca="1" si="104"/>
        <v>98.060450069515909</v>
      </c>
      <c r="Q466" s="7">
        <f t="shared" ref="Q466:U481" ca="1" si="110">RAND()*100</f>
        <v>55.833667883937878</v>
      </c>
      <c r="R466" s="7">
        <f t="shared" ca="1" si="110"/>
        <v>73.124993428474525</v>
      </c>
      <c r="S466" s="7">
        <f t="shared" ca="1" si="110"/>
        <v>40.635387291033396</v>
      </c>
      <c r="T466" s="7">
        <f t="shared" ca="1" si="110"/>
        <v>38.072108445030985</v>
      </c>
      <c r="U466" s="7">
        <f t="shared" ca="1" si="110"/>
        <v>17.295383724193691</v>
      </c>
      <c r="V466" s="33">
        <f t="shared" ca="1" si="105"/>
        <v>44.342031560652579</v>
      </c>
      <c r="W466" s="33">
        <f t="shared" ca="1" si="106"/>
        <v>26.898095163351304</v>
      </c>
      <c r="X466" s="13">
        <f t="shared" ca="1" si="107"/>
        <v>44.342031560652579</v>
      </c>
      <c r="Y466" s="13">
        <f t="shared" ca="1" si="108"/>
        <v>44.342031560652579</v>
      </c>
      <c r="Z466" s="10" t="b">
        <f t="shared" ca="1" si="109"/>
        <v>0</v>
      </c>
    </row>
    <row r="467" spans="1:26">
      <c r="A467" s="4">
        <v>463</v>
      </c>
      <c r="B467" s="7">
        <f t="shared" ref="B467:Q482" ca="1" si="111">RAND()*100</f>
        <v>71.640658010604213</v>
      </c>
      <c r="C467" s="7">
        <f t="shared" ca="1" si="111"/>
        <v>99.233222467423488</v>
      </c>
      <c r="D467" s="7">
        <f t="shared" ca="1" si="111"/>
        <v>64.168416260986234</v>
      </c>
      <c r="E467" s="7">
        <f t="shared" ca="1" si="111"/>
        <v>27.415697480475533</v>
      </c>
      <c r="F467" s="7">
        <f t="shared" ca="1" si="111"/>
        <v>45.507519944580423</v>
      </c>
      <c r="G467" s="7">
        <f t="shared" ca="1" si="111"/>
        <v>48.900275393572642</v>
      </c>
      <c r="H467" s="7">
        <f t="shared" ca="1" si="111"/>
        <v>6.8514749665292474</v>
      </c>
      <c r="I467" s="7">
        <f t="shared" ca="1" si="111"/>
        <v>48.043218989682622</v>
      </c>
      <c r="J467" s="7">
        <f t="shared" ca="1" si="111"/>
        <v>4.7337922352104433</v>
      </c>
      <c r="K467" s="7">
        <f t="shared" ca="1" si="111"/>
        <v>81.536605555186398</v>
      </c>
      <c r="L467" s="7">
        <f t="shared" ca="1" si="111"/>
        <v>38.831613604338109</v>
      </c>
      <c r="M467" s="7">
        <f t="shared" ca="1" si="111"/>
        <v>89.724469964343015</v>
      </c>
      <c r="N467" s="7">
        <f t="shared" ca="1" si="111"/>
        <v>14.801244475868048</v>
      </c>
      <c r="O467" s="7">
        <f t="shared" ca="1" si="111"/>
        <v>8.4639103197102887</v>
      </c>
      <c r="P467" s="7">
        <f t="shared" ca="1" si="111"/>
        <v>26.095491898621191</v>
      </c>
      <c r="Q467" s="7">
        <f t="shared" ca="1" si="111"/>
        <v>21.49213680106201</v>
      </c>
      <c r="R467" s="7">
        <f t="shared" ca="1" si="110"/>
        <v>42.835167535261618</v>
      </c>
      <c r="S467" s="7">
        <f t="shared" ca="1" si="110"/>
        <v>71.192503454575302</v>
      </c>
      <c r="T467" s="7">
        <f t="shared" ca="1" si="110"/>
        <v>63.964808805641084</v>
      </c>
      <c r="U467" s="7">
        <f t="shared" ca="1" si="110"/>
        <v>36.316140787018</v>
      </c>
      <c r="V467" s="33">
        <f t="shared" ca="1" si="105"/>
        <v>45.587418447534489</v>
      </c>
      <c r="W467" s="33">
        <f t="shared" ca="1" si="106"/>
        <v>28.17055080160587</v>
      </c>
      <c r="X467" s="13">
        <f t="shared" ca="1" si="107"/>
        <v>45.587418447534489</v>
      </c>
      <c r="Y467" s="13">
        <f t="shared" ca="1" si="108"/>
        <v>45.587418447534489</v>
      </c>
      <c r="Z467" s="10" t="b">
        <f t="shared" ca="1" si="109"/>
        <v>0</v>
      </c>
    </row>
    <row r="468" spans="1:26">
      <c r="A468" s="4">
        <v>464</v>
      </c>
      <c r="B468" s="7">
        <f t="shared" ca="1" si="111"/>
        <v>3.8955942574982361</v>
      </c>
      <c r="C468" s="7">
        <f t="shared" ca="1" si="111"/>
        <v>60.00388969380549</v>
      </c>
      <c r="D468" s="7">
        <f t="shared" ca="1" si="111"/>
        <v>75.920839209190461</v>
      </c>
      <c r="E468" s="7">
        <f t="shared" ca="1" si="111"/>
        <v>52.594550747845659</v>
      </c>
      <c r="F468" s="7">
        <f t="shared" ca="1" si="111"/>
        <v>69.075670216693581</v>
      </c>
      <c r="G468" s="7">
        <f t="shared" ca="1" si="111"/>
        <v>56.683532712205405</v>
      </c>
      <c r="H468" s="7">
        <f t="shared" ca="1" si="111"/>
        <v>77.560505518324717</v>
      </c>
      <c r="I468" s="7">
        <f t="shared" ca="1" si="111"/>
        <v>99.371064779797805</v>
      </c>
      <c r="J468" s="7">
        <f t="shared" ca="1" si="111"/>
        <v>82.258970918387988</v>
      </c>
      <c r="K468" s="7">
        <f t="shared" ca="1" si="111"/>
        <v>82.870368532062784</v>
      </c>
      <c r="L468" s="7">
        <f t="shared" ca="1" si="111"/>
        <v>24.04683011335559</v>
      </c>
      <c r="M468" s="7">
        <f t="shared" ca="1" si="111"/>
        <v>40.896306679835114</v>
      </c>
      <c r="N468" s="7">
        <f t="shared" ca="1" si="111"/>
        <v>2.1267899043250327</v>
      </c>
      <c r="O468" s="7">
        <f t="shared" ca="1" si="111"/>
        <v>67.780445977786627</v>
      </c>
      <c r="P468" s="7">
        <f t="shared" ca="1" si="111"/>
        <v>37.066053975805566</v>
      </c>
      <c r="Q468" s="7">
        <f t="shared" ca="1" si="111"/>
        <v>50.035337945262256</v>
      </c>
      <c r="R468" s="7">
        <f t="shared" ca="1" si="110"/>
        <v>82.8198928681186</v>
      </c>
      <c r="S468" s="7">
        <f t="shared" ca="1" si="110"/>
        <v>23.419110129304787</v>
      </c>
      <c r="T468" s="7">
        <f t="shared" ca="1" si="110"/>
        <v>2.2086865159685054</v>
      </c>
      <c r="U468" s="7">
        <f t="shared" ca="1" si="110"/>
        <v>74.291839022020895</v>
      </c>
      <c r="V468" s="33">
        <f t="shared" ca="1" si="105"/>
        <v>53.246313985879752</v>
      </c>
      <c r="W468" s="33">
        <f t="shared" ca="1" si="106"/>
        <v>29.566868298156674</v>
      </c>
      <c r="X468" s="13">
        <f t="shared" ca="1" si="107"/>
        <v>53.246313985879752</v>
      </c>
      <c r="Y468" s="13">
        <f t="shared" ca="1" si="108"/>
        <v>53.246313985879752</v>
      </c>
      <c r="Z468" s="10" t="b">
        <f t="shared" ca="1" si="109"/>
        <v>0</v>
      </c>
    </row>
    <row r="469" spans="1:26">
      <c r="A469" s="4">
        <v>465</v>
      </c>
      <c r="B469" s="7">
        <f t="shared" ca="1" si="111"/>
        <v>79.703528727213936</v>
      </c>
      <c r="C469" s="7">
        <f t="shared" ca="1" si="111"/>
        <v>87.544234934543795</v>
      </c>
      <c r="D469" s="7">
        <f t="shared" ca="1" si="111"/>
        <v>81.036245751502094</v>
      </c>
      <c r="E469" s="7">
        <f t="shared" ca="1" si="111"/>
        <v>62.946407969949512</v>
      </c>
      <c r="F469" s="7">
        <f t="shared" ca="1" si="111"/>
        <v>93.296363467537546</v>
      </c>
      <c r="G469" s="7">
        <f t="shared" ca="1" si="111"/>
        <v>68.083230533610802</v>
      </c>
      <c r="H469" s="7">
        <f t="shared" ca="1" si="111"/>
        <v>16.449153753444858</v>
      </c>
      <c r="I469" s="7">
        <f t="shared" ca="1" si="111"/>
        <v>28.963451126027984</v>
      </c>
      <c r="J469" s="7">
        <f t="shared" ca="1" si="111"/>
        <v>99.636712749814691</v>
      </c>
      <c r="K469" s="7">
        <f t="shared" ca="1" si="111"/>
        <v>28.351712390641492</v>
      </c>
      <c r="L469" s="7">
        <f t="shared" ca="1" si="111"/>
        <v>36.252015255328317</v>
      </c>
      <c r="M469" s="7">
        <f t="shared" ca="1" si="111"/>
        <v>2.6939440539455961</v>
      </c>
      <c r="N469" s="7">
        <f t="shared" ca="1" si="111"/>
        <v>81.566887464987985</v>
      </c>
      <c r="O469" s="7">
        <f t="shared" ca="1" si="111"/>
        <v>18.322323737102497</v>
      </c>
      <c r="P469" s="7">
        <f t="shared" ca="1" si="111"/>
        <v>69.584012269336085</v>
      </c>
      <c r="Q469" s="7">
        <f t="shared" ca="1" si="111"/>
        <v>58.236577931929055</v>
      </c>
      <c r="R469" s="7">
        <f t="shared" ca="1" si="110"/>
        <v>78.898332207709927</v>
      </c>
      <c r="S469" s="7">
        <f t="shared" ca="1" si="110"/>
        <v>14.08116674911205</v>
      </c>
      <c r="T469" s="7">
        <f t="shared" ca="1" si="110"/>
        <v>57.854826672042812</v>
      </c>
      <c r="U469" s="7">
        <f t="shared" ca="1" si="110"/>
        <v>96.857320563144484</v>
      </c>
      <c r="V469" s="33">
        <f t="shared" ca="1" si="105"/>
        <v>58.017922415446279</v>
      </c>
      <c r="W469" s="33">
        <f t="shared" ca="1" si="106"/>
        <v>30.864715443232026</v>
      </c>
      <c r="X469" s="13">
        <f t="shared" ca="1" si="107"/>
        <v>58.017922415446279</v>
      </c>
      <c r="Y469" s="13">
        <f t="shared" ca="1" si="108"/>
        <v>58.017922415446279</v>
      </c>
      <c r="Z469" s="10" t="b">
        <f t="shared" ca="1" si="109"/>
        <v>0</v>
      </c>
    </row>
    <row r="470" spans="1:26">
      <c r="A470" s="4">
        <v>466</v>
      </c>
      <c r="B470" s="7">
        <f t="shared" ca="1" si="111"/>
        <v>89.060175743579634</v>
      </c>
      <c r="C470" s="7">
        <f t="shared" ca="1" si="111"/>
        <v>61.953395913601341</v>
      </c>
      <c r="D470" s="7">
        <f t="shared" ca="1" si="111"/>
        <v>8.980786250210004</v>
      </c>
      <c r="E470" s="7">
        <f t="shared" ca="1" si="111"/>
        <v>22.057808665627643</v>
      </c>
      <c r="F470" s="7">
        <f t="shared" ca="1" si="111"/>
        <v>72.282676584943289</v>
      </c>
      <c r="G470" s="7">
        <f t="shared" ca="1" si="111"/>
        <v>33.021262595654335</v>
      </c>
      <c r="H470" s="7">
        <f t="shared" ca="1" si="111"/>
        <v>26.262137060573444</v>
      </c>
      <c r="I470" s="7">
        <f t="shared" ca="1" si="111"/>
        <v>54.679381681290288</v>
      </c>
      <c r="J470" s="7">
        <f t="shared" ca="1" si="111"/>
        <v>80.905454022254247</v>
      </c>
      <c r="K470" s="7">
        <f t="shared" ca="1" si="111"/>
        <v>5.6103637816752316</v>
      </c>
      <c r="L470" s="7">
        <f t="shared" ca="1" si="111"/>
        <v>55.931734244646812</v>
      </c>
      <c r="M470" s="7">
        <f t="shared" ca="1" si="111"/>
        <v>71.190064651782762</v>
      </c>
      <c r="N470" s="7">
        <f t="shared" ca="1" si="111"/>
        <v>43.550718399224579</v>
      </c>
      <c r="O470" s="7">
        <f t="shared" ca="1" si="111"/>
        <v>84.987038377377644</v>
      </c>
      <c r="P470" s="7">
        <f t="shared" ca="1" si="111"/>
        <v>11.883941200585779</v>
      </c>
      <c r="Q470" s="7">
        <f t="shared" ca="1" si="111"/>
        <v>74.723667220196788</v>
      </c>
      <c r="R470" s="7">
        <f t="shared" ca="1" si="110"/>
        <v>18.490176536864567</v>
      </c>
      <c r="S470" s="7">
        <f t="shared" ca="1" si="110"/>
        <v>60.272430313179889</v>
      </c>
      <c r="T470" s="7">
        <f t="shared" ca="1" si="110"/>
        <v>61.104688089994553</v>
      </c>
      <c r="U470" s="7">
        <f t="shared" ca="1" si="110"/>
        <v>33.162978877338624</v>
      </c>
      <c r="V470" s="33">
        <f t="shared" ca="1" si="105"/>
        <v>48.505544010530073</v>
      </c>
      <c r="W470" s="33">
        <f t="shared" ca="1" si="106"/>
        <v>26.854574302589377</v>
      </c>
      <c r="X470" s="13">
        <f t="shared" ca="1" si="107"/>
        <v>48.505544010530073</v>
      </c>
      <c r="Y470" s="13">
        <f t="shared" ca="1" si="108"/>
        <v>48.505544010530073</v>
      </c>
      <c r="Z470" s="10" t="b">
        <f t="shared" ca="1" si="109"/>
        <v>0</v>
      </c>
    </row>
    <row r="471" spans="1:26">
      <c r="A471" s="4">
        <v>467</v>
      </c>
      <c r="B471" s="7">
        <f t="shared" ca="1" si="111"/>
        <v>18.71264705903598</v>
      </c>
      <c r="C471" s="7">
        <f t="shared" ca="1" si="111"/>
        <v>43.986617064518029</v>
      </c>
      <c r="D471" s="7">
        <f t="shared" ca="1" si="111"/>
        <v>60.496844573296308</v>
      </c>
      <c r="E471" s="7">
        <f t="shared" ca="1" si="111"/>
        <v>46.024208272250199</v>
      </c>
      <c r="F471" s="7">
        <f t="shared" ca="1" si="111"/>
        <v>64.817975024649144</v>
      </c>
      <c r="G471" s="7">
        <f t="shared" ca="1" si="111"/>
        <v>49.640323076030725</v>
      </c>
      <c r="H471" s="7">
        <f t="shared" ca="1" si="111"/>
        <v>89.303558855587923</v>
      </c>
      <c r="I471" s="7">
        <f t="shared" ca="1" si="111"/>
        <v>10.824730759362634</v>
      </c>
      <c r="J471" s="7">
        <f t="shared" ca="1" si="111"/>
        <v>7.778264166231641</v>
      </c>
      <c r="K471" s="7">
        <f t="shared" ca="1" si="111"/>
        <v>62.460564429480236</v>
      </c>
      <c r="L471" s="7">
        <f t="shared" ca="1" si="111"/>
        <v>20.911364923368801</v>
      </c>
      <c r="M471" s="7">
        <f t="shared" ca="1" si="111"/>
        <v>19.966245982595186</v>
      </c>
      <c r="N471" s="7">
        <f t="shared" ca="1" si="111"/>
        <v>89.77944425503425</v>
      </c>
      <c r="O471" s="7">
        <f t="shared" ca="1" si="111"/>
        <v>94.835665404929173</v>
      </c>
      <c r="P471" s="7">
        <f t="shared" ca="1" si="111"/>
        <v>22.518279255702755</v>
      </c>
      <c r="Q471" s="7">
        <f t="shared" ca="1" si="111"/>
        <v>29.675949263782119</v>
      </c>
      <c r="R471" s="7">
        <f t="shared" ca="1" si="110"/>
        <v>38.853301057880799</v>
      </c>
      <c r="S471" s="7">
        <f t="shared" ca="1" si="110"/>
        <v>68.828353973943322</v>
      </c>
      <c r="T471" s="7">
        <f t="shared" ca="1" si="110"/>
        <v>50.499122177179892</v>
      </c>
      <c r="U471" s="7">
        <f t="shared" ca="1" si="110"/>
        <v>52.410053044727178</v>
      </c>
      <c r="V471" s="33">
        <f t="shared" ca="1" si="105"/>
        <v>47.116175630979313</v>
      </c>
      <c r="W471" s="33">
        <f t="shared" ca="1" si="106"/>
        <v>26.363627594092545</v>
      </c>
      <c r="X471" s="13">
        <f t="shared" ca="1" si="107"/>
        <v>47.116175630979313</v>
      </c>
      <c r="Y471" s="13">
        <f t="shared" ca="1" si="108"/>
        <v>47.116175630979313</v>
      </c>
      <c r="Z471" s="10" t="b">
        <f t="shared" ca="1" si="109"/>
        <v>0</v>
      </c>
    </row>
    <row r="472" spans="1:26">
      <c r="A472" s="4">
        <v>468</v>
      </c>
      <c r="B472" s="7">
        <f t="shared" ca="1" si="111"/>
        <v>45.568021541777689</v>
      </c>
      <c r="C472" s="7">
        <f t="shared" ca="1" si="111"/>
        <v>14.166178812245978</v>
      </c>
      <c r="D472" s="7">
        <f t="shared" ca="1" si="111"/>
        <v>77.608776703317076</v>
      </c>
      <c r="E472" s="7">
        <f t="shared" ca="1" si="111"/>
        <v>77.917217570493264</v>
      </c>
      <c r="F472" s="7">
        <f t="shared" ca="1" si="111"/>
        <v>91.630672199152343</v>
      </c>
      <c r="G472" s="7">
        <f t="shared" ca="1" si="111"/>
        <v>97.622858266920929</v>
      </c>
      <c r="H472" s="7">
        <f t="shared" ca="1" si="111"/>
        <v>17.072597195203386</v>
      </c>
      <c r="I472" s="7">
        <f t="shared" ca="1" si="111"/>
        <v>12.48472512113401</v>
      </c>
      <c r="J472" s="7">
        <f t="shared" ca="1" si="111"/>
        <v>86.132272835238695</v>
      </c>
      <c r="K472" s="7">
        <f t="shared" ca="1" si="111"/>
        <v>91.011521106219277</v>
      </c>
      <c r="L472" s="7">
        <f t="shared" ca="1" si="111"/>
        <v>5.9609094239252531</v>
      </c>
      <c r="M472" s="7">
        <f t="shared" ca="1" si="111"/>
        <v>15.682032813464897</v>
      </c>
      <c r="N472" s="7">
        <f t="shared" ca="1" si="111"/>
        <v>37.454825453193585</v>
      </c>
      <c r="O472" s="7">
        <f t="shared" ca="1" si="111"/>
        <v>31.896277774200943</v>
      </c>
      <c r="P472" s="7">
        <f t="shared" ca="1" si="111"/>
        <v>66.532989014658639</v>
      </c>
      <c r="Q472" s="7">
        <f t="shared" ca="1" si="111"/>
        <v>92.716275830016471</v>
      </c>
      <c r="R472" s="7">
        <f t="shared" ca="1" si="110"/>
        <v>59.438431041304106</v>
      </c>
      <c r="S472" s="7">
        <f t="shared" ca="1" si="110"/>
        <v>78.27142136988175</v>
      </c>
      <c r="T472" s="7">
        <f t="shared" ca="1" si="110"/>
        <v>9.8219034405119032</v>
      </c>
      <c r="U472" s="7">
        <f t="shared" ca="1" si="110"/>
        <v>0.74050369156908324</v>
      </c>
      <c r="V472" s="33">
        <f t="shared" ca="1" si="105"/>
        <v>50.486520560221457</v>
      </c>
      <c r="W472" s="33">
        <f t="shared" ca="1" si="106"/>
        <v>34.754914131078728</v>
      </c>
      <c r="X472" s="13">
        <f t="shared" ca="1" si="107"/>
        <v>50.486520560221457</v>
      </c>
      <c r="Y472" s="13">
        <f t="shared" ca="1" si="108"/>
        <v>50.486520560221457</v>
      </c>
      <c r="Z472" s="10" t="b">
        <f t="shared" ca="1" si="109"/>
        <v>0</v>
      </c>
    </row>
    <row r="473" spans="1:26">
      <c r="A473" s="4">
        <v>469</v>
      </c>
      <c r="B473" s="7">
        <f t="shared" ca="1" si="111"/>
        <v>24.749023280828709</v>
      </c>
      <c r="C473" s="7">
        <f t="shared" ca="1" si="111"/>
        <v>90.682269534098666</v>
      </c>
      <c r="D473" s="7">
        <f t="shared" ca="1" si="111"/>
        <v>13.373837067225558</v>
      </c>
      <c r="E473" s="7">
        <f t="shared" ca="1" si="111"/>
        <v>46.594302366579484</v>
      </c>
      <c r="F473" s="7">
        <f t="shared" ca="1" si="111"/>
        <v>44.120196944573919</v>
      </c>
      <c r="G473" s="7">
        <f t="shared" ca="1" si="111"/>
        <v>72.088319013180723</v>
      </c>
      <c r="H473" s="7">
        <f t="shared" ca="1" si="111"/>
        <v>31.67219351426651</v>
      </c>
      <c r="I473" s="7">
        <f t="shared" ca="1" si="111"/>
        <v>24.671578435250296</v>
      </c>
      <c r="J473" s="7">
        <f t="shared" ca="1" si="111"/>
        <v>75.556703509768724</v>
      </c>
      <c r="K473" s="7">
        <f t="shared" ca="1" si="111"/>
        <v>62.290325698542034</v>
      </c>
      <c r="L473" s="7">
        <f t="shared" ca="1" si="111"/>
        <v>70.958572076035964</v>
      </c>
      <c r="M473" s="7">
        <f t="shared" ca="1" si="111"/>
        <v>90.506910833860204</v>
      </c>
      <c r="N473" s="7">
        <f t="shared" ca="1" si="111"/>
        <v>11.092356260231428</v>
      </c>
      <c r="O473" s="7">
        <f t="shared" ca="1" si="111"/>
        <v>2.3396486124624305</v>
      </c>
      <c r="P473" s="7">
        <f t="shared" ca="1" si="111"/>
        <v>0.24764285342381287</v>
      </c>
      <c r="Q473" s="7">
        <f t="shared" ca="1" si="111"/>
        <v>4.0659418758082211E-3</v>
      </c>
      <c r="R473" s="7">
        <f t="shared" ca="1" si="110"/>
        <v>48.260969149883515</v>
      </c>
      <c r="S473" s="7">
        <f t="shared" ca="1" si="110"/>
        <v>15.903168091981513</v>
      </c>
      <c r="T473" s="7">
        <f t="shared" ca="1" si="110"/>
        <v>38.493004299181521</v>
      </c>
      <c r="U473" s="7">
        <f t="shared" ca="1" si="110"/>
        <v>86.760711995980202</v>
      </c>
      <c r="V473" s="33">
        <f t="shared" ca="1" si="105"/>
        <v>42.518289973961544</v>
      </c>
      <c r="W473" s="33">
        <f t="shared" ca="1" si="106"/>
        <v>31.051713452918964</v>
      </c>
      <c r="X473" s="13">
        <f t="shared" ca="1" si="107"/>
        <v>42.518289973961544</v>
      </c>
      <c r="Y473" s="13">
        <f t="shared" ca="1" si="108"/>
        <v>42.518289973961544</v>
      </c>
      <c r="Z473" s="10" t="b">
        <f t="shared" ca="1" si="109"/>
        <v>0</v>
      </c>
    </row>
    <row r="474" spans="1:26">
      <c r="A474" s="4">
        <v>470</v>
      </c>
      <c r="B474" s="7">
        <f t="shared" ca="1" si="111"/>
        <v>52.345715456721095</v>
      </c>
      <c r="C474" s="7">
        <f t="shared" ca="1" si="111"/>
        <v>55.013815205406949</v>
      </c>
      <c r="D474" s="7">
        <f t="shared" ca="1" si="111"/>
        <v>31.533147036181919</v>
      </c>
      <c r="E474" s="7">
        <f t="shared" ca="1" si="111"/>
        <v>64.4946820411934</v>
      </c>
      <c r="F474" s="7">
        <f t="shared" ca="1" si="111"/>
        <v>53.818435943561305</v>
      </c>
      <c r="G474" s="7">
        <f t="shared" ca="1" si="111"/>
        <v>53.075775873448059</v>
      </c>
      <c r="H474" s="7">
        <f t="shared" ca="1" si="111"/>
        <v>18.088781119951292</v>
      </c>
      <c r="I474" s="7">
        <f t="shared" ca="1" si="111"/>
        <v>87.235841835980082</v>
      </c>
      <c r="J474" s="7">
        <f t="shared" ca="1" si="111"/>
        <v>71.782298592708699</v>
      </c>
      <c r="K474" s="7">
        <f t="shared" ca="1" si="111"/>
        <v>82.09001391607535</v>
      </c>
      <c r="L474" s="7">
        <f t="shared" ca="1" si="111"/>
        <v>81.942970668838981</v>
      </c>
      <c r="M474" s="7">
        <f t="shared" ca="1" si="111"/>
        <v>34.314779866969758</v>
      </c>
      <c r="N474" s="7">
        <f t="shared" ca="1" si="111"/>
        <v>15.807468157581795</v>
      </c>
      <c r="O474" s="7">
        <f t="shared" ca="1" si="111"/>
        <v>33.85546597122412</v>
      </c>
      <c r="P474" s="7">
        <f t="shared" ca="1" si="111"/>
        <v>52.637997800070266</v>
      </c>
      <c r="Q474" s="7">
        <f t="shared" ca="1" si="111"/>
        <v>68.568474506667243</v>
      </c>
      <c r="R474" s="7">
        <f t="shared" ca="1" si="110"/>
        <v>16.259629659097151</v>
      </c>
      <c r="S474" s="7">
        <f t="shared" ca="1" si="110"/>
        <v>66.031034597461598</v>
      </c>
      <c r="T474" s="7">
        <f t="shared" ca="1" si="110"/>
        <v>3.1279239479590104</v>
      </c>
      <c r="U474" s="7">
        <f t="shared" ca="1" si="110"/>
        <v>69.866568896512717</v>
      </c>
      <c r="V474" s="33">
        <f t="shared" ca="1" si="105"/>
        <v>50.594541054680533</v>
      </c>
      <c r="W474" s="33">
        <f t="shared" ca="1" si="106"/>
        <v>24.647818865956427</v>
      </c>
      <c r="X474" s="13">
        <f t="shared" ca="1" si="107"/>
        <v>50.594541054680533</v>
      </c>
      <c r="Y474" s="13">
        <f t="shared" ca="1" si="108"/>
        <v>50.594541054680533</v>
      </c>
      <c r="Z474" s="10" t="b">
        <f t="shared" ca="1" si="109"/>
        <v>0</v>
      </c>
    </row>
    <row r="475" spans="1:26">
      <c r="A475" s="4">
        <v>471</v>
      </c>
      <c r="B475" s="7">
        <f t="shared" ca="1" si="111"/>
        <v>14.568428551028468</v>
      </c>
      <c r="C475" s="7">
        <f t="shared" ca="1" si="111"/>
        <v>16.829077598968802</v>
      </c>
      <c r="D475" s="7">
        <f t="shared" ca="1" si="111"/>
        <v>26.445252094170048</v>
      </c>
      <c r="E475" s="7">
        <f t="shared" ca="1" si="111"/>
        <v>62.116639176283705</v>
      </c>
      <c r="F475" s="7">
        <f t="shared" ca="1" si="111"/>
        <v>38.224373853249027</v>
      </c>
      <c r="G475" s="7">
        <f t="shared" ca="1" si="111"/>
        <v>62.330145827744673</v>
      </c>
      <c r="H475" s="7">
        <f t="shared" ca="1" si="111"/>
        <v>73.301829352032641</v>
      </c>
      <c r="I475" s="7">
        <f t="shared" ca="1" si="111"/>
        <v>3.3033482350422139</v>
      </c>
      <c r="J475" s="7">
        <f t="shared" ca="1" si="111"/>
        <v>7.0867242969914095</v>
      </c>
      <c r="K475" s="7">
        <f t="shared" ca="1" si="111"/>
        <v>49.922055949039709</v>
      </c>
      <c r="L475" s="7">
        <f t="shared" ca="1" si="111"/>
        <v>3.3733562296316522</v>
      </c>
      <c r="M475" s="7">
        <f t="shared" ca="1" si="111"/>
        <v>14.73034731270455</v>
      </c>
      <c r="N475" s="7">
        <f t="shared" ca="1" si="111"/>
        <v>45.84176801093578</v>
      </c>
      <c r="O475" s="7">
        <f t="shared" ca="1" si="111"/>
        <v>43.240393306945869</v>
      </c>
      <c r="P475" s="7">
        <f t="shared" ca="1" si="111"/>
        <v>83.251555536491281</v>
      </c>
      <c r="Q475" s="7">
        <f t="shared" ca="1" si="111"/>
        <v>37.490953874041629</v>
      </c>
      <c r="R475" s="7">
        <f t="shared" ca="1" si="110"/>
        <v>33.535879899847245</v>
      </c>
      <c r="S475" s="7">
        <f t="shared" ca="1" si="110"/>
        <v>49.299093680443526</v>
      </c>
      <c r="T475" s="7">
        <f t="shared" ca="1" si="110"/>
        <v>25.333386325420804</v>
      </c>
      <c r="U475" s="7">
        <f t="shared" ca="1" si="110"/>
        <v>97.61479347536519</v>
      </c>
      <c r="V475" s="33">
        <f t="shared" ca="1" si="105"/>
        <v>39.391970129318914</v>
      </c>
      <c r="W475" s="33">
        <f t="shared" ca="1" si="106"/>
        <v>26.707806638528307</v>
      </c>
      <c r="X475" s="13">
        <f t="shared" ca="1" si="107"/>
        <v>39.391970129318914</v>
      </c>
      <c r="Y475" s="13">
        <f t="shared" ca="1" si="108"/>
        <v>39.391970129318914</v>
      </c>
      <c r="Z475" s="10" t="b">
        <f t="shared" ca="1" si="109"/>
        <v>0</v>
      </c>
    </row>
    <row r="476" spans="1:26">
      <c r="A476" s="4">
        <v>472</v>
      </c>
      <c r="B476" s="7">
        <f t="shared" ca="1" si="111"/>
        <v>19.797460622419262</v>
      </c>
      <c r="C476" s="7">
        <f t="shared" ca="1" si="111"/>
        <v>90.15794595978015</v>
      </c>
      <c r="D476" s="7">
        <f t="shared" ca="1" si="111"/>
        <v>25.02932966786986</v>
      </c>
      <c r="E476" s="7">
        <f t="shared" ca="1" si="111"/>
        <v>88.721230319893735</v>
      </c>
      <c r="F476" s="7">
        <f t="shared" ca="1" si="111"/>
        <v>14.545653954040683</v>
      </c>
      <c r="G476" s="7">
        <f t="shared" ca="1" si="111"/>
        <v>89.976165378194636</v>
      </c>
      <c r="H476" s="7">
        <f t="shared" ca="1" si="111"/>
        <v>5.7243667674128034</v>
      </c>
      <c r="I476" s="7">
        <f t="shared" ca="1" si="111"/>
        <v>90.966137495887281</v>
      </c>
      <c r="J476" s="7">
        <f t="shared" ca="1" si="111"/>
        <v>71.994336512367255</v>
      </c>
      <c r="K476" s="7">
        <f t="shared" ca="1" si="111"/>
        <v>43.075943755011423</v>
      </c>
      <c r="L476" s="7">
        <f t="shared" ca="1" si="111"/>
        <v>5.3802645716853226</v>
      </c>
      <c r="M476" s="7">
        <f t="shared" ca="1" si="111"/>
        <v>29.558618088199971</v>
      </c>
      <c r="N476" s="7">
        <f t="shared" ca="1" si="111"/>
        <v>95.107208782197077</v>
      </c>
      <c r="O476" s="7">
        <f t="shared" ca="1" si="111"/>
        <v>90.838744830000593</v>
      </c>
      <c r="P476" s="7">
        <f t="shared" ca="1" si="111"/>
        <v>62.925676321953631</v>
      </c>
      <c r="Q476" s="7">
        <f t="shared" ca="1" si="111"/>
        <v>30.65144972849766</v>
      </c>
      <c r="R476" s="7">
        <f t="shared" ca="1" si="110"/>
        <v>70.317043523153373</v>
      </c>
      <c r="S476" s="7">
        <f t="shared" ca="1" si="110"/>
        <v>48.132789385133748</v>
      </c>
      <c r="T476" s="7">
        <f t="shared" ca="1" si="110"/>
        <v>39.796049170249645</v>
      </c>
      <c r="U476" s="7">
        <f t="shared" ca="1" si="110"/>
        <v>71.854657802594801</v>
      </c>
      <c r="V476" s="33">
        <f t="shared" ca="1" si="105"/>
        <v>54.227553631827142</v>
      </c>
      <c r="W476" s="33">
        <f t="shared" ca="1" si="106"/>
        <v>31.594737236912422</v>
      </c>
      <c r="X476" s="13">
        <f t="shared" ca="1" si="107"/>
        <v>54.227553631827142</v>
      </c>
      <c r="Y476" s="13">
        <f t="shared" ca="1" si="108"/>
        <v>54.227553631827142</v>
      </c>
      <c r="Z476" s="10" t="b">
        <f t="shared" ca="1" si="109"/>
        <v>0</v>
      </c>
    </row>
    <row r="477" spans="1:26">
      <c r="A477" s="4">
        <v>473</v>
      </c>
      <c r="B477" s="7">
        <f t="shared" ca="1" si="111"/>
        <v>54.255024221463991</v>
      </c>
      <c r="C477" s="7">
        <f t="shared" ca="1" si="111"/>
        <v>72.065848385247151</v>
      </c>
      <c r="D477" s="7">
        <f t="shared" ca="1" si="111"/>
        <v>38.129293433474686</v>
      </c>
      <c r="E477" s="7">
        <f t="shared" ca="1" si="111"/>
        <v>55.551424486514634</v>
      </c>
      <c r="F477" s="7">
        <f t="shared" ca="1" si="111"/>
        <v>13.683195852598107</v>
      </c>
      <c r="G477" s="7">
        <f t="shared" ca="1" si="111"/>
        <v>12.410427994352769</v>
      </c>
      <c r="H477" s="7">
        <f t="shared" ca="1" si="111"/>
        <v>14.337162834920669</v>
      </c>
      <c r="I477" s="7">
        <f t="shared" ca="1" si="111"/>
        <v>7.2480448161271855</v>
      </c>
      <c r="J477" s="7">
        <f t="shared" ca="1" si="111"/>
        <v>24.641156014632216</v>
      </c>
      <c r="K477" s="7">
        <f t="shared" ca="1" si="111"/>
        <v>96.445561643297296</v>
      </c>
      <c r="L477" s="7">
        <f t="shared" ca="1" si="111"/>
        <v>39.268740034002526</v>
      </c>
      <c r="M477" s="7">
        <f t="shared" ca="1" si="111"/>
        <v>24.830003487426922</v>
      </c>
      <c r="N477" s="7">
        <f t="shared" ca="1" si="111"/>
        <v>27.161989374282069</v>
      </c>
      <c r="O477" s="7">
        <f t="shared" ca="1" si="111"/>
        <v>41.4956916025479</v>
      </c>
      <c r="P477" s="7">
        <f t="shared" ca="1" si="111"/>
        <v>29.95765967548013</v>
      </c>
      <c r="Q477" s="7">
        <f t="shared" ca="1" si="111"/>
        <v>43.911040850953206</v>
      </c>
      <c r="R477" s="7">
        <f t="shared" ca="1" si="110"/>
        <v>59.144237508849898</v>
      </c>
      <c r="S477" s="7">
        <f t="shared" ca="1" si="110"/>
        <v>9.9543023172582572</v>
      </c>
      <c r="T477" s="7">
        <f t="shared" ca="1" si="110"/>
        <v>25.875578180357373</v>
      </c>
      <c r="U477" s="7">
        <f t="shared" ca="1" si="110"/>
        <v>58.557649381953134</v>
      </c>
      <c r="V477" s="33">
        <f t="shared" ca="1" si="105"/>
        <v>37.446201604787007</v>
      </c>
      <c r="W477" s="33">
        <f t="shared" ca="1" si="106"/>
        <v>23.260934427192545</v>
      </c>
      <c r="X477" s="13">
        <f t="shared" ca="1" si="107"/>
        <v>37.446201604787007</v>
      </c>
      <c r="Y477" s="13">
        <f t="shared" ca="1" si="108"/>
        <v>37.446201604787007</v>
      </c>
      <c r="Z477" s="10" t="b">
        <f t="shared" ca="1" si="109"/>
        <v>0</v>
      </c>
    </row>
    <row r="478" spans="1:26">
      <c r="A478" s="4">
        <v>474</v>
      </c>
      <c r="B478" s="7">
        <f t="shared" ca="1" si="111"/>
        <v>40.127575606603152</v>
      </c>
      <c r="C478" s="7">
        <f t="shared" ca="1" si="111"/>
        <v>12.777550866633291</v>
      </c>
      <c r="D478" s="7">
        <f t="shared" ca="1" si="111"/>
        <v>65.303331373477164</v>
      </c>
      <c r="E478" s="7">
        <f t="shared" ca="1" si="111"/>
        <v>33.983598791105742</v>
      </c>
      <c r="F478" s="7">
        <f t="shared" ca="1" si="111"/>
        <v>7.3522890342987202</v>
      </c>
      <c r="G478" s="7">
        <f t="shared" ca="1" si="111"/>
        <v>44.182608419627044</v>
      </c>
      <c r="H478" s="7">
        <f t="shared" ca="1" si="111"/>
        <v>93.98517400670363</v>
      </c>
      <c r="I478" s="7">
        <f t="shared" ca="1" si="111"/>
        <v>99.845268843699529</v>
      </c>
      <c r="J478" s="7">
        <f t="shared" ca="1" si="111"/>
        <v>49.647884658820921</v>
      </c>
      <c r="K478" s="7">
        <f t="shared" ca="1" si="111"/>
        <v>34.606348289645872</v>
      </c>
      <c r="L478" s="7">
        <f t="shared" ca="1" si="111"/>
        <v>55.524905084550511</v>
      </c>
      <c r="M478" s="7">
        <f t="shared" ca="1" si="111"/>
        <v>27.159642993644241</v>
      </c>
      <c r="N478" s="7">
        <f t="shared" ca="1" si="111"/>
        <v>76.454282861854466</v>
      </c>
      <c r="O478" s="7">
        <f t="shared" ca="1" si="111"/>
        <v>22.017754706225745</v>
      </c>
      <c r="P478" s="7">
        <f t="shared" ca="1" si="111"/>
        <v>72.634720338767906</v>
      </c>
      <c r="Q478" s="7">
        <f t="shared" ca="1" si="111"/>
        <v>71.730050008967837</v>
      </c>
      <c r="R478" s="7">
        <f t="shared" ca="1" si="110"/>
        <v>39.093094965087815</v>
      </c>
      <c r="S478" s="7">
        <f t="shared" ca="1" si="110"/>
        <v>38.738217887570961</v>
      </c>
      <c r="T478" s="7">
        <f t="shared" ca="1" si="110"/>
        <v>17.462988198556683</v>
      </c>
      <c r="U478" s="7">
        <f t="shared" ca="1" si="110"/>
        <v>49.931305952422456</v>
      </c>
      <c r="V478" s="33">
        <f t="shared" ca="1" si="105"/>
        <v>47.627929644413193</v>
      </c>
      <c r="W478" s="33">
        <f t="shared" ca="1" si="106"/>
        <v>25.847915281906449</v>
      </c>
      <c r="X478" s="13">
        <f t="shared" ca="1" si="107"/>
        <v>47.627929644413193</v>
      </c>
      <c r="Y478" s="13">
        <f t="shared" ca="1" si="108"/>
        <v>47.627929644413193</v>
      </c>
      <c r="Z478" s="10" t="b">
        <f t="shared" ca="1" si="109"/>
        <v>0</v>
      </c>
    </row>
    <row r="479" spans="1:26">
      <c r="A479" s="4">
        <v>475</v>
      </c>
      <c r="B479" s="7">
        <f t="shared" ca="1" si="111"/>
        <v>41.378385319389679</v>
      </c>
      <c r="C479" s="7">
        <f t="shared" ca="1" si="111"/>
        <v>59.767813612376976</v>
      </c>
      <c r="D479" s="7">
        <f t="shared" ca="1" si="111"/>
        <v>33.798865527820723</v>
      </c>
      <c r="E479" s="7">
        <f t="shared" ca="1" si="111"/>
        <v>98.183822511949302</v>
      </c>
      <c r="F479" s="7">
        <f t="shared" ca="1" si="111"/>
        <v>0.41783538932992359</v>
      </c>
      <c r="G479" s="7">
        <f t="shared" ca="1" si="111"/>
        <v>99.294451718470199</v>
      </c>
      <c r="H479" s="7">
        <f t="shared" ca="1" si="111"/>
        <v>19.187080483878148</v>
      </c>
      <c r="I479" s="7">
        <f t="shared" ca="1" si="111"/>
        <v>92.281269255643522</v>
      </c>
      <c r="J479" s="7">
        <f t="shared" ca="1" si="111"/>
        <v>69.037578081186382</v>
      </c>
      <c r="K479" s="7">
        <f t="shared" ca="1" si="111"/>
        <v>30.68552400830724</v>
      </c>
      <c r="L479" s="7">
        <f t="shared" ca="1" si="111"/>
        <v>23.700443280698192</v>
      </c>
      <c r="M479" s="7">
        <f t="shared" ca="1" si="111"/>
        <v>95.343258536626408</v>
      </c>
      <c r="N479" s="7">
        <f t="shared" ca="1" si="111"/>
        <v>12.192638549339074</v>
      </c>
      <c r="O479" s="7">
        <f t="shared" ca="1" si="111"/>
        <v>94.644697973302826</v>
      </c>
      <c r="P479" s="7">
        <f t="shared" ca="1" si="111"/>
        <v>38.583010560785759</v>
      </c>
      <c r="Q479" s="7">
        <f t="shared" ca="1" si="111"/>
        <v>14.881512288927235</v>
      </c>
      <c r="R479" s="7">
        <f t="shared" ca="1" si="110"/>
        <v>53.415135054881688</v>
      </c>
      <c r="S479" s="7">
        <f t="shared" ca="1" si="110"/>
        <v>21.924000600475047</v>
      </c>
      <c r="T479" s="7">
        <f t="shared" ca="1" si="110"/>
        <v>44.808309198724174</v>
      </c>
      <c r="U479" s="7">
        <f t="shared" ca="1" si="110"/>
        <v>87.149307888872457</v>
      </c>
      <c r="V479" s="33">
        <f t="shared" ca="1" si="105"/>
        <v>51.533746992049245</v>
      </c>
      <c r="W479" s="33">
        <f t="shared" ca="1" si="106"/>
        <v>33.093675112469938</v>
      </c>
      <c r="X479" s="13">
        <f t="shared" ca="1" si="107"/>
        <v>51.533746992049245</v>
      </c>
      <c r="Y479" s="13">
        <f t="shared" ca="1" si="108"/>
        <v>51.533746992049245</v>
      </c>
      <c r="Z479" s="10" t="b">
        <f t="shared" ca="1" si="109"/>
        <v>0</v>
      </c>
    </row>
    <row r="480" spans="1:26">
      <c r="A480" s="4">
        <v>476</v>
      </c>
      <c r="B480" s="7">
        <f t="shared" ca="1" si="111"/>
        <v>39.140231096200125</v>
      </c>
      <c r="C480" s="7">
        <f t="shared" ca="1" si="111"/>
        <v>3.5107549378699532</v>
      </c>
      <c r="D480" s="7">
        <f t="shared" ca="1" si="111"/>
        <v>87.878620981796587</v>
      </c>
      <c r="E480" s="7">
        <f t="shared" ca="1" si="111"/>
        <v>76.828150276031892</v>
      </c>
      <c r="F480" s="7">
        <f t="shared" ca="1" si="111"/>
        <v>35.822634409890952</v>
      </c>
      <c r="G480" s="7">
        <f t="shared" ca="1" si="111"/>
        <v>38.94838929686599</v>
      </c>
      <c r="H480" s="7">
        <f t="shared" ca="1" si="111"/>
        <v>81.163471978498009</v>
      </c>
      <c r="I480" s="7">
        <f t="shared" ca="1" si="111"/>
        <v>17.667843273955818</v>
      </c>
      <c r="J480" s="7">
        <f t="shared" ca="1" si="111"/>
        <v>18.596299387582349</v>
      </c>
      <c r="K480" s="7">
        <f t="shared" ca="1" si="111"/>
        <v>69.280187272047428</v>
      </c>
      <c r="L480" s="7">
        <f t="shared" ca="1" si="111"/>
        <v>25.77944390410919</v>
      </c>
      <c r="M480" s="7">
        <f t="shared" ca="1" si="111"/>
        <v>75.852270216144973</v>
      </c>
      <c r="N480" s="7">
        <f t="shared" ca="1" si="111"/>
        <v>69.965850045730377</v>
      </c>
      <c r="O480" s="7">
        <f t="shared" ca="1" si="111"/>
        <v>27.364978836730735</v>
      </c>
      <c r="P480" s="7">
        <f t="shared" ca="1" si="111"/>
        <v>25.475706223042671</v>
      </c>
      <c r="Q480" s="7">
        <f t="shared" ca="1" si="111"/>
        <v>45.671805172646252</v>
      </c>
      <c r="R480" s="7">
        <f t="shared" ca="1" si="110"/>
        <v>48.530110794692405</v>
      </c>
      <c r="S480" s="7">
        <f t="shared" ca="1" si="110"/>
        <v>95.730156756644405</v>
      </c>
      <c r="T480" s="7">
        <f t="shared" ca="1" si="110"/>
        <v>72.150214531252459</v>
      </c>
      <c r="U480" s="7">
        <f t="shared" ca="1" si="110"/>
        <v>30.223835266085498</v>
      </c>
      <c r="V480" s="33">
        <f t="shared" ca="1" si="105"/>
        <v>49.279047732890909</v>
      </c>
      <c r="W480" s="33">
        <f t="shared" ca="1" si="106"/>
        <v>27.030370946575733</v>
      </c>
      <c r="X480" s="13">
        <f t="shared" ca="1" si="107"/>
        <v>49.279047732890909</v>
      </c>
      <c r="Y480" s="13">
        <f t="shared" ca="1" si="108"/>
        <v>49.279047732890909</v>
      </c>
      <c r="Z480" s="10" t="b">
        <f t="shared" ca="1" si="109"/>
        <v>0</v>
      </c>
    </row>
    <row r="481" spans="1:26">
      <c r="A481" s="4">
        <v>477</v>
      </c>
      <c r="B481" s="7">
        <f t="shared" ca="1" si="111"/>
        <v>27.625385795991431</v>
      </c>
      <c r="C481" s="7">
        <f t="shared" ca="1" si="111"/>
        <v>84.734956852938382</v>
      </c>
      <c r="D481" s="7">
        <f t="shared" ca="1" si="111"/>
        <v>25.622845464356903</v>
      </c>
      <c r="E481" s="7">
        <f t="shared" ca="1" si="111"/>
        <v>22.165871750438303</v>
      </c>
      <c r="F481" s="7">
        <f t="shared" ca="1" si="111"/>
        <v>27.153730197366897</v>
      </c>
      <c r="G481" s="7">
        <f t="shared" ca="1" si="111"/>
        <v>60.702235272752702</v>
      </c>
      <c r="H481" s="7">
        <f t="shared" ca="1" si="111"/>
        <v>65.679791413262748</v>
      </c>
      <c r="I481" s="7">
        <f t="shared" ca="1" si="111"/>
        <v>4.9718957134488146</v>
      </c>
      <c r="J481" s="7">
        <f t="shared" ca="1" si="111"/>
        <v>7.9608701180212798</v>
      </c>
      <c r="K481" s="7">
        <f t="shared" ca="1" si="111"/>
        <v>37.173410199211055</v>
      </c>
      <c r="L481" s="7">
        <f t="shared" ca="1" si="111"/>
        <v>59.580363367569909</v>
      </c>
      <c r="M481" s="7">
        <f t="shared" ca="1" si="111"/>
        <v>22.32798559275767</v>
      </c>
      <c r="N481" s="7">
        <f t="shared" ca="1" si="111"/>
        <v>72.82567053405154</v>
      </c>
      <c r="O481" s="7">
        <f t="shared" ca="1" si="111"/>
        <v>12.178222324018462</v>
      </c>
      <c r="P481" s="7">
        <f t="shared" ca="1" si="111"/>
        <v>47.962946243746231</v>
      </c>
      <c r="Q481" s="7">
        <f t="shared" ca="1" si="111"/>
        <v>5.7903961038856977</v>
      </c>
      <c r="R481" s="7">
        <f t="shared" ca="1" si="110"/>
        <v>45.488140818026444</v>
      </c>
      <c r="S481" s="7">
        <f t="shared" ca="1" si="110"/>
        <v>18.273830043268614</v>
      </c>
      <c r="T481" s="7">
        <f t="shared" ca="1" si="110"/>
        <v>5.0872484069371726</v>
      </c>
      <c r="U481" s="7">
        <f t="shared" ca="1" si="110"/>
        <v>93.609207974311033</v>
      </c>
      <c r="V481" s="33">
        <f t="shared" ca="1" si="105"/>
        <v>37.345750209318069</v>
      </c>
      <c r="W481" s="33">
        <f t="shared" ca="1" si="106"/>
        <v>27.557304386907436</v>
      </c>
      <c r="X481" s="13">
        <f t="shared" ca="1" si="107"/>
        <v>37.345750209318069</v>
      </c>
      <c r="Y481" s="13">
        <f t="shared" ca="1" si="108"/>
        <v>37.345750209318069</v>
      </c>
      <c r="Z481" s="10" t="b">
        <f t="shared" ca="1" si="109"/>
        <v>0</v>
      </c>
    </row>
    <row r="482" spans="1:26">
      <c r="A482" s="4">
        <v>478</v>
      </c>
      <c r="B482" s="7">
        <f t="shared" ca="1" si="111"/>
        <v>61.904548197603148</v>
      </c>
      <c r="C482" s="7">
        <f t="shared" ca="1" si="111"/>
        <v>22.782519052303595</v>
      </c>
      <c r="D482" s="7">
        <f t="shared" ca="1" si="111"/>
        <v>85.99196501342945</v>
      </c>
      <c r="E482" s="7">
        <f t="shared" ca="1" si="111"/>
        <v>34.742533792845208</v>
      </c>
      <c r="F482" s="7">
        <f t="shared" ca="1" si="111"/>
        <v>3.5903114682134252</v>
      </c>
      <c r="G482" s="7">
        <f t="shared" ca="1" si="111"/>
        <v>69.238742628592036</v>
      </c>
      <c r="H482" s="7">
        <f t="shared" ca="1" si="111"/>
        <v>23.663347223300491</v>
      </c>
      <c r="I482" s="7">
        <f t="shared" ca="1" si="111"/>
        <v>80.122626743012106</v>
      </c>
      <c r="J482" s="7">
        <f t="shared" ca="1" si="111"/>
        <v>74.339065636002545</v>
      </c>
      <c r="K482" s="7">
        <f t="shared" ca="1" si="111"/>
        <v>69.553286453717917</v>
      </c>
      <c r="L482" s="7">
        <f t="shared" ca="1" si="111"/>
        <v>86.168975235948182</v>
      </c>
      <c r="M482" s="7">
        <f t="shared" ca="1" si="111"/>
        <v>6.6233340649066168</v>
      </c>
      <c r="N482" s="7">
        <f t="shared" ca="1" si="111"/>
        <v>8.8890880115770727</v>
      </c>
      <c r="O482" s="7">
        <f t="shared" ca="1" si="111"/>
        <v>93.863072178150645</v>
      </c>
      <c r="P482" s="7">
        <f t="shared" ca="1" si="111"/>
        <v>25.269566033443613</v>
      </c>
      <c r="Q482" s="7">
        <f t="shared" ref="Q482:U497" ca="1" si="112">RAND()*100</f>
        <v>99.125927929553242</v>
      </c>
      <c r="R482" s="7">
        <f t="shared" ca="1" si="112"/>
        <v>85.458211678553042</v>
      </c>
      <c r="S482" s="7">
        <f t="shared" ca="1" si="112"/>
        <v>12.359448334518186</v>
      </c>
      <c r="T482" s="7">
        <f t="shared" ca="1" si="112"/>
        <v>70.965854936075445</v>
      </c>
      <c r="U482" s="7">
        <f t="shared" ca="1" si="112"/>
        <v>76.625161092127371</v>
      </c>
      <c r="V482" s="33">
        <f t="shared" ca="1" si="105"/>
        <v>54.563879285193671</v>
      </c>
      <c r="W482" s="33">
        <f t="shared" ca="1" si="106"/>
        <v>33.043163457521992</v>
      </c>
      <c r="X482" s="13">
        <f t="shared" ca="1" si="107"/>
        <v>54.563879285193671</v>
      </c>
      <c r="Y482" s="13">
        <f t="shared" ca="1" si="108"/>
        <v>54.563879285193671</v>
      </c>
      <c r="Z482" s="10" t="b">
        <f t="shared" ca="1" si="109"/>
        <v>0</v>
      </c>
    </row>
    <row r="483" spans="1:26">
      <c r="A483" s="4">
        <v>479</v>
      </c>
      <c r="B483" s="7">
        <f t="shared" ref="B483:Q498" ca="1" si="113">RAND()*100</f>
        <v>99.68025260555666</v>
      </c>
      <c r="C483" s="7">
        <f t="shared" ca="1" si="113"/>
        <v>45.156555784982579</v>
      </c>
      <c r="D483" s="7">
        <f t="shared" ca="1" si="113"/>
        <v>49.435281815335529</v>
      </c>
      <c r="E483" s="7">
        <f t="shared" ca="1" si="113"/>
        <v>50.857269198763774</v>
      </c>
      <c r="F483" s="7">
        <f t="shared" ca="1" si="113"/>
        <v>70.360208272550381</v>
      </c>
      <c r="G483" s="7">
        <f t="shared" ca="1" si="113"/>
        <v>53.546911349979339</v>
      </c>
      <c r="H483" s="7">
        <f t="shared" ca="1" si="113"/>
        <v>51.868008552270176</v>
      </c>
      <c r="I483" s="7">
        <f t="shared" ca="1" si="113"/>
        <v>9.685419653663363</v>
      </c>
      <c r="J483" s="7">
        <f t="shared" ca="1" si="113"/>
        <v>31.111101979984223</v>
      </c>
      <c r="K483" s="7">
        <f t="shared" ca="1" si="113"/>
        <v>64.746831125763634</v>
      </c>
      <c r="L483" s="7">
        <f t="shared" ca="1" si="113"/>
        <v>28.76970200755682</v>
      </c>
      <c r="M483" s="7">
        <f t="shared" ca="1" si="113"/>
        <v>53.4761259241345</v>
      </c>
      <c r="N483" s="7">
        <f t="shared" ca="1" si="113"/>
        <v>88.559611743314676</v>
      </c>
      <c r="O483" s="7">
        <f t="shared" ca="1" si="113"/>
        <v>79.021798288526313</v>
      </c>
      <c r="P483" s="7">
        <f t="shared" ca="1" si="113"/>
        <v>37.367276432328744</v>
      </c>
      <c r="Q483" s="7">
        <f t="shared" ca="1" si="113"/>
        <v>92.842173328064021</v>
      </c>
      <c r="R483" s="7">
        <f t="shared" ca="1" si="112"/>
        <v>60.756205244735064</v>
      </c>
      <c r="S483" s="7">
        <f t="shared" ca="1" si="112"/>
        <v>74.695241343294356</v>
      </c>
      <c r="T483" s="7">
        <f t="shared" ca="1" si="112"/>
        <v>67.580572217075684</v>
      </c>
      <c r="U483" s="7">
        <f t="shared" ca="1" si="112"/>
        <v>5.7376332282046754</v>
      </c>
      <c r="V483" s="33">
        <f t="shared" ca="1" si="105"/>
        <v>55.762709004804222</v>
      </c>
      <c r="W483" s="33">
        <f t="shared" ca="1" si="106"/>
        <v>25.380614706552596</v>
      </c>
      <c r="X483" s="13">
        <f t="shared" ca="1" si="107"/>
        <v>55.762709004804222</v>
      </c>
      <c r="Y483" s="13">
        <f t="shared" ca="1" si="108"/>
        <v>55.762709004804222</v>
      </c>
      <c r="Z483" s="10" t="b">
        <f t="shared" ca="1" si="109"/>
        <v>0</v>
      </c>
    </row>
    <row r="484" spans="1:26">
      <c r="A484" s="4">
        <v>480</v>
      </c>
      <c r="B484" s="7">
        <f t="shared" ca="1" si="113"/>
        <v>92.711427524607686</v>
      </c>
      <c r="C484" s="7">
        <f t="shared" ca="1" si="113"/>
        <v>88.159938081217206</v>
      </c>
      <c r="D484" s="7">
        <f t="shared" ca="1" si="113"/>
        <v>72.90778877367957</v>
      </c>
      <c r="E484" s="7">
        <f t="shared" ca="1" si="113"/>
        <v>43.888583403476325</v>
      </c>
      <c r="F484" s="7">
        <f t="shared" ca="1" si="113"/>
        <v>74.289941659634479</v>
      </c>
      <c r="G484" s="7">
        <f t="shared" ca="1" si="113"/>
        <v>80.998499374814998</v>
      </c>
      <c r="H484" s="7">
        <f t="shared" ca="1" si="113"/>
        <v>61.294604323424707</v>
      </c>
      <c r="I484" s="7">
        <f t="shared" ca="1" si="113"/>
        <v>90.22311735770819</v>
      </c>
      <c r="J484" s="7">
        <f t="shared" ca="1" si="113"/>
        <v>97.473029447621386</v>
      </c>
      <c r="K484" s="7">
        <f t="shared" ca="1" si="113"/>
        <v>34.708214795685912</v>
      </c>
      <c r="L484" s="7">
        <f t="shared" ca="1" si="113"/>
        <v>47.386237217360318</v>
      </c>
      <c r="M484" s="7">
        <f t="shared" ca="1" si="113"/>
        <v>69.436176660261779</v>
      </c>
      <c r="N484" s="7">
        <f t="shared" ca="1" si="113"/>
        <v>12.442623883578651</v>
      </c>
      <c r="O484" s="7">
        <f t="shared" ca="1" si="113"/>
        <v>82.986178819802731</v>
      </c>
      <c r="P484" s="7">
        <f t="shared" ca="1" si="113"/>
        <v>66.711453264379799</v>
      </c>
      <c r="Q484" s="7">
        <f t="shared" ca="1" si="113"/>
        <v>80.059457226056978</v>
      </c>
      <c r="R484" s="7">
        <f t="shared" ca="1" si="112"/>
        <v>80.027060541540479</v>
      </c>
      <c r="S484" s="7">
        <f t="shared" ca="1" si="112"/>
        <v>26.788412291331309</v>
      </c>
      <c r="T484" s="7">
        <f t="shared" ca="1" si="112"/>
        <v>83.951886504402566</v>
      </c>
      <c r="U484" s="7">
        <f t="shared" ca="1" si="112"/>
        <v>56.740019810182709</v>
      </c>
      <c r="V484" s="33">
        <f t="shared" ca="1" si="105"/>
        <v>67.159232548038389</v>
      </c>
      <c r="W484" s="33">
        <f t="shared" ca="1" si="106"/>
        <v>23.443466234570799</v>
      </c>
      <c r="X484" s="13">
        <f t="shared" ca="1" si="107"/>
        <v>67.159232548038389</v>
      </c>
      <c r="Y484" s="13">
        <f t="shared" ca="1" si="108"/>
        <v>67.159232548038389</v>
      </c>
      <c r="Z484" s="10" t="b">
        <f t="shared" ca="1" si="109"/>
        <v>0</v>
      </c>
    </row>
    <row r="485" spans="1:26">
      <c r="A485" s="4">
        <v>481</v>
      </c>
      <c r="B485" s="7">
        <f t="shared" ca="1" si="113"/>
        <v>37.682636500180344</v>
      </c>
      <c r="C485" s="7">
        <f t="shared" ca="1" si="113"/>
        <v>65.231306052791027</v>
      </c>
      <c r="D485" s="7">
        <f t="shared" ca="1" si="113"/>
        <v>62.216075087206548</v>
      </c>
      <c r="E485" s="7">
        <f t="shared" ca="1" si="113"/>
        <v>91.762607970268817</v>
      </c>
      <c r="F485" s="7">
        <f t="shared" ca="1" si="113"/>
        <v>11.124714523231171</v>
      </c>
      <c r="G485" s="7">
        <f t="shared" ca="1" si="113"/>
        <v>56.842408128347387</v>
      </c>
      <c r="H485" s="7">
        <f t="shared" ca="1" si="113"/>
        <v>86.69301782572208</v>
      </c>
      <c r="I485" s="7">
        <f t="shared" ca="1" si="113"/>
        <v>28.87358791190303</v>
      </c>
      <c r="J485" s="7">
        <f t="shared" ca="1" si="113"/>
        <v>25.507103984177203</v>
      </c>
      <c r="K485" s="7">
        <f t="shared" ca="1" si="113"/>
        <v>20.059152166561745</v>
      </c>
      <c r="L485" s="7">
        <f t="shared" ca="1" si="113"/>
        <v>39.142109318380989</v>
      </c>
      <c r="M485" s="7">
        <f t="shared" ca="1" si="113"/>
        <v>39.340948993818849</v>
      </c>
      <c r="N485" s="7">
        <f t="shared" ca="1" si="113"/>
        <v>97.38143952099874</v>
      </c>
      <c r="O485" s="7">
        <f t="shared" ca="1" si="113"/>
        <v>44.481388752253423</v>
      </c>
      <c r="P485" s="7">
        <f t="shared" ca="1" si="113"/>
        <v>46.05985632794917</v>
      </c>
      <c r="Q485" s="7">
        <f t="shared" ca="1" si="113"/>
        <v>71.636895997382283</v>
      </c>
      <c r="R485" s="7">
        <f t="shared" ca="1" si="112"/>
        <v>86.54928613999752</v>
      </c>
      <c r="S485" s="7">
        <f t="shared" ca="1" si="112"/>
        <v>44.007882797372091</v>
      </c>
      <c r="T485" s="7">
        <f t="shared" ca="1" si="112"/>
        <v>26.125389270088206</v>
      </c>
      <c r="U485" s="7">
        <f t="shared" ca="1" si="112"/>
        <v>57.689937253959023</v>
      </c>
      <c r="V485" s="33">
        <f t="shared" ca="1" si="105"/>
        <v>51.920387226129492</v>
      </c>
      <c r="W485" s="33">
        <f t="shared" ca="1" si="106"/>
        <v>25.175174528475338</v>
      </c>
      <c r="X485" s="13">
        <f t="shared" ca="1" si="107"/>
        <v>51.920387226129492</v>
      </c>
      <c r="Y485" s="13">
        <f t="shared" ca="1" si="108"/>
        <v>51.920387226129492</v>
      </c>
      <c r="Z485" s="10" t="b">
        <f t="shared" ca="1" si="109"/>
        <v>0</v>
      </c>
    </row>
    <row r="486" spans="1:26">
      <c r="A486" s="4">
        <v>482</v>
      </c>
      <c r="B486" s="7">
        <f t="shared" ca="1" si="113"/>
        <v>17.34747872326361</v>
      </c>
      <c r="C486" s="7">
        <f t="shared" ca="1" si="113"/>
        <v>86.912142371098511</v>
      </c>
      <c r="D486" s="7">
        <f t="shared" ca="1" si="113"/>
        <v>46.370306732645325</v>
      </c>
      <c r="E486" s="7">
        <f t="shared" ca="1" si="113"/>
        <v>88.241598220023505</v>
      </c>
      <c r="F486" s="7">
        <f t="shared" ca="1" si="113"/>
        <v>77.955363773757114</v>
      </c>
      <c r="G486" s="7">
        <f t="shared" ca="1" si="113"/>
        <v>28.637538065036317</v>
      </c>
      <c r="H486" s="7">
        <f t="shared" ca="1" si="113"/>
        <v>29.849334827393459</v>
      </c>
      <c r="I486" s="7">
        <f t="shared" ca="1" si="113"/>
        <v>62.340090505909018</v>
      </c>
      <c r="J486" s="7">
        <f t="shared" ca="1" si="113"/>
        <v>5.7156228320685232</v>
      </c>
      <c r="K486" s="7">
        <f t="shared" ca="1" si="113"/>
        <v>71.14218715833897</v>
      </c>
      <c r="L486" s="7">
        <f t="shared" ca="1" si="113"/>
        <v>64.380012021649776</v>
      </c>
      <c r="M486" s="7">
        <f t="shared" ca="1" si="113"/>
        <v>75.765883778090682</v>
      </c>
      <c r="N486" s="7">
        <f t="shared" ca="1" si="113"/>
        <v>89.628881983829601</v>
      </c>
      <c r="O486" s="7">
        <f t="shared" ca="1" si="113"/>
        <v>43.203207495844218</v>
      </c>
      <c r="P486" s="7">
        <f t="shared" ca="1" si="113"/>
        <v>70.295389494469134</v>
      </c>
      <c r="Q486" s="7">
        <f t="shared" ca="1" si="113"/>
        <v>52.664766913788441</v>
      </c>
      <c r="R486" s="7">
        <f t="shared" ca="1" si="112"/>
        <v>5.670366124098547</v>
      </c>
      <c r="S486" s="7">
        <f t="shared" ca="1" si="112"/>
        <v>54.037081730440931</v>
      </c>
      <c r="T486" s="7">
        <f t="shared" ca="1" si="112"/>
        <v>41.914878798878043</v>
      </c>
      <c r="U486" s="7">
        <f t="shared" ca="1" si="112"/>
        <v>86.727698881995721</v>
      </c>
      <c r="V486" s="33">
        <f t="shared" ca="1" si="105"/>
        <v>54.939991521630972</v>
      </c>
      <c r="W486" s="33">
        <f t="shared" ca="1" si="106"/>
        <v>27.069619337526436</v>
      </c>
      <c r="X486" s="13">
        <f t="shared" ca="1" si="107"/>
        <v>54.939991521630972</v>
      </c>
      <c r="Y486" s="13">
        <f t="shared" ca="1" si="108"/>
        <v>54.939991521630972</v>
      </c>
      <c r="Z486" s="10" t="b">
        <f t="shared" ca="1" si="109"/>
        <v>0</v>
      </c>
    </row>
    <row r="487" spans="1:26">
      <c r="A487" s="4">
        <v>483</v>
      </c>
      <c r="B487" s="7">
        <f t="shared" ca="1" si="113"/>
        <v>67.855435812955179</v>
      </c>
      <c r="C487" s="7">
        <f t="shared" ca="1" si="113"/>
        <v>2.0341601933581255</v>
      </c>
      <c r="D487" s="7">
        <f t="shared" ca="1" si="113"/>
        <v>33.030096997434221</v>
      </c>
      <c r="E487" s="7">
        <f t="shared" ca="1" si="113"/>
        <v>78.455005644549487</v>
      </c>
      <c r="F487" s="7">
        <f t="shared" ca="1" si="113"/>
        <v>16.050869303652672</v>
      </c>
      <c r="G487" s="7">
        <f t="shared" ca="1" si="113"/>
        <v>21.098987295830895</v>
      </c>
      <c r="H487" s="7">
        <f t="shared" ca="1" si="113"/>
        <v>64.101757701029769</v>
      </c>
      <c r="I487" s="7">
        <f t="shared" ca="1" si="113"/>
        <v>23.448542851840958</v>
      </c>
      <c r="J487" s="7">
        <f t="shared" ca="1" si="113"/>
        <v>64.564621819671942</v>
      </c>
      <c r="K487" s="7">
        <f t="shared" ca="1" si="113"/>
        <v>93.191187281971182</v>
      </c>
      <c r="L487" s="7">
        <f t="shared" ca="1" si="113"/>
        <v>99.744633926612622</v>
      </c>
      <c r="M487" s="7">
        <f t="shared" ca="1" si="113"/>
        <v>69.637170430067556</v>
      </c>
      <c r="N487" s="7">
        <f t="shared" ca="1" si="113"/>
        <v>43.587678554160846</v>
      </c>
      <c r="O487" s="7">
        <f t="shared" ca="1" si="113"/>
        <v>93.446443109754711</v>
      </c>
      <c r="P487" s="7">
        <f t="shared" ca="1" si="113"/>
        <v>19.556483916555411</v>
      </c>
      <c r="Q487" s="7">
        <f t="shared" ca="1" si="113"/>
        <v>59.024484227513476</v>
      </c>
      <c r="R487" s="7">
        <f t="shared" ca="1" si="112"/>
        <v>2.3239915593881277</v>
      </c>
      <c r="S487" s="7">
        <f t="shared" ca="1" si="112"/>
        <v>68.881965522132845</v>
      </c>
      <c r="T487" s="7">
        <f t="shared" ca="1" si="112"/>
        <v>10.654973042518623</v>
      </c>
      <c r="U487" s="7">
        <f t="shared" ca="1" si="112"/>
        <v>68.333507411537582</v>
      </c>
      <c r="V487" s="33">
        <f t="shared" ca="1" si="105"/>
        <v>49.951099830126807</v>
      </c>
      <c r="W487" s="33">
        <f t="shared" ca="1" si="106"/>
        <v>31.620446594049927</v>
      </c>
      <c r="X487" s="13">
        <f t="shared" ca="1" si="107"/>
        <v>49.951099830126807</v>
      </c>
      <c r="Y487" s="13">
        <f t="shared" ca="1" si="108"/>
        <v>49.951099830126807</v>
      </c>
      <c r="Z487" s="10" t="b">
        <f t="shared" ca="1" si="109"/>
        <v>0</v>
      </c>
    </row>
    <row r="488" spans="1:26">
      <c r="A488" s="4">
        <v>484</v>
      </c>
      <c r="B488" s="7">
        <f t="shared" ca="1" si="113"/>
        <v>22.849701958816926</v>
      </c>
      <c r="C488" s="7">
        <f t="shared" ca="1" si="113"/>
        <v>13.075869942830353</v>
      </c>
      <c r="D488" s="7">
        <f t="shared" ca="1" si="113"/>
        <v>68.362979270773465</v>
      </c>
      <c r="E488" s="7">
        <f t="shared" ca="1" si="113"/>
        <v>8.8865877894704131</v>
      </c>
      <c r="F488" s="7">
        <f t="shared" ca="1" si="113"/>
        <v>65.267236518091636</v>
      </c>
      <c r="G488" s="7">
        <f t="shared" ca="1" si="113"/>
        <v>45.669096481520896</v>
      </c>
      <c r="H488" s="7">
        <f t="shared" ca="1" si="113"/>
        <v>31.878781817406711</v>
      </c>
      <c r="I488" s="7">
        <f t="shared" ca="1" si="113"/>
        <v>55.798889439697852</v>
      </c>
      <c r="J488" s="7">
        <f t="shared" ca="1" si="113"/>
        <v>11.103904177058032</v>
      </c>
      <c r="K488" s="7">
        <f t="shared" ca="1" si="113"/>
        <v>70.560151011872648</v>
      </c>
      <c r="L488" s="7">
        <f t="shared" ca="1" si="113"/>
        <v>54.37236614090498</v>
      </c>
      <c r="M488" s="7">
        <f t="shared" ca="1" si="113"/>
        <v>57.696061828249078</v>
      </c>
      <c r="N488" s="7">
        <f t="shared" ca="1" si="113"/>
        <v>34.8175542447797</v>
      </c>
      <c r="O488" s="7">
        <f t="shared" ca="1" si="113"/>
        <v>38.225468784620574</v>
      </c>
      <c r="P488" s="7">
        <f t="shared" ca="1" si="113"/>
        <v>54.818741398992977</v>
      </c>
      <c r="Q488" s="7">
        <f t="shared" ca="1" si="113"/>
        <v>55.998055025471096</v>
      </c>
      <c r="R488" s="7">
        <f t="shared" ca="1" si="112"/>
        <v>97.499696950384347</v>
      </c>
      <c r="S488" s="7">
        <f t="shared" ca="1" si="112"/>
        <v>35.488391692015021</v>
      </c>
      <c r="T488" s="7">
        <f t="shared" ca="1" si="112"/>
        <v>50.208978199785022</v>
      </c>
      <c r="U488" s="7">
        <f t="shared" ca="1" si="112"/>
        <v>73.104324009503642</v>
      </c>
      <c r="V488" s="33">
        <f t="shared" ca="1" si="105"/>
        <v>47.284141834112276</v>
      </c>
      <c r="W488" s="33">
        <f t="shared" ca="1" si="106"/>
        <v>22.984379802977344</v>
      </c>
      <c r="X488" s="13">
        <f t="shared" ca="1" si="107"/>
        <v>47.284141834112276</v>
      </c>
      <c r="Y488" s="13">
        <f t="shared" ca="1" si="108"/>
        <v>47.284141834112276</v>
      </c>
      <c r="Z488" s="10" t="b">
        <f t="shared" ca="1" si="109"/>
        <v>0</v>
      </c>
    </row>
    <row r="489" spans="1:26">
      <c r="A489" s="4">
        <v>485</v>
      </c>
      <c r="B489" s="7">
        <f t="shared" ca="1" si="113"/>
        <v>19.678236186903842</v>
      </c>
      <c r="C489" s="7">
        <f t="shared" ca="1" si="113"/>
        <v>33.407551225197416</v>
      </c>
      <c r="D489" s="7">
        <f t="shared" ca="1" si="113"/>
        <v>47.859813195561621</v>
      </c>
      <c r="E489" s="7">
        <f t="shared" ca="1" si="113"/>
        <v>38.554205813595821</v>
      </c>
      <c r="F489" s="7">
        <f t="shared" ca="1" si="113"/>
        <v>67.256259591158681</v>
      </c>
      <c r="G489" s="7">
        <f t="shared" ca="1" si="113"/>
        <v>71.997786813068146</v>
      </c>
      <c r="H489" s="7">
        <f t="shared" ca="1" si="113"/>
        <v>66.846467016687086</v>
      </c>
      <c r="I489" s="7">
        <f t="shared" ca="1" si="113"/>
        <v>46.304266872825394</v>
      </c>
      <c r="J489" s="7">
        <f t="shared" ca="1" si="113"/>
        <v>26.556067791425441</v>
      </c>
      <c r="K489" s="7">
        <f t="shared" ca="1" si="113"/>
        <v>73.717073692632169</v>
      </c>
      <c r="L489" s="7">
        <f t="shared" ca="1" si="113"/>
        <v>84.11584772193001</v>
      </c>
      <c r="M489" s="7">
        <f t="shared" ca="1" si="113"/>
        <v>11.355585908307898</v>
      </c>
      <c r="N489" s="7">
        <f t="shared" ca="1" si="113"/>
        <v>87.472123649882576</v>
      </c>
      <c r="O489" s="7">
        <f t="shared" ca="1" si="113"/>
        <v>42.504026491036718</v>
      </c>
      <c r="P489" s="7">
        <f t="shared" ca="1" si="113"/>
        <v>84.885741121392016</v>
      </c>
      <c r="Q489" s="7">
        <f t="shared" ca="1" si="113"/>
        <v>6.9852303173521317</v>
      </c>
      <c r="R489" s="7">
        <f t="shared" ca="1" si="112"/>
        <v>80.788462313638604</v>
      </c>
      <c r="S489" s="7">
        <f t="shared" ca="1" si="112"/>
        <v>38.936908802250059</v>
      </c>
      <c r="T489" s="7">
        <f t="shared" ca="1" si="112"/>
        <v>54.004389094634021</v>
      </c>
      <c r="U489" s="7">
        <f t="shared" ca="1" si="112"/>
        <v>6.5300114916293506</v>
      </c>
      <c r="V489" s="33">
        <f t="shared" ca="1" si="105"/>
        <v>49.48780275555545</v>
      </c>
      <c r="W489" s="33">
        <f t="shared" ca="1" si="106"/>
        <v>26.830101132339202</v>
      </c>
      <c r="X489" s="13">
        <f t="shared" ca="1" si="107"/>
        <v>49.48780275555545</v>
      </c>
      <c r="Y489" s="13">
        <f t="shared" ca="1" si="108"/>
        <v>49.48780275555545</v>
      </c>
      <c r="Z489" s="10" t="b">
        <f t="shared" ca="1" si="109"/>
        <v>0</v>
      </c>
    </row>
    <row r="490" spans="1:26">
      <c r="A490" s="4">
        <v>486</v>
      </c>
      <c r="B490" s="7">
        <f t="shared" ca="1" si="113"/>
        <v>14.209209866614447</v>
      </c>
      <c r="C490" s="7">
        <f t="shared" ca="1" si="113"/>
        <v>29.167734815924863</v>
      </c>
      <c r="D490" s="7">
        <f t="shared" ca="1" si="113"/>
        <v>41.744478879902402</v>
      </c>
      <c r="E490" s="7">
        <f t="shared" ca="1" si="113"/>
        <v>76.639200090362237</v>
      </c>
      <c r="F490" s="7">
        <f t="shared" ca="1" si="113"/>
        <v>83.337015878425717</v>
      </c>
      <c r="G490" s="7">
        <f t="shared" ca="1" si="113"/>
        <v>7.2998579056642976</v>
      </c>
      <c r="H490" s="7">
        <f t="shared" ca="1" si="113"/>
        <v>20.099741195840981</v>
      </c>
      <c r="I490" s="7">
        <f t="shared" ca="1" si="113"/>
        <v>52.051971793286775</v>
      </c>
      <c r="J490" s="7">
        <f t="shared" ca="1" si="113"/>
        <v>14.479823759275156</v>
      </c>
      <c r="K490" s="7">
        <f t="shared" ca="1" si="113"/>
        <v>94.243582115856967</v>
      </c>
      <c r="L490" s="7">
        <f t="shared" ca="1" si="113"/>
        <v>78.574598152188344</v>
      </c>
      <c r="M490" s="7">
        <f t="shared" ca="1" si="113"/>
        <v>2.9764141224474794</v>
      </c>
      <c r="N490" s="7">
        <f t="shared" ca="1" si="113"/>
        <v>35.729281822843049</v>
      </c>
      <c r="O490" s="7">
        <f t="shared" ca="1" si="113"/>
        <v>17.665457172623032</v>
      </c>
      <c r="P490" s="7">
        <f t="shared" ca="1" si="113"/>
        <v>16.226069989183532</v>
      </c>
      <c r="Q490" s="7">
        <f t="shared" ca="1" si="113"/>
        <v>25.580340662644097</v>
      </c>
      <c r="R490" s="7">
        <f t="shared" ca="1" si="112"/>
        <v>16.621305687232191</v>
      </c>
      <c r="S490" s="7">
        <f t="shared" ca="1" si="112"/>
        <v>76.652716534997936</v>
      </c>
      <c r="T490" s="7">
        <f t="shared" ca="1" si="112"/>
        <v>24.897795760964737</v>
      </c>
      <c r="U490" s="7">
        <f t="shared" ca="1" si="112"/>
        <v>45.163544425527292</v>
      </c>
      <c r="V490" s="33">
        <f t="shared" ca="1" si="105"/>
        <v>38.668007031590278</v>
      </c>
      <c r="W490" s="33">
        <f t="shared" ca="1" si="106"/>
        <v>28.532964780052481</v>
      </c>
      <c r="X490" s="13">
        <f t="shared" ca="1" si="107"/>
        <v>38.668007031590278</v>
      </c>
      <c r="Y490" s="13">
        <f t="shared" ca="1" si="108"/>
        <v>38.668007031590278</v>
      </c>
      <c r="Z490" s="10" t="b">
        <f t="shared" ca="1" si="109"/>
        <v>0</v>
      </c>
    </row>
    <row r="491" spans="1:26">
      <c r="A491" s="4">
        <v>487</v>
      </c>
      <c r="B491" s="7">
        <f t="shared" ca="1" si="113"/>
        <v>81.369321714606883</v>
      </c>
      <c r="C491" s="7">
        <f t="shared" ca="1" si="113"/>
        <v>73.074556889935309</v>
      </c>
      <c r="D491" s="7">
        <f t="shared" ca="1" si="113"/>
        <v>0.90599787075237304</v>
      </c>
      <c r="E491" s="7">
        <f t="shared" ca="1" si="113"/>
        <v>53.322539515978796</v>
      </c>
      <c r="F491" s="7">
        <f t="shared" ca="1" si="113"/>
        <v>32.349394441042854</v>
      </c>
      <c r="G491" s="7">
        <f t="shared" ca="1" si="113"/>
        <v>26.470970415872486</v>
      </c>
      <c r="H491" s="7">
        <f t="shared" ca="1" si="113"/>
        <v>41.454857495431675</v>
      </c>
      <c r="I491" s="7">
        <f t="shared" ca="1" si="113"/>
        <v>81.958045827221042</v>
      </c>
      <c r="J491" s="7">
        <f t="shared" ca="1" si="113"/>
        <v>53.202614549110635</v>
      </c>
      <c r="K491" s="7">
        <f t="shared" ca="1" si="113"/>
        <v>30.437648948296093</v>
      </c>
      <c r="L491" s="7">
        <f t="shared" ca="1" si="113"/>
        <v>5.4598277257778989</v>
      </c>
      <c r="M491" s="7">
        <f t="shared" ca="1" si="113"/>
        <v>66.050522733440005</v>
      </c>
      <c r="N491" s="7">
        <f t="shared" ca="1" si="113"/>
        <v>81.154573554671771</v>
      </c>
      <c r="O491" s="7">
        <f t="shared" ca="1" si="113"/>
        <v>45.50669827529309</v>
      </c>
      <c r="P491" s="7">
        <f t="shared" ca="1" si="113"/>
        <v>6.5974901040446561</v>
      </c>
      <c r="Q491" s="7">
        <f t="shared" ca="1" si="113"/>
        <v>51.806004900677102</v>
      </c>
      <c r="R491" s="7">
        <f t="shared" ca="1" si="112"/>
        <v>36.903666783208507</v>
      </c>
      <c r="S491" s="7">
        <f t="shared" ca="1" si="112"/>
        <v>31.475079240578374</v>
      </c>
      <c r="T491" s="7">
        <f t="shared" ca="1" si="112"/>
        <v>19.043530461859369</v>
      </c>
      <c r="U491" s="7">
        <f t="shared" ca="1" si="112"/>
        <v>91.686223226714986</v>
      </c>
      <c r="V491" s="33">
        <f t="shared" ca="1" si="105"/>
        <v>45.511478233725697</v>
      </c>
      <c r="W491" s="33">
        <f t="shared" ca="1" si="106"/>
        <v>27.354634619722439</v>
      </c>
      <c r="X491" s="13">
        <f t="shared" ca="1" si="107"/>
        <v>45.511478233725697</v>
      </c>
      <c r="Y491" s="13">
        <f t="shared" ca="1" si="108"/>
        <v>45.511478233725697</v>
      </c>
      <c r="Z491" s="10" t="b">
        <f t="shared" ca="1" si="109"/>
        <v>0</v>
      </c>
    </row>
    <row r="492" spans="1:26">
      <c r="A492" s="4">
        <v>488</v>
      </c>
      <c r="B492" s="7">
        <f t="shared" ca="1" si="113"/>
        <v>8.6763128899778543</v>
      </c>
      <c r="C492" s="7">
        <f t="shared" ca="1" si="113"/>
        <v>56.473979599330967</v>
      </c>
      <c r="D492" s="7">
        <f t="shared" ca="1" si="113"/>
        <v>53.921708641184274</v>
      </c>
      <c r="E492" s="7">
        <f t="shared" ca="1" si="113"/>
        <v>29.314978195846376</v>
      </c>
      <c r="F492" s="7">
        <f t="shared" ca="1" si="113"/>
        <v>18.004375054260347</v>
      </c>
      <c r="G492" s="7">
        <f t="shared" ca="1" si="113"/>
        <v>93.095982029579332</v>
      </c>
      <c r="H492" s="7">
        <f t="shared" ca="1" si="113"/>
        <v>18.090883419086545</v>
      </c>
      <c r="I492" s="7">
        <f t="shared" ca="1" si="113"/>
        <v>66.687896637517269</v>
      </c>
      <c r="J492" s="7">
        <f t="shared" ca="1" si="113"/>
        <v>90.013740366761752</v>
      </c>
      <c r="K492" s="7">
        <f t="shared" ca="1" si="113"/>
        <v>6.7377425701520499</v>
      </c>
      <c r="L492" s="7">
        <f t="shared" ca="1" si="113"/>
        <v>12.486179843418165</v>
      </c>
      <c r="M492" s="7">
        <f t="shared" ca="1" si="113"/>
        <v>14.569675457415288</v>
      </c>
      <c r="N492" s="7">
        <f t="shared" ca="1" si="113"/>
        <v>72.655500291205172</v>
      </c>
      <c r="O492" s="7">
        <f t="shared" ca="1" si="113"/>
        <v>85.382842431140787</v>
      </c>
      <c r="P492" s="7">
        <f t="shared" ca="1" si="113"/>
        <v>59.052692540504651</v>
      </c>
      <c r="Q492" s="7">
        <f t="shared" ca="1" si="113"/>
        <v>65.975253414682243</v>
      </c>
      <c r="R492" s="7">
        <f t="shared" ca="1" si="112"/>
        <v>2.9405054545134202</v>
      </c>
      <c r="S492" s="7">
        <f t="shared" ca="1" si="112"/>
        <v>79.741251486609727</v>
      </c>
      <c r="T492" s="7">
        <f t="shared" ca="1" si="112"/>
        <v>56.475366370376094</v>
      </c>
      <c r="U492" s="7">
        <f t="shared" ca="1" si="112"/>
        <v>67.065598090272388</v>
      </c>
      <c r="V492" s="33">
        <f t="shared" ca="1" si="105"/>
        <v>47.868123239191739</v>
      </c>
      <c r="W492" s="33">
        <f t="shared" ca="1" si="106"/>
        <v>30.736203569887543</v>
      </c>
      <c r="X492" s="13">
        <f t="shared" ca="1" si="107"/>
        <v>47.868123239191739</v>
      </c>
      <c r="Y492" s="13">
        <f t="shared" ca="1" si="108"/>
        <v>47.868123239191739</v>
      </c>
      <c r="Z492" s="10" t="b">
        <f t="shared" ca="1" si="109"/>
        <v>0</v>
      </c>
    </row>
    <row r="493" spans="1:26">
      <c r="A493" s="4">
        <v>489</v>
      </c>
      <c r="B493" s="7">
        <f t="shared" ca="1" si="113"/>
        <v>98.239626858438058</v>
      </c>
      <c r="C493" s="7">
        <f t="shared" ca="1" si="113"/>
        <v>94.789748939389327</v>
      </c>
      <c r="D493" s="7">
        <f t="shared" ca="1" si="113"/>
        <v>12.821227461629181</v>
      </c>
      <c r="E493" s="7">
        <f t="shared" ca="1" si="113"/>
        <v>61.809801152485775</v>
      </c>
      <c r="F493" s="7">
        <f t="shared" ca="1" si="113"/>
        <v>45.184604280330035</v>
      </c>
      <c r="G493" s="7">
        <f t="shared" ca="1" si="113"/>
        <v>79.708951533710746</v>
      </c>
      <c r="H493" s="7">
        <f t="shared" ca="1" si="113"/>
        <v>43.191317339827165</v>
      </c>
      <c r="I493" s="7">
        <f t="shared" ca="1" si="113"/>
        <v>16.473469590128996</v>
      </c>
      <c r="J493" s="7">
        <f t="shared" ca="1" si="113"/>
        <v>78.869813735316868</v>
      </c>
      <c r="K493" s="7">
        <f t="shared" ca="1" si="113"/>
        <v>66.451070910815048</v>
      </c>
      <c r="L493" s="7">
        <f t="shared" ca="1" si="113"/>
        <v>85.462756764376223</v>
      </c>
      <c r="M493" s="7">
        <f t="shared" ca="1" si="113"/>
        <v>59.169355232519251</v>
      </c>
      <c r="N493" s="7">
        <f t="shared" ca="1" si="113"/>
        <v>4.9305634693010081</v>
      </c>
      <c r="O493" s="7">
        <f t="shared" ca="1" si="113"/>
        <v>51.314583151241109</v>
      </c>
      <c r="P493" s="7">
        <f t="shared" ca="1" si="113"/>
        <v>91.153852379866819</v>
      </c>
      <c r="Q493" s="7">
        <f t="shared" ca="1" si="113"/>
        <v>87.021772113328879</v>
      </c>
      <c r="R493" s="7">
        <f t="shared" ca="1" si="112"/>
        <v>65.606058838423039</v>
      </c>
      <c r="S493" s="7">
        <f t="shared" ca="1" si="112"/>
        <v>92.924306745146936</v>
      </c>
      <c r="T493" s="7">
        <f t="shared" ca="1" si="112"/>
        <v>90.053985981051326</v>
      </c>
      <c r="U493" s="7">
        <f t="shared" ca="1" si="112"/>
        <v>44.018076889535415</v>
      </c>
      <c r="V493" s="33">
        <f t="shared" ca="1" si="105"/>
        <v>63.45974716834305</v>
      </c>
      <c r="W493" s="33">
        <f t="shared" ca="1" si="106"/>
        <v>28.632873972666026</v>
      </c>
      <c r="X493" s="13">
        <f t="shared" ca="1" si="107"/>
        <v>63.45974716834305</v>
      </c>
      <c r="Y493" s="13">
        <f t="shared" ca="1" si="108"/>
        <v>63.45974716834305</v>
      </c>
      <c r="Z493" s="10" t="b">
        <f t="shared" ca="1" si="109"/>
        <v>0</v>
      </c>
    </row>
    <row r="494" spans="1:26">
      <c r="A494" s="4">
        <v>490</v>
      </c>
      <c r="B494" s="7">
        <f t="shared" ca="1" si="113"/>
        <v>42.376919829171669</v>
      </c>
      <c r="C494" s="7">
        <f t="shared" ca="1" si="113"/>
        <v>5.1571758462739758</v>
      </c>
      <c r="D494" s="7">
        <f t="shared" ca="1" si="113"/>
        <v>4.7742688747321571</v>
      </c>
      <c r="E494" s="7">
        <f t="shared" ca="1" si="113"/>
        <v>24.157846442585317</v>
      </c>
      <c r="F494" s="7">
        <f t="shared" ca="1" si="113"/>
        <v>28.219670273506647</v>
      </c>
      <c r="G494" s="7">
        <f t="shared" ca="1" si="113"/>
        <v>57.602708273195702</v>
      </c>
      <c r="H494" s="7">
        <f t="shared" ca="1" si="113"/>
        <v>48.216237666607043</v>
      </c>
      <c r="I494" s="7">
        <f t="shared" ca="1" si="113"/>
        <v>37.920212095605379</v>
      </c>
      <c r="J494" s="7">
        <f t="shared" ca="1" si="113"/>
        <v>82.07548342052992</v>
      </c>
      <c r="K494" s="7">
        <f t="shared" ca="1" si="113"/>
        <v>94.61739260997858</v>
      </c>
      <c r="L494" s="7">
        <f t="shared" ca="1" si="113"/>
        <v>16.681100530085956</v>
      </c>
      <c r="M494" s="7">
        <f t="shared" ca="1" si="113"/>
        <v>61.012791110960471</v>
      </c>
      <c r="N494" s="7">
        <f t="shared" ca="1" si="113"/>
        <v>50.281289230935364</v>
      </c>
      <c r="O494" s="7">
        <f t="shared" ca="1" si="113"/>
        <v>38.435812235420265</v>
      </c>
      <c r="P494" s="7">
        <f t="shared" ca="1" si="113"/>
        <v>79.789783293436017</v>
      </c>
      <c r="Q494" s="7">
        <f t="shared" ca="1" si="113"/>
        <v>60.352354026629875</v>
      </c>
      <c r="R494" s="7">
        <f t="shared" ca="1" si="112"/>
        <v>12.108600889807574</v>
      </c>
      <c r="S494" s="7">
        <f t="shared" ca="1" si="112"/>
        <v>35.870575699972918</v>
      </c>
      <c r="T494" s="7">
        <f t="shared" ca="1" si="112"/>
        <v>53.401154964204878</v>
      </c>
      <c r="U494" s="7">
        <f t="shared" ca="1" si="112"/>
        <v>31.300645384828751</v>
      </c>
      <c r="V494" s="33">
        <f t="shared" ca="1" si="105"/>
        <v>43.21760113492342</v>
      </c>
      <c r="W494" s="33">
        <f t="shared" ca="1" si="106"/>
        <v>25.046762233015365</v>
      </c>
      <c r="X494" s="13">
        <f t="shared" ca="1" si="107"/>
        <v>43.21760113492342</v>
      </c>
      <c r="Y494" s="13">
        <f t="shared" ca="1" si="108"/>
        <v>43.21760113492342</v>
      </c>
      <c r="Z494" s="10" t="b">
        <f t="shared" ca="1" si="109"/>
        <v>0</v>
      </c>
    </row>
    <row r="495" spans="1:26">
      <c r="A495" s="4">
        <v>491</v>
      </c>
      <c r="B495" s="7">
        <f t="shared" ca="1" si="113"/>
        <v>45.526995469331958</v>
      </c>
      <c r="C495" s="7">
        <f t="shared" ca="1" si="113"/>
        <v>30.856596406433347</v>
      </c>
      <c r="D495" s="7">
        <f t="shared" ca="1" si="113"/>
        <v>54.92206902773156</v>
      </c>
      <c r="E495" s="7">
        <f t="shared" ca="1" si="113"/>
        <v>48.513179197951914</v>
      </c>
      <c r="F495" s="7">
        <f t="shared" ca="1" si="113"/>
        <v>5.4090045056597313</v>
      </c>
      <c r="G495" s="7">
        <f t="shared" ca="1" si="113"/>
        <v>60.139430006392004</v>
      </c>
      <c r="H495" s="7">
        <f t="shared" ca="1" si="113"/>
        <v>11.055331925842593</v>
      </c>
      <c r="I495" s="7">
        <f t="shared" ca="1" si="113"/>
        <v>23.697185905799035</v>
      </c>
      <c r="J495" s="7">
        <f t="shared" ca="1" si="113"/>
        <v>73.041031747771427</v>
      </c>
      <c r="K495" s="7">
        <f t="shared" ca="1" si="113"/>
        <v>27.802365293174592</v>
      </c>
      <c r="L495" s="7">
        <f t="shared" ca="1" si="113"/>
        <v>81.152409052951754</v>
      </c>
      <c r="M495" s="7">
        <f t="shared" ca="1" si="113"/>
        <v>56.846686597081799</v>
      </c>
      <c r="N495" s="7">
        <f t="shared" ca="1" si="113"/>
        <v>35.743984973710752</v>
      </c>
      <c r="O495" s="7">
        <f t="shared" ca="1" si="113"/>
        <v>37.264030954184882</v>
      </c>
      <c r="P495" s="7">
        <f t="shared" ca="1" si="113"/>
        <v>42.368287007315686</v>
      </c>
      <c r="Q495" s="7">
        <f t="shared" ca="1" si="113"/>
        <v>31.987177943297596</v>
      </c>
      <c r="R495" s="7">
        <f t="shared" ca="1" si="112"/>
        <v>32.522003245470422</v>
      </c>
      <c r="S495" s="7">
        <f t="shared" ca="1" si="112"/>
        <v>41.734719433658121</v>
      </c>
      <c r="T495" s="7">
        <f t="shared" ca="1" si="112"/>
        <v>98.095700057192033</v>
      </c>
      <c r="U495" s="7">
        <f t="shared" ca="1" si="112"/>
        <v>66.853591771968041</v>
      </c>
      <c r="V495" s="33">
        <f t="shared" ca="1" si="105"/>
        <v>45.276589026145963</v>
      </c>
      <c r="W495" s="33">
        <f t="shared" ca="1" si="106"/>
        <v>22.972003132871013</v>
      </c>
      <c r="X495" s="13">
        <f t="shared" ca="1" si="107"/>
        <v>45.276589026145963</v>
      </c>
      <c r="Y495" s="13">
        <f t="shared" ca="1" si="108"/>
        <v>45.276589026145963</v>
      </c>
      <c r="Z495" s="10" t="b">
        <f t="shared" ca="1" si="109"/>
        <v>0</v>
      </c>
    </row>
    <row r="496" spans="1:26">
      <c r="A496" s="4">
        <v>492</v>
      </c>
      <c r="B496" s="7">
        <f t="shared" ca="1" si="113"/>
        <v>65.059945334404617</v>
      </c>
      <c r="C496" s="7">
        <f t="shared" ca="1" si="113"/>
        <v>55.693279873274179</v>
      </c>
      <c r="D496" s="7">
        <f t="shared" ca="1" si="113"/>
        <v>98.249880705932185</v>
      </c>
      <c r="E496" s="7">
        <f t="shared" ca="1" si="113"/>
        <v>31.533433563892842</v>
      </c>
      <c r="F496" s="7">
        <f t="shared" ca="1" si="113"/>
        <v>19.10685514917062</v>
      </c>
      <c r="G496" s="7">
        <f t="shared" ca="1" si="113"/>
        <v>97.259753440073624</v>
      </c>
      <c r="H496" s="7">
        <f t="shared" ca="1" si="113"/>
        <v>91.301618934177881</v>
      </c>
      <c r="I496" s="7">
        <f t="shared" ca="1" si="113"/>
        <v>1.6713066542116017</v>
      </c>
      <c r="J496" s="7">
        <f t="shared" ca="1" si="113"/>
        <v>23.927619754578423</v>
      </c>
      <c r="K496" s="7">
        <f t="shared" ca="1" si="113"/>
        <v>87.606974503345441</v>
      </c>
      <c r="L496" s="7">
        <f t="shared" ca="1" si="113"/>
        <v>82.651747310804112</v>
      </c>
      <c r="M496" s="7">
        <f t="shared" ca="1" si="113"/>
        <v>79.088239167774759</v>
      </c>
      <c r="N496" s="7">
        <f t="shared" ca="1" si="113"/>
        <v>46.140669821231974</v>
      </c>
      <c r="O496" s="7">
        <f t="shared" ca="1" si="113"/>
        <v>74.634174180708371</v>
      </c>
      <c r="P496" s="7">
        <f t="shared" ca="1" si="113"/>
        <v>71.753141434926249</v>
      </c>
      <c r="Q496" s="7">
        <f t="shared" ca="1" si="113"/>
        <v>91.140822131323745</v>
      </c>
      <c r="R496" s="7">
        <f t="shared" ca="1" si="112"/>
        <v>91.901586145257156</v>
      </c>
      <c r="S496" s="7">
        <f t="shared" ca="1" si="112"/>
        <v>18.015336498067313</v>
      </c>
      <c r="T496" s="7">
        <f t="shared" ca="1" si="112"/>
        <v>89.351047918360663</v>
      </c>
      <c r="U496" s="7">
        <f t="shared" ca="1" si="112"/>
        <v>20.076138882202798</v>
      </c>
      <c r="V496" s="33">
        <f t="shared" ca="1" si="105"/>
        <v>61.808178570185909</v>
      </c>
      <c r="W496" s="33">
        <f t="shared" ca="1" si="106"/>
        <v>31.941969657939776</v>
      </c>
      <c r="X496" s="13">
        <f t="shared" ca="1" si="107"/>
        <v>61.808178570185909</v>
      </c>
      <c r="Y496" s="13">
        <f t="shared" ca="1" si="108"/>
        <v>61.808178570185909</v>
      </c>
      <c r="Z496" s="10" t="b">
        <f t="shared" ca="1" si="109"/>
        <v>0</v>
      </c>
    </row>
    <row r="497" spans="1:26">
      <c r="A497" s="4">
        <v>493</v>
      </c>
      <c r="B497" s="7">
        <f t="shared" ca="1" si="113"/>
        <v>42.202809293196012</v>
      </c>
      <c r="C497" s="7">
        <f t="shared" ca="1" si="113"/>
        <v>36.406679188389582</v>
      </c>
      <c r="D497" s="7">
        <f t="shared" ca="1" si="113"/>
        <v>68.77209668146422</v>
      </c>
      <c r="E497" s="7">
        <f t="shared" ca="1" si="113"/>
        <v>38.005827540264448</v>
      </c>
      <c r="F497" s="7">
        <f t="shared" ca="1" si="113"/>
        <v>29.552577103694077</v>
      </c>
      <c r="G497" s="7">
        <f t="shared" ca="1" si="113"/>
        <v>20.407488825105268</v>
      </c>
      <c r="H497" s="7">
        <f t="shared" ca="1" si="113"/>
        <v>37.039809227223621</v>
      </c>
      <c r="I497" s="7">
        <f t="shared" ca="1" si="113"/>
        <v>97.734960317639761</v>
      </c>
      <c r="J497" s="7">
        <f t="shared" ca="1" si="113"/>
        <v>53.766836371063718</v>
      </c>
      <c r="K497" s="7">
        <f t="shared" ca="1" si="113"/>
        <v>35.863841794072613</v>
      </c>
      <c r="L497" s="7">
        <f t="shared" ca="1" si="113"/>
        <v>86.989956868164356</v>
      </c>
      <c r="M497" s="7">
        <f t="shared" ca="1" si="113"/>
        <v>19.073481080020816</v>
      </c>
      <c r="N497" s="7">
        <f t="shared" ca="1" si="113"/>
        <v>49.054729268291062</v>
      </c>
      <c r="O497" s="7">
        <f t="shared" ca="1" si="113"/>
        <v>75.447085832280479</v>
      </c>
      <c r="P497" s="7">
        <f t="shared" ca="1" si="113"/>
        <v>50.117639440990658</v>
      </c>
      <c r="Q497" s="7">
        <f t="shared" ca="1" si="113"/>
        <v>64.365928881434002</v>
      </c>
      <c r="R497" s="7">
        <f t="shared" ca="1" si="112"/>
        <v>27.289237158932867</v>
      </c>
      <c r="S497" s="7">
        <f t="shared" ca="1" si="112"/>
        <v>33.754589030410784</v>
      </c>
      <c r="T497" s="7">
        <f t="shared" ca="1" si="112"/>
        <v>97.880284178461423</v>
      </c>
      <c r="U497" s="7">
        <f t="shared" ca="1" si="112"/>
        <v>1.4863286234755746</v>
      </c>
      <c r="V497" s="33">
        <f t="shared" ca="1" si="105"/>
        <v>48.260609335228771</v>
      </c>
      <c r="W497" s="33">
        <f t="shared" ca="1" si="106"/>
        <v>26.398845237054989</v>
      </c>
      <c r="X497" s="13">
        <f t="shared" ca="1" si="107"/>
        <v>48.260609335228771</v>
      </c>
      <c r="Y497" s="13">
        <f t="shared" ca="1" si="108"/>
        <v>48.260609335228771</v>
      </c>
      <c r="Z497" s="10" t="b">
        <f t="shared" ca="1" si="109"/>
        <v>0</v>
      </c>
    </row>
    <row r="498" spans="1:26">
      <c r="A498" s="4">
        <v>494</v>
      </c>
      <c r="B498" s="7">
        <f t="shared" ca="1" si="113"/>
        <v>51.672286060795479</v>
      </c>
      <c r="C498" s="7">
        <f t="shared" ca="1" si="113"/>
        <v>8.7915085126375576</v>
      </c>
      <c r="D498" s="7">
        <f t="shared" ca="1" si="113"/>
        <v>91.121146832765831</v>
      </c>
      <c r="E498" s="7">
        <f t="shared" ca="1" si="113"/>
        <v>28.587667986509292</v>
      </c>
      <c r="F498" s="7">
        <f t="shared" ca="1" si="113"/>
        <v>64.972398740776356</v>
      </c>
      <c r="G498" s="7">
        <f t="shared" ca="1" si="113"/>
        <v>48.515635394840231</v>
      </c>
      <c r="H498" s="7">
        <f t="shared" ca="1" si="113"/>
        <v>12.155373473822506</v>
      </c>
      <c r="I498" s="7">
        <f t="shared" ca="1" si="113"/>
        <v>7.1065788788471362</v>
      </c>
      <c r="J498" s="7">
        <f t="shared" ca="1" si="113"/>
        <v>67.079558526119129</v>
      </c>
      <c r="K498" s="7">
        <f t="shared" ca="1" si="113"/>
        <v>79.287126049794395</v>
      </c>
      <c r="L498" s="7">
        <f t="shared" ca="1" si="113"/>
        <v>58.020079407552593</v>
      </c>
      <c r="M498" s="7">
        <f t="shared" ca="1" si="113"/>
        <v>24.683751315066061</v>
      </c>
      <c r="N498" s="7">
        <f t="shared" ca="1" si="113"/>
        <v>88.839742273892696</v>
      </c>
      <c r="O498" s="7">
        <f t="shared" ca="1" si="113"/>
        <v>17.571452563552214</v>
      </c>
      <c r="P498" s="7">
        <f t="shared" ca="1" si="113"/>
        <v>38.541403191975263</v>
      </c>
      <c r="Q498" s="7">
        <f t="shared" ref="Q498:U513" ca="1" si="114">RAND()*100</f>
        <v>94.167342245623374</v>
      </c>
      <c r="R498" s="7">
        <f t="shared" ca="1" si="114"/>
        <v>51.251253372962879</v>
      </c>
      <c r="S498" s="7">
        <f t="shared" ca="1" si="114"/>
        <v>48.827945599959612</v>
      </c>
      <c r="T498" s="7">
        <f t="shared" ca="1" si="114"/>
        <v>0.80713530428184743</v>
      </c>
      <c r="U498" s="7">
        <f t="shared" ca="1" si="114"/>
        <v>86.59860014564758</v>
      </c>
      <c r="V498" s="33">
        <f t="shared" ca="1" si="105"/>
        <v>48.429899293871102</v>
      </c>
      <c r="W498" s="33">
        <f t="shared" ca="1" si="106"/>
        <v>30.399715978752504</v>
      </c>
      <c r="X498" s="13">
        <f t="shared" ca="1" si="107"/>
        <v>48.429899293871102</v>
      </c>
      <c r="Y498" s="13">
        <f t="shared" ca="1" si="108"/>
        <v>48.429899293871102</v>
      </c>
      <c r="Z498" s="10" t="b">
        <f t="shared" ca="1" si="109"/>
        <v>0</v>
      </c>
    </row>
    <row r="499" spans="1:26">
      <c r="A499" s="4">
        <v>495</v>
      </c>
      <c r="B499" s="7">
        <f t="shared" ref="B499:Q514" ca="1" si="115">RAND()*100</f>
        <v>22.058441515530781</v>
      </c>
      <c r="C499" s="7">
        <f t="shared" ca="1" si="115"/>
        <v>17.163370622508324</v>
      </c>
      <c r="D499" s="7">
        <f t="shared" ca="1" si="115"/>
        <v>45.847574826897095</v>
      </c>
      <c r="E499" s="7">
        <f t="shared" ca="1" si="115"/>
        <v>75.373541182237574</v>
      </c>
      <c r="F499" s="7">
        <f t="shared" ca="1" si="115"/>
        <v>85.584035216070305</v>
      </c>
      <c r="G499" s="7">
        <f t="shared" ca="1" si="115"/>
        <v>26.371972921435916</v>
      </c>
      <c r="H499" s="7">
        <f t="shared" ca="1" si="115"/>
        <v>97.965460328807566</v>
      </c>
      <c r="I499" s="7">
        <f t="shared" ca="1" si="115"/>
        <v>14.516303768896577</v>
      </c>
      <c r="J499" s="7">
        <f t="shared" ca="1" si="115"/>
        <v>95.689223972246268</v>
      </c>
      <c r="K499" s="7">
        <f t="shared" ca="1" si="115"/>
        <v>18.263553466551031</v>
      </c>
      <c r="L499" s="7">
        <f t="shared" ca="1" si="115"/>
        <v>47.19435155623821</v>
      </c>
      <c r="M499" s="7">
        <f t="shared" ca="1" si="115"/>
        <v>10.58857386508647</v>
      </c>
      <c r="N499" s="7">
        <f t="shared" ca="1" si="115"/>
        <v>10.51796307649453</v>
      </c>
      <c r="O499" s="7">
        <f t="shared" ca="1" si="115"/>
        <v>36.186285594829805</v>
      </c>
      <c r="P499" s="7">
        <f t="shared" ca="1" si="115"/>
        <v>4.0234889988568945</v>
      </c>
      <c r="Q499" s="7">
        <f t="shared" ca="1" si="115"/>
        <v>74.926410085823207</v>
      </c>
      <c r="R499" s="7">
        <f t="shared" ca="1" si="114"/>
        <v>94.205826812447114</v>
      </c>
      <c r="S499" s="7">
        <f t="shared" ca="1" si="114"/>
        <v>17.281488663861566</v>
      </c>
      <c r="T499" s="7">
        <f t="shared" ca="1" si="114"/>
        <v>6.9749198568250019</v>
      </c>
      <c r="U499" s="7">
        <f t="shared" ca="1" si="114"/>
        <v>50.218128481780923</v>
      </c>
      <c r="V499" s="33">
        <f t="shared" ca="1" si="105"/>
        <v>42.547545740671254</v>
      </c>
      <c r="W499" s="33">
        <f t="shared" ca="1" si="106"/>
        <v>33.094803219566337</v>
      </c>
      <c r="X499" s="13">
        <f t="shared" ca="1" si="107"/>
        <v>42.547545740671254</v>
      </c>
      <c r="Y499" s="13">
        <f t="shared" ca="1" si="108"/>
        <v>42.547545740671254</v>
      </c>
      <c r="Z499" s="10" t="b">
        <f t="shared" ca="1" si="109"/>
        <v>0</v>
      </c>
    </row>
    <row r="500" spans="1:26">
      <c r="A500" s="4">
        <v>496</v>
      </c>
      <c r="B500" s="7">
        <f t="shared" ca="1" si="115"/>
        <v>47.499789516470415</v>
      </c>
      <c r="C500" s="7">
        <f t="shared" ca="1" si="115"/>
        <v>21.059719503461881</v>
      </c>
      <c r="D500" s="7">
        <f t="shared" ca="1" si="115"/>
        <v>95.339908853701687</v>
      </c>
      <c r="E500" s="7">
        <f t="shared" ca="1" si="115"/>
        <v>66.178023969812799</v>
      </c>
      <c r="F500" s="7">
        <f t="shared" ca="1" si="115"/>
        <v>58.839918288573315</v>
      </c>
      <c r="G500" s="7">
        <f t="shared" ca="1" si="115"/>
        <v>95.670543912100285</v>
      </c>
      <c r="H500" s="7">
        <f t="shared" ca="1" si="115"/>
        <v>50.56760697992312</v>
      </c>
      <c r="I500" s="7">
        <f t="shared" ca="1" si="115"/>
        <v>21.815245645787108</v>
      </c>
      <c r="J500" s="7">
        <f t="shared" ca="1" si="115"/>
        <v>98.015231052485035</v>
      </c>
      <c r="K500" s="7">
        <f t="shared" ca="1" si="115"/>
        <v>5.5877142532050561</v>
      </c>
      <c r="L500" s="7">
        <f t="shared" ca="1" si="115"/>
        <v>31.69257151463324</v>
      </c>
      <c r="M500" s="7">
        <f t="shared" ca="1" si="115"/>
        <v>95.130888922533856</v>
      </c>
      <c r="N500" s="7">
        <f t="shared" ca="1" si="115"/>
        <v>25.556367268770519</v>
      </c>
      <c r="O500" s="7">
        <f t="shared" ca="1" si="115"/>
        <v>62.005657228235989</v>
      </c>
      <c r="P500" s="7">
        <f t="shared" ca="1" si="115"/>
        <v>80.290715006339269</v>
      </c>
      <c r="Q500" s="7">
        <f t="shared" ca="1" si="115"/>
        <v>34.273225414725694</v>
      </c>
      <c r="R500" s="7">
        <f t="shared" ca="1" si="114"/>
        <v>83.256697797272437</v>
      </c>
      <c r="S500" s="7">
        <f t="shared" ca="1" si="114"/>
        <v>50.041808767192933</v>
      </c>
      <c r="T500" s="7">
        <f t="shared" ca="1" si="114"/>
        <v>60.036424621892259</v>
      </c>
      <c r="U500" s="7">
        <f t="shared" ca="1" si="114"/>
        <v>59.2704719639339</v>
      </c>
      <c r="V500" s="33">
        <f t="shared" ca="1" si="105"/>
        <v>57.106426524052537</v>
      </c>
      <c r="W500" s="33">
        <f t="shared" ca="1" si="106"/>
        <v>28.059040792318221</v>
      </c>
      <c r="X500" s="13">
        <f t="shared" ca="1" si="107"/>
        <v>57.106426524052537</v>
      </c>
      <c r="Y500" s="13">
        <f t="shared" ca="1" si="108"/>
        <v>57.106426524052537</v>
      </c>
      <c r="Z500" s="10" t="b">
        <f t="shared" ca="1" si="109"/>
        <v>0</v>
      </c>
    </row>
    <row r="501" spans="1:26">
      <c r="A501" s="4">
        <v>497</v>
      </c>
      <c r="B501" s="7">
        <f t="shared" ca="1" si="115"/>
        <v>95.701529739539382</v>
      </c>
      <c r="C501" s="7">
        <f t="shared" ca="1" si="115"/>
        <v>80.403237062130003</v>
      </c>
      <c r="D501" s="7">
        <f t="shared" ca="1" si="115"/>
        <v>28.920136659931661</v>
      </c>
      <c r="E501" s="7">
        <f t="shared" ca="1" si="115"/>
        <v>80.273526753703706</v>
      </c>
      <c r="F501" s="7">
        <f t="shared" ca="1" si="115"/>
        <v>7.9289136719002613</v>
      </c>
      <c r="G501" s="7">
        <f t="shared" ca="1" si="115"/>
        <v>14.654485847284903</v>
      </c>
      <c r="H501" s="7">
        <f t="shared" ca="1" si="115"/>
        <v>34.951487237715348</v>
      </c>
      <c r="I501" s="7">
        <f t="shared" ca="1" si="115"/>
        <v>30.436379048998052</v>
      </c>
      <c r="J501" s="7">
        <f t="shared" ca="1" si="115"/>
        <v>37.926361565593048</v>
      </c>
      <c r="K501" s="7">
        <f t="shared" ca="1" si="115"/>
        <v>97.178101508353748</v>
      </c>
      <c r="L501" s="7">
        <f t="shared" ca="1" si="115"/>
        <v>24.193544037686586</v>
      </c>
      <c r="M501" s="7">
        <f t="shared" ca="1" si="115"/>
        <v>17.437633402035679</v>
      </c>
      <c r="N501" s="7">
        <f t="shared" ca="1" si="115"/>
        <v>37.588897719870417</v>
      </c>
      <c r="O501" s="7">
        <f t="shared" ca="1" si="115"/>
        <v>17.595102365204994</v>
      </c>
      <c r="P501" s="7">
        <f t="shared" ca="1" si="115"/>
        <v>84.374049558157267</v>
      </c>
      <c r="Q501" s="7">
        <f t="shared" ca="1" si="115"/>
        <v>39.724824542627481</v>
      </c>
      <c r="R501" s="7">
        <f t="shared" ca="1" si="114"/>
        <v>38.664184910764234</v>
      </c>
      <c r="S501" s="7">
        <f t="shared" ca="1" si="114"/>
        <v>46.249214694199416</v>
      </c>
      <c r="T501" s="7">
        <f t="shared" ca="1" si="114"/>
        <v>77.587412535946982</v>
      </c>
      <c r="U501" s="7">
        <f t="shared" ca="1" si="114"/>
        <v>42.725046927497644</v>
      </c>
      <c r="V501" s="33">
        <f t="shared" ca="1" si="105"/>
        <v>46.725703489457032</v>
      </c>
      <c r="W501" s="33">
        <f t="shared" ca="1" si="106"/>
        <v>28.408247185190582</v>
      </c>
      <c r="X501" s="13">
        <f t="shared" ca="1" si="107"/>
        <v>46.725703489457032</v>
      </c>
      <c r="Y501" s="13">
        <f t="shared" ca="1" si="108"/>
        <v>46.725703489457032</v>
      </c>
      <c r="Z501" s="10" t="b">
        <f t="shared" ca="1" si="109"/>
        <v>0</v>
      </c>
    </row>
    <row r="502" spans="1:26">
      <c r="A502" s="4">
        <v>498</v>
      </c>
      <c r="B502" s="7">
        <f t="shared" ca="1" si="115"/>
        <v>97.37123836708129</v>
      </c>
      <c r="C502" s="7">
        <f t="shared" ca="1" si="115"/>
        <v>85.761543499925537</v>
      </c>
      <c r="D502" s="7">
        <f t="shared" ca="1" si="115"/>
        <v>55.946163440623373</v>
      </c>
      <c r="E502" s="7">
        <f t="shared" ca="1" si="115"/>
        <v>37.506477159742722</v>
      </c>
      <c r="F502" s="7">
        <f t="shared" ca="1" si="115"/>
        <v>0.53329641467330102</v>
      </c>
      <c r="G502" s="7">
        <f t="shared" ca="1" si="115"/>
        <v>34.07627467906461</v>
      </c>
      <c r="H502" s="7">
        <f t="shared" ca="1" si="115"/>
        <v>8.5549834497053556</v>
      </c>
      <c r="I502" s="7">
        <f t="shared" ca="1" si="115"/>
        <v>32.920463354276798</v>
      </c>
      <c r="J502" s="7">
        <f t="shared" ca="1" si="115"/>
        <v>75.086949810579355</v>
      </c>
      <c r="K502" s="7">
        <f t="shared" ca="1" si="115"/>
        <v>7.8860951302946241</v>
      </c>
      <c r="L502" s="7">
        <f t="shared" ca="1" si="115"/>
        <v>61.475362698155678</v>
      </c>
      <c r="M502" s="7">
        <f t="shared" ca="1" si="115"/>
        <v>98.456918531738197</v>
      </c>
      <c r="N502" s="7">
        <f t="shared" ca="1" si="115"/>
        <v>13.221083696022074</v>
      </c>
      <c r="O502" s="7">
        <f t="shared" ca="1" si="115"/>
        <v>45.797951724123621</v>
      </c>
      <c r="P502" s="7">
        <f t="shared" ca="1" si="115"/>
        <v>48.893007238687026</v>
      </c>
      <c r="Q502" s="7">
        <f t="shared" ca="1" si="115"/>
        <v>66.304997185598353</v>
      </c>
      <c r="R502" s="7">
        <f t="shared" ca="1" si="114"/>
        <v>75.915040996744025</v>
      </c>
      <c r="S502" s="7">
        <f t="shared" ca="1" si="114"/>
        <v>10.976015822724772</v>
      </c>
      <c r="T502" s="7">
        <f t="shared" ca="1" si="114"/>
        <v>35.096391767149825</v>
      </c>
      <c r="U502" s="7">
        <f t="shared" ca="1" si="114"/>
        <v>47.659799044689663</v>
      </c>
      <c r="V502" s="33">
        <f t="shared" ca="1" si="105"/>
        <v>46.972002700580006</v>
      </c>
      <c r="W502" s="33">
        <f t="shared" ca="1" si="106"/>
        <v>30.072792009118132</v>
      </c>
      <c r="X502" s="13">
        <f t="shared" ca="1" si="107"/>
        <v>46.972002700580006</v>
      </c>
      <c r="Y502" s="13">
        <f t="shared" ca="1" si="108"/>
        <v>46.972002700580006</v>
      </c>
      <c r="Z502" s="10" t="b">
        <f t="shared" ca="1" si="109"/>
        <v>0</v>
      </c>
    </row>
    <row r="503" spans="1:26">
      <c r="A503" s="4">
        <v>499</v>
      </c>
      <c r="B503" s="7">
        <f t="shared" ca="1" si="115"/>
        <v>41.66056042309306</v>
      </c>
      <c r="C503" s="7">
        <f t="shared" ca="1" si="115"/>
        <v>88.810961378360389</v>
      </c>
      <c r="D503" s="7">
        <f t="shared" ca="1" si="115"/>
        <v>29.579362352916981</v>
      </c>
      <c r="E503" s="7">
        <f t="shared" ca="1" si="115"/>
        <v>10.830600996342611</v>
      </c>
      <c r="F503" s="7">
        <f t="shared" ca="1" si="115"/>
        <v>63.927086985665085</v>
      </c>
      <c r="G503" s="7">
        <f t="shared" ca="1" si="115"/>
        <v>53.128922094964892</v>
      </c>
      <c r="H503" s="7">
        <f t="shared" ca="1" si="115"/>
        <v>78.525637999119283</v>
      </c>
      <c r="I503" s="7">
        <f t="shared" ca="1" si="115"/>
        <v>13.18428561282099</v>
      </c>
      <c r="J503" s="7">
        <f t="shared" ca="1" si="115"/>
        <v>20.957103689675904</v>
      </c>
      <c r="K503" s="7">
        <f t="shared" ca="1" si="115"/>
        <v>44.44103609194169</v>
      </c>
      <c r="L503" s="7">
        <f t="shared" ca="1" si="115"/>
        <v>8.2637990989154595</v>
      </c>
      <c r="M503" s="7">
        <f t="shared" ca="1" si="115"/>
        <v>36.907046527264754</v>
      </c>
      <c r="N503" s="7">
        <f t="shared" ca="1" si="115"/>
        <v>61.366070402030914</v>
      </c>
      <c r="O503" s="7">
        <f t="shared" ca="1" si="115"/>
        <v>18.392636292685271</v>
      </c>
      <c r="P503" s="7">
        <f t="shared" ca="1" si="115"/>
        <v>5.823459275463394</v>
      </c>
      <c r="Q503" s="7">
        <f t="shared" ca="1" si="115"/>
        <v>67.402004113573881</v>
      </c>
      <c r="R503" s="7">
        <f t="shared" ca="1" si="114"/>
        <v>23.586728420291003</v>
      </c>
      <c r="S503" s="7">
        <f t="shared" ca="1" si="114"/>
        <v>95.706313115594526</v>
      </c>
      <c r="T503" s="7">
        <f t="shared" ca="1" si="114"/>
        <v>8.8383664665999682</v>
      </c>
      <c r="U503" s="7">
        <f t="shared" ca="1" si="114"/>
        <v>74.897576562374098</v>
      </c>
      <c r="V503" s="33">
        <f t="shared" ca="1" si="105"/>
        <v>42.311477894984705</v>
      </c>
      <c r="W503" s="33">
        <f t="shared" ca="1" si="106"/>
        <v>29.008992445762484</v>
      </c>
      <c r="X503" s="13">
        <f t="shared" ca="1" si="107"/>
        <v>42.311477894984705</v>
      </c>
      <c r="Y503" s="13">
        <f t="shared" ca="1" si="108"/>
        <v>42.311477894984705</v>
      </c>
      <c r="Z503" s="10" t="b">
        <f t="shared" ca="1" si="109"/>
        <v>0</v>
      </c>
    </row>
    <row r="504" spans="1:26">
      <c r="A504" s="4">
        <v>500</v>
      </c>
      <c r="B504" s="7">
        <f t="shared" ca="1" si="115"/>
        <v>81.459569643982505</v>
      </c>
      <c r="C504" s="7">
        <f t="shared" ca="1" si="115"/>
        <v>19.087653564264073</v>
      </c>
      <c r="D504" s="7">
        <f t="shared" ca="1" si="115"/>
        <v>96.621801704490593</v>
      </c>
      <c r="E504" s="7">
        <f t="shared" ca="1" si="115"/>
        <v>82.226787823549358</v>
      </c>
      <c r="F504" s="7">
        <f t="shared" ca="1" si="115"/>
        <v>54.174678455222491</v>
      </c>
      <c r="G504" s="7">
        <f t="shared" ca="1" si="115"/>
        <v>75.897004877026745</v>
      </c>
      <c r="H504" s="7">
        <f t="shared" ca="1" si="115"/>
        <v>81.857082750126835</v>
      </c>
      <c r="I504" s="7">
        <f t="shared" ca="1" si="115"/>
        <v>33.575531102030496</v>
      </c>
      <c r="J504" s="7">
        <f t="shared" ca="1" si="115"/>
        <v>34.422128999947155</v>
      </c>
      <c r="K504" s="7">
        <f t="shared" ca="1" si="115"/>
        <v>68.725710941483314</v>
      </c>
      <c r="L504" s="7">
        <f t="shared" ca="1" si="115"/>
        <v>27.371551216783686</v>
      </c>
      <c r="M504" s="7">
        <f t="shared" ca="1" si="115"/>
        <v>26.231026159263216</v>
      </c>
      <c r="N504" s="7">
        <f t="shared" ca="1" si="115"/>
        <v>5.6406687134558204</v>
      </c>
      <c r="O504" s="7">
        <f t="shared" ca="1" si="115"/>
        <v>31.857311835893132</v>
      </c>
      <c r="P504" s="7">
        <f t="shared" ca="1" si="115"/>
        <v>75.310146853749629</v>
      </c>
      <c r="Q504" s="7">
        <f t="shared" ca="1" si="115"/>
        <v>14.978844568300243</v>
      </c>
      <c r="R504" s="7">
        <f t="shared" ca="1" si="114"/>
        <v>29.987884260084574</v>
      </c>
      <c r="S504" s="7">
        <f t="shared" ca="1" si="114"/>
        <v>52.703372557298003</v>
      </c>
      <c r="T504" s="7">
        <f t="shared" ca="1" si="114"/>
        <v>78.619851584960912</v>
      </c>
      <c r="U504" s="7">
        <f t="shared" ca="1" si="114"/>
        <v>58.743581244289587</v>
      </c>
      <c r="V504" s="33">
        <f t="shared" ca="1" si="105"/>
        <v>51.474609442810127</v>
      </c>
      <c r="W504" s="33">
        <f t="shared" ca="1" si="106"/>
        <v>27.361450682212308</v>
      </c>
      <c r="X504" s="13">
        <f t="shared" ca="1" si="107"/>
        <v>51.474609442810127</v>
      </c>
      <c r="Y504" s="13">
        <f t="shared" ca="1" si="108"/>
        <v>51.474609442810127</v>
      </c>
      <c r="Z504" s="10" t="b">
        <f t="shared" ca="1" si="109"/>
        <v>0</v>
      </c>
    </row>
    <row r="505" spans="1:26">
      <c r="A505" s="4">
        <v>501</v>
      </c>
      <c r="B505" s="7">
        <f t="shared" ca="1" si="115"/>
        <v>72.764679262024003</v>
      </c>
      <c r="C505" s="7">
        <f t="shared" ca="1" si="115"/>
        <v>76.363925704628642</v>
      </c>
      <c r="D505" s="7">
        <f t="shared" ca="1" si="115"/>
        <v>42.5831520344639</v>
      </c>
      <c r="E505" s="7">
        <f t="shared" ca="1" si="115"/>
        <v>79.693763955496493</v>
      </c>
      <c r="F505" s="7">
        <f t="shared" ca="1" si="115"/>
        <v>37.870999183722176</v>
      </c>
      <c r="G505" s="7">
        <f t="shared" ca="1" si="115"/>
        <v>76.483868173621687</v>
      </c>
      <c r="H505" s="7">
        <f t="shared" ca="1" si="115"/>
        <v>6.4862385620332201</v>
      </c>
      <c r="I505" s="7">
        <f t="shared" ca="1" si="115"/>
        <v>82.601370722737173</v>
      </c>
      <c r="J505" s="7">
        <f t="shared" ca="1" si="115"/>
        <v>33.4599513318135</v>
      </c>
      <c r="K505" s="7">
        <f t="shared" ca="1" si="115"/>
        <v>48.105661614371456</v>
      </c>
      <c r="L505" s="7">
        <f t="shared" ca="1" si="115"/>
        <v>15.012854342904603</v>
      </c>
      <c r="M505" s="7">
        <f t="shared" ca="1" si="115"/>
        <v>23.944843130439065</v>
      </c>
      <c r="N505" s="7">
        <f t="shared" ca="1" si="115"/>
        <v>94.702508961684501</v>
      </c>
      <c r="O505" s="7">
        <f t="shared" ca="1" si="115"/>
        <v>44.233331279466057</v>
      </c>
      <c r="P505" s="7">
        <f t="shared" ca="1" si="115"/>
        <v>67.578858820342745</v>
      </c>
      <c r="Q505" s="7">
        <f t="shared" ca="1" si="115"/>
        <v>97.489065999126666</v>
      </c>
      <c r="R505" s="7">
        <f t="shared" ca="1" si="114"/>
        <v>0.10251209809467587</v>
      </c>
      <c r="S505" s="7">
        <f t="shared" ca="1" si="114"/>
        <v>11.267166454186018</v>
      </c>
      <c r="T505" s="7">
        <f t="shared" ca="1" si="114"/>
        <v>26.297893892413271</v>
      </c>
      <c r="U505" s="7">
        <f t="shared" ca="1" si="114"/>
        <v>30.355716633206065</v>
      </c>
      <c r="V505" s="33">
        <f t="shared" ca="1" si="105"/>
        <v>48.369918107838785</v>
      </c>
      <c r="W505" s="33">
        <f t="shared" ca="1" si="106"/>
        <v>30.448651324118636</v>
      </c>
      <c r="X505" s="13">
        <f t="shared" ca="1" si="107"/>
        <v>48.369918107838785</v>
      </c>
      <c r="Y505" s="13">
        <f t="shared" ca="1" si="108"/>
        <v>48.369918107838785</v>
      </c>
      <c r="Z505" s="10" t="b">
        <f t="shared" ca="1" si="109"/>
        <v>0</v>
      </c>
    </row>
    <row r="506" spans="1:26">
      <c r="A506" s="4">
        <v>502</v>
      </c>
      <c r="B506" s="7">
        <f t="shared" ca="1" si="115"/>
        <v>35.726702596679537</v>
      </c>
      <c r="C506" s="7">
        <f t="shared" ca="1" si="115"/>
        <v>25.341432320948563</v>
      </c>
      <c r="D506" s="7">
        <f t="shared" ca="1" si="115"/>
        <v>12.363815755428465</v>
      </c>
      <c r="E506" s="7">
        <f t="shared" ca="1" si="115"/>
        <v>2.0298882502754689</v>
      </c>
      <c r="F506" s="7">
        <f t="shared" ca="1" si="115"/>
        <v>96.792539300208588</v>
      </c>
      <c r="G506" s="7">
        <f t="shared" ca="1" si="115"/>
        <v>86.677647928567083</v>
      </c>
      <c r="H506" s="7">
        <f t="shared" ca="1" si="115"/>
        <v>45.85041416625608</v>
      </c>
      <c r="I506" s="7">
        <f t="shared" ca="1" si="115"/>
        <v>54.699603237323956</v>
      </c>
      <c r="J506" s="7">
        <f t="shared" ca="1" si="115"/>
        <v>26.019431212818244</v>
      </c>
      <c r="K506" s="7">
        <f t="shared" ca="1" si="115"/>
        <v>33.681407409435096</v>
      </c>
      <c r="L506" s="7">
        <f t="shared" ca="1" si="115"/>
        <v>44.211585799157518</v>
      </c>
      <c r="M506" s="7">
        <f t="shared" ca="1" si="115"/>
        <v>0.55631614083384573</v>
      </c>
      <c r="N506" s="7">
        <f t="shared" ca="1" si="115"/>
        <v>97.320044959891391</v>
      </c>
      <c r="O506" s="7">
        <f t="shared" ca="1" si="115"/>
        <v>57.169967876912629</v>
      </c>
      <c r="P506" s="7">
        <f t="shared" ca="1" si="115"/>
        <v>12.320929439184535</v>
      </c>
      <c r="Q506" s="7">
        <f t="shared" ca="1" si="115"/>
        <v>44.361229479108921</v>
      </c>
      <c r="R506" s="7">
        <f t="shared" ca="1" si="114"/>
        <v>5.0743425529544472</v>
      </c>
      <c r="S506" s="7">
        <f t="shared" ca="1" si="114"/>
        <v>25.430038624956442</v>
      </c>
      <c r="T506" s="7">
        <f t="shared" ca="1" si="114"/>
        <v>59.093020309722945</v>
      </c>
      <c r="U506" s="7">
        <f t="shared" ca="1" si="114"/>
        <v>57.295330393661281</v>
      </c>
      <c r="V506" s="33">
        <f t="shared" ca="1" si="105"/>
        <v>41.10078438771626</v>
      </c>
      <c r="W506" s="33">
        <f t="shared" ca="1" si="106"/>
        <v>29.324962981782292</v>
      </c>
      <c r="X506" s="13">
        <f t="shared" ca="1" si="107"/>
        <v>41.10078438771626</v>
      </c>
      <c r="Y506" s="13">
        <f t="shared" ca="1" si="108"/>
        <v>41.10078438771626</v>
      </c>
      <c r="Z506" s="10" t="b">
        <f t="shared" ca="1" si="109"/>
        <v>0</v>
      </c>
    </row>
    <row r="507" spans="1:26">
      <c r="A507" s="4">
        <v>503</v>
      </c>
      <c r="B507" s="7">
        <f t="shared" ca="1" si="115"/>
        <v>41.35751653445876</v>
      </c>
      <c r="C507" s="7">
        <f t="shared" ca="1" si="115"/>
        <v>24.568006781826178</v>
      </c>
      <c r="D507" s="7">
        <f t="shared" ca="1" si="115"/>
        <v>95.368780106507316</v>
      </c>
      <c r="E507" s="7">
        <f t="shared" ca="1" si="115"/>
        <v>33.823559472687016</v>
      </c>
      <c r="F507" s="7">
        <f t="shared" ca="1" si="115"/>
        <v>44.730402666310688</v>
      </c>
      <c r="G507" s="7">
        <f t="shared" ca="1" si="115"/>
        <v>4.0866573425659469</v>
      </c>
      <c r="H507" s="7">
        <f t="shared" ca="1" si="115"/>
        <v>98.315404661536846</v>
      </c>
      <c r="I507" s="7">
        <f t="shared" ca="1" si="115"/>
        <v>99.150661178043606</v>
      </c>
      <c r="J507" s="7">
        <f t="shared" ca="1" si="115"/>
        <v>17.104150343178482</v>
      </c>
      <c r="K507" s="7">
        <f t="shared" ca="1" si="115"/>
        <v>47.413099856469707</v>
      </c>
      <c r="L507" s="7">
        <f t="shared" ca="1" si="115"/>
        <v>70.11595938273679</v>
      </c>
      <c r="M507" s="7">
        <f t="shared" ca="1" si="115"/>
        <v>34.804790794829962</v>
      </c>
      <c r="N507" s="7">
        <f t="shared" ca="1" si="115"/>
        <v>24.046876729156587</v>
      </c>
      <c r="O507" s="7">
        <f t="shared" ca="1" si="115"/>
        <v>2.7750840290206247</v>
      </c>
      <c r="P507" s="7">
        <f t="shared" ca="1" si="115"/>
        <v>73.232130880415298</v>
      </c>
      <c r="Q507" s="7">
        <f t="shared" ca="1" si="115"/>
        <v>35.347655623585219</v>
      </c>
      <c r="R507" s="7">
        <f t="shared" ca="1" si="114"/>
        <v>85.177436355654805</v>
      </c>
      <c r="S507" s="7">
        <f t="shared" ca="1" si="114"/>
        <v>79.918609941730651</v>
      </c>
      <c r="T507" s="7">
        <f t="shared" ca="1" si="114"/>
        <v>9.6742106935149401</v>
      </c>
      <c r="U507" s="7">
        <f t="shared" ca="1" si="114"/>
        <v>74.178680358247746</v>
      </c>
      <c r="V507" s="33">
        <f t="shared" ca="1" si="105"/>
        <v>49.759483686623859</v>
      </c>
      <c r="W507" s="33">
        <f t="shared" ca="1" si="106"/>
        <v>32.160946798884375</v>
      </c>
      <c r="X507" s="13">
        <f t="shared" ca="1" si="107"/>
        <v>49.759483686623859</v>
      </c>
      <c r="Y507" s="13">
        <f t="shared" ca="1" si="108"/>
        <v>49.759483686623859</v>
      </c>
      <c r="Z507" s="10" t="b">
        <f t="shared" ca="1" si="109"/>
        <v>0</v>
      </c>
    </row>
    <row r="508" spans="1:26">
      <c r="A508" s="4">
        <v>504</v>
      </c>
      <c r="B508" s="7">
        <f t="shared" ca="1" si="115"/>
        <v>79.234851025227442</v>
      </c>
      <c r="C508" s="7">
        <f t="shared" ca="1" si="115"/>
        <v>6.2564514370868851</v>
      </c>
      <c r="D508" s="7">
        <f t="shared" ca="1" si="115"/>
        <v>74.94464566513048</v>
      </c>
      <c r="E508" s="7">
        <f t="shared" ca="1" si="115"/>
        <v>97.659780627786617</v>
      </c>
      <c r="F508" s="7">
        <f t="shared" ca="1" si="115"/>
        <v>97.953022174637312</v>
      </c>
      <c r="G508" s="7">
        <f t="shared" ca="1" si="115"/>
        <v>5.3316958668084276</v>
      </c>
      <c r="H508" s="7">
        <f t="shared" ca="1" si="115"/>
        <v>38.612804987971472</v>
      </c>
      <c r="I508" s="7">
        <f t="shared" ca="1" si="115"/>
        <v>84.187538186997585</v>
      </c>
      <c r="J508" s="7">
        <f t="shared" ca="1" si="115"/>
        <v>58.01280610220855</v>
      </c>
      <c r="K508" s="7">
        <f t="shared" ca="1" si="115"/>
        <v>65.995077536140514</v>
      </c>
      <c r="L508" s="7">
        <f t="shared" ca="1" si="115"/>
        <v>11.97396368338045</v>
      </c>
      <c r="M508" s="7">
        <f t="shared" ca="1" si="115"/>
        <v>52.053293743488474</v>
      </c>
      <c r="N508" s="7">
        <f t="shared" ca="1" si="115"/>
        <v>53.418063255354333</v>
      </c>
      <c r="O508" s="7">
        <f t="shared" ca="1" si="115"/>
        <v>7.8953288970465714</v>
      </c>
      <c r="P508" s="7">
        <f t="shared" ca="1" si="115"/>
        <v>96.513650262887978</v>
      </c>
      <c r="Q508" s="7">
        <f t="shared" ca="1" si="115"/>
        <v>40.014650176470134</v>
      </c>
      <c r="R508" s="7">
        <f t="shared" ca="1" si="114"/>
        <v>81.197000972985919</v>
      </c>
      <c r="S508" s="7">
        <f t="shared" ca="1" si="114"/>
        <v>24.841851903270083</v>
      </c>
      <c r="T508" s="7">
        <f t="shared" ca="1" si="114"/>
        <v>68.891551898265618</v>
      </c>
      <c r="U508" s="7">
        <f t="shared" ca="1" si="114"/>
        <v>96.16642190061701</v>
      </c>
      <c r="V508" s="33">
        <f t="shared" ca="1" si="105"/>
        <v>57.057722515188097</v>
      </c>
      <c r="W508" s="33">
        <f t="shared" ca="1" si="106"/>
        <v>32.582859769368</v>
      </c>
      <c r="X508" s="13">
        <f t="shared" ca="1" si="107"/>
        <v>57.057722515188097</v>
      </c>
      <c r="Y508" s="13">
        <f t="shared" ca="1" si="108"/>
        <v>57.057722515188097</v>
      </c>
      <c r="Z508" s="10" t="b">
        <f t="shared" ca="1" si="109"/>
        <v>0</v>
      </c>
    </row>
    <row r="509" spans="1:26">
      <c r="A509" s="4">
        <v>505</v>
      </c>
      <c r="B509" s="7">
        <f t="shared" ca="1" si="115"/>
        <v>17.324611447526571</v>
      </c>
      <c r="C509" s="7">
        <f t="shared" ca="1" si="115"/>
        <v>21.274897737990507</v>
      </c>
      <c r="D509" s="7">
        <f t="shared" ca="1" si="115"/>
        <v>84.934182338271896</v>
      </c>
      <c r="E509" s="7">
        <f t="shared" ca="1" si="115"/>
        <v>72.887633585109484</v>
      </c>
      <c r="F509" s="7">
        <f t="shared" ca="1" si="115"/>
        <v>98.968254393018228</v>
      </c>
      <c r="G509" s="7">
        <f t="shared" ca="1" si="115"/>
        <v>75.816285253119005</v>
      </c>
      <c r="H509" s="7">
        <f t="shared" ca="1" si="115"/>
        <v>90.713830010448831</v>
      </c>
      <c r="I509" s="7">
        <f t="shared" ca="1" si="115"/>
        <v>52.158521174303793</v>
      </c>
      <c r="J509" s="7">
        <f t="shared" ca="1" si="115"/>
        <v>44.968175767014387</v>
      </c>
      <c r="K509" s="7">
        <f t="shared" ca="1" si="115"/>
        <v>54.062225493470848</v>
      </c>
      <c r="L509" s="7">
        <f t="shared" ca="1" si="115"/>
        <v>98.804352312703188</v>
      </c>
      <c r="M509" s="7">
        <f t="shared" ca="1" si="115"/>
        <v>44.542363217398737</v>
      </c>
      <c r="N509" s="7">
        <f t="shared" ca="1" si="115"/>
        <v>86.93506700063665</v>
      </c>
      <c r="O509" s="7">
        <f t="shared" ca="1" si="115"/>
        <v>29.763248653322492</v>
      </c>
      <c r="P509" s="7">
        <f t="shared" ca="1" si="115"/>
        <v>21.984025429710773</v>
      </c>
      <c r="Q509" s="7">
        <f t="shared" ca="1" si="115"/>
        <v>72.366826587966969</v>
      </c>
      <c r="R509" s="7">
        <f t="shared" ca="1" si="114"/>
        <v>56.213461638221574</v>
      </c>
      <c r="S509" s="7">
        <f t="shared" ca="1" si="114"/>
        <v>45.385215557811385</v>
      </c>
      <c r="T509" s="7">
        <f t="shared" ca="1" si="114"/>
        <v>24.738331917504087</v>
      </c>
      <c r="U509" s="7">
        <f t="shared" ca="1" si="114"/>
        <v>87.992588994192815</v>
      </c>
      <c r="V509" s="33">
        <f t="shared" ca="1" si="105"/>
        <v>59.091704925487115</v>
      </c>
      <c r="W509" s="33">
        <f t="shared" ca="1" si="106"/>
        <v>27.495813763665051</v>
      </c>
      <c r="X509" s="13">
        <f t="shared" ca="1" si="107"/>
        <v>59.091704925487115</v>
      </c>
      <c r="Y509" s="13">
        <f t="shared" ca="1" si="108"/>
        <v>59.091704925487115</v>
      </c>
      <c r="Z509" s="10" t="b">
        <f t="shared" ca="1" si="109"/>
        <v>0</v>
      </c>
    </row>
    <row r="510" spans="1:26">
      <c r="A510" s="4">
        <v>506</v>
      </c>
      <c r="B510" s="7">
        <f t="shared" ca="1" si="115"/>
        <v>53.325650042563623</v>
      </c>
      <c r="C510" s="7">
        <f t="shared" ca="1" si="115"/>
        <v>20.249075540326388</v>
      </c>
      <c r="D510" s="7">
        <f t="shared" ca="1" si="115"/>
        <v>27.729682819745605</v>
      </c>
      <c r="E510" s="7">
        <f t="shared" ca="1" si="115"/>
        <v>77.831091118763766</v>
      </c>
      <c r="F510" s="7">
        <f t="shared" ca="1" si="115"/>
        <v>67.505451576627877</v>
      </c>
      <c r="G510" s="7">
        <f t="shared" ca="1" si="115"/>
        <v>16.156846608519281</v>
      </c>
      <c r="H510" s="7">
        <f t="shared" ca="1" si="115"/>
        <v>28.805436136633379</v>
      </c>
      <c r="I510" s="7">
        <f t="shared" ca="1" si="115"/>
        <v>53.061070430157017</v>
      </c>
      <c r="J510" s="7">
        <f t="shared" ca="1" si="115"/>
        <v>90.235736588575449</v>
      </c>
      <c r="K510" s="7">
        <f t="shared" ca="1" si="115"/>
        <v>37.250235412440432</v>
      </c>
      <c r="L510" s="7">
        <f t="shared" ca="1" si="115"/>
        <v>54.411526670836921</v>
      </c>
      <c r="M510" s="7">
        <f t="shared" ca="1" si="115"/>
        <v>97.950344717847315</v>
      </c>
      <c r="N510" s="7">
        <f t="shared" ca="1" si="115"/>
        <v>2.8662354628538611</v>
      </c>
      <c r="O510" s="7">
        <f t="shared" ca="1" si="115"/>
        <v>55.581694977293402</v>
      </c>
      <c r="P510" s="7">
        <f t="shared" ca="1" si="115"/>
        <v>86.435124221571186</v>
      </c>
      <c r="Q510" s="7">
        <f t="shared" ca="1" si="115"/>
        <v>69.515481017168042</v>
      </c>
      <c r="R510" s="7">
        <f t="shared" ca="1" si="114"/>
        <v>92.427597107534183</v>
      </c>
      <c r="S510" s="7">
        <f t="shared" ca="1" si="114"/>
        <v>54.189431024704923</v>
      </c>
      <c r="T510" s="7">
        <f t="shared" ca="1" si="114"/>
        <v>9.204541764641327</v>
      </c>
      <c r="U510" s="7">
        <f t="shared" ca="1" si="114"/>
        <v>24.115410400859815</v>
      </c>
      <c r="V510" s="33">
        <f t="shared" ca="1" si="105"/>
        <v>50.942383181983189</v>
      </c>
      <c r="W510" s="33">
        <f t="shared" ca="1" si="106"/>
        <v>29.265169836721046</v>
      </c>
      <c r="X510" s="13">
        <f t="shared" ca="1" si="107"/>
        <v>50.942383181983189</v>
      </c>
      <c r="Y510" s="13">
        <f t="shared" ca="1" si="108"/>
        <v>50.942383181983189</v>
      </c>
      <c r="Z510" s="10" t="b">
        <f t="shared" ca="1" si="109"/>
        <v>0</v>
      </c>
    </row>
    <row r="511" spans="1:26">
      <c r="A511" s="4">
        <v>507</v>
      </c>
      <c r="B511" s="7">
        <f t="shared" ca="1" si="115"/>
        <v>99.314632191093665</v>
      </c>
      <c r="C511" s="7">
        <f t="shared" ca="1" si="115"/>
        <v>7.2555556618885353</v>
      </c>
      <c r="D511" s="7">
        <f t="shared" ca="1" si="115"/>
        <v>49.335815315116527</v>
      </c>
      <c r="E511" s="7">
        <f t="shared" ca="1" si="115"/>
        <v>4.4194497397015748</v>
      </c>
      <c r="F511" s="7">
        <f t="shared" ca="1" si="115"/>
        <v>64.767189920335554</v>
      </c>
      <c r="G511" s="7">
        <f t="shared" ca="1" si="115"/>
        <v>59.975434584268505</v>
      </c>
      <c r="H511" s="7">
        <f t="shared" ca="1" si="115"/>
        <v>16.845242884506352</v>
      </c>
      <c r="I511" s="7">
        <f t="shared" ca="1" si="115"/>
        <v>20.754005574472401</v>
      </c>
      <c r="J511" s="7">
        <f t="shared" ca="1" si="115"/>
        <v>54.903945292105114</v>
      </c>
      <c r="K511" s="7">
        <f t="shared" ca="1" si="115"/>
        <v>52.378509713900748</v>
      </c>
      <c r="L511" s="7">
        <f t="shared" ca="1" si="115"/>
        <v>99.014966804390809</v>
      </c>
      <c r="M511" s="7">
        <f t="shared" ca="1" si="115"/>
        <v>36.374298255372125</v>
      </c>
      <c r="N511" s="7">
        <f t="shared" ca="1" si="115"/>
        <v>60.119091328644259</v>
      </c>
      <c r="O511" s="7">
        <f t="shared" ca="1" si="115"/>
        <v>75.12836409600925</v>
      </c>
      <c r="P511" s="7">
        <f t="shared" ca="1" si="115"/>
        <v>72.013183844729738</v>
      </c>
      <c r="Q511" s="7">
        <f t="shared" ca="1" si="115"/>
        <v>35.329398584571372</v>
      </c>
      <c r="R511" s="7">
        <f t="shared" ca="1" si="114"/>
        <v>21.283068838257478</v>
      </c>
      <c r="S511" s="7">
        <f t="shared" ca="1" si="114"/>
        <v>13.847649414501884</v>
      </c>
      <c r="T511" s="7">
        <f t="shared" ca="1" si="114"/>
        <v>98.46760830473994</v>
      </c>
      <c r="U511" s="7">
        <f t="shared" ca="1" si="114"/>
        <v>1.3527684836142417</v>
      </c>
      <c r="V511" s="33">
        <f t="shared" ca="1" si="105"/>
        <v>47.144008941611006</v>
      </c>
      <c r="W511" s="33">
        <f t="shared" ca="1" si="106"/>
        <v>31.908460156507161</v>
      </c>
      <c r="X511" s="13">
        <f t="shared" ca="1" si="107"/>
        <v>47.144008941611006</v>
      </c>
      <c r="Y511" s="13">
        <f t="shared" ca="1" si="108"/>
        <v>47.144008941611006</v>
      </c>
      <c r="Z511" s="10" t="b">
        <f t="shared" ca="1" si="109"/>
        <v>0</v>
      </c>
    </row>
    <row r="512" spans="1:26">
      <c r="A512" s="4">
        <v>508</v>
      </c>
      <c r="B512" s="7">
        <f t="shared" ca="1" si="115"/>
        <v>65.542739628765403</v>
      </c>
      <c r="C512" s="7">
        <f t="shared" ca="1" si="115"/>
        <v>9.739218977340613</v>
      </c>
      <c r="D512" s="7">
        <f t="shared" ca="1" si="115"/>
        <v>69.298411904753891</v>
      </c>
      <c r="E512" s="7">
        <f t="shared" ca="1" si="115"/>
        <v>18.047472069278726</v>
      </c>
      <c r="F512" s="7">
        <f t="shared" ca="1" si="115"/>
        <v>28.546306219719785</v>
      </c>
      <c r="G512" s="7">
        <f t="shared" ca="1" si="115"/>
        <v>34.234618844538623</v>
      </c>
      <c r="H512" s="7">
        <f t="shared" ca="1" si="115"/>
        <v>30.148043654902356</v>
      </c>
      <c r="I512" s="7">
        <f t="shared" ca="1" si="115"/>
        <v>86.5159786367322</v>
      </c>
      <c r="J512" s="7">
        <f t="shared" ca="1" si="115"/>
        <v>46.375521152819154</v>
      </c>
      <c r="K512" s="7">
        <f t="shared" ca="1" si="115"/>
        <v>87.609124881040984</v>
      </c>
      <c r="L512" s="7">
        <f t="shared" ca="1" si="115"/>
        <v>38.820067735585326</v>
      </c>
      <c r="M512" s="7">
        <f t="shared" ca="1" si="115"/>
        <v>21.913411041394504</v>
      </c>
      <c r="N512" s="7">
        <f t="shared" ca="1" si="115"/>
        <v>1.1249678322013734</v>
      </c>
      <c r="O512" s="7">
        <f t="shared" ca="1" si="115"/>
        <v>13.293766997669598</v>
      </c>
      <c r="P512" s="7">
        <f t="shared" ca="1" si="115"/>
        <v>13.527693119071827</v>
      </c>
      <c r="Q512" s="7">
        <f t="shared" ca="1" si="115"/>
        <v>14.226914445782457</v>
      </c>
      <c r="R512" s="7">
        <f t="shared" ca="1" si="114"/>
        <v>43.046894690719085</v>
      </c>
      <c r="S512" s="7">
        <f t="shared" ca="1" si="114"/>
        <v>48.909333926099329</v>
      </c>
      <c r="T512" s="7">
        <f t="shared" ca="1" si="114"/>
        <v>22.158102778950628</v>
      </c>
      <c r="U512" s="7">
        <f t="shared" ca="1" si="114"/>
        <v>78.737426322262223</v>
      </c>
      <c r="V512" s="33">
        <f t="shared" ca="1" si="105"/>
        <v>38.590800742981401</v>
      </c>
      <c r="W512" s="33">
        <f t="shared" ca="1" si="106"/>
        <v>26.583398335145553</v>
      </c>
      <c r="X512" s="13">
        <f t="shared" ca="1" si="107"/>
        <v>38.590800742981401</v>
      </c>
      <c r="Y512" s="13">
        <f t="shared" ca="1" si="108"/>
        <v>38.590800742981401</v>
      </c>
      <c r="Z512" s="10" t="b">
        <f t="shared" ca="1" si="109"/>
        <v>0</v>
      </c>
    </row>
    <row r="513" spans="1:26">
      <c r="A513" s="4">
        <v>509</v>
      </c>
      <c r="B513" s="7">
        <f t="shared" ca="1" si="115"/>
        <v>98.004751425622388</v>
      </c>
      <c r="C513" s="7">
        <f t="shared" ca="1" si="115"/>
        <v>79.78132553719071</v>
      </c>
      <c r="D513" s="7">
        <f t="shared" ca="1" si="115"/>
        <v>26.880830795957454</v>
      </c>
      <c r="E513" s="7">
        <f t="shared" ca="1" si="115"/>
        <v>18.858461322198217</v>
      </c>
      <c r="F513" s="7">
        <f t="shared" ca="1" si="115"/>
        <v>19.966416655766285</v>
      </c>
      <c r="G513" s="7">
        <f t="shared" ca="1" si="115"/>
        <v>14.482820561354748</v>
      </c>
      <c r="H513" s="7">
        <f t="shared" ca="1" si="115"/>
        <v>30.857305260436718</v>
      </c>
      <c r="I513" s="7">
        <f t="shared" ca="1" si="115"/>
        <v>48.053273052391091</v>
      </c>
      <c r="J513" s="7">
        <f t="shared" ca="1" si="115"/>
        <v>33.939440894551865</v>
      </c>
      <c r="K513" s="7">
        <f t="shared" ca="1" si="115"/>
        <v>6.5452759595725718</v>
      </c>
      <c r="L513" s="7">
        <f t="shared" ca="1" si="115"/>
        <v>57.597933979173646</v>
      </c>
      <c r="M513" s="7">
        <f t="shared" ca="1" si="115"/>
        <v>28.728380446663383</v>
      </c>
      <c r="N513" s="7">
        <f t="shared" ca="1" si="115"/>
        <v>3.8099846056546705</v>
      </c>
      <c r="O513" s="7">
        <f t="shared" ca="1" si="115"/>
        <v>32.692771749767438</v>
      </c>
      <c r="P513" s="7">
        <f t="shared" ca="1" si="115"/>
        <v>54.248261841680055</v>
      </c>
      <c r="Q513" s="7">
        <f t="shared" ca="1" si="115"/>
        <v>90.825682763539291</v>
      </c>
      <c r="R513" s="7">
        <f t="shared" ca="1" si="114"/>
        <v>44.552569162020539</v>
      </c>
      <c r="S513" s="7">
        <f t="shared" ca="1" si="114"/>
        <v>70.654509789353355</v>
      </c>
      <c r="T513" s="7">
        <f t="shared" ca="1" si="114"/>
        <v>85.414584166942831</v>
      </c>
      <c r="U513" s="7">
        <f t="shared" ca="1" si="114"/>
        <v>69.65903746280388</v>
      </c>
      <c r="V513" s="33">
        <f t="shared" ca="1" si="105"/>
        <v>45.777680871632057</v>
      </c>
      <c r="W513" s="33">
        <f t="shared" ca="1" si="106"/>
        <v>28.786047970271568</v>
      </c>
      <c r="X513" s="13">
        <f t="shared" ca="1" si="107"/>
        <v>45.777680871632057</v>
      </c>
      <c r="Y513" s="13">
        <f t="shared" ca="1" si="108"/>
        <v>45.777680871632057</v>
      </c>
      <c r="Z513" s="10" t="b">
        <f t="shared" ca="1" si="109"/>
        <v>0</v>
      </c>
    </row>
    <row r="514" spans="1:26">
      <c r="A514" s="4">
        <v>510</v>
      </c>
      <c r="B514" s="7">
        <f t="shared" ca="1" si="115"/>
        <v>75.856151680680057</v>
      </c>
      <c r="C514" s="7">
        <f t="shared" ca="1" si="115"/>
        <v>13.094943926668478</v>
      </c>
      <c r="D514" s="7">
        <f t="shared" ca="1" si="115"/>
        <v>35.824528735381314</v>
      </c>
      <c r="E514" s="7">
        <f t="shared" ca="1" si="115"/>
        <v>49.370600408571384</v>
      </c>
      <c r="F514" s="7">
        <f t="shared" ca="1" si="115"/>
        <v>2.7209543091251898</v>
      </c>
      <c r="G514" s="7">
        <f t="shared" ca="1" si="115"/>
        <v>57.759105254790022</v>
      </c>
      <c r="H514" s="7">
        <f t="shared" ca="1" si="115"/>
        <v>43.213123079433323</v>
      </c>
      <c r="I514" s="7">
        <f t="shared" ca="1" si="115"/>
        <v>96.785216339551297</v>
      </c>
      <c r="J514" s="7">
        <f t="shared" ca="1" si="115"/>
        <v>12.440443374541177</v>
      </c>
      <c r="K514" s="7">
        <f t="shared" ca="1" si="115"/>
        <v>10.274222246853192</v>
      </c>
      <c r="L514" s="7">
        <f t="shared" ca="1" si="115"/>
        <v>50.437782922376151</v>
      </c>
      <c r="M514" s="7">
        <f t="shared" ca="1" si="115"/>
        <v>8.5589132547993714</v>
      </c>
      <c r="N514" s="7">
        <f t="shared" ca="1" si="115"/>
        <v>48.043261188569311</v>
      </c>
      <c r="O514" s="7">
        <f t="shared" ca="1" si="115"/>
        <v>84.936265518984854</v>
      </c>
      <c r="P514" s="7">
        <f t="shared" ca="1" si="115"/>
        <v>5.4524903105943494</v>
      </c>
      <c r="Q514" s="7">
        <f t="shared" ref="Q514:U529" ca="1" si="116">RAND()*100</f>
        <v>32.835554563501269</v>
      </c>
      <c r="R514" s="7">
        <f t="shared" ca="1" si="116"/>
        <v>7.2440700216486302</v>
      </c>
      <c r="S514" s="7">
        <f t="shared" ca="1" si="116"/>
        <v>73.498931886409295</v>
      </c>
      <c r="T514" s="7">
        <f t="shared" ca="1" si="116"/>
        <v>77.790797849285639</v>
      </c>
      <c r="U514" s="7">
        <f t="shared" ca="1" si="116"/>
        <v>36.663046670024336</v>
      </c>
      <c r="V514" s="33">
        <f t="shared" ca="1" si="105"/>
        <v>41.14002017708944</v>
      </c>
      <c r="W514" s="33">
        <f t="shared" ca="1" si="106"/>
        <v>29.676026565363681</v>
      </c>
      <c r="X514" s="13">
        <f t="shared" ca="1" si="107"/>
        <v>41.14002017708944</v>
      </c>
      <c r="Y514" s="13">
        <f t="shared" ca="1" si="108"/>
        <v>41.14002017708944</v>
      </c>
      <c r="Z514" s="10" t="b">
        <f t="shared" ca="1" si="109"/>
        <v>0</v>
      </c>
    </row>
    <row r="515" spans="1:26">
      <c r="A515" s="4">
        <v>511</v>
      </c>
      <c r="B515" s="7">
        <f t="shared" ref="B515:Q530" ca="1" si="117">RAND()*100</f>
        <v>42.279929676176565</v>
      </c>
      <c r="C515" s="7">
        <f t="shared" ca="1" si="117"/>
        <v>94.066497927226834</v>
      </c>
      <c r="D515" s="7">
        <f t="shared" ca="1" si="117"/>
        <v>25.132943685207664</v>
      </c>
      <c r="E515" s="7">
        <f t="shared" ca="1" si="117"/>
        <v>51.557981984013438</v>
      </c>
      <c r="F515" s="7">
        <f t="shared" ca="1" si="117"/>
        <v>64.692686277778563</v>
      </c>
      <c r="G515" s="7">
        <f t="shared" ca="1" si="117"/>
        <v>7.6763640251878318</v>
      </c>
      <c r="H515" s="7">
        <f t="shared" ca="1" si="117"/>
        <v>53.66635957966102</v>
      </c>
      <c r="I515" s="7">
        <f t="shared" ca="1" si="117"/>
        <v>48.049671918964798</v>
      </c>
      <c r="J515" s="7">
        <f t="shared" ca="1" si="117"/>
        <v>36.207308989946284</v>
      </c>
      <c r="K515" s="7">
        <f t="shared" ca="1" si="117"/>
        <v>73.147522320743334</v>
      </c>
      <c r="L515" s="7">
        <f t="shared" ca="1" si="117"/>
        <v>28.529520080715887</v>
      </c>
      <c r="M515" s="7">
        <f t="shared" ca="1" si="117"/>
        <v>70.377218621683284</v>
      </c>
      <c r="N515" s="7">
        <f t="shared" ca="1" si="117"/>
        <v>3.2739684232237387</v>
      </c>
      <c r="O515" s="7">
        <f t="shared" ca="1" si="117"/>
        <v>51.368795015259472</v>
      </c>
      <c r="P515" s="7">
        <f t="shared" ca="1" si="117"/>
        <v>24.085857736197635</v>
      </c>
      <c r="Q515" s="7">
        <f t="shared" ca="1" si="117"/>
        <v>83.45021007592436</v>
      </c>
      <c r="R515" s="7">
        <f t="shared" ca="1" si="116"/>
        <v>24.958707447000794</v>
      </c>
      <c r="S515" s="7">
        <f t="shared" ca="1" si="116"/>
        <v>67.549566104871104</v>
      </c>
      <c r="T515" s="7">
        <f t="shared" ca="1" si="116"/>
        <v>86.948902243951906</v>
      </c>
      <c r="U515" s="7">
        <f t="shared" ca="1" si="116"/>
        <v>93.134752811750985</v>
      </c>
      <c r="V515" s="33">
        <f t="shared" ca="1" si="105"/>
        <v>51.507738247274276</v>
      </c>
      <c r="W515" s="33">
        <f t="shared" ca="1" si="106"/>
        <v>27.472469173220691</v>
      </c>
      <c r="X515" s="13">
        <f t="shared" ca="1" si="107"/>
        <v>51.507738247274276</v>
      </c>
      <c r="Y515" s="13">
        <f t="shared" ca="1" si="108"/>
        <v>51.507738247274276</v>
      </c>
      <c r="Z515" s="10" t="b">
        <f t="shared" ca="1" si="109"/>
        <v>0</v>
      </c>
    </row>
    <row r="516" spans="1:26">
      <c r="A516" s="4">
        <v>512</v>
      </c>
      <c r="B516" s="7">
        <f t="shared" ca="1" si="117"/>
        <v>65.523310268132533</v>
      </c>
      <c r="C516" s="7">
        <f t="shared" ca="1" si="117"/>
        <v>16.306131774420884</v>
      </c>
      <c r="D516" s="7">
        <f t="shared" ca="1" si="117"/>
        <v>98.801001171710325</v>
      </c>
      <c r="E516" s="7">
        <f t="shared" ca="1" si="117"/>
        <v>63.762084062690484</v>
      </c>
      <c r="F516" s="7">
        <f t="shared" ca="1" si="117"/>
        <v>2.741690114883133</v>
      </c>
      <c r="G516" s="7">
        <f t="shared" ca="1" si="117"/>
        <v>24.504021707023259</v>
      </c>
      <c r="H516" s="7">
        <f t="shared" ca="1" si="117"/>
        <v>87.192507772824854</v>
      </c>
      <c r="I516" s="7">
        <f t="shared" ca="1" si="117"/>
        <v>63.265760765398824</v>
      </c>
      <c r="J516" s="7">
        <f t="shared" ca="1" si="117"/>
        <v>42.290629876459086</v>
      </c>
      <c r="K516" s="7">
        <f t="shared" ca="1" si="117"/>
        <v>34.347466911505308</v>
      </c>
      <c r="L516" s="7">
        <f t="shared" ca="1" si="117"/>
        <v>65.735893673181906</v>
      </c>
      <c r="M516" s="7">
        <f t="shared" ca="1" si="117"/>
        <v>45.683352779668304</v>
      </c>
      <c r="N516" s="7">
        <f t="shared" ca="1" si="117"/>
        <v>18.451492113197133</v>
      </c>
      <c r="O516" s="7">
        <f t="shared" ca="1" si="117"/>
        <v>21.309540391102477</v>
      </c>
      <c r="P516" s="7">
        <f t="shared" ca="1" si="117"/>
        <v>76.806423322176869</v>
      </c>
      <c r="Q516" s="7">
        <f t="shared" ca="1" si="117"/>
        <v>44.494964669995973</v>
      </c>
      <c r="R516" s="7">
        <f t="shared" ca="1" si="116"/>
        <v>42.479092481345582</v>
      </c>
      <c r="S516" s="7">
        <f t="shared" ca="1" si="116"/>
        <v>25.05452252526652</v>
      </c>
      <c r="T516" s="7">
        <f t="shared" ca="1" si="116"/>
        <v>73.693235680465136</v>
      </c>
      <c r="U516" s="7">
        <f t="shared" ca="1" si="116"/>
        <v>1.9829200647984879</v>
      </c>
      <c r="V516" s="33">
        <f t="shared" ca="1" si="105"/>
        <v>45.721302106312351</v>
      </c>
      <c r="W516" s="33">
        <f t="shared" ca="1" si="106"/>
        <v>27.822342500650926</v>
      </c>
      <c r="X516" s="13">
        <f t="shared" ca="1" si="107"/>
        <v>45.721302106312351</v>
      </c>
      <c r="Y516" s="13">
        <f t="shared" ca="1" si="108"/>
        <v>45.721302106312351</v>
      </c>
      <c r="Z516" s="10" t="b">
        <f t="shared" ca="1" si="109"/>
        <v>0</v>
      </c>
    </row>
    <row r="517" spans="1:26">
      <c r="A517" s="4">
        <v>513</v>
      </c>
      <c r="B517" s="7">
        <f t="shared" ca="1" si="117"/>
        <v>41.530938926140934</v>
      </c>
      <c r="C517" s="7">
        <f t="shared" ca="1" si="117"/>
        <v>13.492949745899175</v>
      </c>
      <c r="D517" s="7">
        <f t="shared" ca="1" si="117"/>
        <v>64.855820945497456</v>
      </c>
      <c r="E517" s="7">
        <f t="shared" ca="1" si="117"/>
        <v>76.55323857924283</v>
      </c>
      <c r="F517" s="7">
        <f t="shared" ca="1" si="117"/>
        <v>99.169943366043768</v>
      </c>
      <c r="G517" s="7">
        <f t="shared" ca="1" si="117"/>
        <v>1.1883766356282743</v>
      </c>
      <c r="H517" s="7">
        <f t="shared" ca="1" si="117"/>
        <v>24.83226907609253</v>
      </c>
      <c r="I517" s="7">
        <f t="shared" ca="1" si="117"/>
        <v>92.118866545219461</v>
      </c>
      <c r="J517" s="7">
        <f t="shared" ca="1" si="117"/>
        <v>94.288854644657519</v>
      </c>
      <c r="K517" s="7">
        <f t="shared" ca="1" si="117"/>
        <v>31.121825751510634</v>
      </c>
      <c r="L517" s="7">
        <f t="shared" ca="1" si="117"/>
        <v>80.718914336639912</v>
      </c>
      <c r="M517" s="7">
        <f t="shared" ca="1" si="117"/>
        <v>37.531186031160189</v>
      </c>
      <c r="N517" s="7">
        <f t="shared" ca="1" si="117"/>
        <v>51.532598072521509</v>
      </c>
      <c r="O517" s="7">
        <f t="shared" ca="1" si="117"/>
        <v>59.239161709385399</v>
      </c>
      <c r="P517" s="7">
        <f t="shared" ca="1" si="117"/>
        <v>4.8931003426998849</v>
      </c>
      <c r="Q517" s="7">
        <f t="shared" ca="1" si="117"/>
        <v>45.20649576329491</v>
      </c>
      <c r="R517" s="7">
        <f t="shared" ca="1" si="116"/>
        <v>28.22255161464534</v>
      </c>
      <c r="S517" s="7">
        <f t="shared" ca="1" si="116"/>
        <v>87.161746676125134</v>
      </c>
      <c r="T517" s="7">
        <f t="shared" ca="1" si="116"/>
        <v>3.0022286795236663</v>
      </c>
      <c r="U517" s="7">
        <f t="shared" ca="1" si="116"/>
        <v>18.392068983212418</v>
      </c>
      <c r="V517" s="33">
        <f t="shared" ca="1" si="105"/>
        <v>47.752656821257055</v>
      </c>
      <c r="W517" s="33">
        <f t="shared" ca="1" si="106"/>
        <v>32.494822864520842</v>
      </c>
      <c r="X517" s="13">
        <f t="shared" ca="1" si="107"/>
        <v>47.752656821257055</v>
      </c>
      <c r="Y517" s="13">
        <f t="shared" ca="1" si="108"/>
        <v>47.752656821257055</v>
      </c>
      <c r="Z517" s="10" t="b">
        <f t="shared" ca="1" si="109"/>
        <v>0</v>
      </c>
    </row>
    <row r="518" spans="1:26">
      <c r="A518" s="4">
        <v>514</v>
      </c>
      <c r="B518" s="7">
        <f t="shared" ca="1" si="117"/>
        <v>29.08103850300575</v>
      </c>
      <c r="C518" s="7">
        <f t="shared" ca="1" si="117"/>
        <v>11.408574363821822</v>
      </c>
      <c r="D518" s="7">
        <f t="shared" ca="1" si="117"/>
        <v>67.980424949372818</v>
      </c>
      <c r="E518" s="7">
        <f t="shared" ca="1" si="117"/>
        <v>77.907591258627804</v>
      </c>
      <c r="F518" s="7">
        <f t="shared" ca="1" si="117"/>
        <v>55.273816777372019</v>
      </c>
      <c r="G518" s="7">
        <f t="shared" ca="1" si="117"/>
        <v>48.227058216417049</v>
      </c>
      <c r="H518" s="7">
        <f t="shared" ca="1" si="117"/>
        <v>6.4613277480319642</v>
      </c>
      <c r="I518" s="7">
        <f t="shared" ca="1" si="117"/>
        <v>55.500060880600756</v>
      </c>
      <c r="J518" s="7">
        <f t="shared" ca="1" si="117"/>
        <v>76.853098214295414</v>
      </c>
      <c r="K518" s="7">
        <f t="shared" ca="1" si="117"/>
        <v>67.860225944619941</v>
      </c>
      <c r="L518" s="7">
        <f t="shared" ca="1" si="117"/>
        <v>6.5189801924820712</v>
      </c>
      <c r="M518" s="7">
        <f t="shared" ca="1" si="117"/>
        <v>52.717765307970296</v>
      </c>
      <c r="N518" s="7">
        <f t="shared" ca="1" si="117"/>
        <v>98.942540480463819</v>
      </c>
      <c r="O518" s="7">
        <f t="shared" ca="1" si="117"/>
        <v>13.671609500227898</v>
      </c>
      <c r="P518" s="7">
        <f t="shared" ca="1" si="117"/>
        <v>13.371324327715072</v>
      </c>
      <c r="Q518" s="7">
        <f t="shared" ca="1" si="117"/>
        <v>38.279883227366739</v>
      </c>
      <c r="R518" s="7">
        <f t="shared" ca="1" si="116"/>
        <v>6.2260424522620035</v>
      </c>
      <c r="S518" s="7">
        <f t="shared" ca="1" si="116"/>
        <v>74.315646789152737</v>
      </c>
      <c r="T518" s="7">
        <f t="shared" ca="1" si="116"/>
        <v>37.813212445376685</v>
      </c>
      <c r="U518" s="7">
        <f t="shared" ca="1" si="116"/>
        <v>29.401583828729059</v>
      </c>
      <c r="V518" s="33">
        <f t="shared" ref="V518:V581" ca="1" si="118">AVERAGE(B518:U518)</f>
        <v>43.390590270395592</v>
      </c>
      <c r="W518" s="33">
        <f t="shared" ref="W518:W581" ca="1" si="119">STDEV(B518:U518)</f>
        <v>28.39996043304356</v>
      </c>
      <c r="X518" s="13">
        <f t="shared" ref="X518:X581" ca="1" si="120">V518-$Z$2*W518/SQRT(20)</f>
        <v>43.390590270395592</v>
      </c>
      <c r="Y518" s="13">
        <f t="shared" ref="Y518:Y581" ca="1" si="121">V518+$Z$2*W518/SQRT(20)</f>
        <v>43.390590270395592</v>
      </c>
      <c r="Z518" s="10" t="b">
        <f t="shared" ca="1" si="109"/>
        <v>0</v>
      </c>
    </row>
    <row r="519" spans="1:26">
      <c r="A519" s="4">
        <v>515</v>
      </c>
      <c r="B519" s="7">
        <f t="shared" ca="1" si="117"/>
        <v>15.699234531467409</v>
      </c>
      <c r="C519" s="7">
        <f t="shared" ca="1" si="117"/>
        <v>3.5358092840248379</v>
      </c>
      <c r="D519" s="7">
        <f t="shared" ca="1" si="117"/>
        <v>21.155187796325858</v>
      </c>
      <c r="E519" s="7">
        <f t="shared" ca="1" si="117"/>
        <v>41.801612769708399</v>
      </c>
      <c r="F519" s="7">
        <f t="shared" ca="1" si="117"/>
        <v>98.047783141400672</v>
      </c>
      <c r="G519" s="7">
        <f t="shared" ca="1" si="117"/>
        <v>16.127543771044994</v>
      </c>
      <c r="H519" s="7">
        <f t="shared" ca="1" si="117"/>
        <v>40.918440026283406</v>
      </c>
      <c r="I519" s="7">
        <f t="shared" ca="1" si="117"/>
        <v>94.201617015861132</v>
      </c>
      <c r="J519" s="7">
        <f t="shared" ca="1" si="117"/>
        <v>43.047644002415538</v>
      </c>
      <c r="K519" s="7">
        <f t="shared" ca="1" si="117"/>
        <v>86.286211947199803</v>
      </c>
      <c r="L519" s="7">
        <f t="shared" ca="1" si="117"/>
        <v>86.688173729851869</v>
      </c>
      <c r="M519" s="7">
        <f t="shared" ca="1" si="117"/>
        <v>69.909308370050212</v>
      </c>
      <c r="N519" s="7">
        <f t="shared" ca="1" si="117"/>
        <v>82.060924855662464</v>
      </c>
      <c r="O519" s="7">
        <f t="shared" ca="1" si="117"/>
        <v>27.479672042204804</v>
      </c>
      <c r="P519" s="7">
        <f t="shared" ca="1" si="117"/>
        <v>17.279716930284049</v>
      </c>
      <c r="Q519" s="7">
        <f t="shared" ca="1" si="117"/>
        <v>14.937954900167549</v>
      </c>
      <c r="R519" s="7">
        <f t="shared" ca="1" si="116"/>
        <v>18.80442751573117</v>
      </c>
      <c r="S519" s="7">
        <f t="shared" ca="1" si="116"/>
        <v>44.339480159128563</v>
      </c>
      <c r="T519" s="7">
        <f t="shared" ca="1" si="116"/>
        <v>35.536008331041117</v>
      </c>
      <c r="U519" s="7">
        <f t="shared" ca="1" si="116"/>
        <v>85.172821725922546</v>
      </c>
      <c r="V519" s="33">
        <f t="shared" ca="1" si="118"/>
        <v>47.151478642288822</v>
      </c>
      <c r="W519" s="33">
        <f t="shared" ca="1" si="119"/>
        <v>31.588312286132208</v>
      </c>
      <c r="X519" s="13">
        <f t="shared" ca="1" si="120"/>
        <v>47.151478642288822</v>
      </c>
      <c r="Y519" s="13">
        <f t="shared" ca="1" si="121"/>
        <v>47.151478642288822</v>
      </c>
      <c r="Z519" s="10" t="b">
        <f t="shared" ca="1" si="109"/>
        <v>0</v>
      </c>
    </row>
    <row r="520" spans="1:26">
      <c r="A520" s="4">
        <v>516</v>
      </c>
      <c r="B520" s="7">
        <f t="shared" ca="1" si="117"/>
        <v>40.360924209190273</v>
      </c>
      <c r="C520" s="7">
        <f t="shared" ca="1" si="117"/>
        <v>11.073426477827219</v>
      </c>
      <c r="D520" s="7">
        <f t="shared" ca="1" si="117"/>
        <v>28.088742484808403</v>
      </c>
      <c r="E520" s="7">
        <f t="shared" ca="1" si="117"/>
        <v>25.612201647245492</v>
      </c>
      <c r="F520" s="7">
        <f t="shared" ca="1" si="117"/>
        <v>37.070661508548739</v>
      </c>
      <c r="G520" s="7">
        <f t="shared" ca="1" si="117"/>
        <v>38.800319059763069</v>
      </c>
      <c r="H520" s="7">
        <f t="shared" ca="1" si="117"/>
        <v>39.13963092836363</v>
      </c>
      <c r="I520" s="7">
        <f t="shared" ca="1" si="117"/>
        <v>38.870360832694153</v>
      </c>
      <c r="J520" s="7">
        <f t="shared" ca="1" si="117"/>
        <v>0.85126365535458381</v>
      </c>
      <c r="K520" s="7">
        <f t="shared" ca="1" si="117"/>
        <v>35.611225236228414</v>
      </c>
      <c r="L520" s="7">
        <f t="shared" ca="1" si="117"/>
        <v>69.962716555397904</v>
      </c>
      <c r="M520" s="7">
        <f t="shared" ca="1" si="117"/>
        <v>21.170137343650996</v>
      </c>
      <c r="N520" s="7">
        <f t="shared" ca="1" si="117"/>
        <v>83.673940414783317</v>
      </c>
      <c r="O520" s="7">
        <f t="shared" ca="1" si="117"/>
        <v>92.877539994635185</v>
      </c>
      <c r="P520" s="7">
        <f t="shared" ca="1" si="117"/>
        <v>80.341348845934007</v>
      </c>
      <c r="Q520" s="7">
        <f t="shared" ca="1" si="117"/>
        <v>19.834995356696648</v>
      </c>
      <c r="R520" s="7">
        <f t="shared" ca="1" si="116"/>
        <v>81.620685934335668</v>
      </c>
      <c r="S520" s="7">
        <f t="shared" ca="1" si="116"/>
        <v>21.675871097221876</v>
      </c>
      <c r="T520" s="7">
        <f t="shared" ca="1" si="116"/>
        <v>87.062327543939361</v>
      </c>
      <c r="U520" s="7">
        <f t="shared" ca="1" si="116"/>
        <v>6.1467572695717347</v>
      </c>
      <c r="V520" s="33">
        <f t="shared" ca="1" si="118"/>
        <v>42.992253819809527</v>
      </c>
      <c r="W520" s="33">
        <f t="shared" ca="1" si="119"/>
        <v>29.009436497382698</v>
      </c>
      <c r="X520" s="13">
        <f t="shared" ca="1" si="120"/>
        <v>42.992253819809527</v>
      </c>
      <c r="Y520" s="13">
        <f t="shared" ca="1" si="121"/>
        <v>42.992253819809527</v>
      </c>
      <c r="Z520" s="10" t="b">
        <f t="shared" ca="1" si="109"/>
        <v>0</v>
      </c>
    </row>
    <row r="521" spans="1:26">
      <c r="A521" s="4">
        <v>517</v>
      </c>
      <c r="B521" s="7">
        <f t="shared" ca="1" si="117"/>
        <v>4.317909112974883</v>
      </c>
      <c r="C521" s="7">
        <f t="shared" ca="1" si="117"/>
        <v>59.186422129766555</v>
      </c>
      <c r="D521" s="7">
        <f t="shared" ca="1" si="117"/>
        <v>25.464601196853376</v>
      </c>
      <c r="E521" s="7">
        <f t="shared" ca="1" si="117"/>
        <v>85.494821282794803</v>
      </c>
      <c r="F521" s="7">
        <f t="shared" ca="1" si="117"/>
        <v>17.618203553587762</v>
      </c>
      <c r="G521" s="7">
        <f t="shared" ca="1" si="117"/>
        <v>40.307392666796481</v>
      </c>
      <c r="H521" s="7">
        <f t="shared" ca="1" si="117"/>
        <v>93.61497049354513</v>
      </c>
      <c r="I521" s="7">
        <f t="shared" ca="1" si="117"/>
        <v>72.718234339357011</v>
      </c>
      <c r="J521" s="7">
        <f t="shared" ca="1" si="117"/>
        <v>48.864716190488643</v>
      </c>
      <c r="K521" s="7">
        <f t="shared" ca="1" si="117"/>
        <v>93.092132105755596</v>
      </c>
      <c r="L521" s="7">
        <f t="shared" ca="1" si="117"/>
        <v>21.776019577664218</v>
      </c>
      <c r="M521" s="7">
        <f t="shared" ca="1" si="117"/>
        <v>42.481846722456197</v>
      </c>
      <c r="N521" s="7">
        <f t="shared" ca="1" si="117"/>
        <v>76.742419468418561</v>
      </c>
      <c r="O521" s="7">
        <f t="shared" ca="1" si="117"/>
        <v>27.826300071066811</v>
      </c>
      <c r="P521" s="7">
        <f t="shared" ca="1" si="117"/>
        <v>43.79887611194826</v>
      </c>
      <c r="Q521" s="7">
        <f t="shared" ca="1" si="117"/>
        <v>26.190413146138447</v>
      </c>
      <c r="R521" s="7">
        <f t="shared" ca="1" si="116"/>
        <v>9.476703451835899</v>
      </c>
      <c r="S521" s="7">
        <f t="shared" ca="1" si="116"/>
        <v>7.0808478996663649</v>
      </c>
      <c r="T521" s="7">
        <f t="shared" ca="1" si="116"/>
        <v>72.853478894544139</v>
      </c>
      <c r="U521" s="7">
        <f t="shared" ca="1" si="116"/>
        <v>78.247952672959059</v>
      </c>
      <c r="V521" s="33">
        <f t="shared" ca="1" si="118"/>
        <v>47.35771305443091</v>
      </c>
      <c r="W521" s="33">
        <f t="shared" ca="1" si="119"/>
        <v>29.720032021441309</v>
      </c>
      <c r="X521" s="13">
        <f t="shared" ca="1" si="120"/>
        <v>47.35771305443091</v>
      </c>
      <c r="Y521" s="13">
        <f t="shared" ca="1" si="121"/>
        <v>47.35771305443091</v>
      </c>
      <c r="Z521" s="10" t="b">
        <f t="shared" ca="1" si="109"/>
        <v>0</v>
      </c>
    </row>
    <row r="522" spans="1:26">
      <c r="A522" s="4">
        <v>518</v>
      </c>
      <c r="B522" s="7">
        <f t="shared" ca="1" si="117"/>
        <v>28.480749464668364</v>
      </c>
      <c r="C522" s="7">
        <f t="shared" ca="1" si="117"/>
        <v>37.601877807976123</v>
      </c>
      <c r="D522" s="7">
        <f t="shared" ca="1" si="117"/>
        <v>3.4289729477746111</v>
      </c>
      <c r="E522" s="7">
        <f t="shared" ca="1" si="117"/>
        <v>0.85021106211254915</v>
      </c>
      <c r="F522" s="7">
        <f t="shared" ca="1" si="117"/>
        <v>59.97195823726377</v>
      </c>
      <c r="G522" s="7">
        <f t="shared" ca="1" si="117"/>
        <v>79.874920214186901</v>
      </c>
      <c r="H522" s="7">
        <f t="shared" ca="1" si="117"/>
        <v>3.8610010350173862</v>
      </c>
      <c r="I522" s="7">
        <f t="shared" ca="1" si="117"/>
        <v>19.091881698570091</v>
      </c>
      <c r="J522" s="7">
        <f t="shared" ca="1" si="117"/>
        <v>94.600435683246758</v>
      </c>
      <c r="K522" s="7">
        <f t="shared" ca="1" si="117"/>
        <v>89.942860520748596</v>
      </c>
      <c r="L522" s="7">
        <f t="shared" ca="1" si="117"/>
        <v>77.61002069788772</v>
      </c>
      <c r="M522" s="7">
        <f t="shared" ca="1" si="117"/>
        <v>82.273784230033868</v>
      </c>
      <c r="N522" s="7">
        <f t="shared" ca="1" si="117"/>
        <v>8.7198950184555031</v>
      </c>
      <c r="O522" s="7">
        <f t="shared" ca="1" si="117"/>
        <v>15.893532341491701</v>
      </c>
      <c r="P522" s="7">
        <f t="shared" ca="1" si="117"/>
        <v>9.9222791310057179</v>
      </c>
      <c r="Q522" s="7">
        <f t="shared" ca="1" si="117"/>
        <v>96.418186337088869</v>
      </c>
      <c r="R522" s="7">
        <f t="shared" ca="1" si="116"/>
        <v>89.5906715989031</v>
      </c>
      <c r="S522" s="7">
        <f t="shared" ca="1" si="116"/>
        <v>67.018910956879026</v>
      </c>
      <c r="T522" s="7">
        <f t="shared" ca="1" si="116"/>
        <v>71.852591380084093</v>
      </c>
      <c r="U522" s="7">
        <f t="shared" ca="1" si="116"/>
        <v>35.289292470456402</v>
      </c>
      <c r="V522" s="33">
        <f t="shared" ca="1" si="118"/>
        <v>48.614701641692548</v>
      </c>
      <c r="W522" s="33">
        <f t="shared" ca="1" si="119"/>
        <v>35.397561053846289</v>
      </c>
      <c r="X522" s="13">
        <f t="shared" ca="1" si="120"/>
        <v>48.614701641692548</v>
      </c>
      <c r="Y522" s="13">
        <f t="shared" ca="1" si="121"/>
        <v>48.614701641692548</v>
      </c>
      <c r="Z522" s="10" t="b">
        <f t="shared" ca="1" si="109"/>
        <v>0</v>
      </c>
    </row>
    <row r="523" spans="1:26">
      <c r="A523" s="4">
        <v>519</v>
      </c>
      <c r="B523" s="7">
        <f t="shared" ca="1" si="117"/>
        <v>57.427261526576068</v>
      </c>
      <c r="C523" s="7">
        <f t="shared" ca="1" si="117"/>
        <v>19.279663130497859</v>
      </c>
      <c r="D523" s="7">
        <f t="shared" ca="1" si="117"/>
        <v>60.486490641608135</v>
      </c>
      <c r="E523" s="7">
        <f t="shared" ca="1" si="117"/>
        <v>3.5977575883485824</v>
      </c>
      <c r="F523" s="7">
        <f t="shared" ca="1" si="117"/>
        <v>8.9548685350731905</v>
      </c>
      <c r="G523" s="7">
        <f t="shared" ca="1" si="117"/>
        <v>90.147452110797516</v>
      </c>
      <c r="H523" s="7">
        <f t="shared" ca="1" si="117"/>
        <v>94.642977454613558</v>
      </c>
      <c r="I523" s="7">
        <f t="shared" ca="1" si="117"/>
        <v>63.771946779948173</v>
      </c>
      <c r="J523" s="7">
        <f t="shared" ca="1" si="117"/>
        <v>9.5304823460035983</v>
      </c>
      <c r="K523" s="7">
        <f t="shared" ca="1" si="117"/>
        <v>87.410373175662798</v>
      </c>
      <c r="L523" s="7">
        <f t="shared" ca="1" si="117"/>
        <v>29.871586209750934</v>
      </c>
      <c r="M523" s="7">
        <f t="shared" ca="1" si="117"/>
        <v>46.13437043947625</v>
      </c>
      <c r="N523" s="7">
        <f t="shared" ca="1" si="117"/>
        <v>6.4741631694753554E-2</v>
      </c>
      <c r="O523" s="7">
        <f t="shared" ca="1" si="117"/>
        <v>73.169240979676658</v>
      </c>
      <c r="P523" s="7">
        <f t="shared" ca="1" si="117"/>
        <v>5.5312649240026879</v>
      </c>
      <c r="Q523" s="7">
        <f t="shared" ca="1" si="117"/>
        <v>87.372533951021495</v>
      </c>
      <c r="R523" s="7">
        <f t="shared" ca="1" si="116"/>
        <v>29.979700173284762</v>
      </c>
      <c r="S523" s="7">
        <f t="shared" ca="1" si="116"/>
        <v>6.8480353745402738</v>
      </c>
      <c r="T523" s="7">
        <f t="shared" ca="1" si="116"/>
        <v>88.157170635743782</v>
      </c>
      <c r="U523" s="7">
        <f t="shared" ca="1" si="116"/>
        <v>50.873625334797559</v>
      </c>
      <c r="V523" s="33">
        <f t="shared" ca="1" si="118"/>
        <v>45.662577147155936</v>
      </c>
      <c r="W523" s="33">
        <f t="shared" ca="1" si="119"/>
        <v>33.986472271111872</v>
      </c>
      <c r="X523" s="13">
        <f t="shared" ca="1" si="120"/>
        <v>45.662577147155936</v>
      </c>
      <c r="Y523" s="13">
        <f t="shared" ca="1" si="121"/>
        <v>45.662577147155936</v>
      </c>
      <c r="Z523" s="10" t="b">
        <f t="shared" ca="1" si="109"/>
        <v>0</v>
      </c>
    </row>
    <row r="524" spans="1:26">
      <c r="A524" s="4">
        <v>520</v>
      </c>
      <c r="B524" s="7">
        <f t="shared" ca="1" si="117"/>
        <v>87.990491552336763</v>
      </c>
      <c r="C524" s="7">
        <f t="shared" ca="1" si="117"/>
        <v>63.564104460278529</v>
      </c>
      <c r="D524" s="7">
        <f t="shared" ca="1" si="117"/>
        <v>89.574483794751586</v>
      </c>
      <c r="E524" s="7">
        <f t="shared" ca="1" si="117"/>
        <v>49.683553680489602</v>
      </c>
      <c r="F524" s="7">
        <f t="shared" ca="1" si="117"/>
        <v>27.194137790426922</v>
      </c>
      <c r="G524" s="7">
        <f t="shared" ca="1" si="117"/>
        <v>42.49101136235425</v>
      </c>
      <c r="H524" s="7">
        <f t="shared" ca="1" si="117"/>
        <v>86.377455195798575</v>
      </c>
      <c r="I524" s="7">
        <f t="shared" ca="1" si="117"/>
        <v>43.575779828299133</v>
      </c>
      <c r="J524" s="7">
        <f t="shared" ca="1" si="117"/>
        <v>53.991101533808582</v>
      </c>
      <c r="K524" s="7">
        <f t="shared" ca="1" si="117"/>
        <v>16.43828155781566</v>
      </c>
      <c r="L524" s="7">
        <f t="shared" ca="1" si="117"/>
        <v>98.772570954768625</v>
      </c>
      <c r="M524" s="7">
        <f t="shared" ca="1" si="117"/>
        <v>16.19388325840745</v>
      </c>
      <c r="N524" s="7">
        <f t="shared" ca="1" si="117"/>
        <v>23.697954223866404</v>
      </c>
      <c r="O524" s="7">
        <f t="shared" ca="1" si="117"/>
        <v>43.64065726541866</v>
      </c>
      <c r="P524" s="7">
        <f t="shared" ca="1" si="117"/>
        <v>91.084329411974778</v>
      </c>
      <c r="Q524" s="7">
        <f t="shared" ca="1" si="117"/>
        <v>63.336651256336452</v>
      </c>
      <c r="R524" s="7">
        <f t="shared" ca="1" si="116"/>
        <v>61.273437799374285</v>
      </c>
      <c r="S524" s="7">
        <f t="shared" ca="1" si="116"/>
        <v>91.203981530446924</v>
      </c>
      <c r="T524" s="7">
        <f t="shared" ca="1" si="116"/>
        <v>13.476218980924571</v>
      </c>
      <c r="U524" s="7">
        <f t="shared" ca="1" si="116"/>
        <v>89.15965225412107</v>
      </c>
      <c r="V524" s="33">
        <f t="shared" ca="1" si="118"/>
        <v>57.635986884599944</v>
      </c>
      <c r="W524" s="33">
        <f t="shared" ca="1" si="119"/>
        <v>28.948869813559835</v>
      </c>
      <c r="X524" s="13">
        <f t="shared" ca="1" si="120"/>
        <v>57.635986884599944</v>
      </c>
      <c r="Y524" s="13">
        <f t="shared" ca="1" si="121"/>
        <v>57.635986884599944</v>
      </c>
      <c r="Z524" s="10" t="b">
        <f t="shared" ca="1" si="109"/>
        <v>0</v>
      </c>
    </row>
    <row r="525" spans="1:26">
      <c r="A525" s="4">
        <v>521</v>
      </c>
      <c r="B525" s="7">
        <f t="shared" ca="1" si="117"/>
        <v>55.158020078398181</v>
      </c>
      <c r="C525" s="7">
        <f t="shared" ca="1" si="117"/>
        <v>41.800171030702785</v>
      </c>
      <c r="D525" s="7">
        <f t="shared" ca="1" si="117"/>
        <v>26.327911357503631</v>
      </c>
      <c r="E525" s="7">
        <f t="shared" ca="1" si="117"/>
        <v>59.065572280214425</v>
      </c>
      <c r="F525" s="7">
        <f t="shared" ca="1" si="117"/>
        <v>14.049890748163808</v>
      </c>
      <c r="G525" s="7">
        <f t="shared" ca="1" si="117"/>
        <v>60.875506610669404</v>
      </c>
      <c r="H525" s="7">
        <f t="shared" ca="1" si="117"/>
        <v>88.571369431297555</v>
      </c>
      <c r="I525" s="7">
        <f t="shared" ca="1" si="117"/>
        <v>28.176267665283405</v>
      </c>
      <c r="J525" s="7">
        <f t="shared" ca="1" si="117"/>
        <v>79.322838265460405</v>
      </c>
      <c r="K525" s="7">
        <f t="shared" ca="1" si="117"/>
        <v>66.583819966181252</v>
      </c>
      <c r="L525" s="7">
        <f t="shared" ca="1" si="117"/>
        <v>87.163270733116818</v>
      </c>
      <c r="M525" s="7">
        <f t="shared" ca="1" si="117"/>
        <v>99.404531425329822</v>
      </c>
      <c r="N525" s="7">
        <f t="shared" ca="1" si="117"/>
        <v>58.460520999383562</v>
      </c>
      <c r="O525" s="7">
        <f t="shared" ca="1" si="117"/>
        <v>38.979090851483214</v>
      </c>
      <c r="P525" s="7">
        <f t="shared" ca="1" si="117"/>
        <v>72.768048790881622</v>
      </c>
      <c r="Q525" s="7">
        <f t="shared" ca="1" si="117"/>
        <v>85.596462489646228</v>
      </c>
      <c r="R525" s="7">
        <f t="shared" ca="1" si="116"/>
        <v>78.754198559410455</v>
      </c>
      <c r="S525" s="7">
        <f t="shared" ca="1" si="116"/>
        <v>18.265471912299013</v>
      </c>
      <c r="T525" s="7">
        <f t="shared" ca="1" si="116"/>
        <v>93.052605004382897</v>
      </c>
      <c r="U525" s="7">
        <f t="shared" ca="1" si="116"/>
        <v>53.192575657584904</v>
      </c>
      <c r="V525" s="33">
        <f t="shared" ca="1" si="118"/>
        <v>60.278407192869679</v>
      </c>
      <c r="W525" s="33">
        <f t="shared" ca="1" si="119"/>
        <v>25.783613138665338</v>
      </c>
      <c r="X525" s="13">
        <f t="shared" ca="1" si="120"/>
        <v>60.278407192869679</v>
      </c>
      <c r="Y525" s="13">
        <f t="shared" ca="1" si="121"/>
        <v>60.278407192869679</v>
      </c>
      <c r="Z525" s="10" t="b">
        <f t="shared" ca="1" si="109"/>
        <v>0</v>
      </c>
    </row>
    <row r="526" spans="1:26">
      <c r="A526" s="4">
        <v>522</v>
      </c>
      <c r="B526" s="7">
        <f t="shared" ca="1" si="117"/>
        <v>69.091357018799997</v>
      </c>
      <c r="C526" s="7">
        <f t="shared" ca="1" si="117"/>
        <v>0.98426009606497056</v>
      </c>
      <c r="D526" s="7">
        <f t="shared" ca="1" si="117"/>
        <v>50.949905629955474</v>
      </c>
      <c r="E526" s="7">
        <f t="shared" ca="1" si="117"/>
        <v>14.478029486628518</v>
      </c>
      <c r="F526" s="7">
        <f t="shared" ca="1" si="117"/>
        <v>32.403184650846505</v>
      </c>
      <c r="G526" s="7">
        <f t="shared" ca="1" si="117"/>
        <v>90.854324337450208</v>
      </c>
      <c r="H526" s="7">
        <f t="shared" ca="1" si="117"/>
        <v>18.017915883897807</v>
      </c>
      <c r="I526" s="7">
        <f t="shared" ca="1" si="117"/>
        <v>56.200475634124444</v>
      </c>
      <c r="J526" s="7">
        <f t="shared" ca="1" si="117"/>
        <v>5.377276575130951</v>
      </c>
      <c r="K526" s="7">
        <f t="shared" ca="1" si="117"/>
        <v>18.517514679159685</v>
      </c>
      <c r="L526" s="7">
        <f t="shared" ca="1" si="117"/>
        <v>65.645196069438427</v>
      </c>
      <c r="M526" s="7">
        <f t="shared" ca="1" si="117"/>
        <v>1.4073157246469403</v>
      </c>
      <c r="N526" s="7">
        <f t="shared" ca="1" si="117"/>
        <v>6.8022671290038916</v>
      </c>
      <c r="O526" s="7">
        <f t="shared" ca="1" si="117"/>
        <v>77.834678784926822</v>
      </c>
      <c r="P526" s="7">
        <f t="shared" ca="1" si="117"/>
        <v>97.948290464056399</v>
      </c>
      <c r="Q526" s="7">
        <f t="shared" ca="1" si="117"/>
        <v>65.086809659738606</v>
      </c>
      <c r="R526" s="7">
        <f t="shared" ca="1" si="116"/>
        <v>58.24640578952782</v>
      </c>
      <c r="S526" s="7">
        <f t="shared" ca="1" si="116"/>
        <v>19.085280584977539</v>
      </c>
      <c r="T526" s="7">
        <f t="shared" ca="1" si="116"/>
        <v>70.496479044864131</v>
      </c>
      <c r="U526" s="7">
        <f t="shared" ca="1" si="116"/>
        <v>21.515607024330595</v>
      </c>
      <c r="V526" s="33">
        <f t="shared" ca="1" si="118"/>
        <v>42.047128713378484</v>
      </c>
      <c r="W526" s="33">
        <f t="shared" ca="1" si="119"/>
        <v>31.469119503106107</v>
      </c>
      <c r="X526" s="13">
        <f t="shared" ca="1" si="120"/>
        <v>42.047128713378484</v>
      </c>
      <c r="Y526" s="13">
        <f t="shared" ca="1" si="121"/>
        <v>42.047128713378484</v>
      </c>
      <c r="Z526" s="10" t="b">
        <f t="shared" ref="Z526:Z589" ca="1" si="122">AND($W$1&lt;Y526,$W$1&gt;X526)</f>
        <v>0</v>
      </c>
    </row>
    <row r="527" spans="1:26">
      <c r="A527" s="4">
        <v>523</v>
      </c>
      <c r="B527" s="7">
        <f t="shared" ca="1" si="117"/>
        <v>59.641447442680771</v>
      </c>
      <c r="C527" s="7">
        <f t="shared" ca="1" si="117"/>
        <v>68.799928172529079</v>
      </c>
      <c r="D527" s="7">
        <f t="shared" ca="1" si="117"/>
        <v>96.429628984693053</v>
      </c>
      <c r="E527" s="7">
        <f t="shared" ca="1" si="117"/>
        <v>11.967618522647861</v>
      </c>
      <c r="F527" s="7">
        <f t="shared" ca="1" si="117"/>
        <v>57.238996243537301</v>
      </c>
      <c r="G527" s="7">
        <f t="shared" ca="1" si="117"/>
        <v>37.801575938878862</v>
      </c>
      <c r="H527" s="7">
        <f t="shared" ca="1" si="117"/>
        <v>59.677995025320904</v>
      </c>
      <c r="I527" s="7">
        <f t="shared" ca="1" si="117"/>
        <v>0.57385673763135081</v>
      </c>
      <c r="J527" s="7">
        <f t="shared" ca="1" si="117"/>
        <v>81.677041108009874</v>
      </c>
      <c r="K527" s="7">
        <f t="shared" ca="1" si="117"/>
        <v>8.0823241515944879</v>
      </c>
      <c r="L527" s="7">
        <f t="shared" ca="1" si="117"/>
        <v>27.031014481424865</v>
      </c>
      <c r="M527" s="7">
        <f t="shared" ca="1" si="117"/>
        <v>7.1544963306839682</v>
      </c>
      <c r="N527" s="7">
        <f t="shared" ca="1" si="117"/>
        <v>9.292952922189702</v>
      </c>
      <c r="O527" s="7">
        <f t="shared" ca="1" si="117"/>
        <v>17.526248679743372</v>
      </c>
      <c r="P527" s="7">
        <f t="shared" ca="1" si="117"/>
        <v>47.817918549347525</v>
      </c>
      <c r="Q527" s="7">
        <f t="shared" ca="1" si="117"/>
        <v>82.878922819819394</v>
      </c>
      <c r="R527" s="7">
        <f t="shared" ca="1" si="116"/>
        <v>25.047276205416324</v>
      </c>
      <c r="S527" s="7">
        <f t="shared" ca="1" si="116"/>
        <v>33.932614910712743</v>
      </c>
      <c r="T527" s="7">
        <f t="shared" ca="1" si="116"/>
        <v>57.796564125825491</v>
      </c>
      <c r="U527" s="7">
        <f t="shared" ca="1" si="116"/>
        <v>28.371648953339633</v>
      </c>
      <c r="V527" s="33">
        <f t="shared" ca="1" si="118"/>
        <v>40.937003515301328</v>
      </c>
      <c r="W527" s="33">
        <f t="shared" ca="1" si="119"/>
        <v>28.538269335229149</v>
      </c>
      <c r="X527" s="13">
        <f t="shared" ca="1" si="120"/>
        <v>40.937003515301328</v>
      </c>
      <c r="Y527" s="13">
        <f t="shared" ca="1" si="121"/>
        <v>40.937003515301328</v>
      </c>
      <c r="Z527" s="10" t="b">
        <f t="shared" ca="1" si="122"/>
        <v>0</v>
      </c>
    </row>
    <row r="528" spans="1:26">
      <c r="A528" s="4">
        <v>524</v>
      </c>
      <c r="B528" s="7">
        <f t="shared" ca="1" si="117"/>
        <v>83.800144875796875</v>
      </c>
      <c r="C528" s="7">
        <f t="shared" ca="1" si="117"/>
        <v>66.251396070636829</v>
      </c>
      <c r="D528" s="7">
        <f t="shared" ca="1" si="117"/>
        <v>3.6487879947385116</v>
      </c>
      <c r="E528" s="7">
        <f t="shared" ca="1" si="117"/>
        <v>87.207243490389672</v>
      </c>
      <c r="F528" s="7">
        <f t="shared" ca="1" si="117"/>
        <v>27.973309934570565</v>
      </c>
      <c r="G528" s="7">
        <f t="shared" ca="1" si="117"/>
        <v>69.391631234948903</v>
      </c>
      <c r="H528" s="7">
        <f t="shared" ca="1" si="117"/>
        <v>73.957619262873479</v>
      </c>
      <c r="I528" s="7">
        <f t="shared" ca="1" si="117"/>
        <v>29.871880353174419</v>
      </c>
      <c r="J528" s="7">
        <f t="shared" ca="1" si="117"/>
        <v>76.223645684981818</v>
      </c>
      <c r="K528" s="7">
        <f t="shared" ca="1" si="117"/>
        <v>70.928293820625996</v>
      </c>
      <c r="L528" s="7">
        <f t="shared" ca="1" si="117"/>
        <v>75.086793151582086</v>
      </c>
      <c r="M528" s="7">
        <f t="shared" ca="1" si="117"/>
        <v>9.3260106858087273</v>
      </c>
      <c r="N528" s="7">
        <f t="shared" ca="1" si="117"/>
        <v>82.715767067489054</v>
      </c>
      <c r="O528" s="7">
        <f t="shared" ca="1" si="117"/>
        <v>17.420452349608905</v>
      </c>
      <c r="P528" s="7">
        <f t="shared" ca="1" si="117"/>
        <v>1.1895009975044779</v>
      </c>
      <c r="Q528" s="7">
        <f t="shared" ca="1" si="117"/>
        <v>85.160913823521327</v>
      </c>
      <c r="R528" s="7">
        <f t="shared" ca="1" si="116"/>
        <v>16.524607034332817</v>
      </c>
      <c r="S528" s="7">
        <f t="shared" ca="1" si="116"/>
        <v>39.56544918405578</v>
      </c>
      <c r="T528" s="7">
        <f t="shared" ca="1" si="116"/>
        <v>19.666341870815184</v>
      </c>
      <c r="U528" s="7">
        <f t="shared" ca="1" si="116"/>
        <v>73.715788788121898</v>
      </c>
      <c r="V528" s="33">
        <f t="shared" ca="1" si="118"/>
        <v>50.48127888377887</v>
      </c>
      <c r="W528" s="33">
        <f t="shared" ca="1" si="119"/>
        <v>31.327645422080995</v>
      </c>
      <c r="X528" s="13">
        <f t="shared" ca="1" si="120"/>
        <v>50.48127888377887</v>
      </c>
      <c r="Y528" s="13">
        <f t="shared" ca="1" si="121"/>
        <v>50.48127888377887</v>
      </c>
      <c r="Z528" s="10" t="b">
        <f t="shared" ca="1" si="122"/>
        <v>0</v>
      </c>
    </row>
    <row r="529" spans="1:26">
      <c r="A529" s="4">
        <v>525</v>
      </c>
      <c r="B529" s="7">
        <f t="shared" ca="1" si="117"/>
        <v>9.4794422871881228</v>
      </c>
      <c r="C529" s="7">
        <f t="shared" ca="1" si="117"/>
        <v>25.685524441688244</v>
      </c>
      <c r="D529" s="7">
        <f t="shared" ca="1" si="117"/>
        <v>51.460950213890257</v>
      </c>
      <c r="E529" s="7">
        <f t="shared" ca="1" si="117"/>
        <v>45.002259027018901</v>
      </c>
      <c r="F529" s="7">
        <f t="shared" ca="1" si="117"/>
        <v>81.506625574896503</v>
      </c>
      <c r="G529" s="7">
        <f t="shared" ca="1" si="117"/>
        <v>24.275511314888789</v>
      </c>
      <c r="H529" s="7">
        <f t="shared" ca="1" si="117"/>
        <v>43.866795026704843</v>
      </c>
      <c r="I529" s="7">
        <f t="shared" ca="1" si="117"/>
        <v>24.212898944608863</v>
      </c>
      <c r="J529" s="7">
        <f t="shared" ca="1" si="117"/>
        <v>53.226651609643341</v>
      </c>
      <c r="K529" s="7">
        <f t="shared" ca="1" si="117"/>
        <v>20.221889694067119</v>
      </c>
      <c r="L529" s="7">
        <f t="shared" ca="1" si="117"/>
        <v>11.362191489407902</v>
      </c>
      <c r="M529" s="7">
        <f t="shared" ca="1" si="117"/>
        <v>25.975362748010699</v>
      </c>
      <c r="N529" s="7">
        <f t="shared" ca="1" si="117"/>
        <v>12.807317096278236</v>
      </c>
      <c r="O529" s="7">
        <f t="shared" ca="1" si="117"/>
        <v>12.62701502642598</v>
      </c>
      <c r="P529" s="7">
        <f t="shared" ca="1" si="117"/>
        <v>14.35824634368068</v>
      </c>
      <c r="Q529" s="7">
        <f t="shared" ca="1" si="117"/>
        <v>5.0860000964772283</v>
      </c>
      <c r="R529" s="7">
        <f t="shared" ca="1" si="116"/>
        <v>72.33137948212871</v>
      </c>
      <c r="S529" s="7">
        <f t="shared" ca="1" si="116"/>
        <v>48.396782825143362</v>
      </c>
      <c r="T529" s="7">
        <f t="shared" ca="1" si="116"/>
        <v>42.312539451860388</v>
      </c>
      <c r="U529" s="7">
        <f t="shared" ca="1" si="116"/>
        <v>37.723717527906373</v>
      </c>
      <c r="V529" s="33">
        <f t="shared" ca="1" si="118"/>
        <v>33.095955011095718</v>
      </c>
      <c r="W529" s="33">
        <f t="shared" ca="1" si="119"/>
        <v>21.334685295993918</v>
      </c>
      <c r="X529" s="13">
        <f t="shared" ca="1" si="120"/>
        <v>33.095955011095718</v>
      </c>
      <c r="Y529" s="13">
        <f t="shared" ca="1" si="121"/>
        <v>33.095955011095718</v>
      </c>
      <c r="Z529" s="10" t="b">
        <f t="shared" ca="1" si="122"/>
        <v>0</v>
      </c>
    </row>
    <row r="530" spans="1:26">
      <c r="A530" s="4">
        <v>526</v>
      </c>
      <c r="B530" s="7">
        <f t="shared" ca="1" si="117"/>
        <v>40.747202790804749</v>
      </c>
      <c r="C530" s="7">
        <f t="shared" ca="1" si="117"/>
        <v>61.285505411222964</v>
      </c>
      <c r="D530" s="7">
        <f t="shared" ca="1" si="117"/>
        <v>14.999946992860169</v>
      </c>
      <c r="E530" s="7">
        <f t="shared" ca="1" si="117"/>
        <v>19.640009937780224</v>
      </c>
      <c r="F530" s="7">
        <f t="shared" ca="1" si="117"/>
        <v>90.339578268009234</v>
      </c>
      <c r="G530" s="7">
        <f t="shared" ca="1" si="117"/>
        <v>80.847594225941805</v>
      </c>
      <c r="H530" s="7">
        <f t="shared" ca="1" si="117"/>
        <v>59.455530818382165</v>
      </c>
      <c r="I530" s="7">
        <f t="shared" ca="1" si="117"/>
        <v>56.838654560826242</v>
      </c>
      <c r="J530" s="7">
        <f t="shared" ca="1" si="117"/>
        <v>72.183645601614757</v>
      </c>
      <c r="K530" s="7">
        <f t="shared" ca="1" si="117"/>
        <v>16.64028134462372</v>
      </c>
      <c r="L530" s="7">
        <f t="shared" ca="1" si="117"/>
        <v>97.495833649401959</v>
      </c>
      <c r="M530" s="7">
        <f t="shared" ca="1" si="117"/>
        <v>0.18053884665463205</v>
      </c>
      <c r="N530" s="7">
        <f t="shared" ca="1" si="117"/>
        <v>62.888626681426111</v>
      </c>
      <c r="O530" s="7">
        <f t="shared" ca="1" si="117"/>
        <v>57.545602650934605</v>
      </c>
      <c r="P530" s="7">
        <f t="shared" ca="1" si="117"/>
        <v>69.539039432705962</v>
      </c>
      <c r="Q530" s="7">
        <f t="shared" ref="Q530:U545" ca="1" si="123">RAND()*100</f>
        <v>68.521364933625208</v>
      </c>
      <c r="R530" s="7">
        <f t="shared" ca="1" si="123"/>
        <v>33.760817176468237</v>
      </c>
      <c r="S530" s="7">
        <f t="shared" ca="1" si="123"/>
        <v>35.255309399816603</v>
      </c>
      <c r="T530" s="7">
        <f t="shared" ca="1" si="123"/>
        <v>86.603176214221762</v>
      </c>
      <c r="U530" s="7">
        <f t="shared" ca="1" si="123"/>
        <v>67.012277504742698</v>
      </c>
      <c r="V530" s="33">
        <f t="shared" ca="1" si="118"/>
        <v>54.5890268221032</v>
      </c>
      <c r="W530" s="33">
        <f t="shared" ca="1" si="119"/>
        <v>27.197686562813296</v>
      </c>
      <c r="X530" s="13">
        <f t="shared" ca="1" si="120"/>
        <v>54.5890268221032</v>
      </c>
      <c r="Y530" s="13">
        <f t="shared" ca="1" si="121"/>
        <v>54.5890268221032</v>
      </c>
      <c r="Z530" s="10" t="b">
        <f t="shared" ca="1" si="122"/>
        <v>0</v>
      </c>
    </row>
    <row r="531" spans="1:26">
      <c r="A531" s="4">
        <v>527</v>
      </c>
      <c r="B531" s="7">
        <f t="shared" ref="B531:Q546" ca="1" si="124">RAND()*100</f>
        <v>49.403992767071472</v>
      </c>
      <c r="C531" s="7">
        <f t="shared" ca="1" si="124"/>
        <v>23.124189982901434</v>
      </c>
      <c r="D531" s="7">
        <f t="shared" ca="1" si="124"/>
        <v>14.228609218306554</v>
      </c>
      <c r="E531" s="7">
        <f t="shared" ca="1" si="124"/>
        <v>39.848753046323139</v>
      </c>
      <c r="F531" s="7">
        <f t="shared" ca="1" si="124"/>
        <v>49.407126830203566</v>
      </c>
      <c r="G531" s="7">
        <f t="shared" ca="1" si="124"/>
        <v>46.51890903814575</v>
      </c>
      <c r="H531" s="7">
        <f t="shared" ca="1" si="124"/>
        <v>18.250067826517423</v>
      </c>
      <c r="I531" s="7">
        <f t="shared" ca="1" si="124"/>
        <v>31.229490614028286</v>
      </c>
      <c r="J531" s="7">
        <f t="shared" ca="1" si="124"/>
        <v>1.7928870005768704</v>
      </c>
      <c r="K531" s="7">
        <f t="shared" ca="1" si="124"/>
        <v>61.655722208173401</v>
      </c>
      <c r="L531" s="7">
        <f t="shared" ca="1" si="124"/>
        <v>42.260318788978864</v>
      </c>
      <c r="M531" s="7">
        <f t="shared" ca="1" si="124"/>
        <v>48.186880757925074</v>
      </c>
      <c r="N531" s="7">
        <f t="shared" ca="1" si="124"/>
        <v>60.592297568591825</v>
      </c>
      <c r="O531" s="7">
        <f t="shared" ca="1" si="124"/>
        <v>37.617749777941931</v>
      </c>
      <c r="P531" s="7">
        <f t="shared" ca="1" si="124"/>
        <v>72.338725203115615</v>
      </c>
      <c r="Q531" s="7">
        <f t="shared" ca="1" si="124"/>
        <v>76.271295184379866</v>
      </c>
      <c r="R531" s="7">
        <f t="shared" ca="1" si="123"/>
        <v>71.003967379702786</v>
      </c>
      <c r="S531" s="7">
        <f t="shared" ca="1" si="123"/>
        <v>82.113289408947239</v>
      </c>
      <c r="T531" s="7">
        <f t="shared" ca="1" si="123"/>
        <v>92.458762265973476</v>
      </c>
      <c r="U531" s="7">
        <f t="shared" ca="1" si="123"/>
        <v>23.909204804375484</v>
      </c>
      <c r="V531" s="33">
        <f t="shared" ca="1" si="118"/>
        <v>47.110611983608997</v>
      </c>
      <c r="W531" s="33">
        <f t="shared" ca="1" si="119"/>
        <v>24.327575095933387</v>
      </c>
      <c r="X531" s="13">
        <f t="shared" ca="1" si="120"/>
        <v>47.110611983608997</v>
      </c>
      <c r="Y531" s="13">
        <f t="shared" ca="1" si="121"/>
        <v>47.110611983608997</v>
      </c>
      <c r="Z531" s="10" t="b">
        <f t="shared" ca="1" si="122"/>
        <v>0</v>
      </c>
    </row>
    <row r="532" spans="1:26">
      <c r="A532" s="4">
        <v>528</v>
      </c>
      <c r="B532" s="7">
        <f t="shared" ca="1" si="124"/>
        <v>43.119742249728851</v>
      </c>
      <c r="C532" s="7">
        <f t="shared" ca="1" si="124"/>
        <v>51.665679203964658</v>
      </c>
      <c r="D532" s="7">
        <f t="shared" ca="1" si="124"/>
        <v>1.3331978195082583</v>
      </c>
      <c r="E532" s="7">
        <f t="shared" ca="1" si="124"/>
        <v>40.551833230836877</v>
      </c>
      <c r="F532" s="7">
        <f t="shared" ca="1" si="124"/>
        <v>33.138474043986946</v>
      </c>
      <c r="G532" s="7">
        <f t="shared" ca="1" si="124"/>
        <v>20.354227315296058</v>
      </c>
      <c r="H532" s="7">
        <f t="shared" ca="1" si="124"/>
        <v>30.649799820195756</v>
      </c>
      <c r="I532" s="7">
        <f t="shared" ca="1" si="124"/>
        <v>57.431968982549584</v>
      </c>
      <c r="J532" s="7">
        <f t="shared" ca="1" si="124"/>
        <v>67.015222278046011</v>
      </c>
      <c r="K532" s="7">
        <f t="shared" ca="1" si="124"/>
        <v>3.411689318341371</v>
      </c>
      <c r="L532" s="7">
        <f t="shared" ca="1" si="124"/>
        <v>19.622622893067287</v>
      </c>
      <c r="M532" s="7">
        <f t="shared" ca="1" si="124"/>
        <v>81.164969146248751</v>
      </c>
      <c r="N532" s="7">
        <f t="shared" ca="1" si="124"/>
        <v>70.249610680842565</v>
      </c>
      <c r="O532" s="7">
        <f t="shared" ca="1" si="124"/>
        <v>65.926062848886019</v>
      </c>
      <c r="P532" s="7">
        <f t="shared" ca="1" si="124"/>
        <v>36.498891010279891</v>
      </c>
      <c r="Q532" s="7">
        <f t="shared" ca="1" si="124"/>
        <v>15.383984303647091</v>
      </c>
      <c r="R532" s="7">
        <f t="shared" ca="1" si="123"/>
        <v>75.221728174346154</v>
      </c>
      <c r="S532" s="7">
        <f t="shared" ca="1" si="123"/>
        <v>53.64807678817327</v>
      </c>
      <c r="T532" s="7">
        <f t="shared" ca="1" si="123"/>
        <v>33.936340891920835</v>
      </c>
      <c r="U532" s="7">
        <f t="shared" ca="1" si="123"/>
        <v>84.231305828314532</v>
      </c>
      <c r="V532" s="33">
        <f t="shared" ca="1" si="118"/>
        <v>44.227771341409039</v>
      </c>
      <c r="W532" s="33">
        <f t="shared" ca="1" si="119"/>
        <v>25.038752864218246</v>
      </c>
      <c r="X532" s="13">
        <f t="shared" ca="1" si="120"/>
        <v>44.227771341409039</v>
      </c>
      <c r="Y532" s="13">
        <f t="shared" ca="1" si="121"/>
        <v>44.227771341409039</v>
      </c>
      <c r="Z532" s="10" t="b">
        <f t="shared" ca="1" si="122"/>
        <v>0</v>
      </c>
    </row>
    <row r="533" spans="1:26">
      <c r="A533" s="4">
        <v>529</v>
      </c>
      <c r="B533" s="7">
        <f t="shared" ca="1" si="124"/>
        <v>26.104294688625952</v>
      </c>
      <c r="C533" s="7">
        <f t="shared" ca="1" si="124"/>
        <v>52.796399270517604</v>
      </c>
      <c r="D533" s="7">
        <f t="shared" ca="1" si="124"/>
        <v>8.2258276698101156</v>
      </c>
      <c r="E533" s="7">
        <f t="shared" ca="1" si="124"/>
        <v>62.758125538879654</v>
      </c>
      <c r="F533" s="7">
        <f t="shared" ca="1" si="124"/>
        <v>10.187088496776786</v>
      </c>
      <c r="G533" s="7">
        <f t="shared" ca="1" si="124"/>
        <v>37.829019661429477</v>
      </c>
      <c r="H533" s="7">
        <f t="shared" ca="1" si="124"/>
        <v>28.416759751569877</v>
      </c>
      <c r="I533" s="7">
        <f t="shared" ca="1" si="124"/>
        <v>51.299886229693257</v>
      </c>
      <c r="J533" s="7">
        <f t="shared" ca="1" si="124"/>
        <v>33.302477561778012</v>
      </c>
      <c r="K533" s="7">
        <f t="shared" ca="1" si="124"/>
        <v>74.744409567092333</v>
      </c>
      <c r="L533" s="7">
        <f t="shared" ca="1" si="124"/>
        <v>79.977032290318164</v>
      </c>
      <c r="M533" s="7">
        <f t="shared" ca="1" si="124"/>
        <v>54.923283026020933</v>
      </c>
      <c r="N533" s="7">
        <f t="shared" ca="1" si="124"/>
        <v>61.083031176940928</v>
      </c>
      <c r="O533" s="7">
        <f t="shared" ca="1" si="124"/>
        <v>59.093565931576904</v>
      </c>
      <c r="P533" s="7">
        <f t="shared" ca="1" si="124"/>
        <v>8.1474876960633384</v>
      </c>
      <c r="Q533" s="7">
        <f t="shared" ca="1" si="124"/>
        <v>20.566821130763092</v>
      </c>
      <c r="R533" s="7">
        <f t="shared" ca="1" si="123"/>
        <v>75.646760379246075</v>
      </c>
      <c r="S533" s="7">
        <f t="shared" ca="1" si="123"/>
        <v>61.921598726105266</v>
      </c>
      <c r="T533" s="7">
        <f t="shared" ca="1" si="123"/>
        <v>29.976393696513416</v>
      </c>
      <c r="U533" s="7">
        <f t="shared" ca="1" si="123"/>
        <v>97.578976433381811</v>
      </c>
      <c r="V533" s="33">
        <f t="shared" ca="1" si="118"/>
        <v>46.728961946155145</v>
      </c>
      <c r="W533" s="33">
        <f t="shared" ca="1" si="119"/>
        <v>25.726720576638307</v>
      </c>
      <c r="X533" s="13">
        <f t="shared" ca="1" si="120"/>
        <v>46.728961946155145</v>
      </c>
      <c r="Y533" s="13">
        <f t="shared" ca="1" si="121"/>
        <v>46.728961946155145</v>
      </c>
      <c r="Z533" s="10" t="b">
        <f t="shared" ca="1" si="122"/>
        <v>0</v>
      </c>
    </row>
    <row r="534" spans="1:26">
      <c r="A534" s="4">
        <v>530</v>
      </c>
      <c r="B534" s="7">
        <f t="shared" ca="1" si="124"/>
        <v>64.688992106298187</v>
      </c>
      <c r="C534" s="7">
        <f t="shared" ca="1" si="124"/>
        <v>56.16738368343259</v>
      </c>
      <c r="D534" s="7">
        <f t="shared" ca="1" si="124"/>
        <v>60.241607756083191</v>
      </c>
      <c r="E534" s="7">
        <f t="shared" ca="1" si="124"/>
        <v>30.598632985765772</v>
      </c>
      <c r="F534" s="7">
        <f t="shared" ca="1" si="124"/>
        <v>53.552939200872359</v>
      </c>
      <c r="G534" s="7">
        <f t="shared" ca="1" si="124"/>
        <v>20.436672582270877</v>
      </c>
      <c r="H534" s="7">
        <f t="shared" ca="1" si="124"/>
        <v>20.240148676505665</v>
      </c>
      <c r="I534" s="7">
        <f t="shared" ca="1" si="124"/>
        <v>88.81252414396198</v>
      </c>
      <c r="J534" s="7">
        <f t="shared" ca="1" si="124"/>
        <v>44.460331342726825</v>
      </c>
      <c r="K534" s="7">
        <f t="shared" ca="1" si="124"/>
        <v>25.364213890960809</v>
      </c>
      <c r="L534" s="7">
        <f t="shared" ca="1" si="124"/>
        <v>66.335750608082776</v>
      </c>
      <c r="M534" s="7">
        <f t="shared" ca="1" si="124"/>
        <v>74.416038756324554</v>
      </c>
      <c r="N534" s="7">
        <f t="shared" ca="1" si="124"/>
        <v>35.065175854801197</v>
      </c>
      <c r="O534" s="7">
        <f t="shared" ca="1" si="124"/>
        <v>21.726334435916648</v>
      </c>
      <c r="P534" s="7">
        <f t="shared" ca="1" si="124"/>
        <v>28.925879592909396</v>
      </c>
      <c r="Q534" s="7">
        <f t="shared" ca="1" si="124"/>
        <v>5.7183868176492236</v>
      </c>
      <c r="R534" s="7">
        <f t="shared" ca="1" si="123"/>
        <v>32.089824905440246</v>
      </c>
      <c r="S534" s="7">
        <f t="shared" ca="1" si="123"/>
        <v>33.222639559435429</v>
      </c>
      <c r="T534" s="7">
        <f t="shared" ca="1" si="123"/>
        <v>39.263719541457</v>
      </c>
      <c r="U534" s="7">
        <f t="shared" ca="1" si="123"/>
        <v>47.269015398362271</v>
      </c>
      <c r="V534" s="33">
        <f t="shared" ca="1" si="118"/>
        <v>42.429810591962848</v>
      </c>
      <c r="W534" s="33">
        <f t="shared" ca="1" si="119"/>
        <v>21.176755555369159</v>
      </c>
      <c r="X534" s="13">
        <f t="shared" ca="1" si="120"/>
        <v>42.429810591962848</v>
      </c>
      <c r="Y534" s="13">
        <f t="shared" ca="1" si="121"/>
        <v>42.429810591962848</v>
      </c>
      <c r="Z534" s="10" t="b">
        <f t="shared" ca="1" si="122"/>
        <v>0</v>
      </c>
    </row>
    <row r="535" spans="1:26">
      <c r="A535" s="4">
        <v>531</v>
      </c>
      <c r="B535" s="7">
        <f t="shared" ca="1" si="124"/>
        <v>20.267547265424422</v>
      </c>
      <c r="C535" s="7">
        <f t="shared" ca="1" si="124"/>
        <v>10.450033177562778</v>
      </c>
      <c r="D535" s="7">
        <f t="shared" ca="1" si="124"/>
        <v>41.110746770221184</v>
      </c>
      <c r="E535" s="7">
        <f t="shared" ca="1" si="124"/>
        <v>61.572602215375596</v>
      </c>
      <c r="F535" s="7">
        <f t="shared" ca="1" si="124"/>
        <v>63.690385960267193</v>
      </c>
      <c r="G535" s="7">
        <f t="shared" ca="1" si="124"/>
        <v>39.185147274277988</v>
      </c>
      <c r="H535" s="7">
        <f t="shared" ca="1" si="124"/>
        <v>87.547205425544064</v>
      </c>
      <c r="I535" s="7">
        <f t="shared" ca="1" si="124"/>
        <v>51.686342771624204</v>
      </c>
      <c r="J535" s="7">
        <f t="shared" ca="1" si="124"/>
        <v>28.810067544281949</v>
      </c>
      <c r="K535" s="7">
        <f t="shared" ca="1" si="124"/>
        <v>45.867089709090855</v>
      </c>
      <c r="L535" s="7">
        <f t="shared" ca="1" si="124"/>
        <v>7.8330802522501024</v>
      </c>
      <c r="M535" s="7">
        <f t="shared" ca="1" si="124"/>
        <v>33.4458683871649</v>
      </c>
      <c r="N535" s="7">
        <f t="shared" ca="1" si="124"/>
        <v>57.924991259678073</v>
      </c>
      <c r="O535" s="7">
        <f t="shared" ca="1" si="124"/>
        <v>69.709996945875076</v>
      </c>
      <c r="P535" s="7">
        <f t="shared" ca="1" si="124"/>
        <v>37.453755310970216</v>
      </c>
      <c r="Q535" s="7">
        <f t="shared" ca="1" si="124"/>
        <v>54.67190225911137</v>
      </c>
      <c r="R535" s="7">
        <f t="shared" ca="1" si="123"/>
        <v>90.820445883966059</v>
      </c>
      <c r="S535" s="7">
        <f t="shared" ca="1" si="123"/>
        <v>56.452915302806851</v>
      </c>
      <c r="T535" s="7">
        <f t="shared" ca="1" si="123"/>
        <v>83.083769226061804</v>
      </c>
      <c r="U535" s="7">
        <f t="shared" ca="1" si="123"/>
        <v>10.865108320778717</v>
      </c>
      <c r="V535" s="33">
        <f t="shared" ca="1" si="118"/>
        <v>47.622450063116673</v>
      </c>
      <c r="W535" s="33">
        <f t="shared" ca="1" si="119"/>
        <v>24.865811669521158</v>
      </c>
      <c r="X535" s="13">
        <f t="shared" ca="1" si="120"/>
        <v>47.622450063116673</v>
      </c>
      <c r="Y535" s="13">
        <f t="shared" ca="1" si="121"/>
        <v>47.622450063116673</v>
      </c>
      <c r="Z535" s="10" t="b">
        <f t="shared" ca="1" si="122"/>
        <v>0</v>
      </c>
    </row>
    <row r="536" spans="1:26">
      <c r="A536" s="4">
        <v>532</v>
      </c>
      <c r="B536" s="7">
        <f t="shared" ca="1" si="124"/>
        <v>5.4985036206485427</v>
      </c>
      <c r="C536" s="7">
        <f t="shared" ca="1" si="124"/>
        <v>16.330665567018187</v>
      </c>
      <c r="D536" s="7">
        <f t="shared" ca="1" si="124"/>
        <v>76.584713261574066</v>
      </c>
      <c r="E536" s="7">
        <f t="shared" ca="1" si="124"/>
        <v>17.607102345133828</v>
      </c>
      <c r="F536" s="7">
        <f t="shared" ca="1" si="124"/>
        <v>4.8706991299585223</v>
      </c>
      <c r="G536" s="7">
        <f t="shared" ca="1" si="124"/>
        <v>89.783957466398817</v>
      </c>
      <c r="H536" s="7">
        <f t="shared" ca="1" si="124"/>
        <v>29.648106449028877</v>
      </c>
      <c r="I536" s="7">
        <f t="shared" ca="1" si="124"/>
        <v>99.439768607679795</v>
      </c>
      <c r="J536" s="7">
        <f t="shared" ca="1" si="124"/>
        <v>31.426749186536618</v>
      </c>
      <c r="K536" s="7">
        <f t="shared" ca="1" si="124"/>
        <v>29.675063006233493</v>
      </c>
      <c r="L536" s="7">
        <f t="shared" ca="1" si="124"/>
        <v>95.831137318394099</v>
      </c>
      <c r="M536" s="7">
        <f t="shared" ca="1" si="124"/>
        <v>6.5080277410488829</v>
      </c>
      <c r="N536" s="7">
        <f t="shared" ca="1" si="124"/>
        <v>20.818199273674121</v>
      </c>
      <c r="O536" s="7">
        <f t="shared" ca="1" si="124"/>
        <v>12.44578341749768</v>
      </c>
      <c r="P536" s="7">
        <f t="shared" ca="1" si="124"/>
        <v>53.686446940554809</v>
      </c>
      <c r="Q536" s="7">
        <f t="shared" ca="1" si="124"/>
        <v>36.962337146631754</v>
      </c>
      <c r="R536" s="7">
        <f t="shared" ca="1" si="123"/>
        <v>55.520596806631481</v>
      </c>
      <c r="S536" s="7">
        <f t="shared" ca="1" si="123"/>
        <v>7.0470028993828038</v>
      </c>
      <c r="T536" s="7">
        <f t="shared" ca="1" si="123"/>
        <v>76.135948178217717</v>
      </c>
      <c r="U536" s="7">
        <f t="shared" ca="1" si="123"/>
        <v>16.235371714401115</v>
      </c>
      <c r="V536" s="33">
        <f t="shared" ca="1" si="118"/>
        <v>39.102809003832263</v>
      </c>
      <c r="W536" s="33">
        <f t="shared" ca="1" si="119"/>
        <v>32.336342252297314</v>
      </c>
      <c r="X536" s="13">
        <f t="shared" ca="1" si="120"/>
        <v>39.102809003832263</v>
      </c>
      <c r="Y536" s="13">
        <f t="shared" ca="1" si="121"/>
        <v>39.102809003832263</v>
      </c>
      <c r="Z536" s="10" t="b">
        <f t="shared" ca="1" si="122"/>
        <v>0</v>
      </c>
    </row>
    <row r="537" spans="1:26">
      <c r="A537" s="4">
        <v>533</v>
      </c>
      <c r="B537" s="7">
        <f t="shared" ca="1" si="124"/>
        <v>50.915403988436083</v>
      </c>
      <c r="C537" s="7">
        <f t="shared" ca="1" si="124"/>
        <v>59.647720539803274</v>
      </c>
      <c r="D537" s="7">
        <f t="shared" ca="1" si="124"/>
        <v>81.954934221291751</v>
      </c>
      <c r="E537" s="7">
        <f t="shared" ca="1" si="124"/>
        <v>84.873459290745217</v>
      </c>
      <c r="F537" s="7">
        <f t="shared" ca="1" si="124"/>
        <v>70.04109858212567</v>
      </c>
      <c r="G537" s="7">
        <f t="shared" ca="1" si="124"/>
        <v>32.569334243009195</v>
      </c>
      <c r="H537" s="7">
        <f t="shared" ca="1" si="124"/>
        <v>43.993305787480573</v>
      </c>
      <c r="I537" s="7">
        <f t="shared" ca="1" si="124"/>
        <v>53.166006271815959</v>
      </c>
      <c r="J537" s="7">
        <f t="shared" ca="1" si="124"/>
        <v>7.4657215316200176</v>
      </c>
      <c r="K537" s="7">
        <f t="shared" ca="1" si="124"/>
        <v>52.503479714352451</v>
      </c>
      <c r="L537" s="7">
        <f t="shared" ca="1" si="124"/>
        <v>52.210140223247656</v>
      </c>
      <c r="M537" s="7">
        <f t="shared" ca="1" si="124"/>
        <v>34.531339399401176</v>
      </c>
      <c r="N537" s="7">
        <f t="shared" ca="1" si="124"/>
        <v>3.5421112449976921</v>
      </c>
      <c r="O537" s="7">
        <f t="shared" ca="1" si="124"/>
        <v>4.2843038105281339</v>
      </c>
      <c r="P537" s="7">
        <f t="shared" ca="1" si="124"/>
        <v>34.338120760039146</v>
      </c>
      <c r="Q537" s="7">
        <f t="shared" ca="1" si="124"/>
        <v>4.5388897795668237</v>
      </c>
      <c r="R537" s="7">
        <f t="shared" ca="1" si="123"/>
        <v>99.991603707744218</v>
      </c>
      <c r="S537" s="7">
        <f t="shared" ca="1" si="123"/>
        <v>68.555409272136203</v>
      </c>
      <c r="T537" s="7">
        <f t="shared" ca="1" si="123"/>
        <v>61.921346640224186</v>
      </c>
      <c r="U537" s="7">
        <f t="shared" ca="1" si="123"/>
        <v>38.938709739143349</v>
      </c>
      <c r="V537" s="33">
        <f t="shared" ca="1" si="118"/>
        <v>46.999121937385439</v>
      </c>
      <c r="W537" s="33">
        <f t="shared" ca="1" si="119"/>
        <v>27.749312781770115</v>
      </c>
      <c r="X537" s="13">
        <f t="shared" ca="1" si="120"/>
        <v>46.999121937385439</v>
      </c>
      <c r="Y537" s="13">
        <f t="shared" ca="1" si="121"/>
        <v>46.999121937385439</v>
      </c>
      <c r="Z537" s="10" t="b">
        <f t="shared" ca="1" si="122"/>
        <v>0</v>
      </c>
    </row>
    <row r="538" spans="1:26">
      <c r="A538" s="4">
        <v>534</v>
      </c>
      <c r="B538" s="7">
        <f t="shared" ca="1" si="124"/>
        <v>64.518818518905732</v>
      </c>
      <c r="C538" s="7">
        <f t="shared" ca="1" si="124"/>
        <v>24.353499031389493</v>
      </c>
      <c r="D538" s="7">
        <f t="shared" ca="1" si="124"/>
        <v>44.448047482610086</v>
      </c>
      <c r="E538" s="7">
        <f t="shared" ca="1" si="124"/>
        <v>34.580534227034917</v>
      </c>
      <c r="F538" s="7">
        <f t="shared" ca="1" si="124"/>
        <v>96.01803956624461</v>
      </c>
      <c r="G538" s="7">
        <f t="shared" ca="1" si="124"/>
        <v>76.574267097125201</v>
      </c>
      <c r="H538" s="7">
        <f t="shared" ca="1" si="124"/>
        <v>18.222123934938317</v>
      </c>
      <c r="I538" s="7">
        <f t="shared" ca="1" si="124"/>
        <v>75.38023049043133</v>
      </c>
      <c r="J538" s="7">
        <f t="shared" ca="1" si="124"/>
        <v>63.523533363198105</v>
      </c>
      <c r="K538" s="7">
        <f t="shared" ca="1" si="124"/>
        <v>28.510899713468739</v>
      </c>
      <c r="L538" s="7">
        <f t="shared" ca="1" si="124"/>
        <v>70.802410194989392</v>
      </c>
      <c r="M538" s="7">
        <f t="shared" ca="1" si="124"/>
        <v>16.751860391648744</v>
      </c>
      <c r="N538" s="7">
        <f t="shared" ca="1" si="124"/>
        <v>55.718433607307091</v>
      </c>
      <c r="O538" s="7">
        <f t="shared" ca="1" si="124"/>
        <v>13.375068715976035</v>
      </c>
      <c r="P538" s="7">
        <f t="shared" ca="1" si="124"/>
        <v>1.3573908269932322</v>
      </c>
      <c r="Q538" s="7">
        <f t="shared" ca="1" si="124"/>
        <v>66.797914750316423</v>
      </c>
      <c r="R538" s="7">
        <f t="shared" ca="1" si="123"/>
        <v>4.5699853772646515</v>
      </c>
      <c r="S538" s="7">
        <f t="shared" ca="1" si="123"/>
        <v>37.313191592186058</v>
      </c>
      <c r="T538" s="7">
        <f t="shared" ca="1" si="123"/>
        <v>12.5129731243251</v>
      </c>
      <c r="U538" s="7">
        <f t="shared" ca="1" si="123"/>
        <v>19.54058737328479</v>
      </c>
      <c r="V538" s="33">
        <f t="shared" ca="1" si="118"/>
        <v>41.243490468981896</v>
      </c>
      <c r="W538" s="33">
        <f t="shared" ca="1" si="119"/>
        <v>27.951589153494687</v>
      </c>
      <c r="X538" s="13">
        <f t="shared" ca="1" si="120"/>
        <v>41.243490468981896</v>
      </c>
      <c r="Y538" s="13">
        <f t="shared" ca="1" si="121"/>
        <v>41.243490468981896</v>
      </c>
      <c r="Z538" s="10" t="b">
        <f t="shared" ca="1" si="122"/>
        <v>0</v>
      </c>
    </row>
    <row r="539" spans="1:26">
      <c r="A539" s="4">
        <v>535</v>
      </c>
      <c r="B539" s="7">
        <f t="shared" ca="1" si="124"/>
        <v>39.556531709577328</v>
      </c>
      <c r="C539" s="7">
        <f t="shared" ca="1" si="124"/>
        <v>31.721248788453128</v>
      </c>
      <c r="D539" s="7">
        <f t="shared" ca="1" si="124"/>
        <v>54.051604794616615</v>
      </c>
      <c r="E539" s="7">
        <f t="shared" ca="1" si="124"/>
        <v>83.311835966768072</v>
      </c>
      <c r="F539" s="7">
        <f t="shared" ca="1" si="124"/>
        <v>54.29380504320369</v>
      </c>
      <c r="G539" s="7">
        <f t="shared" ca="1" si="124"/>
        <v>27.61502983742584</v>
      </c>
      <c r="H539" s="7">
        <f t="shared" ca="1" si="124"/>
        <v>42.603655311908959</v>
      </c>
      <c r="I539" s="7">
        <f t="shared" ca="1" si="124"/>
        <v>98.126510572117198</v>
      </c>
      <c r="J539" s="7">
        <f t="shared" ca="1" si="124"/>
        <v>97.747426024839882</v>
      </c>
      <c r="K539" s="7">
        <f t="shared" ca="1" si="124"/>
        <v>24.109572039378126</v>
      </c>
      <c r="L539" s="7">
        <f t="shared" ca="1" si="124"/>
        <v>33.358256467805191</v>
      </c>
      <c r="M539" s="7">
        <f t="shared" ca="1" si="124"/>
        <v>5.2052444633570394</v>
      </c>
      <c r="N539" s="7">
        <f t="shared" ca="1" si="124"/>
        <v>14.707660909757458</v>
      </c>
      <c r="O539" s="7">
        <f t="shared" ca="1" si="124"/>
        <v>10.031299468342802</v>
      </c>
      <c r="P539" s="7">
        <f t="shared" ca="1" si="124"/>
        <v>76.055293541166037</v>
      </c>
      <c r="Q539" s="7">
        <f t="shared" ca="1" si="124"/>
        <v>86.87112179643826</v>
      </c>
      <c r="R539" s="7">
        <f t="shared" ca="1" si="123"/>
        <v>3.077133978795954</v>
      </c>
      <c r="S539" s="7">
        <f t="shared" ca="1" si="123"/>
        <v>63.031168926841005</v>
      </c>
      <c r="T539" s="7">
        <f t="shared" ca="1" si="123"/>
        <v>15.516720466663125</v>
      </c>
      <c r="U539" s="7">
        <f t="shared" ca="1" si="123"/>
        <v>61.157571404515608</v>
      </c>
      <c r="V539" s="33">
        <f t="shared" ca="1" si="118"/>
        <v>46.107434575598568</v>
      </c>
      <c r="W539" s="33">
        <f t="shared" ca="1" si="119"/>
        <v>30.742418424241318</v>
      </c>
      <c r="X539" s="13">
        <f t="shared" ca="1" si="120"/>
        <v>46.107434575598568</v>
      </c>
      <c r="Y539" s="13">
        <f t="shared" ca="1" si="121"/>
        <v>46.107434575598568</v>
      </c>
      <c r="Z539" s="10" t="b">
        <f t="shared" ca="1" si="122"/>
        <v>0</v>
      </c>
    </row>
    <row r="540" spans="1:26">
      <c r="A540" s="4">
        <v>536</v>
      </c>
      <c r="B540" s="7">
        <f t="shared" ca="1" si="124"/>
        <v>57.173198962689753</v>
      </c>
      <c r="C540" s="7">
        <f t="shared" ca="1" si="124"/>
        <v>36.200295855262155</v>
      </c>
      <c r="D540" s="7">
        <f t="shared" ca="1" si="124"/>
        <v>29.006493721780689</v>
      </c>
      <c r="E540" s="7">
        <f t="shared" ca="1" si="124"/>
        <v>99.525089857193024</v>
      </c>
      <c r="F540" s="7">
        <f t="shared" ca="1" si="124"/>
        <v>80.963048447070548</v>
      </c>
      <c r="G540" s="7">
        <f t="shared" ca="1" si="124"/>
        <v>2.5723241090657045</v>
      </c>
      <c r="H540" s="7">
        <f t="shared" ca="1" si="124"/>
        <v>59.659739968803216</v>
      </c>
      <c r="I540" s="7">
        <f t="shared" ca="1" si="124"/>
        <v>7.7010434775208854</v>
      </c>
      <c r="J540" s="7">
        <f t="shared" ca="1" si="124"/>
        <v>51.964863528149642</v>
      </c>
      <c r="K540" s="7">
        <f t="shared" ca="1" si="124"/>
        <v>9.4165656699429672</v>
      </c>
      <c r="L540" s="7">
        <f t="shared" ca="1" si="124"/>
        <v>46.454020015072807</v>
      </c>
      <c r="M540" s="7">
        <f t="shared" ca="1" si="124"/>
        <v>83.736948158575984</v>
      </c>
      <c r="N540" s="7">
        <f t="shared" ca="1" si="124"/>
        <v>21.603783914988639</v>
      </c>
      <c r="O540" s="7">
        <f t="shared" ca="1" si="124"/>
        <v>90.215588987170264</v>
      </c>
      <c r="P540" s="7">
        <f t="shared" ca="1" si="124"/>
        <v>15.870410199914197</v>
      </c>
      <c r="Q540" s="7">
        <f t="shared" ca="1" si="124"/>
        <v>51.178123634442898</v>
      </c>
      <c r="R540" s="7">
        <f t="shared" ca="1" si="123"/>
        <v>94.300252058565832</v>
      </c>
      <c r="S540" s="7">
        <f t="shared" ca="1" si="123"/>
        <v>97.570460273254881</v>
      </c>
      <c r="T540" s="7">
        <f t="shared" ca="1" si="123"/>
        <v>12.42603500078825</v>
      </c>
      <c r="U540" s="7">
        <f t="shared" ca="1" si="123"/>
        <v>44.76153630294273</v>
      </c>
      <c r="V540" s="33">
        <f t="shared" ca="1" si="118"/>
        <v>49.614991107159753</v>
      </c>
      <c r="W540" s="33">
        <f t="shared" ca="1" si="119"/>
        <v>32.669947020487584</v>
      </c>
      <c r="X540" s="13">
        <f t="shared" ca="1" si="120"/>
        <v>49.614991107159753</v>
      </c>
      <c r="Y540" s="13">
        <f t="shared" ca="1" si="121"/>
        <v>49.614991107159753</v>
      </c>
      <c r="Z540" s="10" t="b">
        <f t="shared" ca="1" si="122"/>
        <v>0</v>
      </c>
    </row>
    <row r="541" spans="1:26">
      <c r="A541" s="4">
        <v>537</v>
      </c>
      <c r="B541" s="7">
        <f t="shared" ca="1" si="124"/>
        <v>27.656087648119009</v>
      </c>
      <c r="C541" s="7">
        <f t="shared" ca="1" si="124"/>
        <v>27.235076702569071</v>
      </c>
      <c r="D541" s="7">
        <f t="shared" ca="1" si="124"/>
        <v>30.289267822130871</v>
      </c>
      <c r="E541" s="7">
        <f t="shared" ca="1" si="124"/>
        <v>99.218753471743625</v>
      </c>
      <c r="F541" s="7">
        <f t="shared" ca="1" si="124"/>
        <v>76.236432874478595</v>
      </c>
      <c r="G541" s="7">
        <f t="shared" ca="1" si="124"/>
        <v>84.28789081897105</v>
      </c>
      <c r="H541" s="7">
        <f t="shared" ca="1" si="124"/>
        <v>60.104403065551523</v>
      </c>
      <c r="I541" s="7">
        <f t="shared" ca="1" si="124"/>
        <v>74.531573467003327</v>
      </c>
      <c r="J541" s="7">
        <f t="shared" ca="1" si="124"/>
        <v>32.869239097891366</v>
      </c>
      <c r="K541" s="7">
        <f t="shared" ca="1" si="124"/>
        <v>96.992421111051769</v>
      </c>
      <c r="L541" s="7">
        <f t="shared" ca="1" si="124"/>
        <v>12.034052729799939</v>
      </c>
      <c r="M541" s="7">
        <f t="shared" ca="1" si="124"/>
        <v>83.968950468104524</v>
      </c>
      <c r="N541" s="7">
        <f t="shared" ca="1" si="124"/>
        <v>31.151403296589596</v>
      </c>
      <c r="O541" s="7">
        <f t="shared" ca="1" si="124"/>
        <v>73.681086930616232</v>
      </c>
      <c r="P541" s="7">
        <f t="shared" ca="1" si="124"/>
        <v>13.797799172821069</v>
      </c>
      <c r="Q541" s="7">
        <f t="shared" ca="1" si="124"/>
        <v>40.35746353966573</v>
      </c>
      <c r="R541" s="7">
        <f t="shared" ca="1" si="123"/>
        <v>6.8580122687929901</v>
      </c>
      <c r="S541" s="7">
        <f t="shared" ca="1" si="123"/>
        <v>61.174504588294965</v>
      </c>
      <c r="T541" s="7">
        <f t="shared" ca="1" si="123"/>
        <v>0.93385610141016873</v>
      </c>
      <c r="U541" s="7">
        <f t="shared" ca="1" si="123"/>
        <v>78.56329452143946</v>
      </c>
      <c r="V541" s="33">
        <f t="shared" ca="1" si="118"/>
        <v>50.59707848485224</v>
      </c>
      <c r="W541" s="33">
        <f t="shared" ca="1" si="119"/>
        <v>31.635598949483029</v>
      </c>
      <c r="X541" s="13">
        <f t="shared" ca="1" si="120"/>
        <v>50.59707848485224</v>
      </c>
      <c r="Y541" s="13">
        <f t="shared" ca="1" si="121"/>
        <v>50.59707848485224</v>
      </c>
      <c r="Z541" s="10" t="b">
        <f t="shared" ca="1" si="122"/>
        <v>0</v>
      </c>
    </row>
    <row r="542" spans="1:26">
      <c r="A542" s="4">
        <v>538</v>
      </c>
      <c r="B542" s="7">
        <f t="shared" ca="1" si="124"/>
        <v>86.005967083365107</v>
      </c>
      <c r="C542" s="7">
        <f t="shared" ca="1" si="124"/>
        <v>95.88817364849271</v>
      </c>
      <c r="D542" s="7">
        <f t="shared" ca="1" si="124"/>
        <v>99.792886555534196</v>
      </c>
      <c r="E542" s="7">
        <f t="shared" ca="1" si="124"/>
        <v>51.045578696797953</v>
      </c>
      <c r="F542" s="7">
        <f t="shared" ca="1" si="124"/>
        <v>86.730837262619303</v>
      </c>
      <c r="G542" s="7">
        <f t="shared" ca="1" si="124"/>
        <v>64.969936818622827</v>
      </c>
      <c r="H542" s="7">
        <f t="shared" ca="1" si="124"/>
        <v>59.895120488823537</v>
      </c>
      <c r="I542" s="7">
        <f t="shared" ca="1" si="124"/>
        <v>75.469976647998962</v>
      </c>
      <c r="J542" s="7">
        <f t="shared" ca="1" si="124"/>
        <v>60.564467412660861</v>
      </c>
      <c r="K542" s="7">
        <f t="shared" ca="1" si="124"/>
        <v>23.055856301789046</v>
      </c>
      <c r="L542" s="7">
        <f t="shared" ca="1" si="124"/>
        <v>38.383163613635432</v>
      </c>
      <c r="M542" s="7">
        <f t="shared" ca="1" si="124"/>
        <v>40.983370017001988</v>
      </c>
      <c r="N542" s="7">
        <f t="shared" ca="1" si="124"/>
        <v>23.340028258998924</v>
      </c>
      <c r="O542" s="7">
        <f t="shared" ca="1" si="124"/>
        <v>94.327098793745165</v>
      </c>
      <c r="P542" s="7">
        <f t="shared" ca="1" si="124"/>
        <v>27.636219821899523</v>
      </c>
      <c r="Q542" s="7">
        <f t="shared" ca="1" si="124"/>
        <v>45.755288967839725</v>
      </c>
      <c r="R542" s="7">
        <f t="shared" ca="1" si="123"/>
        <v>10.842115446686606</v>
      </c>
      <c r="S542" s="7">
        <f t="shared" ca="1" si="123"/>
        <v>50.260436049419724</v>
      </c>
      <c r="T542" s="7">
        <f t="shared" ca="1" si="123"/>
        <v>77.651863167514662</v>
      </c>
      <c r="U542" s="7">
        <f t="shared" ca="1" si="123"/>
        <v>85.175229494526477</v>
      </c>
      <c r="V542" s="33">
        <f t="shared" ca="1" si="118"/>
        <v>59.888680727398651</v>
      </c>
      <c r="W542" s="33">
        <f t="shared" ca="1" si="119"/>
        <v>27.173635407814068</v>
      </c>
      <c r="X542" s="13">
        <f t="shared" ca="1" si="120"/>
        <v>59.888680727398651</v>
      </c>
      <c r="Y542" s="13">
        <f t="shared" ca="1" si="121"/>
        <v>59.888680727398651</v>
      </c>
      <c r="Z542" s="10" t="b">
        <f t="shared" ca="1" si="122"/>
        <v>0</v>
      </c>
    </row>
    <row r="543" spans="1:26">
      <c r="A543" s="4">
        <v>539</v>
      </c>
      <c r="B543" s="7">
        <f t="shared" ca="1" si="124"/>
        <v>13.983758157953242</v>
      </c>
      <c r="C543" s="7">
        <f t="shared" ca="1" si="124"/>
        <v>2.5753783705511402</v>
      </c>
      <c r="D543" s="7">
        <f t="shared" ca="1" si="124"/>
        <v>51.801753016880028</v>
      </c>
      <c r="E543" s="7">
        <f t="shared" ca="1" si="124"/>
        <v>40.140653995538621</v>
      </c>
      <c r="F543" s="7">
        <f t="shared" ca="1" si="124"/>
        <v>61.030611612555916</v>
      </c>
      <c r="G543" s="7">
        <f t="shared" ca="1" si="124"/>
        <v>22.116959231951959</v>
      </c>
      <c r="H543" s="7">
        <f t="shared" ca="1" si="124"/>
        <v>53.317024051537878</v>
      </c>
      <c r="I543" s="7">
        <f t="shared" ca="1" si="124"/>
        <v>31.258616427207109</v>
      </c>
      <c r="J543" s="7">
        <f t="shared" ca="1" si="124"/>
        <v>84.732621775832939</v>
      </c>
      <c r="K543" s="7">
        <f t="shared" ca="1" si="124"/>
        <v>32.40983594597008</v>
      </c>
      <c r="L543" s="7">
        <f t="shared" ca="1" si="124"/>
        <v>62.796398993160061</v>
      </c>
      <c r="M543" s="7">
        <f t="shared" ca="1" si="124"/>
        <v>53.855701802557846</v>
      </c>
      <c r="N543" s="7">
        <f t="shared" ca="1" si="124"/>
        <v>42.776266890317572</v>
      </c>
      <c r="O543" s="7">
        <f t="shared" ca="1" si="124"/>
        <v>3.4742423542127976</v>
      </c>
      <c r="P543" s="7">
        <f t="shared" ca="1" si="124"/>
        <v>30.140545180051291</v>
      </c>
      <c r="Q543" s="7">
        <f t="shared" ca="1" si="124"/>
        <v>94.694725178600621</v>
      </c>
      <c r="R543" s="7">
        <f t="shared" ca="1" si="123"/>
        <v>39.849856810432257</v>
      </c>
      <c r="S543" s="7">
        <f t="shared" ca="1" si="123"/>
        <v>10.238605246784459</v>
      </c>
      <c r="T543" s="7">
        <f t="shared" ca="1" si="123"/>
        <v>98.200309772687845</v>
      </c>
      <c r="U543" s="7">
        <f t="shared" ca="1" si="123"/>
        <v>55.993389557909332</v>
      </c>
      <c r="V543" s="33">
        <f t="shared" ca="1" si="118"/>
        <v>44.269362718634653</v>
      </c>
      <c r="W543" s="33">
        <f t="shared" ca="1" si="119"/>
        <v>27.718231050766107</v>
      </c>
      <c r="X543" s="13">
        <f t="shared" ca="1" si="120"/>
        <v>44.269362718634653</v>
      </c>
      <c r="Y543" s="13">
        <f t="shared" ca="1" si="121"/>
        <v>44.269362718634653</v>
      </c>
      <c r="Z543" s="10" t="b">
        <f t="shared" ca="1" si="122"/>
        <v>0</v>
      </c>
    </row>
    <row r="544" spans="1:26">
      <c r="A544" s="4">
        <v>540</v>
      </c>
      <c r="B544" s="7">
        <f t="shared" ca="1" si="124"/>
        <v>36.445023893530703</v>
      </c>
      <c r="C544" s="7">
        <f t="shared" ca="1" si="124"/>
        <v>19.942136879587093</v>
      </c>
      <c r="D544" s="7">
        <f t="shared" ca="1" si="124"/>
        <v>73.854400169113759</v>
      </c>
      <c r="E544" s="7">
        <f t="shared" ca="1" si="124"/>
        <v>60.524937753637566</v>
      </c>
      <c r="F544" s="7">
        <f t="shared" ca="1" si="124"/>
        <v>50.130865932151572</v>
      </c>
      <c r="G544" s="7">
        <f t="shared" ca="1" si="124"/>
        <v>3.9301861409110406</v>
      </c>
      <c r="H544" s="7">
        <f t="shared" ca="1" si="124"/>
        <v>8.1239043102669939</v>
      </c>
      <c r="I544" s="7">
        <f t="shared" ca="1" si="124"/>
        <v>0.24091320472566791</v>
      </c>
      <c r="J544" s="7">
        <f t="shared" ca="1" si="124"/>
        <v>58.920403367634066</v>
      </c>
      <c r="K544" s="7">
        <f t="shared" ca="1" si="124"/>
        <v>2.2547533967989364</v>
      </c>
      <c r="L544" s="7">
        <f t="shared" ca="1" si="124"/>
        <v>96.787030662364685</v>
      </c>
      <c r="M544" s="7">
        <f t="shared" ca="1" si="124"/>
        <v>12.897987579903269</v>
      </c>
      <c r="N544" s="7">
        <f t="shared" ca="1" si="124"/>
        <v>62.907265909197733</v>
      </c>
      <c r="O544" s="7">
        <f t="shared" ca="1" si="124"/>
        <v>28.671866241573539</v>
      </c>
      <c r="P544" s="7">
        <f t="shared" ca="1" si="124"/>
        <v>60.283073038815161</v>
      </c>
      <c r="Q544" s="7">
        <f t="shared" ca="1" si="124"/>
        <v>46.312762887300032</v>
      </c>
      <c r="R544" s="7">
        <f t="shared" ca="1" si="123"/>
        <v>46.209361672505068</v>
      </c>
      <c r="S544" s="7">
        <f t="shared" ca="1" si="123"/>
        <v>83.881372993297859</v>
      </c>
      <c r="T544" s="7">
        <f t="shared" ca="1" si="123"/>
        <v>50.614354515385763</v>
      </c>
      <c r="U544" s="7">
        <f t="shared" ca="1" si="123"/>
        <v>23.405330488910892</v>
      </c>
      <c r="V544" s="33">
        <f t="shared" ca="1" si="118"/>
        <v>41.316896551880568</v>
      </c>
      <c r="W544" s="33">
        <f t="shared" ca="1" si="119"/>
        <v>28.234613514785273</v>
      </c>
      <c r="X544" s="13">
        <f t="shared" ca="1" si="120"/>
        <v>41.316896551880568</v>
      </c>
      <c r="Y544" s="13">
        <f t="shared" ca="1" si="121"/>
        <v>41.316896551880568</v>
      </c>
      <c r="Z544" s="10" t="b">
        <f t="shared" ca="1" si="122"/>
        <v>0</v>
      </c>
    </row>
    <row r="545" spans="1:26">
      <c r="A545" s="4">
        <v>541</v>
      </c>
      <c r="B545" s="7">
        <f t="shared" ca="1" si="124"/>
        <v>66.797551596121764</v>
      </c>
      <c r="C545" s="7">
        <f t="shared" ca="1" si="124"/>
        <v>78.712685958908665</v>
      </c>
      <c r="D545" s="7">
        <f t="shared" ca="1" si="124"/>
        <v>38.442971024750825</v>
      </c>
      <c r="E545" s="7">
        <f t="shared" ca="1" si="124"/>
        <v>44.219492814318684</v>
      </c>
      <c r="F545" s="7">
        <f t="shared" ca="1" si="124"/>
        <v>42.36474091848531</v>
      </c>
      <c r="G545" s="7">
        <f t="shared" ca="1" si="124"/>
        <v>60.32128236315706</v>
      </c>
      <c r="H545" s="7">
        <f t="shared" ca="1" si="124"/>
        <v>36.422465771962528</v>
      </c>
      <c r="I545" s="7">
        <f t="shared" ca="1" si="124"/>
        <v>24.762520296651303</v>
      </c>
      <c r="J545" s="7">
        <f t="shared" ca="1" si="124"/>
        <v>44.112226540539211</v>
      </c>
      <c r="K545" s="7">
        <f t="shared" ca="1" si="124"/>
        <v>1.0050693830902735</v>
      </c>
      <c r="L545" s="7">
        <f t="shared" ca="1" si="124"/>
        <v>16.310339735655678</v>
      </c>
      <c r="M545" s="7">
        <f t="shared" ca="1" si="124"/>
        <v>57.409568692931913</v>
      </c>
      <c r="N545" s="7">
        <f t="shared" ca="1" si="124"/>
        <v>99.535397797696049</v>
      </c>
      <c r="O545" s="7">
        <f t="shared" ca="1" si="124"/>
        <v>39.757722734449054</v>
      </c>
      <c r="P545" s="7">
        <f t="shared" ca="1" si="124"/>
        <v>42.339055865275</v>
      </c>
      <c r="Q545" s="7">
        <f t="shared" ca="1" si="124"/>
        <v>85.129888377726502</v>
      </c>
      <c r="R545" s="7">
        <f t="shared" ca="1" si="123"/>
        <v>79.712899971023504</v>
      </c>
      <c r="S545" s="7">
        <f t="shared" ca="1" si="123"/>
        <v>60.23608714185518</v>
      </c>
      <c r="T545" s="7">
        <f t="shared" ca="1" si="123"/>
        <v>80.344799091403601</v>
      </c>
      <c r="U545" s="7">
        <f t="shared" ca="1" si="123"/>
        <v>1.3513270269884692</v>
      </c>
      <c r="V545" s="33">
        <f t="shared" ca="1" si="118"/>
        <v>49.964404655149529</v>
      </c>
      <c r="W545" s="33">
        <f t="shared" ca="1" si="119"/>
        <v>27.15578151437234</v>
      </c>
      <c r="X545" s="13">
        <f t="shared" ca="1" si="120"/>
        <v>49.964404655149529</v>
      </c>
      <c r="Y545" s="13">
        <f t="shared" ca="1" si="121"/>
        <v>49.964404655149529</v>
      </c>
      <c r="Z545" s="10" t="b">
        <f t="shared" ca="1" si="122"/>
        <v>0</v>
      </c>
    </row>
    <row r="546" spans="1:26">
      <c r="A546" s="4">
        <v>542</v>
      </c>
      <c r="B546" s="7">
        <f t="shared" ca="1" si="124"/>
        <v>31.973161027056808</v>
      </c>
      <c r="C546" s="7">
        <f t="shared" ca="1" si="124"/>
        <v>14.685286069478142</v>
      </c>
      <c r="D546" s="7">
        <f t="shared" ca="1" si="124"/>
        <v>73.010523432253208</v>
      </c>
      <c r="E546" s="7">
        <f t="shared" ca="1" si="124"/>
        <v>95.666524831425519</v>
      </c>
      <c r="F546" s="7">
        <f t="shared" ca="1" si="124"/>
        <v>36.955276933836899</v>
      </c>
      <c r="G546" s="7">
        <f t="shared" ca="1" si="124"/>
        <v>47.371726762805302</v>
      </c>
      <c r="H546" s="7">
        <f t="shared" ca="1" si="124"/>
        <v>40.066253222222905</v>
      </c>
      <c r="I546" s="7">
        <f t="shared" ca="1" si="124"/>
        <v>38.614248118928408</v>
      </c>
      <c r="J546" s="7">
        <f t="shared" ca="1" si="124"/>
        <v>56.588713334554328</v>
      </c>
      <c r="K546" s="7">
        <f t="shared" ca="1" si="124"/>
        <v>55.78732265116578</v>
      </c>
      <c r="L546" s="7">
        <f t="shared" ca="1" si="124"/>
        <v>60.691957772990349</v>
      </c>
      <c r="M546" s="7">
        <f t="shared" ca="1" si="124"/>
        <v>0.63789397016643656</v>
      </c>
      <c r="N546" s="7">
        <f t="shared" ca="1" si="124"/>
        <v>27.007421923365015</v>
      </c>
      <c r="O546" s="7">
        <f t="shared" ca="1" si="124"/>
        <v>78.469486404656706</v>
      </c>
      <c r="P546" s="7">
        <f t="shared" ca="1" si="124"/>
        <v>89.512762164280872</v>
      </c>
      <c r="Q546" s="7">
        <f t="shared" ref="Q546:U561" ca="1" si="125">RAND()*100</f>
        <v>98.215129374789385</v>
      </c>
      <c r="R546" s="7">
        <f t="shared" ca="1" si="125"/>
        <v>98.874538297824685</v>
      </c>
      <c r="S546" s="7">
        <f t="shared" ca="1" si="125"/>
        <v>4.4225599485641869</v>
      </c>
      <c r="T546" s="7">
        <f t="shared" ca="1" si="125"/>
        <v>35.873895780979957</v>
      </c>
      <c r="U546" s="7">
        <f t="shared" ca="1" si="125"/>
        <v>72.760637204718876</v>
      </c>
      <c r="V546" s="33">
        <f t="shared" ca="1" si="118"/>
        <v>52.859265961303187</v>
      </c>
      <c r="W546" s="33">
        <f t="shared" ca="1" si="119"/>
        <v>30.318897125388826</v>
      </c>
      <c r="X546" s="13">
        <f t="shared" ca="1" si="120"/>
        <v>52.859265961303187</v>
      </c>
      <c r="Y546" s="13">
        <f t="shared" ca="1" si="121"/>
        <v>52.859265961303187</v>
      </c>
      <c r="Z546" s="10" t="b">
        <f t="shared" ca="1" si="122"/>
        <v>0</v>
      </c>
    </row>
    <row r="547" spans="1:26">
      <c r="A547" s="4">
        <v>543</v>
      </c>
      <c r="B547" s="7">
        <f t="shared" ref="B547:Q562" ca="1" si="126">RAND()*100</f>
        <v>28.722802811534532</v>
      </c>
      <c r="C547" s="7">
        <f t="shared" ca="1" si="126"/>
        <v>19.81014133355291</v>
      </c>
      <c r="D547" s="7">
        <f t="shared" ca="1" si="126"/>
        <v>0.58482057867362824</v>
      </c>
      <c r="E547" s="7">
        <f t="shared" ca="1" si="126"/>
        <v>26.313852442694419</v>
      </c>
      <c r="F547" s="7">
        <f t="shared" ca="1" si="126"/>
        <v>21.981938043099248</v>
      </c>
      <c r="G547" s="7">
        <f t="shared" ca="1" si="126"/>
        <v>90.513206026567929</v>
      </c>
      <c r="H547" s="7">
        <f t="shared" ca="1" si="126"/>
        <v>22.252302624638677</v>
      </c>
      <c r="I547" s="7">
        <f t="shared" ca="1" si="126"/>
        <v>98.835957620094575</v>
      </c>
      <c r="J547" s="7">
        <f t="shared" ca="1" si="126"/>
        <v>67.894064365671397</v>
      </c>
      <c r="K547" s="7">
        <f t="shared" ca="1" si="126"/>
        <v>21.624292130091828</v>
      </c>
      <c r="L547" s="7">
        <f t="shared" ca="1" si="126"/>
        <v>49.32821318092023</v>
      </c>
      <c r="M547" s="7">
        <f t="shared" ca="1" si="126"/>
        <v>95.373109291512364</v>
      </c>
      <c r="N547" s="7">
        <f t="shared" ca="1" si="126"/>
        <v>15.974607555601372</v>
      </c>
      <c r="O547" s="7">
        <f t="shared" ca="1" si="126"/>
        <v>1.663238833406433</v>
      </c>
      <c r="P547" s="7">
        <f t="shared" ca="1" si="126"/>
        <v>19.857469861871134</v>
      </c>
      <c r="Q547" s="7">
        <f t="shared" ca="1" si="126"/>
        <v>9.1922357259326954</v>
      </c>
      <c r="R547" s="7">
        <f t="shared" ca="1" si="125"/>
        <v>47.837337130142174</v>
      </c>
      <c r="S547" s="7">
        <f t="shared" ca="1" si="125"/>
        <v>19.637870822471427</v>
      </c>
      <c r="T547" s="7">
        <f t="shared" ca="1" si="125"/>
        <v>15.977728912864631</v>
      </c>
      <c r="U547" s="7">
        <f t="shared" ca="1" si="125"/>
        <v>23.964562157959445</v>
      </c>
      <c r="V547" s="33">
        <f t="shared" ca="1" si="118"/>
        <v>34.86698757246505</v>
      </c>
      <c r="W547" s="33">
        <f t="shared" ca="1" si="119"/>
        <v>30.246839978067996</v>
      </c>
      <c r="X547" s="13">
        <f t="shared" ca="1" si="120"/>
        <v>34.86698757246505</v>
      </c>
      <c r="Y547" s="13">
        <f t="shared" ca="1" si="121"/>
        <v>34.86698757246505</v>
      </c>
      <c r="Z547" s="10" t="b">
        <f t="shared" ca="1" si="122"/>
        <v>0</v>
      </c>
    </row>
    <row r="548" spans="1:26">
      <c r="A548" s="4">
        <v>544</v>
      </c>
      <c r="B548" s="7">
        <f t="shared" ca="1" si="126"/>
        <v>85.972799317285862</v>
      </c>
      <c r="C548" s="7">
        <f t="shared" ca="1" si="126"/>
        <v>22.800002947458744</v>
      </c>
      <c r="D548" s="7">
        <f t="shared" ca="1" si="126"/>
        <v>47.824552125583232</v>
      </c>
      <c r="E548" s="7">
        <f t="shared" ca="1" si="126"/>
        <v>66.297455801786313</v>
      </c>
      <c r="F548" s="7">
        <f t="shared" ca="1" si="126"/>
        <v>15.452853293916213</v>
      </c>
      <c r="G548" s="7">
        <f t="shared" ca="1" si="126"/>
        <v>1.5588003655372162</v>
      </c>
      <c r="H548" s="7">
        <f t="shared" ca="1" si="126"/>
        <v>13.273975911982227</v>
      </c>
      <c r="I548" s="7">
        <f t="shared" ca="1" si="126"/>
        <v>80.120193249195808</v>
      </c>
      <c r="J548" s="7">
        <f t="shared" ca="1" si="126"/>
        <v>89.978076995085075</v>
      </c>
      <c r="K548" s="7">
        <f t="shared" ca="1" si="126"/>
        <v>92.162937297776566</v>
      </c>
      <c r="L548" s="7">
        <f t="shared" ca="1" si="126"/>
        <v>43.454098664506787</v>
      </c>
      <c r="M548" s="7">
        <f t="shared" ca="1" si="126"/>
        <v>52.643964667216444</v>
      </c>
      <c r="N548" s="7">
        <f t="shared" ca="1" si="126"/>
        <v>41.06599687311396</v>
      </c>
      <c r="O548" s="7">
        <f t="shared" ca="1" si="126"/>
        <v>44.83550214114701</v>
      </c>
      <c r="P548" s="7">
        <f t="shared" ca="1" si="126"/>
        <v>22.791568232981941</v>
      </c>
      <c r="Q548" s="7">
        <f t="shared" ca="1" si="126"/>
        <v>28.97337924335589</v>
      </c>
      <c r="R548" s="7">
        <f t="shared" ca="1" si="125"/>
        <v>42.430760093055888</v>
      </c>
      <c r="S548" s="7">
        <f t="shared" ca="1" si="125"/>
        <v>64.89009505439995</v>
      </c>
      <c r="T548" s="7">
        <f t="shared" ca="1" si="125"/>
        <v>22.122787453627456</v>
      </c>
      <c r="U548" s="7">
        <f t="shared" ca="1" si="125"/>
        <v>30.994661412161285</v>
      </c>
      <c r="V548" s="33">
        <f t="shared" ca="1" si="118"/>
        <v>45.48222305705869</v>
      </c>
      <c r="W548" s="33">
        <f t="shared" ca="1" si="119"/>
        <v>26.973820774361656</v>
      </c>
      <c r="X548" s="13">
        <f t="shared" ca="1" si="120"/>
        <v>45.48222305705869</v>
      </c>
      <c r="Y548" s="13">
        <f t="shared" ca="1" si="121"/>
        <v>45.48222305705869</v>
      </c>
      <c r="Z548" s="10" t="b">
        <f t="shared" ca="1" si="122"/>
        <v>0</v>
      </c>
    </row>
    <row r="549" spans="1:26">
      <c r="A549" s="4">
        <v>545</v>
      </c>
      <c r="B549" s="7">
        <f t="shared" ca="1" si="126"/>
        <v>68.296466776106982</v>
      </c>
      <c r="C549" s="7">
        <f t="shared" ca="1" si="126"/>
        <v>30.429835962658224</v>
      </c>
      <c r="D549" s="7">
        <f t="shared" ca="1" si="126"/>
        <v>97.634921317108365</v>
      </c>
      <c r="E549" s="7">
        <f t="shared" ca="1" si="126"/>
        <v>0.13287577284266661</v>
      </c>
      <c r="F549" s="7">
        <f t="shared" ca="1" si="126"/>
        <v>18.767032648871083</v>
      </c>
      <c r="G549" s="7">
        <f t="shared" ca="1" si="126"/>
        <v>49.811212849755279</v>
      </c>
      <c r="H549" s="7">
        <f t="shared" ca="1" si="126"/>
        <v>42.65484198203017</v>
      </c>
      <c r="I549" s="7">
        <f t="shared" ca="1" si="126"/>
        <v>58.524364884218237</v>
      </c>
      <c r="J549" s="7">
        <f t="shared" ca="1" si="126"/>
        <v>89.406963807524278</v>
      </c>
      <c r="K549" s="7">
        <f t="shared" ca="1" si="126"/>
        <v>18.200280036980121</v>
      </c>
      <c r="L549" s="7">
        <f t="shared" ca="1" si="126"/>
        <v>4.8799856429117554</v>
      </c>
      <c r="M549" s="7">
        <f t="shared" ca="1" si="126"/>
        <v>95.975039086064783</v>
      </c>
      <c r="N549" s="7">
        <f t="shared" ca="1" si="126"/>
        <v>62.438140384188202</v>
      </c>
      <c r="O549" s="7">
        <f t="shared" ca="1" si="126"/>
        <v>55.197667457363188</v>
      </c>
      <c r="P549" s="7">
        <f t="shared" ca="1" si="126"/>
        <v>86.556299493562335</v>
      </c>
      <c r="Q549" s="7">
        <f t="shared" ca="1" si="126"/>
        <v>54.48141413321266</v>
      </c>
      <c r="R549" s="7">
        <f t="shared" ca="1" si="125"/>
        <v>1.1935143479541832</v>
      </c>
      <c r="S549" s="7">
        <f t="shared" ca="1" si="125"/>
        <v>80.403003750582755</v>
      </c>
      <c r="T549" s="7">
        <f t="shared" ca="1" si="125"/>
        <v>58.839660516019777</v>
      </c>
      <c r="U549" s="7">
        <f t="shared" ca="1" si="125"/>
        <v>19.532243216749468</v>
      </c>
      <c r="V549" s="33">
        <f t="shared" ca="1" si="118"/>
        <v>49.667788203335235</v>
      </c>
      <c r="W549" s="33">
        <f t="shared" ca="1" si="119"/>
        <v>31.737550508742192</v>
      </c>
      <c r="X549" s="13">
        <f t="shared" ca="1" si="120"/>
        <v>49.667788203335235</v>
      </c>
      <c r="Y549" s="13">
        <f t="shared" ca="1" si="121"/>
        <v>49.667788203335235</v>
      </c>
      <c r="Z549" s="10" t="b">
        <f t="shared" ca="1" si="122"/>
        <v>0</v>
      </c>
    </row>
    <row r="550" spans="1:26">
      <c r="A550" s="4">
        <v>546</v>
      </c>
      <c r="B550" s="7">
        <f t="shared" ca="1" si="126"/>
        <v>53.332925907685748</v>
      </c>
      <c r="C550" s="7">
        <f t="shared" ca="1" si="126"/>
        <v>50.851172863816139</v>
      </c>
      <c r="D550" s="7">
        <f t="shared" ca="1" si="126"/>
        <v>80.46668610388646</v>
      </c>
      <c r="E550" s="7">
        <f t="shared" ca="1" si="126"/>
        <v>83.208919906475501</v>
      </c>
      <c r="F550" s="7">
        <f t="shared" ca="1" si="126"/>
        <v>75.162302635409588</v>
      </c>
      <c r="G550" s="7">
        <f t="shared" ca="1" si="126"/>
        <v>51.131357416347676</v>
      </c>
      <c r="H550" s="7">
        <f t="shared" ca="1" si="126"/>
        <v>38.55631829720452</v>
      </c>
      <c r="I550" s="7">
        <f t="shared" ca="1" si="126"/>
        <v>50.681863763958482</v>
      </c>
      <c r="J550" s="7">
        <f t="shared" ca="1" si="126"/>
        <v>36.484670096569197</v>
      </c>
      <c r="K550" s="7">
        <f t="shared" ca="1" si="126"/>
        <v>73.681444921902539</v>
      </c>
      <c r="L550" s="7">
        <f t="shared" ca="1" si="126"/>
        <v>11.778185575375733</v>
      </c>
      <c r="M550" s="7">
        <f t="shared" ca="1" si="126"/>
        <v>3.6171697256571989</v>
      </c>
      <c r="N550" s="7">
        <f t="shared" ca="1" si="126"/>
        <v>31.358725439240175</v>
      </c>
      <c r="O550" s="7">
        <f t="shared" ca="1" si="126"/>
        <v>11.035237822942189</v>
      </c>
      <c r="P550" s="7">
        <f t="shared" ca="1" si="126"/>
        <v>38.946530272955293</v>
      </c>
      <c r="Q550" s="7">
        <f t="shared" ca="1" si="126"/>
        <v>91.691401600328803</v>
      </c>
      <c r="R550" s="7">
        <f t="shared" ca="1" si="125"/>
        <v>5.5846840000672859</v>
      </c>
      <c r="S550" s="7">
        <f t="shared" ca="1" si="125"/>
        <v>75.926245106992084</v>
      </c>
      <c r="T550" s="7">
        <f t="shared" ca="1" si="125"/>
        <v>36.768159375109924</v>
      </c>
      <c r="U550" s="7">
        <f t="shared" ca="1" si="125"/>
        <v>27.062767945551691</v>
      </c>
      <c r="V550" s="33">
        <f t="shared" ca="1" si="118"/>
        <v>46.366338438873818</v>
      </c>
      <c r="W550" s="33">
        <f t="shared" ca="1" si="119"/>
        <v>27.118257792549059</v>
      </c>
      <c r="X550" s="13">
        <f t="shared" ca="1" si="120"/>
        <v>46.366338438873818</v>
      </c>
      <c r="Y550" s="13">
        <f t="shared" ca="1" si="121"/>
        <v>46.366338438873818</v>
      </c>
      <c r="Z550" s="10" t="b">
        <f t="shared" ca="1" si="122"/>
        <v>0</v>
      </c>
    </row>
    <row r="551" spans="1:26">
      <c r="A551" s="4">
        <v>547</v>
      </c>
      <c r="B551" s="7">
        <f t="shared" ca="1" si="126"/>
        <v>99.860051865856249</v>
      </c>
      <c r="C551" s="7">
        <f t="shared" ca="1" si="126"/>
        <v>61.466227623487654</v>
      </c>
      <c r="D551" s="7">
        <f t="shared" ca="1" si="126"/>
        <v>52.626004996413066</v>
      </c>
      <c r="E551" s="7">
        <f t="shared" ca="1" si="126"/>
        <v>10.086286000196598</v>
      </c>
      <c r="F551" s="7">
        <f t="shared" ca="1" si="126"/>
        <v>2.6693804473977734</v>
      </c>
      <c r="G551" s="7">
        <f t="shared" ca="1" si="126"/>
        <v>11.109592290900538</v>
      </c>
      <c r="H551" s="7">
        <f t="shared" ca="1" si="126"/>
        <v>54.390504629693822</v>
      </c>
      <c r="I551" s="7">
        <f t="shared" ca="1" si="126"/>
        <v>94.538424419023571</v>
      </c>
      <c r="J551" s="7">
        <f t="shared" ca="1" si="126"/>
        <v>72.627721850092925</v>
      </c>
      <c r="K551" s="7">
        <f t="shared" ca="1" si="126"/>
        <v>24.983143246713656</v>
      </c>
      <c r="L551" s="7">
        <f t="shared" ca="1" si="126"/>
        <v>68.84795872946178</v>
      </c>
      <c r="M551" s="7">
        <f t="shared" ca="1" si="126"/>
        <v>64.715567115806365</v>
      </c>
      <c r="N551" s="7">
        <f t="shared" ca="1" si="126"/>
        <v>84.939710674608321</v>
      </c>
      <c r="O551" s="7">
        <f t="shared" ca="1" si="126"/>
        <v>75.287063861958842</v>
      </c>
      <c r="P551" s="7">
        <f t="shared" ca="1" si="126"/>
        <v>26.171316508005717</v>
      </c>
      <c r="Q551" s="7">
        <f t="shared" ca="1" si="126"/>
        <v>48.671404581069503</v>
      </c>
      <c r="R551" s="7">
        <f t="shared" ca="1" si="125"/>
        <v>3.6236776497577394</v>
      </c>
      <c r="S551" s="7">
        <f t="shared" ca="1" si="125"/>
        <v>56.840547056923874</v>
      </c>
      <c r="T551" s="7">
        <f t="shared" ca="1" si="125"/>
        <v>11.562708061712589</v>
      </c>
      <c r="U551" s="7">
        <f t="shared" ca="1" si="125"/>
        <v>4.3739993067788312</v>
      </c>
      <c r="V551" s="33">
        <f t="shared" ca="1" si="118"/>
        <v>46.469564545792977</v>
      </c>
      <c r="W551" s="33">
        <f t="shared" ca="1" si="119"/>
        <v>32.134563831403483</v>
      </c>
      <c r="X551" s="13">
        <f t="shared" ca="1" si="120"/>
        <v>46.469564545792977</v>
      </c>
      <c r="Y551" s="13">
        <f t="shared" ca="1" si="121"/>
        <v>46.469564545792977</v>
      </c>
      <c r="Z551" s="10" t="b">
        <f t="shared" ca="1" si="122"/>
        <v>0</v>
      </c>
    </row>
    <row r="552" spans="1:26">
      <c r="A552" s="4">
        <v>548</v>
      </c>
      <c r="B552" s="7">
        <f t="shared" ca="1" si="126"/>
        <v>79.320929742667587</v>
      </c>
      <c r="C552" s="7">
        <f t="shared" ca="1" si="126"/>
        <v>0.38076540370245437</v>
      </c>
      <c r="D552" s="7">
        <f t="shared" ca="1" si="126"/>
        <v>97.818446828869526</v>
      </c>
      <c r="E552" s="7">
        <f t="shared" ca="1" si="126"/>
        <v>14.64644495482581</v>
      </c>
      <c r="F552" s="7">
        <f t="shared" ca="1" si="126"/>
        <v>16.962218073170476</v>
      </c>
      <c r="G552" s="7">
        <f t="shared" ca="1" si="126"/>
        <v>77.201488087627638</v>
      </c>
      <c r="H552" s="7">
        <f t="shared" ca="1" si="126"/>
        <v>49.915505028444088</v>
      </c>
      <c r="I552" s="7">
        <f t="shared" ca="1" si="126"/>
        <v>68.457629986178759</v>
      </c>
      <c r="J552" s="7">
        <f t="shared" ca="1" si="126"/>
        <v>76.395260686225726</v>
      </c>
      <c r="K552" s="7">
        <f t="shared" ca="1" si="126"/>
        <v>34.86861550570206</v>
      </c>
      <c r="L552" s="7">
        <f t="shared" ca="1" si="126"/>
        <v>38.345205749216326</v>
      </c>
      <c r="M552" s="7">
        <f t="shared" ca="1" si="126"/>
        <v>1.800994019350699</v>
      </c>
      <c r="N552" s="7">
        <f t="shared" ca="1" si="126"/>
        <v>62.466144935877452</v>
      </c>
      <c r="O552" s="7">
        <f t="shared" ca="1" si="126"/>
        <v>62.906236796763359</v>
      </c>
      <c r="P552" s="7">
        <f t="shared" ca="1" si="126"/>
        <v>5.8604387563187537</v>
      </c>
      <c r="Q552" s="7">
        <f t="shared" ca="1" si="126"/>
        <v>20.630004575690087</v>
      </c>
      <c r="R552" s="7">
        <f t="shared" ca="1" si="125"/>
        <v>90.652339015147859</v>
      </c>
      <c r="S552" s="7">
        <f t="shared" ca="1" si="125"/>
        <v>63.468189834871481</v>
      </c>
      <c r="T552" s="7">
        <f t="shared" ca="1" si="125"/>
        <v>80.615774305641452</v>
      </c>
      <c r="U552" s="7">
        <f t="shared" ca="1" si="125"/>
        <v>63.740371251821024</v>
      </c>
      <c r="V552" s="33">
        <f t="shared" ca="1" si="118"/>
        <v>50.32265017690564</v>
      </c>
      <c r="W552" s="33">
        <f t="shared" ca="1" si="119"/>
        <v>31.20891968790901</v>
      </c>
      <c r="X552" s="13">
        <f t="shared" ca="1" si="120"/>
        <v>50.32265017690564</v>
      </c>
      <c r="Y552" s="13">
        <f t="shared" ca="1" si="121"/>
        <v>50.32265017690564</v>
      </c>
      <c r="Z552" s="10" t="b">
        <f t="shared" ca="1" si="122"/>
        <v>0</v>
      </c>
    </row>
    <row r="553" spans="1:26">
      <c r="A553" s="4">
        <v>549</v>
      </c>
      <c r="B553" s="7">
        <f t="shared" ca="1" si="126"/>
        <v>20.75435666334068</v>
      </c>
      <c r="C553" s="7">
        <f t="shared" ca="1" si="126"/>
        <v>9.1246489548249663</v>
      </c>
      <c r="D553" s="7">
        <f t="shared" ca="1" si="126"/>
        <v>97.814935745569798</v>
      </c>
      <c r="E553" s="7">
        <f t="shared" ca="1" si="126"/>
        <v>52.133331176191909</v>
      </c>
      <c r="F553" s="7">
        <f t="shared" ca="1" si="126"/>
        <v>52.387269529041212</v>
      </c>
      <c r="G553" s="7">
        <f t="shared" ca="1" si="126"/>
        <v>23.856954940036911</v>
      </c>
      <c r="H553" s="7">
        <f t="shared" ca="1" si="126"/>
        <v>5.2695638847970123</v>
      </c>
      <c r="I553" s="7">
        <f t="shared" ca="1" si="126"/>
        <v>81.762071311283307</v>
      </c>
      <c r="J553" s="7">
        <f t="shared" ca="1" si="126"/>
        <v>43.553016178268642</v>
      </c>
      <c r="K553" s="7">
        <f t="shared" ca="1" si="126"/>
        <v>3.2352662406889166</v>
      </c>
      <c r="L553" s="7">
        <f t="shared" ca="1" si="126"/>
        <v>2.1911569590290725</v>
      </c>
      <c r="M553" s="7">
        <f t="shared" ca="1" si="126"/>
        <v>47.399351864604675</v>
      </c>
      <c r="N553" s="7">
        <f t="shared" ca="1" si="126"/>
        <v>46.699903152996022</v>
      </c>
      <c r="O553" s="7">
        <f t="shared" ca="1" si="126"/>
        <v>69.385789082689371</v>
      </c>
      <c r="P553" s="7">
        <f t="shared" ca="1" si="126"/>
        <v>71.707183878702352</v>
      </c>
      <c r="Q553" s="7">
        <f t="shared" ca="1" si="126"/>
        <v>51.073367626796752</v>
      </c>
      <c r="R553" s="7">
        <f t="shared" ca="1" si="125"/>
        <v>75.437816519716733</v>
      </c>
      <c r="S553" s="7">
        <f t="shared" ca="1" si="125"/>
        <v>55.046822465319622</v>
      </c>
      <c r="T553" s="7">
        <f t="shared" ca="1" si="125"/>
        <v>76.970878270138087</v>
      </c>
      <c r="U553" s="7">
        <f t="shared" ca="1" si="125"/>
        <v>26.30133173272672</v>
      </c>
      <c r="V553" s="33">
        <f t="shared" ca="1" si="118"/>
        <v>45.605250808838136</v>
      </c>
      <c r="W553" s="33">
        <f t="shared" ca="1" si="119"/>
        <v>28.535350148692928</v>
      </c>
      <c r="X553" s="13">
        <f t="shared" ca="1" si="120"/>
        <v>45.605250808838136</v>
      </c>
      <c r="Y553" s="13">
        <f t="shared" ca="1" si="121"/>
        <v>45.605250808838136</v>
      </c>
      <c r="Z553" s="10" t="b">
        <f t="shared" ca="1" si="122"/>
        <v>0</v>
      </c>
    </row>
    <row r="554" spans="1:26">
      <c r="A554" s="4">
        <v>550</v>
      </c>
      <c r="B554" s="7">
        <f t="shared" ca="1" si="126"/>
        <v>62.696407960567136</v>
      </c>
      <c r="C554" s="7">
        <f t="shared" ca="1" si="126"/>
        <v>86.847799523908805</v>
      </c>
      <c r="D554" s="7">
        <f t="shared" ca="1" si="126"/>
        <v>74.431923614578267</v>
      </c>
      <c r="E554" s="7">
        <f t="shared" ca="1" si="126"/>
        <v>75.761154376879048</v>
      </c>
      <c r="F554" s="7">
        <f t="shared" ca="1" si="126"/>
        <v>22.191940410989442</v>
      </c>
      <c r="G554" s="7">
        <f t="shared" ca="1" si="126"/>
        <v>23.747958284880344</v>
      </c>
      <c r="H554" s="7">
        <f t="shared" ca="1" si="126"/>
        <v>5.4390626781092415</v>
      </c>
      <c r="I554" s="7">
        <f t="shared" ca="1" si="126"/>
        <v>98.749240297903469</v>
      </c>
      <c r="J554" s="7">
        <f t="shared" ca="1" si="126"/>
        <v>51.816635704639012</v>
      </c>
      <c r="K554" s="7">
        <f t="shared" ca="1" si="126"/>
        <v>55.767674647208018</v>
      </c>
      <c r="L554" s="7">
        <f t="shared" ca="1" si="126"/>
        <v>29.505133493271131</v>
      </c>
      <c r="M554" s="7">
        <f t="shared" ca="1" si="126"/>
        <v>16.84904069624632</v>
      </c>
      <c r="N554" s="7">
        <f t="shared" ca="1" si="126"/>
        <v>69.323066691609824</v>
      </c>
      <c r="O554" s="7">
        <f t="shared" ca="1" si="126"/>
        <v>39.542170163864895</v>
      </c>
      <c r="P554" s="7">
        <f t="shared" ca="1" si="126"/>
        <v>61.832789201892503</v>
      </c>
      <c r="Q554" s="7">
        <f t="shared" ca="1" si="126"/>
        <v>59.5383952837932</v>
      </c>
      <c r="R554" s="7">
        <f t="shared" ca="1" si="125"/>
        <v>22.246045074455079</v>
      </c>
      <c r="S554" s="7">
        <f t="shared" ca="1" si="125"/>
        <v>24.881431759692486</v>
      </c>
      <c r="T554" s="7">
        <f t="shared" ca="1" si="125"/>
        <v>13.195472046351409</v>
      </c>
      <c r="U554" s="7">
        <f t="shared" ca="1" si="125"/>
        <v>35.979622819870713</v>
      </c>
      <c r="V554" s="33">
        <f t="shared" ca="1" si="118"/>
        <v>46.517148236535512</v>
      </c>
      <c r="W554" s="33">
        <f t="shared" ca="1" si="119"/>
        <v>26.737748799830715</v>
      </c>
      <c r="X554" s="13">
        <f t="shared" ca="1" si="120"/>
        <v>46.517148236535512</v>
      </c>
      <c r="Y554" s="13">
        <f t="shared" ca="1" si="121"/>
        <v>46.517148236535512</v>
      </c>
      <c r="Z554" s="10" t="b">
        <f t="shared" ca="1" si="122"/>
        <v>0</v>
      </c>
    </row>
    <row r="555" spans="1:26">
      <c r="A555" s="4">
        <v>551</v>
      </c>
      <c r="B555" s="7">
        <f t="shared" ca="1" si="126"/>
        <v>42.294959987261414</v>
      </c>
      <c r="C555" s="7">
        <f t="shared" ca="1" si="126"/>
        <v>85.781905839633112</v>
      </c>
      <c r="D555" s="7">
        <f t="shared" ca="1" si="126"/>
        <v>1.2685791360047105</v>
      </c>
      <c r="E555" s="7">
        <f t="shared" ca="1" si="126"/>
        <v>63.880408636460452</v>
      </c>
      <c r="F555" s="7">
        <f t="shared" ca="1" si="126"/>
        <v>44.057796731788557</v>
      </c>
      <c r="G555" s="7">
        <f t="shared" ca="1" si="126"/>
        <v>35.068252675095358</v>
      </c>
      <c r="H555" s="7">
        <f t="shared" ca="1" si="126"/>
        <v>71.522052755771696</v>
      </c>
      <c r="I555" s="7">
        <f t="shared" ca="1" si="126"/>
        <v>10.006835218757292</v>
      </c>
      <c r="J555" s="7">
        <f t="shared" ca="1" si="126"/>
        <v>39.216059461316455</v>
      </c>
      <c r="K555" s="7">
        <f t="shared" ca="1" si="126"/>
        <v>53.3402854104542</v>
      </c>
      <c r="L555" s="7">
        <f t="shared" ca="1" si="126"/>
        <v>48.723880530779049</v>
      </c>
      <c r="M555" s="7">
        <f t="shared" ca="1" si="126"/>
        <v>98.805680408367991</v>
      </c>
      <c r="N555" s="7">
        <f t="shared" ca="1" si="126"/>
        <v>22.739337191404253</v>
      </c>
      <c r="O555" s="7">
        <f t="shared" ca="1" si="126"/>
        <v>90.059369338224741</v>
      </c>
      <c r="P555" s="7">
        <f t="shared" ca="1" si="126"/>
        <v>57.708899746889585</v>
      </c>
      <c r="Q555" s="7">
        <f t="shared" ca="1" si="126"/>
        <v>27.028698060269118</v>
      </c>
      <c r="R555" s="7">
        <f t="shared" ca="1" si="125"/>
        <v>56.677120826396965</v>
      </c>
      <c r="S555" s="7">
        <f t="shared" ca="1" si="125"/>
        <v>98.654854730071776</v>
      </c>
      <c r="T555" s="7">
        <f t="shared" ca="1" si="125"/>
        <v>25.24767894089759</v>
      </c>
      <c r="U555" s="7">
        <f t="shared" ca="1" si="125"/>
        <v>97.922950131108394</v>
      </c>
      <c r="V555" s="33">
        <f t="shared" ca="1" si="118"/>
        <v>53.500280287847637</v>
      </c>
      <c r="W555" s="33">
        <f t="shared" ca="1" si="119"/>
        <v>29.691619397735593</v>
      </c>
      <c r="X555" s="13">
        <f t="shared" ca="1" si="120"/>
        <v>53.500280287847637</v>
      </c>
      <c r="Y555" s="13">
        <f t="shared" ca="1" si="121"/>
        <v>53.500280287847637</v>
      </c>
      <c r="Z555" s="10" t="b">
        <f t="shared" ca="1" si="122"/>
        <v>0</v>
      </c>
    </row>
    <row r="556" spans="1:26">
      <c r="A556" s="4">
        <v>552</v>
      </c>
      <c r="B556" s="7">
        <f t="shared" ca="1" si="126"/>
        <v>61.940107362411403</v>
      </c>
      <c r="C556" s="7">
        <f t="shared" ca="1" si="126"/>
        <v>33.216381960568043</v>
      </c>
      <c r="D556" s="7">
        <f t="shared" ca="1" si="126"/>
        <v>6.6026636252977111</v>
      </c>
      <c r="E556" s="7">
        <f t="shared" ca="1" si="126"/>
        <v>78.497925151028824</v>
      </c>
      <c r="F556" s="7">
        <f t="shared" ca="1" si="126"/>
        <v>45.734376533917356</v>
      </c>
      <c r="G556" s="7">
        <f t="shared" ca="1" si="126"/>
        <v>96.891372616514914</v>
      </c>
      <c r="H556" s="7">
        <f t="shared" ca="1" si="126"/>
        <v>83.161985457923933</v>
      </c>
      <c r="I556" s="7">
        <f t="shared" ca="1" si="126"/>
        <v>62.545466643093008</v>
      </c>
      <c r="J556" s="7">
        <f t="shared" ca="1" si="126"/>
        <v>91.728944642963583</v>
      </c>
      <c r="K556" s="7">
        <f t="shared" ca="1" si="126"/>
        <v>67.172503430392709</v>
      </c>
      <c r="L556" s="7">
        <f t="shared" ca="1" si="126"/>
        <v>95.347601987474448</v>
      </c>
      <c r="M556" s="7">
        <f t="shared" ca="1" si="126"/>
        <v>44.885398141379405</v>
      </c>
      <c r="N556" s="7">
        <f t="shared" ca="1" si="126"/>
        <v>13.809576937660184</v>
      </c>
      <c r="O556" s="7">
        <f t="shared" ca="1" si="126"/>
        <v>9.3883901592535572</v>
      </c>
      <c r="P556" s="7">
        <f t="shared" ca="1" si="126"/>
        <v>27.539497173030004</v>
      </c>
      <c r="Q556" s="7">
        <f t="shared" ca="1" si="126"/>
        <v>45.080587998248255</v>
      </c>
      <c r="R556" s="7">
        <f t="shared" ca="1" si="125"/>
        <v>67.645174007217094</v>
      </c>
      <c r="S556" s="7">
        <f t="shared" ca="1" si="125"/>
        <v>40.242051135414577</v>
      </c>
      <c r="T556" s="7">
        <f t="shared" ca="1" si="125"/>
        <v>33.004691543141185</v>
      </c>
      <c r="U556" s="7">
        <f t="shared" ca="1" si="125"/>
        <v>31.338292041246717</v>
      </c>
      <c r="V556" s="33">
        <f t="shared" ca="1" si="118"/>
        <v>51.788649427408835</v>
      </c>
      <c r="W556" s="33">
        <f t="shared" ca="1" si="119"/>
        <v>28.265649045123176</v>
      </c>
      <c r="X556" s="13">
        <f t="shared" ca="1" si="120"/>
        <v>51.788649427408835</v>
      </c>
      <c r="Y556" s="13">
        <f t="shared" ca="1" si="121"/>
        <v>51.788649427408835</v>
      </c>
      <c r="Z556" s="10" t="b">
        <f t="shared" ca="1" si="122"/>
        <v>0</v>
      </c>
    </row>
    <row r="557" spans="1:26">
      <c r="A557" s="4">
        <v>553</v>
      </c>
      <c r="B557" s="7">
        <f t="shared" ca="1" si="126"/>
        <v>58.072218265572637</v>
      </c>
      <c r="C557" s="7">
        <f t="shared" ca="1" si="126"/>
        <v>74.78038991503071</v>
      </c>
      <c r="D557" s="7">
        <f t="shared" ca="1" si="126"/>
        <v>6.8600543364759403</v>
      </c>
      <c r="E557" s="7">
        <f t="shared" ca="1" si="126"/>
        <v>70.034372087727874</v>
      </c>
      <c r="F557" s="7">
        <f t="shared" ca="1" si="126"/>
        <v>16.281394350316425</v>
      </c>
      <c r="G557" s="7">
        <f t="shared" ca="1" si="126"/>
        <v>60.020484804536757</v>
      </c>
      <c r="H557" s="7">
        <f t="shared" ca="1" si="126"/>
        <v>84.654966002507493</v>
      </c>
      <c r="I557" s="7">
        <f t="shared" ca="1" si="126"/>
        <v>63.93993366936477</v>
      </c>
      <c r="J557" s="7">
        <f t="shared" ca="1" si="126"/>
        <v>69.253693126065073</v>
      </c>
      <c r="K557" s="7">
        <f t="shared" ca="1" si="126"/>
        <v>51.934873878301488</v>
      </c>
      <c r="L557" s="7">
        <f t="shared" ca="1" si="126"/>
        <v>35.250356823204854</v>
      </c>
      <c r="M557" s="7">
        <f t="shared" ca="1" si="126"/>
        <v>20.550480715214281</v>
      </c>
      <c r="N557" s="7">
        <f t="shared" ca="1" si="126"/>
        <v>12.199098947919429</v>
      </c>
      <c r="O557" s="7">
        <f t="shared" ca="1" si="126"/>
        <v>89.99906775522885</v>
      </c>
      <c r="P557" s="7">
        <f t="shared" ca="1" si="126"/>
        <v>77.678807222001694</v>
      </c>
      <c r="Q557" s="7">
        <f t="shared" ca="1" si="126"/>
        <v>78.71189569145109</v>
      </c>
      <c r="R557" s="7">
        <f t="shared" ca="1" si="125"/>
        <v>92.776396962721108</v>
      </c>
      <c r="S557" s="7">
        <f t="shared" ca="1" si="125"/>
        <v>57.779888198743002</v>
      </c>
      <c r="T557" s="7">
        <f t="shared" ca="1" si="125"/>
        <v>70.35974657269486</v>
      </c>
      <c r="U557" s="7">
        <f t="shared" ca="1" si="125"/>
        <v>4.5822052878809032</v>
      </c>
      <c r="V557" s="33">
        <f t="shared" ca="1" si="118"/>
        <v>54.786016230647967</v>
      </c>
      <c r="W557" s="33">
        <f t="shared" ca="1" si="119"/>
        <v>28.619484436795972</v>
      </c>
      <c r="X557" s="13">
        <f t="shared" ca="1" si="120"/>
        <v>54.786016230647967</v>
      </c>
      <c r="Y557" s="13">
        <f t="shared" ca="1" si="121"/>
        <v>54.786016230647967</v>
      </c>
      <c r="Z557" s="10" t="b">
        <f t="shared" ca="1" si="122"/>
        <v>0</v>
      </c>
    </row>
    <row r="558" spans="1:26">
      <c r="A558" s="4">
        <v>554</v>
      </c>
      <c r="B558" s="7">
        <f t="shared" ca="1" si="126"/>
        <v>99.022586565181953</v>
      </c>
      <c r="C558" s="7">
        <f t="shared" ca="1" si="126"/>
        <v>69.675712638009315</v>
      </c>
      <c r="D558" s="7">
        <f t="shared" ca="1" si="126"/>
        <v>53.353669273788306</v>
      </c>
      <c r="E558" s="7">
        <f t="shared" ca="1" si="126"/>
        <v>99.298946462439432</v>
      </c>
      <c r="F558" s="7">
        <f t="shared" ca="1" si="126"/>
        <v>88.485243480313997</v>
      </c>
      <c r="G558" s="7">
        <f t="shared" ca="1" si="126"/>
        <v>64.390680437724541</v>
      </c>
      <c r="H558" s="7">
        <f t="shared" ca="1" si="126"/>
        <v>30.887097576244425</v>
      </c>
      <c r="I558" s="7">
        <f t="shared" ca="1" si="126"/>
        <v>64.124241645390541</v>
      </c>
      <c r="J558" s="7">
        <f t="shared" ca="1" si="126"/>
        <v>16.341664164242719</v>
      </c>
      <c r="K558" s="7">
        <f t="shared" ca="1" si="126"/>
        <v>14.313498169154826</v>
      </c>
      <c r="L558" s="7">
        <f t="shared" ca="1" si="126"/>
        <v>73.781334471365255</v>
      </c>
      <c r="M558" s="7">
        <f t="shared" ca="1" si="126"/>
        <v>70.649628546566731</v>
      </c>
      <c r="N558" s="7">
        <f t="shared" ca="1" si="126"/>
        <v>28.528149270197645</v>
      </c>
      <c r="O558" s="7">
        <f t="shared" ca="1" si="126"/>
        <v>4.9672109537475917</v>
      </c>
      <c r="P558" s="7">
        <f t="shared" ca="1" si="126"/>
        <v>19.670883198215982</v>
      </c>
      <c r="Q558" s="7">
        <f t="shared" ca="1" si="126"/>
        <v>81.381459242703755</v>
      </c>
      <c r="R558" s="7">
        <f t="shared" ca="1" si="125"/>
        <v>12.500602188278298</v>
      </c>
      <c r="S558" s="7">
        <f t="shared" ca="1" si="125"/>
        <v>51.805756255169243</v>
      </c>
      <c r="T558" s="7">
        <f t="shared" ca="1" si="125"/>
        <v>64.522483781208422</v>
      </c>
      <c r="U558" s="7">
        <f t="shared" ca="1" si="125"/>
        <v>84.340197300683869</v>
      </c>
      <c r="V558" s="33">
        <f t="shared" ca="1" si="118"/>
        <v>54.602052281031341</v>
      </c>
      <c r="W558" s="33">
        <f t="shared" ca="1" si="119"/>
        <v>30.481259238976161</v>
      </c>
      <c r="X558" s="13">
        <f t="shared" ca="1" si="120"/>
        <v>54.602052281031341</v>
      </c>
      <c r="Y558" s="13">
        <f t="shared" ca="1" si="121"/>
        <v>54.602052281031341</v>
      </c>
      <c r="Z558" s="10" t="b">
        <f t="shared" ca="1" si="122"/>
        <v>0</v>
      </c>
    </row>
    <row r="559" spans="1:26">
      <c r="A559" s="4">
        <v>555</v>
      </c>
      <c r="B559" s="7">
        <f t="shared" ca="1" si="126"/>
        <v>5.4696506891155909</v>
      </c>
      <c r="C559" s="7">
        <f t="shared" ca="1" si="126"/>
        <v>99.417166820901997</v>
      </c>
      <c r="D559" s="7">
        <f t="shared" ca="1" si="126"/>
        <v>32.254068916180778</v>
      </c>
      <c r="E559" s="7">
        <f t="shared" ca="1" si="126"/>
        <v>97.427573826223437</v>
      </c>
      <c r="F559" s="7">
        <f t="shared" ca="1" si="126"/>
        <v>36.435919464773406</v>
      </c>
      <c r="G559" s="7">
        <f t="shared" ca="1" si="126"/>
        <v>74.46021701906416</v>
      </c>
      <c r="H559" s="7">
        <f t="shared" ca="1" si="126"/>
        <v>73.380167714436922</v>
      </c>
      <c r="I559" s="7">
        <f t="shared" ca="1" si="126"/>
        <v>97.881963512672797</v>
      </c>
      <c r="J559" s="7">
        <f t="shared" ca="1" si="126"/>
        <v>58.121143906351733</v>
      </c>
      <c r="K559" s="7">
        <f t="shared" ca="1" si="126"/>
        <v>89.826525369854153</v>
      </c>
      <c r="L559" s="7">
        <f t="shared" ca="1" si="126"/>
        <v>72.896393045180645</v>
      </c>
      <c r="M559" s="7">
        <f t="shared" ca="1" si="126"/>
        <v>0.80939547523659616</v>
      </c>
      <c r="N559" s="7">
        <f t="shared" ca="1" si="126"/>
        <v>45.116072637667479</v>
      </c>
      <c r="O559" s="7">
        <f t="shared" ca="1" si="126"/>
        <v>42.361858521147475</v>
      </c>
      <c r="P559" s="7">
        <f t="shared" ca="1" si="126"/>
        <v>90.20539191659455</v>
      </c>
      <c r="Q559" s="7">
        <f t="shared" ca="1" si="126"/>
        <v>30.948521957423971</v>
      </c>
      <c r="R559" s="7">
        <f t="shared" ca="1" si="125"/>
        <v>80.963628861386184</v>
      </c>
      <c r="S559" s="7">
        <f t="shared" ca="1" si="125"/>
        <v>73.003025688436153</v>
      </c>
      <c r="T559" s="7">
        <f t="shared" ca="1" si="125"/>
        <v>58.99714469831396</v>
      </c>
      <c r="U559" s="7">
        <f t="shared" ca="1" si="125"/>
        <v>84.690276728245266</v>
      </c>
      <c r="V559" s="33">
        <f t="shared" ca="1" si="118"/>
        <v>62.233305338460355</v>
      </c>
      <c r="W559" s="33">
        <f t="shared" ca="1" si="119"/>
        <v>29.954147771913082</v>
      </c>
      <c r="X559" s="13">
        <f t="shared" ca="1" si="120"/>
        <v>62.233305338460355</v>
      </c>
      <c r="Y559" s="13">
        <f t="shared" ca="1" si="121"/>
        <v>62.233305338460355</v>
      </c>
      <c r="Z559" s="10" t="b">
        <f t="shared" ca="1" si="122"/>
        <v>0</v>
      </c>
    </row>
    <row r="560" spans="1:26">
      <c r="A560" s="4">
        <v>556</v>
      </c>
      <c r="B560" s="7">
        <f t="shared" ca="1" si="126"/>
        <v>97.60904515884198</v>
      </c>
      <c r="C560" s="7">
        <f t="shared" ca="1" si="126"/>
        <v>88.471966629093743</v>
      </c>
      <c r="D560" s="7">
        <f t="shared" ca="1" si="126"/>
        <v>26.376279159651606</v>
      </c>
      <c r="E560" s="7">
        <f t="shared" ca="1" si="126"/>
        <v>81.623465638060338</v>
      </c>
      <c r="F560" s="7">
        <f t="shared" ca="1" si="126"/>
        <v>97.859559393911326</v>
      </c>
      <c r="G560" s="7">
        <f t="shared" ca="1" si="126"/>
        <v>21.390337790516146</v>
      </c>
      <c r="H560" s="7">
        <f t="shared" ca="1" si="126"/>
        <v>35.111916243445798</v>
      </c>
      <c r="I560" s="7">
        <f t="shared" ca="1" si="126"/>
        <v>64.403468229242293</v>
      </c>
      <c r="J560" s="7">
        <f t="shared" ca="1" si="126"/>
        <v>44.494943050929891</v>
      </c>
      <c r="K560" s="7">
        <f t="shared" ca="1" si="126"/>
        <v>42.099181153308948</v>
      </c>
      <c r="L560" s="7">
        <f t="shared" ca="1" si="126"/>
        <v>18.662258445366554</v>
      </c>
      <c r="M560" s="7">
        <f t="shared" ca="1" si="126"/>
        <v>62.9187221273787</v>
      </c>
      <c r="N560" s="7">
        <f t="shared" ca="1" si="126"/>
        <v>18.586588912493095</v>
      </c>
      <c r="O560" s="7">
        <f t="shared" ca="1" si="126"/>
        <v>46.541459500307255</v>
      </c>
      <c r="P560" s="7">
        <f t="shared" ca="1" si="126"/>
        <v>37.827049840016215</v>
      </c>
      <c r="Q560" s="7">
        <f t="shared" ca="1" si="126"/>
        <v>87.31041034374357</v>
      </c>
      <c r="R560" s="7">
        <f t="shared" ca="1" si="125"/>
        <v>64.443215675608783</v>
      </c>
      <c r="S560" s="7">
        <f t="shared" ca="1" si="125"/>
        <v>81.07545494046569</v>
      </c>
      <c r="T560" s="7">
        <f t="shared" ca="1" si="125"/>
        <v>19.502591959917826</v>
      </c>
      <c r="U560" s="7">
        <f t="shared" ca="1" si="125"/>
        <v>50.732377087322035</v>
      </c>
      <c r="V560" s="33">
        <f t="shared" ca="1" si="118"/>
        <v>54.352014563981093</v>
      </c>
      <c r="W560" s="33">
        <f t="shared" ca="1" si="119"/>
        <v>27.481867403109014</v>
      </c>
      <c r="X560" s="13">
        <f t="shared" ca="1" si="120"/>
        <v>54.352014563981093</v>
      </c>
      <c r="Y560" s="13">
        <f t="shared" ca="1" si="121"/>
        <v>54.352014563981093</v>
      </c>
      <c r="Z560" s="10" t="b">
        <f t="shared" ca="1" si="122"/>
        <v>0</v>
      </c>
    </row>
    <row r="561" spans="1:26">
      <c r="A561" s="4">
        <v>557</v>
      </c>
      <c r="B561" s="7">
        <f t="shared" ca="1" si="126"/>
        <v>58.964194292073799</v>
      </c>
      <c r="C561" s="7">
        <f t="shared" ca="1" si="126"/>
        <v>71.470424618602763</v>
      </c>
      <c r="D561" s="7">
        <f t="shared" ca="1" si="126"/>
        <v>47.755492477375796</v>
      </c>
      <c r="E561" s="7">
        <f t="shared" ca="1" si="126"/>
        <v>69.460176361965694</v>
      </c>
      <c r="F561" s="7">
        <f t="shared" ca="1" si="126"/>
        <v>76.395041050985967</v>
      </c>
      <c r="G561" s="7">
        <f t="shared" ca="1" si="126"/>
        <v>53.340869742738462</v>
      </c>
      <c r="H561" s="7">
        <f t="shared" ca="1" si="126"/>
        <v>64.233999272207626</v>
      </c>
      <c r="I561" s="7">
        <f t="shared" ca="1" si="126"/>
        <v>23.979274005324136</v>
      </c>
      <c r="J561" s="7">
        <f t="shared" ca="1" si="126"/>
        <v>61.574637030817591</v>
      </c>
      <c r="K561" s="7">
        <f t="shared" ca="1" si="126"/>
        <v>23.018057587524854</v>
      </c>
      <c r="L561" s="7">
        <f t="shared" ca="1" si="126"/>
        <v>36.40626371319734</v>
      </c>
      <c r="M561" s="7">
        <f t="shared" ca="1" si="126"/>
        <v>94.690374488981973</v>
      </c>
      <c r="N561" s="7">
        <f t="shared" ca="1" si="126"/>
        <v>9.230257617632553</v>
      </c>
      <c r="O561" s="7">
        <f t="shared" ca="1" si="126"/>
        <v>20.840603774392385</v>
      </c>
      <c r="P561" s="7">
        <f t="shared" ca="1" si="126"/>
        <v>24.688690165199901</v>
      </c>
      <c r="Q561" s="7">
        <f t="shared" ca="1" si="126"/>
        <v>19.660722199511461</v>
      </c>
      <c r="R561" s="7">
        <f t="shared" ca="1" si="125"/>
        <v>57.228356303659176</v>
      </c>
      <c r="S561" s="7">
        <f t="shared" ca="1" si="125"/>
        <v>78.991183136071754</v>
      </c>
      <c r="T561" s="7">
        <f t="shared" ca="1" si="125"/>
        <v>80.874255778589671</v>
      </c>
      <c r="U561" s="7">
        <f t="shared" ca="1" si="125"/>
        <v>77.42232399919034</v>
      </c>
      <c r="V561" s="33">
        <f t="shared" ca="1" si="118"/>
        <v>52.511259880802164</v>
      </c>
      <c r="W561" s="33">
        <f t="shared" ca="1" si="119"/>
        <v>25.237839892325134</v>
      </c>
      <c r="X561" s="13">
        <f t="shared" ca="1" si="120"/>
        <v>52.511259880802164</v>
      </c>
      <c r="Y561" s="13">
        <f t="shared" ca="1" si="121"/>
        <v>52.511259880802164</v>
      </c>
      <c r="Z561" s="10" t="b">
        <f t="shared" ca="1" si="122"/>
        <v>0</v>
      </c>
    </row>
    <row r="562" spans="1:26">
      <c r="A562" s="4">
        <v>558</v>
      </c>
      <c r="B562" s="7">
        <f t="shared" ca="1" si="126"/>
        <v>13.060260406090919</v>
      </c>
      <c r="C562" s="7">
        <f t="shared" ca="1" si="126"/>
        <v>1.3615400730135008</v>
      </c>
      <c r="D562" s="7">
        <f t="shared" ca="1" si="126"/>
        <v>27.293193154017192</v>
      </c>
      <c r="E562" s="7">
        <f t="shared" ca="1" si="126"/>
        <v>74.854029668434464</v>
      </c>
      <c r="F562" s="7">
        <f t="shared" ca="1" si="126"/>
        <v>95.362376122524267</v>
      </c>
      <c r="G562" s="7">
        <f t="shared" ca="1" si="126"/>
        <v>23.942991864549267</v>
      </c>
      <c r="H562" s="7">
        <f t="shared" ca="1" si="126"/>
        <v>2.0542314541095785</v>
      </c>
      <c r="I562" s="7">
        <f t="shared" ca="1" si="126"/>
        <v>75.524706896847078</v>
      </c>
      <c r="J562" s="7">
        <f t="shared" ca="1" si="126"/>
        <v>39.717502502390147</v>
      </c>
      <c r="K562" s="7">
        <f t="shared" ca="1" si="126"/>
        <v>71.76299214580439</v>
      </c>
      <c r="L562" s="7">
        <f t="shared" ca="1" si="126"/>
        <v>94.781666647129668</v>
      </c>
      <c r="M562" s="7">
        <f t="shared" ca="1" si="126"/>
        <v>61.708305534839859</v>
      </c>
      <c r="N562" s="7">
        <f t="shared" ca="1" si="126"/>
        <v>81.248808569801284</v>
      </c>
      <c r="O562" s="7">
        <f t="shared" ca="1" si="126"/>
        <v>60.760402264543487</v>
      </c>
      <c r="P562" s="7">
        <f t="shared" ca="1" si="126"/>
        <v>95.347642464957332</v>
      </c>
      <c r="Q562" s="7">
        <f t="shared" ref="Q562:U577" ca="1" si="127">RAND()*100</f>
        <v>87.126904251383621</v>
      </c>
      <c r="R562" s="7">
        <f t="shared" ca="1" si="127"/>
        <v>5.6572988678482599</v>
      </c>
      <c r="S562" s="7">
        <f t="shared" ca="1" si="127"/>
        <v>18.559891956099772</v>
      </c>
      <c r="T562" s="7">
        <f t="shared" ca="1" si="127"/>
        <v>4.221483271426929</v>
      </c>
      <c r="U562" s="7">
        <f t="shared" ca="1" si="127"/>
        <v>46.882217513557642</v>
      </c>
      <c r="V562" s="33">
        <f t="shared" ca="1" si="118"/>
        <v>49.061422281468438</v>
      </c>
      <c r="W562" s="33">
        <f t="shared" ca="1" si="119"/>
        <v>34.672942607437008</v>
      </c>
      <c r="X562" s="13">
        <f t="shared" ca="1" si="120"/>
        <v>49.061422281468438</v>
      </c>
      <c r="Y562" s="13">
        <f t="shared" ca="1" si="121"/>
        <v>49.061422281468438</v>
      </c>
      <c r="Z562" s="10" t="b">
        <f t="shared" ca="1" si="122"/>
        <v>0</v>
      </c>
    </row>
    <row r="563" spans="1:26">
      <c r="A563" s="4">
        <v>559</v>
      </c>
      <c r="B563" s="7">
        <f t="shared" ref="B563:Q578" ca="1" si="128">RAND()*100</f>
        <v>17.234378747910519</v>
      </c>
      <c r="C563" s="7">
        <f t="shared" ca="1" si="128"/>
        <v>62.242783553100878</v>
      </c>
      <c r="D563" s="7">
        <f t="shared" ca="1" si="128"/>
        <v>27.387104495335734</v>
      </c>
      <c r="E563" s="7">
        <f t="shared" ca="1" si="128"/>
        <v>54.875907533805311</v>
      </c>
      <c r="F563" s="7">
        <f t="shared" ca="1" si="128"/>
        <v>6.0440597912194471</v>
      </c>
      <c r="G563" s="7">
        <f t="shared" ca="1" si="128"/>
        <v>57.302626555254896</v>
      </c>
      <c r="H563" s="7">
        <f t="shared" ca="1" si="128"/>
        <v>42.407642312911712</v>
      </c>
      <c r="I563" s="7">
        <f t="shared" ca="1" si="128"/>
        <v>54.030128066270521</v>
      </c>
      <c r="J563" s="7">
        <f t="shared" ca="1" si="128"/>
        <v>95.885236830764242</v>
      </c>
      <c r="K563" s="7">
        <f t="shared" ca="1" si="128"/>
        <v>69.149669946095884</v>
      </c>
      <c r="L563" s="7">
        <f t="shared" ca="1" si="128"/>
        <v>56.431549907042097</v>
      </c>
      <c r="M563" s="7">
        <f t="shared" ca="1" si="128"/>
        <v>88.142732109734752</v>
      </c>
      <c r="N563" s="7">
        <f t="shared" ca="1" si="128"/>
        <v>2.9221303686179811</v>
      </c>
      <c r="O563" s="7">
        <f t="shared" ca="1" si="128"/>
        <v>15.353625437769814</v>
      </c>
      <c r="P563" s="7">
        <f t="shared" ca="1" si="128"/>
        <v>16.389011932250707</v>
      </c>
      <c r="Q563" s="7">
        <f t="shared" ca="1" si="128"/>
        <v>54.947711211120406</v>
      </c>
      <c r="R563" s="7">
        <f t="shared" ca="1" si="127"/>
        <v>32.266456289656588</v>
      </c>
      <c r="S563" s="7">
        <f t="shared" ca="1" si="127"/>
        <v>14.731985748946396</v>
      </c>
      <c r="T563" s="7">
        <f t="shared" ca="1" si="127"/>
        <v>93.532798890894753</v>
      </c>
      <c r="U563" s="7">
        <f t="shared" ca="1" si="127"/>
        <v>50.365596151114481</v>
      </c>
      <c r="V563" s="33">
        <f t="shared" ca="1" si="118"/>
        <v>45.582156793990848</v>
      </c>
      <c r="W563" s="33">
        <f t="shared" ca="1" si="119"/>
        <v>28.488597944004692</v>
      </c>
      <c r="X563" s="13">
        <f t="shared" ca="1" si="120"/>
        <v>45.582156793990848</v>
      </c>
      <c r="Y563" s="13">
        <f t="shared" ca="1" si="121"/>
        <v>45.582156793990848</v>
      </c>
      <c r="Z563" s="10" t="b">
        <f t="shared" ca="1" si="122"/>
        <v>0</v>
      </c>
    </row>
    <row r="564" spans="1:26">
      <c r="A564" s="4">
        <v>560</v>
      </c>
      <c r="B564" s="7">
        <f t="shared" ca="1" si="128"/>
        <v>37.89737647033278</v>
      </c>
      <c r="C564" s="7">
        <f t="shared" ca="1" si="128"/>
        <v>87.09588085718454</v>
      </c>
      <c r="D564" s="7">
        <f t="shared" ca="1" si="128"/>
        <v>6.3057682605209164</v>
      </c>
      <c r="E564" s="7">
        <f t="shared" ca="1" si="128"/>
        <v>45.697987603079405</v>
      </c>
      <c r="F564" s="7">
        <f t="shared" ca="1" si="128"/>
        <v>93.404336738213743</v>
      </c>
      <c r="G564" s="7">
        <f t="shared" ca="1" si="128"/>
        <v>40.960257562320344</v>
      </c>
      <c r="H564" s="7">
        <f t="shared" ca="1" si="128"/>
        <v>16.829407939942687</v>
      </c>
      <c r="I564" s="7">
        <f t="shared" ca="1" si="128"/>
        <v>68.460617913985928</v>
      </c>
      <c r="J564" s="7">
        <f t="shared" ca="1" si="128"/>
        <v>60.757730729739137</v>
      </c>
      <c r="K564" s="7">
        <f t="shared" ca="1" si="128"/>
        <v>47.046427878771013</v>
      </c>
      <c r="L564" s="7">
        <f t="shared" ca="1" si="128"/>
        <v>53.522520459436748</v>
      </c>
      <c r="M564" s="7">
        <f t="shared" ca="1" si="128"/>
        <v>95.498276022733904</v>
      </c>
      <c r="N564" s="7">
        <f t="shared" ca="1" si="128"/>
        <v>45.786533125844642</v>
      </c>
      <c r="O564" s="7">
        <f t="shared" ca="1" si="128"/>
        <v>24.76254455589887</v>
      </c>
      <c r="P564" s="7">
        <f t="shared" ca="1" si="128"/>
        <v>4.1262086199226449</v>
      </c>
      <c r="Q564" s="7">
        <f t="shared" ca="1" si="128"/>
        <v>22.3711325308238</v>
      </c>
      <c r="R564" s="7">
        <f t="shared" ca="1" si="127"/>
        <v>95.650680231637637</v>
      </c>
      <c r="S564" s="7">
        <f t="shared" ca="1" si="127"/>
        <v>56.293081259428249</v>
      </c>
      <c r="T564" s="7">
        <f t="shared" ca="1" si="127"/>
        <v>20.041829193654003</v>
      </c>
      <c r="U564" s="7">
        <f t="shared" ca="1" si="127"/>
        <v>7.8644016108999963</v>
      </c>
      <c r="V564" s="33">
        <f t="shared" ca="1" si="118"/>
        <v>46.518649978218555</v>
      </c>
      <c r="W564" s="33">
        <f t="shared" ca="1" si="119"/>
        <v>30.035500367801465</v>
      </c>
      <c r="X564" s="13">
        <f t="shared" ca="1" si="120"/>
        <v>46.518649978218555</v>
      </c>
      <c r="Y564" s="13">
        <f t="shared" ca="1" si="121"/>
        <v>46.518649978218555</v>
      </c>
      <c r="Z564" s="10" t="b">
        <f t="shared" ca="1" si="122"/>
        <v>0</v>
      </c>
    </row>
    <row r="565" spans="1:26">
      <c r="A565" s="4">
        <v>561</v>
      </c>
      <c r="B565" s="7">
        <f t="shared" ca="1" si="128"/>
        <v>8.1744362448046388</v>
      </c>
      <c r="C565" s="7">
        <f t="shared" ca="1" si="128"/>
        <v>82.83836618308915</v>
      </c>
      <c r="D565" s="7">
        <f t="shared" ca="1" si="128"/>
        <v>70.370620456917138</v>
      </c>
      <c r="E565" s="7">
        <f t="shared" ca="1" si="128"/>
        <v>9.1545286802513282</v>
      </c>
      <c r="F565" s="7">
        <f t="shared" ca="1" si="128"/>
        <v>62.199476721941537</v>
      </c>
      <c r="G565" s="7">
        <f t="shared" ca="1" si="128"/>
        <v>39.848009178368024</v>
      </c>
      <c r="H565" s="7">
        <f t="shared" ca="1" si="128"/>
        <v>39.156409805988936</v>
      </c>
      <c r="I565" s="7">
        <f t="shared" ca="1" si="128"/>
        <v>99.701044254292725</v>
      </c>
      <c r="J565" s="7">
        <f t="shared" ca="1" si="128"/>
        <v>51.585537653595715</v>
      </c>
      <c r="K565" s="7">
        <f t="shared" ca="1" si="128"/>
        <v>12.291040931093921</v>
      </c>
      <c r="L565" s="7">
        <f t="shared" ca="1" si="128"/>
        <v>31.195544474103698</v>
      </c>
      <c r="M565" s="7">
        <f t="shared" ca="1" si="128"/>
        <v>85.104597581900791</v>
      </c>
      <c r="N565" s="7">
        <f t="shared" ca="1" si="128"/>
        <v>73.924017472995132</v>
      </c>
      <c r="O565" s="7">
        <f t="shared" ca="1" si="128"/>
        <v>26.780752924411686</v>
      </c>
      <c r="P565" s="7">
        <f t="shared" ca="1" si="128"/>
        <v>88.125306956052071</v>
      </c>
      <c r="Q565" s="7">
        <f t="shared" ca="1" si="128"/>
        <v>9.9310176138179056</v>
      </c>
      <c r="R565" s="7">
        <f t="shared" ca="1" si="127"/>
        <v>86.595767749168701</v>
      </c>
      <c r="S565" s="7">
        <f t="shared" ca="1" si="127"/>
        <v>11.773416177413921</v>
      </c>
      <c r="T565" s="7">
        <f t="shared" ca="1" si="127"/>
        <v>68.291043468686041</v>
      </c>
      <c r="U565" s="7">
        <f t="shared" ca="1" si="127"/>
        <v>83.23744116624016</v>
      </c>
      <c r="V565" s="33">
        <f t="shared" ca="1" si="118"/>
        <v>52.013918784756662</v>
      </c>
      <c r="W565" s="33">
        <f t="shared" ca="1" si="119"/>
        <v>31.697905265959438</v>
      </c>
      <c r="X565" s="13">
        <f t="shared" ca="1" si="120"/>
        <v>52.013918784756662</v>
      </c>
      <c r="Y565" s="13">
        <f t="shared" ca="1" si="121"/>
        <v>52.013918784756662</v>
      </c>
      <c r="Z565" s="10" t="b">
        <f t="shared" ca="1" si="122"/>
        <v>0</v>
      </c>
    </row>
    <row r="566" spans="1:26">
      <c r="A566" s="4">
        <v>562</v>
      </c>
      <c r="B566" s="7">
        <f t="shared" ca="1" si="128"/>
        <v>94.153561075830268</v>
      </c>
      <c r="C566" s="7">
        <f t="shared" ca="1" si="128"/>
        <v>66.187936119618755</v>
      </c>
      <c r="D566" s="7">
        <f t="shared" ca="1" si="128"/>
        <v>20.421740557347402</v>
      </c>
      <c r="E566" s="7">
        <f t="shared" ca="1" si="128"/>
        <v>78.074300866462792</v>
      </c>
      <c r="F566" s="7">
        <f t="shared" ca="1" si="128"/>
        <v>98.98043109549117</v>
      </c>
      <c r="G566" s="7">
        <f t="shared" ca="1" si="128"/>
        <v>4.3095847199894788</v>
      </c>
      <c r="H566" s="7">
        <f t="shared" ca="1" si="128"/>
        <v>62.494355303693908</v>
      </c>
      <c r="I566" s="7">
        <f t="shared" ca="1" si="128"/>
        <v>18.453443380367084</v>
      </c>
      <c r="J566" s="7">
        <f t="shared" ca="1" si="128"/>
        <v>92.855638941222509</v>
      </c>
      <c r="K566" s="7">
        <f t="shared" ca="1" si="128"/>
        <v>63.59662295772489</v>
      </c>
      <c r="L566" s="7">
        <f t="shared" ca="1" si="128"/>
        <v>46.800766696779625</v>
      </c>
      <c r="M566" s="7">
        <f t="shared" ca="1" si="128"/>
        <v>16.072171319578899</v>
      </c>
      <c r="N566" s="7">
        <f t="shared" ca="1" si="128"/>
        <v>41.462886187449854</v>
      </c>
      <c r="O566" s="7">
        <f t="shared" ca="1" si="128"/>
        <v>66.318383379137089</v>
      </c>
      <c r="P566" s="7">
        <f t="shared" ca="1" si="128"/>
        <v>28.186419564695509</v>
      </c>
      <c r="Q566" s="7">
        <f t="shared" ca="1" si="128"/>
        <v>88.077297421171608</v>
      </c>
      <c r="R566" s="7">
        <f t="shared" ca="1" si="127"/>
        <v>84.246743324680779</v>
      </c>
      <c r="S566" s="7">
        <f t="shared" ca="1" si="127"/>
        <v>4.8620132662177573</v>
      </c>
      <c r="T566" s="7">
        <f t="shared" ca="1" si="127"/>
        <v>48.717445436430872</v>
      </c>
      <c r="U566" s="7">
        <f t="shared" ca="1" si="127"/>
        <v>46.722503068373101</v>
      </c>
      <c r="V566" s="33">
        <f t="shared" ca="1" si="118"/>
        <v>53.549712234113159</v>
      </c>
      <c r="W566" s="33">
        <f t="shared" ca="1" si="119"/>
        <v>30.72026876296313</v>
      </c>
      <c r="X566" s="13">
        <f t="shared" ca="1" si="120"/>
        <v>53.549712234113159</v>
      </c>
      <c r="Y566" s="13">
        <f t="shared" ca="1" si="121"/>
        <v>53.549712234113159</v>
      </c>
      <c r="Z566" s="10" t="b">
        <f t="shared" ca="1" si="122"/>
        <v>0</v>
      </c>
    </row>
    <row r="567" spans="1:26">
      <c r="A567" s="4">
        <v>563</v>
      </c>
      <c r="B567" s="7">
        <f t="shared" ca="1" si="128"/>
        <v>67.626693923211405</v>
      </c>
      <c r="C567" s="7">
        <f t="shared" ca="1" si="128"/>
        <v>85.978990587233795</v>
      </c>
      <c r="D567" s="7">
        <f t="shared" ca="1" si="128"/>
        <v>35.326448677388825</v>
      </c>
      <c r="E567" s="7">
        <f t="shared" ca="1" si="128"/>
        <v>7.4195147179406788</v>
      </c>
      <c r="F567" s="7">
        <f t="shared" ca="1" si="128"/>
        <v>96.358931617598401</v>
      </c>
      <c r="G567" s="7">
        <f t="shared" ca="1" si="128"/>
        <v>19.194573535989456</v>
      </c>
      <c r="H567" s="7">
        <f t="shared" ca="1" si="128"/>
        <v>96.405882575231132</v>
      </c>
      <c r="I567" s="7">
        <f t="shared" ca="1" si="128"/>
        <v>87.898940574350064</v>
      </c>
      <c r="J567" s="7">
        <f t="shared" ca="1" si="128"/>
        <v>75.436290961033066</v>
      </c>
      <c r="K567" s="7">
        <f t="shared" ca="1" si="128"/>
        <v>9.6857687194074504</v>
      </c>
      <c r="L567" s="7">
        <f t="shared" ca="1" si="128"/>
        <v>12.837721156887937</v>
      </c>
      <c r="M567" s="7">
        <f t="shared" ca="1" si="128"/>
        <v>49.984328010752435</v>
      </c>
      <c r="N567" s="7">
        <f t="shared" ca="1" si="128"/>
        <v>4.4966036132177862</v>
      </c>
      <c r="O567" s="7">
        <f t="shared" ca="1" si="128"/>
        <v>95.385673706491048</v>
      </c>
      <c r="P567" s="7">
        <f t="shared" ca="1" si="128"/>
        <v>27.133323264238051</v>
      </c>
      <c r="Q567" s="7">
        <f t="shared" ca="1" si="128"/>
        <v>98.554247360185173</v>
      </c>
      <c r="R567" s="7">
        <f t="shared" ca="1" si="127"/>
        <v>75.226035701918732</v>
      </c>
      <c r="S567" s="7">
        <f t="shared" ca="1" si="127"/>
        <v>4.686741033419251</v>
      </c>
      <c r="T567" s="7">
        <f t="shared" ca="1" si="127"/>
        <v>49.218730383984699</v>
      </c>
      <c r="U567" s="7">
        <f t="shared" ca="1" si="127"/>
        <v>17.090082563785781</v>
      </c>
      <c r="V567" s="33">
        <f t="shared" ca="1" si="118"/>
        <v>50.797276134213249</v>
      </c>
      <c r="W567" s="33">
        <f t="shared" ca="1" si="119"/>
        <v>36.089260283946125</v>
      </c>
      <c r="X567" s="13">
        <f t="shared" ca="1" si="120"/>
        <v>50.797276134213249</v>
      </c>
      <c r="Y567" s="13">
        <f t="shared" ca="1" si="121"/>
        <v>50.797276134213249</v>
      </c>
      <c r="Z567" s="10" t="b">
        <f t="shared" ca="1" si="122"/>
        <v>0</v>
      </c>
    </row>
    <row r="568" spans="1:26">
      <c r="A568" s="4">
        <v>564</v>
      </c>
      <c r="B568" s="7">
        <f t="shared" ca="1" si="128"/>
        <v>78.251525543024542</v>
      </c>
      <c r="C568" s="7">
        <f t="shared" ca="1" si="128"/>
        <v>45.500323747722362</v>
      </c>
      <c r="D568" s="7">
        <f t="shared" ca="1" si="128"/>
        <v>3.6354052870068987E-2</v>
      </c>
      <c r="E568" s="7">
        <f t="shared" ca="1" si="128"/>
        <v>72.948924081217612</v>
      </c>
      <c r="F568" s="7">
        <f t="shared" ca="1" si="128"/>
        <v>61.746068189321527</v>
      </c>
      <c r="G568" s="7">
        <f t="shared" ca="1" si="128"/>
        <v>96.853530170089968</v>
      </c>
      <c r="H568" s="7">
        <f t="shared" ca="1" si="128"/>
        <v>43.675164777979369</v>
      </c>
      <c r="I568" s="7">
        <f t="shared" ca="1" si="128"/>
        <v>38.595091471559364</v>
      </c>
      <c r="J568" s="7">
        <f t="shared" ca="1" si="128"/>
        <v>36.794286065190853</v>
      </c>
      <c r="K568" s="7">
        <f t="shared" ca="1" si="128"/>
        <v>90.709504116061822</v>
      </c>
      <c r="L568" s="7">
        <f t="shared" ca="1" si="128"/>
        <v>86.689115701286028</v>
      </c>
      <c r="M568" s="7">
        <f t="shared" ca="1" si="128"/>
        <v>40.847220953088446</v>
      </c>
      <c r="N568" s="7">
        <f t="shared" ca="1" si="128"/>
        <v>91.582084827435352</v>
      </c>
      <c r="O568" s="7">
        <f t="shared" ca="1" si="128"/>
        <v>50.243873708061905</v>
      </c>
      <c r="P568" s="7">
        <f t="shared" ca="1" si="128"/>
        <v>90.942290456649104</v>
      </c>
      <c r="Q568" s="7">
        <f t="shared" ca="1" si="128"/>
        <v>15.795234812750902</v>
      </c>
      <c r="R568" s="7">
        <f t="shared" ca="1" si="127"/>
        <v>19.252325511667244</v>
      </c>
      <c r="S568" s="7">
        <f t="shared" ca="1" si="127"/>
        <v>1.6514913358683048</v>
      </c>
      <c r="T568" s="7">
        <f t="shared" ca="1" si="127"/>
        <v>86.613666810468843</v>
      </c>
      <c r="U568" s="7">
        <f t="shared" ca="1" si="127"/>
        <v>64.790022086589175</v>
      </c>
      <c r="V568" s="33">
        <f t="shared" ca="1" si="118"/>
        <v>55.675904920945143</v>
      </c>
      <c r="W568" s="33">
        <f t="shared" ca="1" si="119"/>
        <v>31.102195250224757</v>
      </c>
      <c r="X568" s="13">
        <f t="shared" ca="1" si="120"/>
        <v>55.675904920945143</v>
      </c>
      <c r="Y568" s="13">
        <f t="shared" ca="1" si="121"/>
        <v>55.675904920945143</v>
      </c>
      <c r="Z568" s="10" t="b">
        <f t="shared" ca="1" si="122"/>
        <v>0</v>
      </c>
    </row>
    <row r="569" spans="1:26">
      <c r="A569" s="4">
        <v>565</v>
      </c>
      <c r="B569" s="7">
        <f t="shared" ca="1" si="128"/>
        <v>75.480935339438076</v>
      </c>
      <c r="C569" s="7">
        <f t="shared" ca="1" si="128"/>
        <v>28.510625772635734</v>
      </c>
      <c r="D569" s="7">
        <f t="shared" ca="1" si="128"/>
        <v>63.945827622445215</v>
      </c>
      <c r="E569" s="7">
        <f t="shared" ca="1" si="128"/>
        <v>96.19150284610933</v>
      </c>
      <c r="F569" s="7">
        <f t="shared" ca="1" si="128"/>
        <v>79.885576458100545</v>
      </c>
      <c r="G569" s="7">
        <f t="shared" ca="1" si="128"/>
        <v>43.15121457672344</v>
      </c>
      <c r="H569" s="7">
        <f t="shared" ca="1" si="128"/>
        <v>86.569106655051854</v>
      </c>
      <c r="I569" s="7">
        <f t="shared" ca="1" si="128"/>
        <v>80.619402647802914</v>
      </c>
      <c r="J569" s="7">
        <f t="shared" ca="1" si="128"/>
        <v>10.728584031794197</v>
      </c>
      <c r="K569" s="7">
        <f t="shared" ca="1" si="128"/>
        <v>15.188634292859282</v>
      </c>
      <c r="L569" s="7">
        <f t="shared" ca="1" si="128"/>
        <v>48.671052200359632</v>
      </c>
      <c r="M569" s="7">
        <f t="shared" ca="1" si="128"/>
        <v>63.753596989382245</v>
      </c>
      <c r="N569" s="7">
        <f t="shared" ca="1" si="128"/>
        <v>12.507265808925672</v>
      </c>
      <c r="O569" s="7">
        <f t="shared" ca="1" si="128"/>
        <v>16.018824875674753</v>
      </c>
      <c r="P569" s="7">
        <f t="shared" ca="1" si="128"/>
        <v>68.461079490282131</v>
      </c>
      <c r="Q569" s="7">
        <f t="shared" ca="1" si="128"/>
        <v>0.30714425303814963</v>
      </c>
      <c r="R569" s="7">
        <f t="shared" ca="1" si="127"/>
        <v>15.187560178590742</v>
      </c>
      <c r="S569" s="7">
        <f t="shared" ca="1" si="127"/>
        <v>10.212502864253292</v>
      </c>
      <c r="T569" s="7">
        <f t="shared" ca="1" si="127"/>
        <v>77.927947270926865</v>
      </c>
      <c r="U569" s="7">
        <f t="shared" ca="1" si="127"/>
        <v>75.739359124715719</v>
      </c>
      <c r="V569" s="33">
        <f t="shared" ca="1" si="118"/>
        <v>48.452887164955499</v>
      </c>
      <c r="W569" s="33">
        <f t="shared" ca="1" si="119"/>
        <v>31.755063740405674</v>
      </c>
      <c r="X569" s="13">
        <f t="shared" ca="1" si="120"/>
        <v>48.452887164955499</v>
      </c>
      <c r="Y569" s="13">
        <f t="shared" ca="1" si="121"/>
        <v>48.452887164955499</v>
      </c>
      <c r="Z569" s="10" t="b">
        <f t="shared" ca="1" si="122"/>
        <v>0</v>
      </c>
    </row>
    <row r="570" spans="1:26">
      <c r="A570" s="4">
        <v>566</v>
      </c>
      <c r="B570" s="7">
        <f t="shared" ca="1" si="128"/>
        <v>50.538345463506886</v>
      </c>
      <c r="C570" s="7">
        <f t="shared" ca="1" si="128"/>
        <v>36.539811742159536</v>
      </c>
      <c r="D570" s="7">
        <f t="shared" ca="1" si="128"/>
        <v>88.037702147192377</v>
      </c>
      <c r="E570" s="7">
        <f t="shared" ca="1" si="128"/>
        <v>89.690728876310487</v>
      </c>
      <c r="F570" s="7">
        <f t="shared" ca="1" si="128"/>
        <v>42.961986306983405</v>
      </c>
      <c r="G570" s="7">
        <f t="shared" ca="1" si="128"/>
        <v>67.924760571305086</v>
      </c>
      <c r="H570" s="7">
        <f t="shared" ca="1" si="128"/>
        <v>32.878955060360461</v>
      </c>
      <c r="I570" s="7">
        <f t="shared" ca="1" si="128"/>
        <v>60.008920689460311</v>
      </c>
      <c r="J570" s="7">
        <f t="shared" ca="1" si="128"/>
        <v>59.433959970639691</v>
      </c>
      <c r="K570" s="7">
        <f t="shared" ca="1" si="128"/>
        <v>43.40962181620975</v>
      </c>
      <c r="L570" s="7">
        <f t="shared" ca="1" si="128"/>
        <v>61.078355054277509</v>
      </c>
      <c r="M570" s="7">
        <f t="shared" ca="1" si="128"/>
        <v>38.957830697523164</v>
      </c>
      <c r="N570" s="7">
        <f t="shared" ca="1" si="128"/>
        <v>38.264711498768435</v>
      </c>
      <c r="O570" s="7">
        <f t="shared" ca="1" si="128"/>
        <v>89.784745918644887</v>
      </c>
      <c r="P570" s="7">
        <f t="shared" ca="1" si="128"/>
        <v>89.399906369210697</v>
      </c>
      <c r="Q570" s="7">
        <f t="shared" ca="1" si="128"/>
        <v>69.808834014350353</v>
      </c>
      <c r="R570" s="7">
        <f t="shared" ca="1" si="127"/>
        <v>46.467686108786957</v>
      </c>
      <c r="S570" s="7">
        <f t="shared" ca="1" si="127"/>
        <v>6.3214351887651006</v>
      </c>
      <c r="T570" s="7">
        <f t="shared" ca="1" si="127"/>
        <v>76.792857921627771</v>
      </c>
      <c r="U570" s="7">
        <f t="shared" ca="1" si="127"/>
        <v>36.47697961049208</v>
      </c>
      <c r="V570" s="33">
        <f t="shared" ca="1" si="118"/>
        <v>56.238906751328749</v>
      </c>
      <c r="W570" s="33">
        <f t="shared" ca="1" si="119"/>
        <v>23.002000692066972</v>
      </c>
      <c r="X570" s="13">
        <f t="shared" ca="1" si="120"/>
        <v>56.238906751328749</v>
      </c>
      <c r="Y570" s="13">
        <f t="shared" ca="1" si="121"/>
        <v>56.238906751328749</v>
      </c>
      <c r="Z570" s="10" t="b">
        <f t="shared" ca="1" si="122"/>
        <v>0</v>
      </c>
    </row>
    <row r="571" spans="1:26">
      <c r="A571" s="4">
        <v>567</v>
      </c>
      <c r="B571" s="7">
        <f t="shared" ca="1" si="128"/>
        <v>75.358657969329926</v>
      </c>
      <c r="C571" s="7">
        <f t="shared" ca="1" si="128"/>
        <v>62.614970734315399</v>
      </c>
      <c r="D571" s="7">
        <f t="shared" ca="1" si="128"/>
        <v>98.933518404585669</v>
      </c>
      <c r="E571" s="7">
        <f t="shared" ca="1" si="128"/>
        <v>66.122368972411508</v>
      </c>
      <c r="F571" s="7">
        <f t="shared" ca="1" si="128"/>
        <v>54.487784676047077</v>
      </c>
      <c r="G571" s="7">
        <f t="shared" ca="1" si="128"/>
        <v>71.805774819495383</v>
      </c>
      <c r="H571" s="7">
        <f t="shared" ca="1" si="128"/>
        <v>1.8815661821099838</v>
      </c>
      <c r="I571" s="7">
        <f t="shared" ca="1" si="128"/>
        <v>70.573975148280525</v>
      </c>
      <c r="J571" s="7">
        <f t="shared" ca="1" si="128"/>
        <v>73.516109223481052</v>
      </c>
      <c r="K571" s="7">
        <f t="shared" ca="1" si="128"/>
        <v>32.23285173165943</v>
      </c>
      <c r="L571" s="7">
        <f t="shared" ca="1" si="128"/>
        <v>63.432893487029773</v>
      </c>
      <c r="M571" s="7">
        <f t="shared" ca="1" si="128"/>
        <v>6.5990530531783502</v>
      </c>
      <c r="N571" s="7">
        <f t="shared" ca="1" si="128"/>
        <v>78.021716502697046</v>
      </c>
      <c r="O571" s="7">
        <f t="shared" ca="1" si="128"/>
        <v>96.948646943707843</v>
      </c>
      <c r="P571" s="7">
        <f t="shared" ca="1" si="128"/>
        <v>0.29806178256882587</v>
      </c>
      <c r="Q571" s="7">
        <f t="shared" ca="1" si="128"/>
        <v>54.712981516702762</v>
      </c>
      <c r="R571" s="7">
        <f t="shared" ca="1" si="127"/>
        <v>36.220693996487796</v>
      </c>
      <c r="S571" s="7">
        <f t="shared" ca="1" si="127"/>
        <v>63.498728278480186</v>
      </c>
      <c r="T571" s="7">
        <f t="shared" ca="1" si="127"/>
        <v>49.610572838100055</v>
      </c>
      <c r="U571" s="7">
        <f t="shared" ca="1" si="127"/>
        <v>63.58240766801422</v>
      </c>
      <c r="V571" s="33">
        <f t="shared" ca="1" si="118"/>
        <v>56.022666696434122</v>
      </c>
      <c r="W571" s="33">
        <f t="shared" ca="1" si="119"/>
        <v>28.038359028696032</v>
      </c>
      <c r="X571" s="13">
        <f t="shared" ca="1" si="120"/>
        <v>56.022666696434122</v>
      </c>
      <c r="Y571" s="13">
        <f t="shared" ca="1" si="121"/>
        <v>56.022666696434122</v>
      </c>
      <c r="Z571" s="10" t="b">
        <f t="shared" ca="1" si="122"/>
        <v>0</v>
      </c>
    </row>
    <row r="572" spans="1:26">
      <c r="A572" s="4">
        <v>568</v>
      </c>
      <c r="B572" s="7">
        <f t="shared" ca="1" si="128"/>
        <v>62.595248955043267</v>
      </c>
      <c r="C572" s="7">
        <f t="shared" ca="1" si="128"/>
        <v>82.107924407174821</v>
      </c>
      <c r="D572" s="7">
        <f t="shared" ca="1" si="128"/>
        <v>95.485361757416229</v>
      </c>
      <c r="E572" s="7">
        <f t="shared" ca="1" si="128"/>
        <v>93.445868359708825</v>
      </c>
      <c r="F572" s="7">
        <f t="shared" ca="1" si="128"/>
        <v>89.367439172146177</v>
      </c>
      <c r="G572" s="7">
        <f t="shared" ca="1" si="128"/>
        <v>52.550314764597537</v>
      </c>
      <c r="H572" s="7">
        <f t="shared" ca="1" si="128"/>
        <v>51.114783076485573</v>
      </c>
      <c r="I572" s="7">
        <f t="shared" ca="1" si="128"/>
        <v>26.131296347262211</v>
      </c>
      <c r="J572" s="7">
        <f t="shared" ca="1" si="128"/>
        <v>89.029408230315852</v>
      </c>
      <c r="K572" s="7">
        <f t="shared" ca="1" si="128"/>
        <v>84.829010713637928</v>
      </c>
      <c r="L572" s="7">
        <f t="shared" ca="1" si="128"/>
        <v>11.353092368480622</v>
      </c>
      <c r="M572" s="7">
        <f t="shared" ca="1" si="128"/>
        <v>83.865919822517839</v>
      </c>
      <c r="N572" s="7">
        <f t="shared" ca="1" si="128"/>
        <v>82.524614491989638</v>
      </c>
      <c r="O572" s="7">
        <f t="shared" ca="1" si="128"/>
        <v>16.374808869833537</v>
      </c>
      <c r="P572" s="7">
        <f t="shared" ca="1" si="128"/>
        <v>64.865815745030517</v>
      </c>
      <c r="Q572" s="7">
        <f t="shared" ca="1" si="128"/>
        <v>78.218743197074673</v>
      </c>
      <c r="R572" s="7">
        <f t="shared" ca="1" si="127"/>
        <v>32.242794278185826</v>
      </c>
      <c r="S572" s="7">
        <f t="shared" ca="1" si="127"/>
        <v>17.783638310130478</v>
      </c>
      <c r="T572" s="7">
        <f t="shared" ca="1" si="127"/>
        <v>32.29725058361862</v>
      </c>
      <c r="U572" s="7">
        <f t="shared" ca="1" si="127"/>
        <v>83.620497714081338</v>
      </c>
      <c r="V572" s="33">
        <f t="shared" ca="1" si="118"/>
        <v>61.49019155823656</v>
      </c>
      <c r="W572" s="33">
        <f t="shared" ca="1" si="119"/>
        <v>29.030254621465602</v>
      </c>
      <c r="X572" s="13">
        <f t="shared" ca="1" si="120"/>
        <v>61.49019155823656</v>
      </c>
      <c r="Y572" s="13">
        <f t="shared" ca="1" si="121"/>
        <v>61.49019155823656</v>
      </c>
      <c r="Z572" s="10" t="b">
        <f t="shared" ca="1" si="122"/>
        <v>0</v>
      </c>
    </row>
    <row r="573" spans="1:26">
      <c r="A573" s="4">
        <v>569</v>
      </c>
      <c r="B573" s="7">
        <f t="shared" ca="1" si="128"/>
        <v>49.587210242724403</v>
      </c>
      <c r="C573" s="7">
        <f t="shared" ca="1" si="128"/>
        <v>23.649460034627545</v>
      </c>
      <c r="D573" s="7">
        <f t="shared" ca="1" si="128"/>
        <v>41.239510183361801</v>
      </c>
      <c r="E573" s="7">
        <f t="shared" ca="1" si="128"/>
        <v>53.694000302707323</v>
      </c>
      <c r="F573" s="7">
        <f t="shared" ca="1" si="128"/>
        <v>25.014826043923755</v>
      </c>
      <c r="G573" s="7">
        <f t="shared" ca="1" si="128"/>
        <v>90.530719302150615</v>
      </c>
      <c r="H573" s="7">
        <f t="shared" ca="1" si="128"/>
        <v>34.632953319898739</v>
      </c>
      <c r="I573" s="7">
        <f t="shared" ca="1" si="128"/>
        <v>6.5617411597074575</v>
      </c>
      <c r="J573" s="7">
        <f t="shared" ca="1" si="128"/>
        <v>31.607797292670913</v>
      </c>
      <c r="K573" s="7">
        <f t="shared" ca="1" si="128"/>
        <v>44.548296979347768</v>
      </c>
      <c r="L573" s="7">
        <f t="shared" ca="1" si="128"/>
        <v>67.042939171351051</v>
      </c>
      <c r="M573" s="7">
        <f t="shared" ca="1" si="128"/>
        <v>90.5743430082195</v>
      </c>
      <c r="N573" s="7">
        <f t="shared" ca="1" si="128"/>
        <v>67.470492339993214</v>
      </c>
      <c r="O573" s="7">
        <f t="shared" ca="1" si="128"/>
        <v>42.881459803997991</v>
      </c>
      <c r="P573" s="7">
        <f t="shared" ca="1" si="128"/>
        <v>48.331002363031985</v>
      </c>
      <c r="Q573" s="7">
        <f t="shared" ca="1" si="128"/>
        <v>1.3259031419906808</v>
      </c>
      <c r="R573" s="7">
        <f t="shared" ca="1" si="127"/>
        <v>65.125201307052365</v>
      </c>
      <c r="S573" s="7">
        <f t="shared" ca="1" si="127"/>
        <v>76.630211628292784</v>
      </c>
      <c r="T573" s="7">
        <f t="shared" ca="1" si="127"/>
        <v>81.679496512123592</v>
      </c>
      <c r="U573" s="7">
        <f t="shared" ca="1" si="127"/>
        <v>2.1593401827364023</v>
      </c>
      <c r="V573" s="33">
        <f t="shared" ca="1" si="118"/>
        <v>47.2143452159955</v>
      </c>
      <c r="W573" s="33">
        <f t="shared" ca="1" si="119"/>
        <v>27.41741634767099</v>
      </c>
      <c r="X573" s="13">
        <f t="shared" ca="1" si="120"/>
        <v>47.2143452159955</v>
      </c>
      <c r="Y573" s="13">
        <f t="shared" ca="1" si="121"/>
        <v>47.2143452159955</v>
      </c>
      <c r="Z573" s="10" t="b">
        <f t="shared" ca="1" si="122"/>
        <v>0</v>
      </c>
    </row>
    <row r="574" spans="1:26">
      <c r="A574" s="4">
        <v>570</v>
      </c>
      <c r="B574" s="7">
        <f t="shared" ca="1" si="128"/>
        <v>33.299576963202085</v>
      </c>
      <c r="C574" s="7">
        <f t="shared" ca="1" si="128"/>
        <v>39.677546593945422</v>
      </c>
      <c r="D574" s="7">
        <f t="shared" ca="1" si="128"/>
        <v>10.911218604812166</v>
      </c>
      <c r="E574" s="7">
        <f t="shared" ca="1" si="128"/>
        <v>55.223255020680419</v>
      </c>
      <c r="F574" s="7">
        <f t="shared" ca="1" si="128"/>
        <v>40.90262077876762</v>
      </c>
      <c r="G574" s="7">
        <f t="shared" ca="1" si="128"/>
        <v>99.087414070069158</v>
      </c>
      <c r="H574" s="7">
        <f t="shared" ca="1" si="128"/>
        <v>92.907226254106618</v>
      </c>
      <c r="I574" s="7">
        <f t="shared" ca="1" si="128"/>
        <v>71.009612640688431</v>
      </c>
      <c r="J574" s="7">
        <f t="shared" ca="1" si="128"/>
        <v>24.189670646991168</v>
      </c>
      <c r="K574" s="7">
        <f t="shared" ca="1" si="128"/>
        <v>85.142287117405985</v>
      </c>
      <c r="L574" s="7">
        <f t="shared" ca="1" si="128"/>
        <v>57.05375565741614</v>
      </c>
      <c r="M574" s="7">
        <f t="shared" ca="1" si="128"/>
        <v>88.014452461518047</v>
      </c>
      <c r="N574" s="7">
        <f t="shared" ca="1" si="128"/>
        <v>67.020209574262651</v>
      </c>
      <c r="O574" s="7">
        <f t="shared" ca="1" si="128"/>
        <v>63.059884820151943</v>
      </c>
      <c r="P574" s="7">
        <f t="shared" ca="1" si="128"/>
        <v>38.806616826041143</v>
      </c>
      <c r="Q574" s="7">
        <f t="shared" ca="1" si="128"/>
        <v>49.375149713712339</v>
      </c>
      <c r="R574" s="7">
        <f t="shared" ca="1" si="127"/>
        <v>65.019502464689054</v>
      </c>
      <c r="S574" s="7">
        <f t="shared" ca="1" si="127"/>
        <v>59.991100705791247</v>
      </c>
      <c r="T574" s="7">
        <f t="shared" ca="1" si="127"/>
        <v>96.628412062064868</v>
      </c>
      <c r="U574" s="7">
        <f t="shared" ca="1" si="127"/>
        <v>54.591484674408484</v>
      </c>
      <c r="V574" s="33">
        <f t="shared" ca="1" si="118"/>
        <v>59.595549882536247</v>
      </c>
      <c r="W574" s="33">
        <f t="shared" ca="1" si="119"/>
        <v>24.469731307106599</v>
      </c>
      <c r="X574" s="13">
        <f t="shared" ca="1" si="120"/>
        <v>59.595549882536247</v>
      </c>
      <c r="Y574" s="13">
        <f t="shared" ca="1" si="121"/>
        <v>59.595549882536247</v>
      </c>
      <c r="Z574" s="10" t="b">
        <f t="shared" ca="1" si="122"/>
        <v>0</v>
      </c>
    </row>
    <row r="575" spans="1:26">
      <c r="A575" s="4">
        <v>571</v>
      </c>
      <c r="B575" s="7">
        <f t="shared" ca="1" si="128"/>
        <v>27.452740821226097</v>
      </c>
      <c r="C575" s="7">
        <f t="shared" ca="1" si="128"/>
        <v>16.203373692460289</v>
      </c>
      <c r="D575" s="7">
        <f t="shared" ca="1" si="128"/>
        <v>67.290457790609153</v>
      </c>
      <c r="E575" s="7">
        <f t="shared" ca="1" si="128"/>
        <v>19.135357549456934</v>
      </c>
      <c r="F575" s="7">
        <f t="shared" ca="1" si="128"/>
        <v>98.396004982772382</v>
      </c>
      <c r="G575" s="7">
        <f t="shared" ca="1" si="128"/>
        <v>45.299557455267077</v>
      </c>
      <c r="H575" s="7">
        <f t="shared" ca="1" si="128"/>
        <v>31.992666675725868</v>
      </c>
      <c r="I575" s="7">
        <f t="shared" ca="1" si="128"/>
        <v>56.06668544441311</v>
      </c>
      <c r="J575" s="7">
        <f t="shared" ca="1" si="128"/>
        <v>56.806954383638306</v>
      </c>
      <c r="K575" s="7">
        <f t="shared" ca="1" si="128"/>
        <v>6.417536581061456</v>
      </c>
      <c r="L575" s="7">
        <f t="shared" ca="1" si="128"/>
        <v>10.469377689314374</v>
      </c>
      <c r="M575" s="7">
        <f t="shared" ca="1" si="128"/>
        <v>10.802709879938144</v>
      </c>
      <c r="N575" s="7">
        <f t="shared" ca="1" si="128"/>
        <v>12.204577086176361</v>
      </c>
      <c r="O575" s="7">
        <f t="shared" ca="1" si="128"/>
        <v>53.452471770599843</v>
      </c>
      <c r="P575" s="7">
        <f t="shared" ca="1" si="128"/>
        <v>6.7951038541008035</v>
      </c>
      <c r="Q575" s="7">
        <f t="shared" ca="1" si="128"/>
        <v>64.088248944628717</v>
      </c>
      <c r="R575" s="7">
        <f t="shared" ca="1" si="127"/>
        <v>44.892451664702904</v>
      </c>
      <c r="S575" s="7">
        <f t="shared" ca="1" si="127"/>
        <v>53.513693276618483</v>
      </c>
      <c r="T575" s="7">
        <f t="shared" ca="1" si="127"/>
        <v>68.826615639465189</v>
      </c>
      <c r="U575" s="7">
        <f t="shared" ca="1" si="127"/>
        <v>60.07749094080809</v>
      </c>
      <c r="V575" s="33">
        <f t="shared" ca="1" si="118"/>
        <v>40.509203806149181</v>
      </c>
      <c r="W575" s="33">
        <f t="shared" ca="1" si="119"/>
        <v>26.027170013990428</v>
      </c>
      <c r="X575" s="13">
        <f t="shared" ca="1" si="120"/>
        <v>40.509203806149181</v>
      </c>
      <c r="Y575" s="13">
        <f t="shared" ca="1" si="121"/>
        <v>40.509203806149181</v>
      </c>
      <c r="Z575" s="10" t="b">
        <f t="shared" ca="1" si="122"/>
        <v>0</v>
      </c>
    </row>
    <row r="576" spans="1:26">
      <c r="A576" s="4">
        <v>572</v>
      </c>
      <c r="B576" s="7">
        <f t="shared" ca="1" si="128"/>
        <v>95.745331880323832</v>
      </c>
      <c r="C576" s="7">
        <f t="shared" ca="1" si="128"/>
        <v>69.112930051138534</v>
      </c>
      <c r="D576" s="7">
        <f t="shared" ca="1" si="128"/>
        <v>21.317654762394355</v>
      </c>
      <c r="E576" s="7">
        <f t="shared" ca="1" si="128"/>
        <v>8.8435002013210866</v>
      </c>
      <c r="F576" s="7">
        <f t="shared" ca="1" si="128"/>
        <v>15.350764065305855</v>
      </c>
      <c r="G576" s="7">
        <f t="shared" ca="1" si="128"/>
        <v>91.810820745942038</v>
      </c>
      <c r="H576" s="7">
        <f t="shared" ca="1" si="128"/>
        <v>31.838411969245495</v>
      </c>
      <c r="I576" s="7">
        <f t="shared" ca="1" si="128"/>
        <v>62.918841315526109</v>
      </c>
      <c r="J576" s="7">
        <f t="shared" ca="1" si="128"/>
        <v>53.825654159897816</v>
      </c>
      <c r="K576" s="7">
        <f t="shared" ca="1" si="128"/>
        <v>4.042090786019747</v>
      </c>
      <c r="L576" s="7">
        <f t="shared" ca="1" si="128"/>
        <v>11.811241145665575</v>
      </c>
      <c r="M576" s="7">
        <f t="shared" ca="1" si="128"/>
        <v>97.308140245922289</v>
      </c>
      <c r="N576" s="7">
        <f t="shared" ca="1" si="128"/>
        <v>43.270839029315333</v>
      </c>
      <c r="O576" s="7">
        <f t="shared" ca="1" si="128"/>
        <v>27.365486376742719</v>
      </c>
      <c r="P576" s="7">
        <f t="shared" ca="1" si="128"/>
        <v>71.031775506109554</v>
      </c>
      <c r="Q576" s="7">
        <f t="shared" ca="1" si="128"/>
        <v>93.197374438453451</v>
      </c>
      <c r="R576" s="7">
        <f t="shared" ca="1" si="127"/>
        <v>29.06844386641847</v>
      </c>
      <c r="S576" s="7">
        <f t="shared" ca="1" si="127"/>
        <v>42.739506440744421</v>
      </c>
      <c r="T576" s="7">
        <f t="shared" ca="1" si="127"/>
        <v>98.489413130188169</v>
      </c>
      <c r="U576" s="7">
        <f t="shared" ca="1" si="127"/>
        <v>86.713806280090594</v>
      </c>
      <c r="V576" s="33">
        <f t="shared" ca="1" si="118"/>
        <v>52.790101319838278</v>
      </c>
      <c r="W576" s="33">
        <f t="shared" ca="1" si="119"/>
        <v>33.358786587163692</v>
      </c>
      <c r="X576" s="13">
        <f t="shared" ca="1" si="120"/>
        <v>52.790101319838278</v>
      </c>
      <c r="Y576" s="13">
        <f t="shared" ca="1" si="121"/>
        <v>52.790101319838278</v>
      </c>
      <c r="Z576" s="10" t="b">
        <f t="shared" ca="1" si="122"/>
        <v>0</v>
      </c>
    </row>
    <row r="577" spans="1:26">
      <c r="A577" s="4">
        <v>573</v>
      </c>
      <c r="B577" s="7">
        <f t="shared" ca="1" si="128"/>
        <v>39.181984540680389</v>
      </c>
      <c r="C577" s="7">
        <f t="shared" ca="1" si="128"/>
        <v>79.022658743289028</v>
      </c>
      <c r="D577" s="7">
        <f t="shared" ca="1" si="128"/>
        <v>15.309519230957591</v>
      </c>
      <c r="E577" s="7">
        <f t="shared" ca="1" si="128"/>
        <v>83.124244079408584</v>
      </c>
      <c r="F577" s="7">
        <f t="shared" ca="1" si="128"/>
        <v>56.616983742027671</v>
      </c>
      <c r="G577" s="7">
        <f t="shared" ca="1" si="128"/>
        <v>51.858928035519959</v>
      </c>
      <c r="H577" s="7">
        <f t="shared" ca="1" si="128"/>
        <v>10.226122656941705</v>
      </c>
      <c r="I577" s="7">
        <f t="shared" ca="1" si="128"/>
        <v>26.084518226129372</v>
      </c>
      <c r="J577" s="7">
        <f t="shared" ca="1" si="128"/>
        <v>81.320951410754233</v>
      </c>
      <c r="K577" s="7">
        <f t="shared" ca="1" si="128"/>
        <v>43.001171080644262</v>
      </c>
      <c r="L577" s="7">
        <f t="shared" ca="1" si="128"/>
        <v>65.801532726213225</v>
      </c>
      <c r="M577" s="7">
        <f t="shared" ca="1" si="128"/>
        <v>50.492697936929531</v>
      </c>
      <c r="N577" s="7">
        <f t="shared" ca="1" si="128"/>
        <v>20.83134335254314</v>
      </c>
      <c r="O577" s="7">
        <f t="shared" ca="1" si="128"/>
        <v>7.9678419058115013</v>
      </c>
      <c r="P577" s="7">
        <f t="shared" ca="1" si="128"/>
        <v>11.22144860210933</v>
      </c>
      <c r="Q577" s="7">
        <f t="shared" ca="1" si="128"/>
        <v>14.124279502592142</v>
      </c>
      <c r="R577" s="7">
        <f t="shared" ca="1" si="127"/>
        <v>18.043405247740875</v>
      </c>
      <c r="S577" s="7">
        <f t="shared" ca="1" si="127"/>
        <v>29.120668728842503</v>
      </c>
      <c r="T577" s="7">
        <f t="shared" ca="1" si="127"/>
        <v>82.515614525544606</v>
      </c>
      <c r="U577" s="7">
        <f t="shared" ca="1" si="127"/>
        <v>84.701532573666555</v>
      </c>
      <c r="V577" s="33">
        <f t="shared" ca="1" si="118"/>
        <v>43.528372342417313</v>
      </c>
      <c r="W577" s="33">
        <f t="shared" ca="1" si="119"/>
        <v>28.126038267447548</v>
      </c>
      <c r="X577" s="13">
        <f t="shared" ca="1" si="120"/>
        <v>43.528372342417313</v>
      </c>
      <c r="Y577" s="13">
        <f t="shared" ca="1" si="121"/>
        <v>43.528372342417313</v>
      </c>
      <c r="Z577" s="10" t="b">
        <f t="shared" ca="1" si="122"/>
        <v>0</v>
      </c>
    </row>
    <row r="578" spans="1:26">
      <c r="A578" s="4">
        <v>574</v>
      </c>
      <c r="B578" s="7">
        <f t="shared" ca="1" si="128"/>
        <v>54.354702195511173</v>
      </c>
      <c r="C578" s="7">
        <f t="shared" ca="1" si="128"/>
        <v>68.651695288746311</v>
      </c>
      <c r="D578" s="7">
        <f t="shared" ca="1" si="128"/>
        <v>37.326622746691704</v>
      </c>
      <c r="E578" s="7">
        <f t="shared" ca="1" si="128"/>
        <v>50.403750912028819</v>
      </c>
      <c r="F578" s="7">
        <f t="shared" ca="1" si="128"/>
        <v>66.01667625342516</v>
      </c>
      <c r="G578" s="7">
        <f t="shared" ca="1" si="128"/>
        <v>42.87940726359993</v>
      </c>
      <c r="H578" s="7">
        <f t="shared" ca="1" si="128"/>
        <v>62.333848425770185</v>
      </c>
      <c r="I578" s="7">
        <f t="shared" ca="1" si="128"/>
        <v>52.424933798317774</v>
      </c>
      <c r="J578" s="7">
        <f t="shared" ca="1" si="128"/>
        <v>86.682697692363703</v>
      </c>
      <c r="K578" s="7">
        <f t="shared" ca="1" si="128"/>
        <v>15.818005668621005</v>
      </c>
      <c r="L578" s="7">
        <f t="shared" ca="1" si="128"/>
        <v>28.421398070924187</v>
      </c>
      <c r="M578" s="7">
        <f t="shared" ca="1" si="128"/>
        <v>68.540778405209508</v>
      </c>
      <c r="N578" s="7">
        <f t="shared" ca="1" si="128"/>
        <v>87.726412452894408</v>
      </c>
      <c r="O578" s="7">
        <f t="shared" ca="1" si="128"/>
        <v>61.108858919929979</v>
      </c>
      <c r="P578" s="7">
        <f t="shared" ca="1" si="128"/>
        <v>71.997949047858825</v>
      </c>
      <c r="Q578" s="7">
        <f t="shared" ref="Q578:U593" ca="1" si="129">RAND()*100</f>
        <v>37.828374672670449</v>
      </c>
      <c r="R578" s="7">
        <f t="shared" ca="1" si="129"/>
        <v>94.497375871480259</v>
      </c>
      <c r="S578" s="7">
        <f t="shared" ca="1" si="129"/>
        <v>71.734195032323839</v>
      </c>
      <c r="T578" s="7">
        <f t="shared" ca="1" si="129"/>
        <v>19.927274137734774</v>
      </c>
      <c r="U578" s="7">
        <f t="shared" ca="1" si="129"/>
        <v>85.012194757513981</v>
      </c>
      <c r="V578" s="33">
        <f t="shared" ca="1" si="118"/>
        <v>58.184357580680782</v>
      </c>
      <c r="W578" s="33">
        <f t="shared" ca="1" si="119"/>
        <v>22.639021307818766</v>
      </c>
      <c r="X578" s="13">
        <f t="shared" ca="1" si="120"/>
        <v>58.184357580680782</v>
      </c>
      <c r="Y578" s="13">
        <f t="shared" ca="1" si="121"/>
        <v>58.184357580680782</v>
      </c>
      <c r="Z578" s="10" t="b">
        <f t="shared" ca="1" si="122"/>
        <v>0</v>
      </c>
    </row>
    <row r="579" spans="1:26">
      <c r="A579" s="4">
        <v>575</v>
      </c>
      <c r="B579" s="7">
        <f t="shared" ref="B579:Q594" ca="1" si="130">RAND()*100</f>
        <v>26.717606854086906</v>
      </c>
      <c r="C579" s="7">
        <f t="shared" ca="1" si="130"/>
        <v>53.005036149331133</v>
      </c>
      <c r="D579" s="7">
        <f t="shared" ca="1" si="130"/>
        <v>41.713300584160173</v>
      </c>
      <c r="E579" s="7">
        <f t="shared" ca="1" si="130"/>
        <v>4.4781642433820545</v>
      </c>
      <c r="F579" s="7">
        <f t="shared" ca="1" si="130"/>
        <v>69.910805435928296</v>
      </c>
      <c r="G579" s="7">
        <f t="shared" ca="1" si="130"/>
        <v>82.440462611200488</v>
      </c>
      <c r="H579" s="7">
        <f t="shared" ca="1" si="130"/>
        <v>5.5596892080827409</v>
      </c>
      <c r="I579" s="7">
        <f t="shared" ca="1" si="130"/>
        <v>54.289407695335754</v>
      </c>
      <c r="J579" s="7">
        <f t="shared" ca="1" si="130"/>
        <v>43.221983745396017</v>
      </c>
      <c r="K579" s="7">
        <f t="shared" ca="1" si="130"/>
        <v>50.911976204629639</v>
      </c>
      <c r="L579" s="7">
        <f t="shared" ca="1" si="130"/>
        <v>58.372276549507859</v>
      </c>
      <c r="M579" s="7">
        <f t="shared" ca="1" si="130"/>
        <v>14.216890389830761</v>
      </c>
      <c r="N579" s="7">
        <f t="shared" ca="1" si="130"/>
        <v>80.125792281762656</v>
      </c>
      <c r="O579" s="7">
        <f t="shared" ca="1" si="130"/>
        <v>41.251157267551541</v>
      </c>
      <c r="P579" s="7">
        <f t="shared" ca="1" si="130"/>
        <v>87.175970923498951</v>
      </c>
      <c r="Q579" s="7">
        <f t="shared" ca="1" si="130"/>
        <v>43.676353262714983</v>
      </c>
      <c r="R579" s="7">
        <f t="shared" ca="1" si="129"/>
        <v>94.036322206524133</v>
      </c>
      <c r="S579" s="7">
        <f t="shared" ca="1" si="129"/>
        <v>53.025617885361818</v>
      </c>
      <c r="T579" s="7">
        <f t="shared" ca="1" si="129"/>
        <v>49.382312182529461</v>
      </c>
      <c r="U579" s="7">
        <f t="shared" ca="1" si="129"/>
        <v>86.888707045488772</v>
      </c>
      <c r="V579" s="33">
        <f t="shared" ca="1" si="118"/>
        <v>52.019991636315204</v>
      </c>
      <c r="W579" s="33">
        <f t="shared" ca="1" si="119"/>
        <v>26.323413695752585</v>
      </c>
      <c r="X579" s="13">
        <f t="shared" ca="1" si="120"/>
        <v>52.019991636315204</v>
      </c>
      <c r="Y579" s="13">
        <f t="shared" ca="1" si="121"/>
        <v>52.019991636315204</v>
      </c>
      <c r="Z579" s="10" t="b">
        <f t="shared" ca="1" si="122"/>
        <v>0</v>
      </c>
    </row>
    <row r="580" spans="1:26">
      <c r="A580" s="4">
        <v>576</v>
      </c>
      <c r="B580" s="7">
        <f t="shared" ca="1" si="130"/>
        <v>56.465733476294119</v>
      </c>
      <c r="C580" s="7">
        <f t="shared" ca="1" si="130"/>
        <v>36.86760544030976</v>
      </c>
      <c r="D580" s="7">
        <f t="shared" ca="1" si="130"/>
        <v>86.282084639331885</v>
      </c>
      <c r="E580" s="7">
        <f t="shared" ca="1" si="130"/>
        <v>89.7715844084982</v>
      </c>
      <c r="F580" s="7">
        <f t="shared" ca="1" si="130"/>
        <v>68.856831522094168</v>
      </c>
      <c r="G580" s="7">
        <f t="shared" ca="1" si="130"/>
        <v>23.984602435310876</v>
      </c>
      <c r="H580" s="7">
        <f t="shared" ca="1" si="130"/>
        <v>61.616415152745397</v>
      </c>
      <c r="I580" s="7">
        <f t="shared" ca="1" si="130"/>
        <v>48.341814534327476</v>
      </c>
      <c r="J580" s="7">
        <f t="shared" ca="1" si="130"/>
        <v>80.619661156020001</v>
      </c>
      <c r="K580" s="7">
        <f t="shared" ca="1" si="130"/>
        <v>88.823607942087918</v>
      </c>
      <c r="L580" s="7">
        <f t="shared" ca="1" si="130"/>
        <v>40.136188853251333</v>
      </c>
      <c r="M580" s="7">
        <f t="shared" ca="1" si="130"/>
        <v>81.484156515740949</v>
      </c>
      <c r="N580" s="7">
        <f t="shared" ca="1" si="130"/>
        <v>93.343301667829365</v>
      </c>
      <c r="O580" s="7">
        <f t="shared" ca="1" si="130"/>
        <v>24.463071891160524</v>
      </c>
      <c r="P580" s="7">
        <f t="shared" ca="1" si="130"/>
        <v>61.528869854798799</v>
      </c>
      <c r="Q580" s="7">
        <f t="shared" ca="1" si="130"/>
        <v>43.971588287194685</v>
      </c>
      <c r="R580" s="7">
        <f t="shared" ca="1" si="129"/>
        <v>88.992739445044194</v>
      </c>
      <c r="S580" s="7">
        <f t="shared" ca="1" si="129"/>
        <v>19.782016728211083</v>
      </c>
      <c r="T580" s="7">
        <f t="shared" ca="1" si="129"/>
        <v>99.299622326965803</v>
      </c>
      <c r="U580" s="7">
        <f t="shared" ca="1" si="129"/>
        <v>74.253280481274032</v>
      </c>
      <c r="V580" s="33">
        <f t="shared" ca="1" si="118"/>
        <v>63.444238837924537</v>
      </c>
      <c r="W580" s="33">
        <f t="shared" ca="1" si="119"/>
        <v>25.498405918029004</v>
      </c>
      <c r="X580" s="13">
        <f t="shared" ca="1" si="120"/>
        <v>63.444238837924537</v>
      </c>
      <c r="Y580" s="13">
        <f t="shared" ca="1" si="121"/>
        <v>63.444238837924537</v>
      </c>
      <c r="Z580" s="10" t="b">
        <f t="shared" ca="1" si="122"/>
        <v>0</v>
      </c>
    </row>
    <row r="581" spans="1:26">
      <c r="A581" s="4">
        <v>577</v>
      </c>
      <c r="B581" s="7">
        <f t="shared" ca="1" si="130"/>
        <v>26.414076181830247</v>
      </c>
      <c r="C581" s="7">
        <f t="shared" ca="1" si="130"/>
        <v>28.223776827896184</v>
      </c>
      <c r="D581" s="7">
        <f t="shared" ca="1" si="130"/>
        <v>77.199537490023729</v>
      </c>
      <c r="E581" s="7">
        <f t="shared" ca="1" si="130"/>
        <v>32.152685019889127</v>
      </c>
      <c r="F581" s="7">
        <f t="shared" ca="1" si="130"/>
        <v>8.6543764951510731</v>
      </c>
      <c r="G581" s="7">
        <f t="shared" ca="1" si="130"/>
        <v>82.684242872145191</v>
      </c>
      <c r="H581" s="7">
        <f t="shared" ca="1" si="130"/>
        <v>4.3502266711444086</v>
      </c>
      <c r="I581" s="7">
        <f t="shared" ca="1" si="130"/>
        <v>71.168469310754531</v>
      </c>
      <c r="J581" s="7">
        <f t="shared" ca="1" si="130"/>
        <v>46.412921118588102</v>
      </c>
      <c r="K581" s="7">
        <f t="shared" ca="1" si="130"/>
        <v>67.628302812198157</v>
      </c>
      <c r="L581" s="7">
        <f t="shared" ca="1" si="130"/>
        <v>65.938424423210478</v>
      </c>
      <c r="M581" s="7">
        <f t="shared" ca="1" si="130"/>
        <v>19.866200914079169</v>
      </c>
      <c r="N581" s="7">
        <f t="shared" ca="1" si="130"/>
        <v>37.416795243481985</v>
      </c>
      <c r="O581" s="7">
        <f t="shared" ca="1" si="130"/>
        <v>99.676367304244224</v>
      </c>
      <c r="P581" s="7">
        <f t="shared" ca="1" si="130"/>
        <v>50.842309147857598</v>
      </c>
      <c r="Q581" s="7">
        <f t="shared" ca="1" si="130"/>
        <v>80.906708362202878</v>
      </c>
      <c r="R581" s="7">
        <f t="shared" ca="1" si="129"/>
        <v>3.7960506106223812</v>
      </c>
      <c r="S581" s="7">
        <f t="shared" ca="1" si="129"/>
        <v>1.4920023994357767</v>
      </c>
      <c r="T581" s="7">
        <f t="shared" ca="1" si="129"/>
        <v>10.874082985198841</v>
      </c>
      <c r="U581" s="7">
        <f t="shared" ca="1" si="129"/>
        <v>90.223727930203538</v>
      </c>
      <c r="V581" s="33">
        <f t="shared" ca="1" si="118"/>
        <v>45.29606420600787</v>
      </c>
      <c r="W581" s="33">
        <f t="shared" ca="1" si="119"/>
        <v>32.167619905460846</v>
      </c>
      <c r="X581" s="13">
        <f t="shared" ca="1" si="120"/>
        <v>45.29606420600787</v>
      </c>
      <c r="Y581" s="13">
        <f t="shared" ca="1" si="121"/>
        <v>45.29606420600787</v>
      </c>
      <c r="Z581" s="10" t="b">
        <f t="shared" ca="1" si="122"/>
        <v>0</v>
      </c>
    </row>
    <row r="582" spans="1:26">
      <c r="A582" s="4">
        <v>578</v>
      </c>
      <c r="B582" s="7">
        <f t="shared" ca="1" si="130"/>
        <v>6.2594357239842857</v>
      </c>
      <c r="C582" s="7">
        <f t="shared" ca="1" si="130"/>
        <v>27.919007788360794</v>
      </c>
      <c r="D582" s="7">
        <f t="shared" ca="1" si="130"/>
        <v>61.819637649318928</v>
      </c>
      <c r="E582" s="7">
        <f t="shared" ca="1" si="130"/>
        <v>48.075465627360984</v>
      </c>
      <c r="F582" s="7">
        <f t="shared" ca="1" si="130"/>
        <v>29.447047869574593</v>
      </c>
      <c r="G582" s="7">
        <f t="shared" ca="1" si="130"/>
        <v>61.095718768336063</v>
      </c>
      <c r="H582" s="7">
        <f t="shared" ca="1" si="130"/>
        <v>67.311093228633538</v>
      </c>
      <c r="I582" s="7">
        <f t="shared" ca="1" si="130"/>
        <v>6.2649328894231138</v>
      </c>
      <c r="J582" s="7">
        <f t="shared" ca="1" si="130"/>
        <v>25.432229667770802</v>
      </c>
      <c r="K582" s="7">
        <f t="shared" ca="1" si="130"/>
        <v>79.480174617399001</v>
      </c>
      <c r="L582" s="7">
        <f t="shared" ca="1" si="130"/>
        <v>11.095073149388213</v>
      </c>
      <c r="M582" s="7">
        <f t="shared" ca="1" si="130"/>
        <v>88.137168698080359</v>
      </c>
      <c r="N582" s="7">
        <f t="shared" ca="1" si="130"/>
        <v>13.727935126536783</v>
      </c>
      <c r="O582" s="7">
        <f t="shared" ca="1" si="130"/>
        <v>92.765646876885882</v>
      </c>
      <c r="P582" s="7">
        <f t="shared" ca="1" si="130"/>
        <v>70.20868130741988</v>
      </c>
      <c r="Q582" s="7">
        <f t="shared" ca="1" si="130"/>
        <v>90.1863118083252</v>
      </c>
      <c r="R582" s="7">
        <f t="shared" ca="1" si="129"/>
        <v>1.947831808843381</v>
      </c>
      <c r="S582" s="7">
        <f t="shared" ca="1" si="129"/>
        <v>67.768062376865572</v>
      </c>
      <c r="T582" s="7">
        <f t="shared" ca="1" si="129"/>
        <v>62.87093066939817</v>
      </c>
      <c r="U582" s="7">
        <f t="shared" ca="1" si="129"/>
        <v>12.020664156500748</v>
      </c>
      <c r="V582" s="33">
        <f t="shared" ref="V582:V645" ca="1" si="131">AVERAGE(B582:U582)</f>
        <v>46.19165249042031</v>
      </c>
      <c r="W582" s="33">
        <f t="shared" ref="W582:W645" ca="1" si="132">STDEV(B582:U582)</f>
        <v>31.50063149912663</v>
      </c>
      <c r="X582" s="13">
        <f t="shared" ref="X582:X645" ca="1" si="133">V582-$Z$2*W582/SQRT(20)</f>
        <v>46.19165249042031</v>
      </c>
      <c r="Y582" s="13">
        <f t="shared" ref="Y582:Y645" ca="1" si="134">V582+$Z$2*W582/SQRT(20)</f>
        <v>46.19165249042031</v>
      </c>
      <c r="Z582" s="10" t="b">
        <f t="shared" ca="1" si="122"/>
        <v>0</v>
      </c>
    </row>
    <row r="583" spans="1:26">
      <c r="A583" s="4">
        <v>579</v>
      </c>
      <c r="B583" s="7">
        <f t="shared" ca="1" si="130"/>
        <v>20.967231703008473</v>
      </c>
      <c r="C583" s="7">
        <f t="shared" ca="1" si="130"/>
        <v>92.76473669380961</v>
      </c>
      <c r="D583" s="7">
        <f t="shared" ca="1" si="130"/>
        <v>92.645147846070998</v>
      </c>
      <c r="E583" s="7">
        <f t="shared" ca="1" si="130"/>
        <v>71.042837682755092</v>
      </c>
      <c r="F583" s="7">
        <f t="shared" ca="1" si="130"/>
        <v>1.1201507963876978</v>
      </c>
      <c r="G583" s="7">
        <f t="shared" ca="1" si="130"/>
        <v>73.516536337887288</v>
      </c>
      <c r="H583" s="7">
        <f t="shared" ca="1" si="130"/>
        <v>66.486611972239629</v>
      </c>
      <c r="I583" s="7">
        <f t="shared" ca="1" si="130"/>
        <v>37.524023406124471</v>
      </c>
      <c r="J583" s="7">
        <f t="shared" ca="1" si="130"/>
        <v>85.995900614439151</v>
      </c>
      <c r="K583" s="7">
        <f t="shared" ca="1" si="130"/>
        <v>15.301931603611319</v>
      </c>
      <c r="L583" s="7">
        <f t="shared" ca="1" si="130"/>
        <v>45.687135886351449</v>
      </c>
      <c r="M583" s="7">
        <f t="shared" ca="1" si="130"/>
        <v>13.727533401607495</v>
      </c>
      <c r="N583" s="7">
        <f t="shared" ca="1" si="130"/>
        <v>22.071929751319487</v>
      </c>
      <c r="O583" s="7">
        <f t="shared" ca="1" si="130"/>
        <v>50.539179758332587</v>
      </c>
      <c r="P583" s="7">
        <f t="shared" ca="1" si="130"/>
        <v>43.37493887465471</v>
      </c>
      <c r="Q583" s="7">
        <f t="shared" ca="1" si="130"/>
        <v>41.918033249784273</v>
      </c>
      <c r="R583" s="7">
        <f t="shared" ca="1" si="129"/>
        <v>46.423540016843553</v>
      </c>
      <c r="S583" s="7">
        <f t="shared" ca="1" si="129"/>
        <v>35.985192230553295</v>
      </c>
      <c r="T583" s="7">
        <f t="shared" ca="1" si="129"/>
        <v>2.1906871106658343E-2</v>
      </c>
      <c r="U583" s="7">
        <f t="shared" ca="1" si="129"/>
        <v>40.175809621542292</v>
      </c>
      <c r="V583" s="33">
        <f t="shared" ca="1" si="131"/>
        <v>44.864515415921474</v>
      </c>
      <c r="W583" s="33">
        <f t="shared" ca="1" si="132"/>
        <v>28.379344561764235</v>
      </c>
      <c r="X583" s="13">
        <f t="shared" ca="1" si="133"/>
        <v>44.864515415921474</v>
      </c>
      <c r="Y583" s="13">
        <f t="shared" ca="1" si="134"/>
        <v>44.864515415921474</v>
      </c>
      <c r="Z583" s="10" t="b">
        <f t="shared" ca="1" si="122"/>
        <v>0</v>
      </c>
    </row>
    <row r="584" spans="1:26">
      <c r="A584" s="4">
        <v>580</v>
      </c>
      <c r="B584" s="7">
        <f t="shared" ca="1" si="130"/>
        <v>97.659011462587287</v>
      </c>
      <c r="C584" s="7">
        <f t="shared" ca="1" si="130"/>
        <v>55.542910997506389</v>
      </c>
      <c r="D584" s="7">
        <f t="shared" ca="1" si="130"/>
        <v>84.415441853318768</v>
      </c>
      <c r="E584" s="7">
        <f t="shared" ca="1" si="130"/>
        <v>31.868822860521039</v>
      </c>
      <c r="F584" s="7">
        <f t="shared" ca="1" si="130"/>
        <v>33.090815888263073</v>
      </c>
      <c r="G584" s="7">
        <f t="shared" ca="1" si="130"/>
        <v>16.723096059741906</v>
      </c>
      <c r="H584" s="7">
        <f t="shared" ca="1" si="130"/>
        <v>37.131441018088019</v>
      </c>
      <c r="I584" s="7">
        <f t="shared" ca="1" si="130"/>
        <v>55.438982014098535</v>
      </c>
      <c r="J584" s="7">
        <f t="shared" ca="1" si="130"/>
        <v>74.603954272970256</v>
      </c>
      <c r="K584" s="7">
        <f t="shared" ca="1" si="130"/>
        <v>88.516196547118625</v>
      </c>
      <c r="L584" s="7">
        <f t="shared" ca="1" si="130"/>
        <v>37.590314127946613</v>
      </c>
      <c r="M584" s="7">
        <f t="shared" ca="1" si="130"/>
        <v>30.199723353378939</v>
      </c>
      <c r="N584" s="7">
        <f t="shared" ca="1" si="130"/>
        <v>84.283034191247495</v>
      </c>
      <c r="O584" s="7">
        <f t="shared" ca="1" si="130"/>
        <v>18.238759925095337</v>
      </c>
      <c r="P584" s="7">
        <f t="shared" ca="1" si="130"/>
        <v>7.0662599551286505</v>
      </c>
      <c r="Q584" s="7">
        <f t="shared" ca="1" si="130"/>
        <v>31.716630958632496</v>
      </c>
      <c r="R584" s="7">
        <f t="shared" ca="1" si="129"/>
        <v>81.7292363992335</v>
      </c>
      <c r="S584" s="7">
        <f t="shared" ca="1" si="129"/>
        <v>71.02970775291223</v>
      </c>
      <c r="T584" s="7">
        <f t="shared" ca="1" si="129"/>
        <v>4.3677778304189729</v>
      </c>
      <c r="U584" s="7">
        <f t="shared" ca="1" si="129"/>
        <v>78.538106105094286</v>
      </c>
      <c r="V584" s="33">
        <f t="shared" ca="1" si="131"/>
        <v>50.987511178665123</v>
      </c>
      <c r="W584" s="33">
        <f t="shared" ca="1" si="132"/>
        <v>29.670585260819021</v>
      </c>
      <c r="X584" s="13">
        <f t="shared" ca="1" si="133"/>
        <v>50.987511178665123</v>
      </c>
      <c r="Y584" s="13">
        <f t="shared" ca="1" si="134"/>
        <v>50.987511178665123</v>
      </c>
      <c r="Z584" s="10" t="b">
        <f t="shared" ca="1" si="122"/>
        <v>0</v>
      </c>
    </row>
    <row r="585" spans="1:26">
      <c r="A585" s="4">
        <v>581</v>
      </c>
      <c r="B585" s="7">
        <f t="shared" ca="1" si="130"/>
        <v>59.307042926850016</v>
      </c>
      <c r="C585" s="7">
        <f t="shared" ca="1" si="130"/>
        <v>11.333562845841605</v>
      </c>
      <c r="D585" s="7">
        <f t="shared" ca="1" si="130"/>
        <v>78.544231283220824</v>
      </c>
      <c r="E585" s="7">
        <f t="shared" ca="1" si="130"/>
        <v>63.005174759321768</v>
      </c>
      <c r="F585" s="7">
        <f t="shared" ca="1" si="130"/>
        <v>97.689826443055779</v>
      </c>
      <c r="G585" s="7">
        <f t="shared" ca="1" si="130"/>
        <v>88.068233203243651</v>
      </c>
      <c r="H585" s="7">
        <f t="shared" ca="1" si="130"/>
        <v>13.435979198803416</v>
      </c>
      <c r="I585" s="7">
        <f t="shared" ca="1" si="130"/>
        <v>8.8986821214534721</v>
      </c>
      <c r="J585" s="7">
        <f t="shared" ca="1" si="130"/>
        <v>17.476722074192828</v>
      </c>
      <c r="K585" s="7">
        <f t="shared" ca="1" si="130"/>
        <v>15.221547382327483</v>
      </c>
      <c r="L585" s="7">
        <f t="shared" ca="1" si="130"/>
        <v>99.089651391895657</v>
      </c>
      <c r="M585" s="7">
        <f t="shared" ca="1" si="130"/>
        <v>4.9957162046539549</v>
      </c>
      <c r="N585" s="7">
        <f t="shared" ca="1" si="130"/>
        <v>6.8935330329539912</v>
      </c>
      <c r="O585" s="7">
        <f t="shared" ca="1" si="130"/>
        <v>60.647547645896168</v>
      </c>
      <c r="P585" s="7">
        <f t="shared" ca="1" si="130"/>
        <v>46.622712889624211</v>
      </c>
      <c r="Q585" s="7">
        <f t="shared" ca="1" si="130"/>
        <v>21.652089284646291</v>
      </c>
      <c r="R585" s="7">
        <f t="shared" ca="1" si="129"/>
        <v>14.067669726268928</v>
      </c>
      <c r="S585" s="7">
        <f t="shared" ca="1" si="129"/>
        <v>98.964669773605223</v>
      </c>
      <c r="T585" s="7">
        <f t="shared" ca="1" si="129"/>
        <v>69.534074255836188</v>
      </c>
      <c r="U585" s="7">
        <f t="shared" ca="1" si="129"/>
        <v>76.418538000679703</v>
      </c>
      <c r="V585" s="33">
        <f t="shared" ca="1" si="131"/>
        <v>47.593360222218557</v>
      </c>
      <c r="W585" s="33">
        <f t="shared" ca="1" si="132"/>
        <v>35.136397254500906</v>
      </c>
      <c r="X585" s="13">
        <f t="shared" ca="1" si="133"/>
        <v>47.593360222218557</v>
      </c>
      <c r="Y585" s="13">
        <f t="shared" ca="1" si="134"/>
        <v>47.593360222218557</v>
      </c>
      <c r="Z585" s="10" t="b">
        <f t="shared" ca="1" si="122"/>
        <v>0</v>
      </c>
    </row>
    <row r="586" spans="1:26">
      <c r="A586" s="4">
        <v>582</v>
      </c>
      <c r="B586" s="7">
        <f t="shared" ca="1" si="130"/>
        <v>72.642483311047286</v>
      </c>
      <c r="C586" s="7">
        <f t="shared" ca="1" si="130"/>
        <v>82.535247711010356</v>
      </c>
      <c r="D586" s="7">
        <f t="shared" ca="1" si="130"/>
        <v>83.536967876502644</v>
      </c>
      <c r="E586" s="7">
        <f t="shared" ca="1" si="130"/>
        <v>93.059415109002231</v>
      </c>
      <c r="F586" s="7">
        <f t="shared" ca="1" si="130"/>
        <v>79.58869446767298</v>
      </c>
      <c r="G586" s="7">
        <f t="shared" ca="1" si="130"/>
        <v>67.067795997276548</v>
      </c>
      <c r="H586" s="7">
        <f t="shared" ca="1" si="130"/>
        <v>81.001504093657104</v>
      </c>
      <c r="I586" s="7">
        <f t="shared" ca="1" si="130"/>
        <v>80.191468657927103</v>
      </c>
      <c r="J586" s="7">
        <f t="shared" ca="1" si="130"/>
        <v>18.333332810860682</v>
      </c>
      <c r="K586" s="7">
        <f t="shared" ca="1" si="130"/>
        <v>74.085712891228511</v>
      </c>
      <c r="L586" s="7">
        <f t="shared" ca="1" si="130"/>
        <v>53.826160807701562</v>
      </c>
      <c r="M586" s="7">
        <f t="shared" ca="1" si="130"/>
        <v>37.193047740503282</v>
      </c>
      <c r="N586" s="7">
        <f t="shared" ca="1" si="130"/>
        <v>33.199908035145334</v>
      </c>
      <c r="O586" s="7">
        <f t="shared" ca="1" si="130"/>
        <v>13.543428625449438</v>
      </c>
      <c r="P586" s="7">
        <f t="shared" ca="1" si="130"/>
        <v>29.497735981904139</v>
      </c>
      <c r="Q586" s="7">
        <f t="shared" ca="1" si="130"/>
        <v>38.391400703538778</v>
      </c>
      <c r="R586" s="7">
        <f t="shared" ca="1" si="129"/>
        <v>64.447585642466805</v>
      </c>
      <c r="S586" s="7">
        <f t="shared" ca="1" si="129"/>
        <v>24.926560988107582</v>
      </c>
      <c r="T586" s="7">
        <f t="shared" ca="1" si="129"/>
        <v>79.201181831598134</v>
      </c>
      <c r="U586" s="7">
        <f t="shared" ca="1" si="129"/>
        <v>76.168768305335774</v>
      </c>
      <c r="V586" s="33">
        <f t="shared" ca="1" si="131"/>
        <v>59.121920079396816</v>
      </c>
      <c r="W586" s="33">
        <f t="shared" ca="1" si="132"/>
        <v>25.369068804669272</v>
      </c>
      <c r="X586" s="13">
        <f t="shared" ca="1" si="133"/>
        <v>59.121920079396816</v>
      </c>
      <c r="Y586" s="13">
        <f t="shared" ca="1" si="134"/>
        <v>59.121920079396816</v>
      </c>
      <c r="Z586" s="10" t="b">
        <f t="shared" ca="1" si="122"/>
        <v>0</v>
      </c>
    </row>
    <row r="587" spans="1:26">
      <c r="A587" s="4">
        <v>583</v>
      </c>
      <c r="B587" s="7">
        <f t="shared" ca="1" si="130"/>
        <v>26.637240047167033</v>
      </c>
      <c r="C587" s="7">
        <f t="shared" ca="1" si="130"/>
        <v>98.880938332464623</v>
      </c>
      <c r="D587" s="7">
        <f t="shared" ca="1" si="130"/>
        <v>63.041829737073463</v>
      </c>
      <c r="E587" s="7">
        <f t="shared" ca="1" si="130"/>
        <v>85.954637047696679</v>
      </c>
      <c r="F587" s="7">
        <f t="shared" ca="1" si="130"/>
        <v>29.406250610101591</v>
      </c>
      <c r="G587" s="7">
        <f t="shared" ca="1" si="130"/>
        <v>56.54211692161546</v>
      </c>
      <c r="H587" s="7">
        <f t="shared" ca="1" si="130"/>
        <v>7.7707629360934671</v>
      </c>
      <c r="I587" s="7">
        <f t="shared" ca="1" si="130"/>
        <v>87.611555387426122</v>
      </c>
      <c r="J587" s="7">
        <f t="shared" ca="1" si="130"/>
        <v>99.823729329062289</v>
      </c>
      <c r="K587" s="7">
        <f t="shared" ca="1" si="130"/>
        <v>46.289197440741937</v>
      </c>
      <c r="L587" s="7">
        <f t="shared" ca="1" si="130"/>
        <v>20.369248179125442</v>
      </c>
      <c r="M587" s="7">
        <f t="shared" ca="1" si="130"/>
        <v>21.091006455331996</v>
      </c>
      <c r="N587" s="7">
        <f t="shared" ca="1" si="130"/>
        <v>32.365259365499831</v>
      </c>
      <c r="O587" s="7">
        <f t="shared" ca="1" si="130"/>
        <v>33.403393820601302</v>
      </c>
      <c r="P587" s="7">
        <f t="shared" ca="1" si="130"/>
        <v>93.345377491699935</v>
      </c>
      <c r="Q587" s="7">
        <f t="shared" ca="1" si="130"/>
        <v>94.206390421421787</v>
      </c>
      <c r="R587" s="7">
        <f t="shared" ca="1" si="129"/>
        <v>11.13008207030396</v>
      </c>
      <c r="S587" s="7">
        <f t="shared" ca="1" si="129"/>
        <v>67.648231034842311</v>
      </c>
      <c r="T587" s="7">
        <f t="shared" ca="1" si="129"/>
        <v>73.657513663210466</v>
      </c>
      <c r="U587" s="7">
        <f t="shared" ca="1" si="129"/>
        <v>85.098899796493512</v>
      </c>
      <c r="V587" s="33">
        <f t="shared" ca="1" si="131"/>
        <v>56.713683004398661</v>
      </c>
      <c r="W587" s="33">
        <f t="shared" ca="1" si="132"/>
        <v>31.957738005341376</v>
      </c>
      <c r="X587" s="13">
        <f t="shared" ca="1" si="133"/>
        <v>56.713683004398661</v>
      </c>
      <c r="Y587" s="13">
        <f t="shared" ca="1" si="134"/>
        <v>56.713683004398661</v>
      </c>
      <c r="Z587" s="10" t="b">
        <f t="shared" ca="1" si="122"/>
        <v>0</v>
      </c>
    </row>
    <row r="588" spans="1:26">
      <c r="A588" s="4">
        <v>584</v>
      </c>
      <c r="B588" s="7">
        <f t="shared" ca="1" si="130"/>
        <v>95.229780550465847</v>
      </c>
      <c r="C588" s="7">
        <f t="shared" ca="1" si="130"/>
        <v>9.935607691090576</v>
      </c>
      <c r="D588" s="7">
        <f t="shared" ca="1" si="130"/>
        <v>86.012468755468035</v>
      </c>
      <c r="E588" s="7">
        <f t="shared" ca="1" si="130"/>
        <v>84.389173230786014</v>
      </c>
      <c r="F588" s="7">
        <f t="shared" ca="1" si="130"/>
        <v>64.58520098683239</v>
      </c>
      <c r="G588" s="7">
        <f t="shared" ca="1" si="130"/>
        <v>6.3344477748855095</v>
      </c>
      <c r="H588" s="7">
        <f t="shared" ca="1" si="130"/>
        <v>11.701733609516074</v>
      </c>
      <c r="I588" s="7">
        <f t="shared" ca="1" si="130"/>
        <v>56.498935924170311</v>
      </c>
      <c r="J588" s="7">
        <f t="shared" ca="1" si="130"/>
        <v>37.658406026895719</v>
      </c>
      <c r="K588" s="7">
        <f t="shared" ca="1" si="130"/>
        <v>85.863719633014171</v>
      </c>
      <c r="L588" s="7">
        <f t="shared" ca="1" si="130"/>
        <v>8.3582082411207566</v>
      </c>
      <c r="M588" s="7">
        <f t="shared" ca="1" si="130"/>
        <v>68.148677964377129</v>
      </c>
      <c r="N588" s="7">
        <f t="shared" ca="1" si="130"/>
        <v>98.466758092387536</v>
      </c>
      <c r="O588" s="7">
        <f t="shared" ca="1" si="130"/>
        <v>54.329598157209681</v>
      </c>
      <c r="P588" s="7">
        <f t="shared" ca="1" si="130"/>
        <v>5.9700991765198941</v>
      </c>
      <c r="Q588" s="7">
        <f t="shared" ca="1" si="130"/>
        <v>79.686079237004634</v>
      </c>
      <c r="R588" s="7">
        <f t="shared" ca="1" si="129"/>
        <v>26.73482619151595</v>
      </c>
      <c r="S588" s="7">
        <f t="shared" ca="1" si="129"/>
        <v>47.886261722085329</v>
      </c>
      <c r="T588" s="7">
        <f t="shared" ca="1" si="129"/>
        <v>33.513306057820849</v>
      </c>
      <c r="U588" s="7">
        <f t="shared" ca="1" si="129"/>
        <v>17.996912633157347</v>
      </c>
      <c r="V588" s="33">
        <f t="shared" ca="1" si="131"/>
        <v>48.965010082816192</v>
      </c>
      <c r="W588" s="33">
        <f t="shared" ca="1" si="132"/>
        <v>32.661523010354571</v>
      </c>
      <c r="X588" s="13">
        <f t="shared" ca="1" si="133"/>
        <v>48.965010082816192</v>
      </c>
      <c r="Y588" s="13">
        <f t="shared" ca="1" si="134"/>
        <v>48.965010082816192</v>
      </c>
      <c r="Z588" s="10" t="b">
        <f t="shared" ca="1" si="122"/>
        <v>0</v>
      </c>
    </row>
    <row r="589" spans="1:26">
      <c r="A589" s="4">
        <v>585</v>
      </c>
      <c r="B589" s="7">
        <f t="shared" ca="1" si="130"/>
        <v>86.332206430740754</v>
      </c>
      <c r="C589" s="7">
        <f t="shared" ca="1" si="130"/>
        <v>70.858668685621524</v>
      </c>
      <c r="D589" s="7">
        <f t="shared" ca="1" si="130"/>
        <v>70.851816605887123</v>
      </c>
      <c r="E589" s="7">
        <f t="shared" ca="1" si="130"/>
        <v>95.679109575853332</v>
      </c>
      <c r="F589" s="7">
        <f t="shared" ca="1" si="130"/>
        <v>79.482183885356477</v>
      </c>
      <c r="G589" s="7">
        <f t="shared" ca="1" si="130"/>
        <v>54.769942990901399</v>
      </c>
      <c r="H589" s="7">
        <f t="shared" ca="1" si="130"/>
        <v>36.453553337753618</v>
      </c>
      <c r="I589" s="7">
        <f t="shared" ca="1" si="130"/>
        <v>96.242094447950095</v>
      </c>
      <c r="J589" s="7">
        <f t="shared" ca="1" si="130"/>
        <v>7.2209810080921866</v>
      </c>
      <c r="K589" s="7">
        <f t="shared" ca="1" si="130"/>
        <v>47.930330657269735</v>
      </c>
      <c r="L589" s="7">
        <f t="shared" ca="1" si="130"/>
        <v>88.792575607725141</v>
      </c>
      <c r="M589" s="7">
        <f t="shared" ca="1" si="130"/>
        <v>35.974874682439953</v>
      </c>
      <c r="N589" s="7">
        <f t="shared" ca="1" si="130"/>
        <v>81.166482491087351</v>
      </c>
      <c r="O589" s="7">
        <f t="shared" ca="1" si="130"/>
        <v>36.350274933905325</v>
      </c>
      <c r="P589" s="7">
        <f t="shared" ca="1" si="130"/>
        <v>79.998561682880947</v>
      </c>
      <c r="Q589" s="7">
        <f t="shared" ca="1" si="130"/>
        <v>79.712559230541956</v>
      </c>
      <c r="R589" s="7">
        <f t="shared" ca="1" si="129"/>
        <v>0.27713212063013026</v>
      </c>
      <c r="S589" s="7">
        <f t="shared" ca="1" si="129"/>
        <v>68.713826778197756</v>
      </c>
      <c r="T589" s="7">
        <f t="shared" ca="1" si="129"/>
        <v>72.795267399453436</v>
      </c>
      <c r="U589" s="7">
        <f t="shared" ca="1" si="129"/>
        <v>56.580315519067845</v>
      </c>
      <c r="V589" s="33">
        <f t="shared" ca="1" si="131"/>
        <v>62.309137903567787</v>
      </c>
      <c r="W589" s="33">
        <f t="shared" ca="1" si="132"/>
        <v>27.45502575603771</v>
      </c>
      <c r="X589" s="13">
        <f t="shared" ca="1" si="133"/>
        <v>62.309137903567787</v>
      </c>
      <c r="Y589" s="13">
        <f t="shared" ca="1" si="134"/>
        <v>62.309137903567787</v>
      </c>
      <c r="Z589" s="10" t="b">
        <f t="shared" ca="1" si="122"/>
        <v>0</v>
      </c>
    </row>
    <row r="590" spans="1:26">
      <c r="A590" s="4">
        <v>586</v>
      </c>
      <c r="B590" s="7">
        <f t="shared" ca="1" si="130"/>
        <v>87.80368963456894</v>
      </c>
      <c r="C590" s="7">
        <f t="shared" ca="1" si="130"/>
        <v>62.68572275349166</v>
      </c>
      <c r="D590" s="7">
        <f t="shared" ca="1" si="130"/>
        <v>23.831588914973324</v>
      </c>
      <c r="E590" s="7">
        <f t="shared" ca="1" si="130"/>
        <v>5.5423903907210414</v>
      </c>
      <c r="F590" s="7">
        <f t="shared" ca="1" si="130"/>
        <v>71.485962908872665</v>
      </c>
      <c r="G590" s="7">
        <f t="shared" ca="1" si="130"/>
        <v>54.355428623375545</v>
      </c>
      <c r="H590" s="7">
        <f t="shared" ca="1" si="130"/>
        <v>36.708162098313657</v>
      </c>
      <c r="I590" s="7">
        <f t="shared" ca="1" si="130"/>
        <v>4.534926540625694</v>
      </c>
      <c r="J590" s="7">
        <f t="shared" ca="1" si="130"/>
        <v>76.158319985232254</v>
      </c>
      <c r="K590" s="7">
        <f t="shared" ca="1" si="130"/>
        <v>24.262366205729215</v>
      </c>
      <c r="L590" s="7">
        <f t="shared" ca="1" si="130"/>
        <v>56.904918866441136</v>
      </c>
      <c r="M590" s="7">
        <f t="shared" ca="1" si="130"/>
        <v>73.07284128541049</v>
      </c>
      <c r="N590" s="7">
        <f t="shared" ca="1" si="130"/>
        <v>82.994456115223429</v>
      </c>
      <c r="O590" s="7">
        <f t="shared" ca="1" si="130"/>
        <v>6.4936903734924449</v>
      </c>
      <c r="P590" s="7">
        <f t="shared" ca="1" si="130"/>
        <v>50.059621111237895</v>
      </c>
      <c r="Q590" s="7">
        <f t="shared" ca="1" si="130"/>
        <v>33.607882467298502</v>
      </c>
      <c r="R590" s="7">
        <f t="shared" ca="1" si="129"/>
        <v>11.168748475231505</v>
      </c>
      <c r="S590" s="7">
        <f t="shared" ca="1" si="129"/>
        <v>71.930260043644466</v>
      </c>
      <c r="T590" s="7">
        <f t="shared" ca="1" si="129"/>
        <v>66.161713666199574</v>
      </c>
      <c r="U590" s="7">
        <f t="shared" ca="1" si="129"/>
        <v>67.99105191595244</v>
      </c>
      <c r="V590" s="33">
        <f t="shared" ca="1" si="131"/>
        <v>48.387687118801793</v>
      </c>
      <c r="W590" s="33">
        <f t="shared" ca="1" si="132"/>
        <v>27.790777905518574</v>
      </c>
      <c r="X590" s="13">
        <f t="shared" ca="1" si="133"/>
        <v>48.387687118801793</v>
      </c>
      <c r="Y590" s="13">
        <f t="shared" ca="1" si="134"/>
        <v>48.387687118801793</v>
      </c>
      <c r="Z590" s="10" t="b">
        <f t="shared" ref="Z590:Z653" ca="1" si="135">AND($W$1&lt;Y590,$W$1&gt;X590)</f>
        <v>0</v>
      </c>
    </row>
    <row r="591" spans="1:26">
      <c r="A591" s="4">
        <v>587</v>
      </c>
      <c r="B591" s="7">
        <f t="shared" ca="1" si="130"/>
        <v>80.686922349384616</v>
      </c>
      <c r="C591" s="7">
        <f t="shared" ca="1" si="130"/>
        <v>49.196347290992939</v>
      </c>
      <c r="D591" s="7">
        <f t="shared" ca="1" si="130"/>
        <v>96.099750868073357</v>
      </c>
      <c r="E591" s="7">
        <f t="shared" ca="1" si="130"/>
        <v>28.965343784905073</v>
      </c>
      <c r="F591" s="7">
        <f t="shared" ca="1" si="130"/>
        <v>88.892198726614041</v>
      </c>
      <c r="G591" s="7">
        <f t="shared" ca="1" si="130"/>
        <v>0.37676237525373635</v>
      </c>
      <c r="H591" s="7">
        <f t="shared" ca="1" si="130"/>
        <v>18.815452279301848</v>
      </c>
      <c r="I591" s="7">
        <f t="shared" ca="1" si="130"/>
        <v>9.2272088809159598</v>
      </c>
      <c r="J591" s="7">
        <f t="shared" ca="1" si="130"/>
        <v>20.203712390254946</v>
      </c>
      <c r="K591" s="7">
        <f t="shared" ca="1" si="130"/>
        <v>42.637134814289858</v>
      </c>
      <c r="L591" s="7">
        <f t="shared" ca="1" si="130"/>
        <v>38.357582466164743</v>
      </c>
      <c r="M591" s="7">
        <f t="shared" ca="1" si="130"/>
        <v>6.4149343473941638</v>
      </c>
      <c r="N591" s="7">
        <f t="shared" ca="1" si="130"/>
        <v>75.872906987154863</v>
      </c>
      <c r="O591" s="7">
        <f t="shared" ca="1" si="130"/>
        <v>0.11810227656260386</v>
      </c>
      <c r="P591" s="7">
        <f t="shared" ca="1" si="130"/>
        <v>50.093640914109159</v>
      </c>
      <c r="Q591" s="7">
        <f t="shared" ca="1" si="130"/>
        <v>9.1487321049240062</v>
      </c>
      <c r="R591" s="7">
        <f t="shared" ca="1" si="129"/>
        <v>65.64692364814708</v>
      </c>
      <c r="S591" s="7">
        <f t="shared" ca="1" si="129"/>
        <v>1.6837880223172008</v>
      </c>
      <c r="T591" s="7">
        <f t="shared" ca="1" si="129"/>
        <v>38.011699670339006</v>
      </c>
      <c r="U591" s="7">
        <f t="shared" ca="1" si="129"/>
        <v>29.519949431340965</v>
      </c>
      <c r="V591" s="33">
        <f t="shared" ca="1" si="131"/>
        <v>37.498454681422004</v>
      </c>
      <c r="W591" s="33">
        <f t="shared" ca="1" si="132"/>
        <v>30.728252159512646</v>
      </c>
      <c r="X591" s="13">
        <f t="shared" ca="1" si="133"/>
        <v>37.498454681422004</v>
      </c>
      <c r="Y591" s="13">
        <f t="shared" ca="1" si="134"/>
        <v>37.498454681422004</v>
      </c>
      <c r="Z591" s="10" t="b">
        <f t="shared" ca="1" si="135"/>
        <v>0</v>
      </c>
    </row>
    <row r="592" spans="1:26">
      <c r="A592" s="4">
        <v>588</v>
      </c>
      <c r="B592" s="7">
        <f t="shared" ca="1" si="130"/>
        <v>12.062654334087952</v>
      </c>
      <c r="C592" s="7">
        <f t="shared" ca="1" si="130"/>
        <v>94.403872392002441</v>
      </c>
      <c r="D592" s="7">
        <f t="shared" ca="1" si="130"/>
        <v>72.342893055425534</v>
      </c>
      <c r="E592" s="7">
        <f t="shared" ca="1" si="130"/>
        <v>18.931695290977537</v>
      </c>
      <c r="F592" s="7">
        <f t="shared" ca="1" si="130"/>
        <v>73.867797951999265</v>
      </c>
      <c r="G592" s="7">
        <f t="shared" ca="1" si="130"/>
        <v>7.7959249604027008</v>
      </c>
      <c r="H592" s="7">
        <f t="shared" ca="1" si="130"/>
        <v>2.9639405989185685</v>
      </c>
      <c r="I592" s="7">
        <f t="shared" ca="1" si="130"/>
        <v>70.642906564535934</v>
      </c>
      <c r="J592" s="7">
        <f t="shared" ca="1" si="130"/>
        <v>52.346352827455966</v>
      </c>
      <c r="K592" s="7">
        <f t="shared" ca="1" si="130"/>
        <v>37.296251594592768</v>
      </c>
      <c r="L592" s="7">
        <f t="shared" ca="1" si="130"/>
        <v>12.96898363525154</v>
      </c>
      <c r="M592" s="7">
        <f t="shared" ca="1" si="130"/>
        <v>30.177885136146088</v>
      </c>
      <c r="N592" s="7">
        <f t="shared" ca="1" si="130"/>
        <v>16.581969460940794</v>
      </c>
      <c r="O592" s="7">
        <f t="shared" ca="1" si="130"/>
        <v>12.374783695308967</v>
      </c>
      <c r="P592" s="7">
        <f t="shared" ca="1" si="130"/>
        <v>21.069014959952913</v>
      </c>
      <c r="Q592" s="7">
        <f t="shared" ca="1" si="130"/>
        <v>51.563952240020214</v>
      </c>
      <c r="R592" s="7">
        <f t="shared" ca="1" si="129"/>
        <v>19.316429175816939</v>
      </c>
      <c r="S592" s="7">
        <f t="shared" ca="1" si="129"/>
        <v>76.007225940817534</v>
      </c>
      <c r="T592" s="7">
        <f t="shared" ca="1" si="129"/>
        <v>41.254123900943917</v>
      </c>
      <c r="U592" s="7">
        <f t="shared" ca="1" si="129"/>
        <v>13.548425872139713</v>
      </c>
      <c r="V592" s="33">
        <f t="shared" ca="1" si="131"/>
        <v>36.875854179386856</v>
      </c>
      <c r="W592" s="33">
        <f t="shared" ca="1" si="132"/>
        <v>27.858609253159518</v>
      </c>
      <c r="X592" s="13">
        <f t="shared" ca="1" si="133"/>
        <v>36.875854179386856</v>
      </c>
      <c r="Y592" s="13">
        <f t="shared" ca="1" si="134"/>
        <v>36.875854179386856</v>
      </c>
      <c r="Z592" s="10" t="b">
        <f t="shared" ca="1" si="135"/>
        <v>0</v>
      </c>
    </row>
    <row r="593" spans="1:26">
      <c r="A593" s="4">
        <v>589</v>
      </c>
      <c r="B593" s="7">
        <f t="shared" ca="1" si="130"/>
        <v>41.832749035266126</v>
      </c>
      <c r="C593" s="7">
        <f t="shared" ca="1" si="130"/>
        <v>32.601572214281674</v>
      </c>
      <c r="D593" s="7">
        <f t="shared" ca="1" si="130"/>
        <v>46.220573482698633</v>
      </c>
      <c r="E593" s="7">
        <f t="shared" ca="1" si="130"/>
        <v>40.12767488006206</v>
      </c>
      <c r="F593" s="7">
        <f t="shared" ca="1" si="130"/>
        <v>69.509894858986755</v>
      </c>
      <c r="G593" s="7">
        <f t="shared" ca="1" si="130"/>
        <v>78.794653623722297</v>
      </c>
      <c r="H593" s="7">
        <f t="shared" ca="1" si="130"/>
        <v>98.782980464044002</v>
      </c>
      <c r="I593" s="7">
        <f t="shared" ca="1" si="130"/>
        <v>99.555463263998433</v>
      </c>
      <c r="J593" s="7">
        <f t="shared" ca="1" si="130"/>
        <v>69.744365324660123</v>
      </c>
      <c r="K593" s="7">
        <f t="shared" ca="1" si="130"/>
        <v>44.836518165284097</v>
      </c>
      <c r="L593" s="7">
        <f t="shared" ca="1" si="130"/>
        <v>46.359887298940258</v>
      </c>
      <c r="M593" s="7">
        <f t="shared" ca="1" si="130"/>
        <v>38.131746206978775</v>
      </c>
      <c r="N593" s="7">
        <f t="shared" ca="1" si="130"/>
        <v>49.862525498039204</v>
      </c>
      <c r="O593" s="7">
        <f t="shared" ca="1" si="130"/>
        <v>41.14538589877057</v>
      </c>
      <c r="P593" s="7">
        <f t="shared" ca="1" si="130"/>
        <v>6.5670865972476733</v>
      </c>
      <c r="Q593" s="7">
        <f t="shared" ca="1" si="130"/>
        <v>35.997846352051496</v>
      </c>
      <c r="R593" s="7">
        <f t="shared" ca="1" si="129"/>
        <v>56.084110527715545</v>
      </c>
      <c r="S593" s="7">
        <f t="shared" ca="1" si="129"/>
        <v>32.043762749400486</v>
      </c>
      <c r="T593" s="7">
        <f t="shared" ca="1" si="129"/>
        <v>66.07622573725412</v>
      </c>
      <c r="U593" s="7">
        <f t="shared" ca="1" si="129"/>
        <v>68.394917246852657</v>
      </c>
      <c r="V593" s="33">
        <f t="shared" ca="1" si="131"/>
        <v>53.133496971312752</v>
      </c>
      <c r="W593" s="33">
        <f t="shared" ca="1" si="132"/>
        <v>22.962029169284705</v>
      </c>
      <c r="X593" s="13">
        <f t="shared" ca="1" si="133"/>
        <v>53.133496971312752</v>
      </c>
      <c r="Y593" s="13">
        <f t="shared" ca="1" si="134"/>
        <v>53.133496971312752</v>
      </c>
      <c r="Z593" s="10" t="b">
        <f t="shared" ca="1" si="135"/>
        <v>0</v>
      </c>
    </row>
    <row r="594" spans="1:26">
      <c r="A594" s="4">
        <v>590</v>
      </c>
      <c r="B594" s="7">
        <f t="shared" ca="1" si="130"/>
        <v>86.676178075839246</v>
      </c>
      <c r="C594" s="7">
        <f t="shared" ca="1" si="130"/>
        <v>7.6820916501652121</v>
      </c>
      <c r="D594" s="7">
        <f t="shared" ca="1" si="130"/>
        <v>25.002658478170027</v>
      </c>
      <c r="E594" s="7">
        <f t="shared" ca="1" si="130"/>
        <v>62.690111299052553</v>
      </c>
      <c r="F594" s="7">
        <f t="shared" ca="1" si="130"/>
        <v>85.86214204255262</v>
      </c>
      <c r="G594" s="7">
        <f t="shared" ca="1" si="130"/>
        <v>20.766925064369669</v>
      </c>
      <c r="H594" s="7">
        <f t="shared" ca="1" si="130"/>
        <v>18.887387592748372</v>
      </c>
      <c r="I594" s="7">
        <f t="shared" ca="1" si="130"/>
        <v>29.440514274529704</v>
      </c>
      <c r="J594" s="7">
        <f t="shared" ca="1" si="130"/>
        <v>96.298906359985764</v>
      </c>
      <c r="K594" s="7">
        <f t="shared" ca="1" si="130"/>
        <v>87.115929523007537</v>
      </c>
      <c r="L594" s="7">
        <f t="shared" ca="1" si="130"/>
        <v>19.539490092830501</v>
      </c>
      <c r="M594" s="7">
        <f t="shared" ca="1" si="130"/>
        <v>95.332981492475767</v>
      </c>
      <c r="N594" s="7">
        <f t="shared" ca="1" si="130"/>
        <v>66.278692494918502</v>
      </c>
      <c r="O594" s="7">
        <f t="shared" ca="1" si="130"/>
        <v>88.172461508322371</v>
      </c>
      <c r="P594" s="7">
        <f t="shared" ca="1" si="130"/>
        <v>57.951863182843589</v>
      </c>
      <c r="Q594" s="7">
        <f t="shared" ref="Q594:U609" ca="1" si="136">RAND()*100</f>
        <v>71.980366416887293</v>
      </c>
      <c r="R594" s="7">
        <f t="shared" ca="1" si="136"/>
        <v>93.252934023938835</v>
      </c>
      <c r="S594" s="7">
        <f t="shared" ca="1" si="136"/>
        <v>37.722449586862794</v>
      </c>
      <c r="T594" s="7">
        <f t="shared" ca="1" si="136"/>
        <v>64.228867713417387</v>
      </c>
      <c r="U594" s="7">
        <f t="shared" ca="1" si="136"/>
        <v>88.953850038261379</v>
      </c>
      <c r="V594" s="33">
        <f t="shared" ca="1" si="131"/>
        <v>60.191840045558955</v>
      </c>
      <c r="W594" s="33">
        <f t="shared" ca="1" si="132"/>
        <v>30.684949264862773</v>
      </c>
      <c r="X594" s="13">
        <f t="shared" ca="1" si="133"/>
        <v>60.191840045558955</v>
      </c>
      <c r="Y594" s="13">
        <f t="shared" ca="1" si="134"/>
        <v>60.191840045558955</v>
      </c>
      <c r="Z594" s="10" t="b">
        <f t="shared" ca="1" si="135"/>
        <v>0</v>
      </c>
    </row>
    <row r="595" spans="1:26">
      <c r="A595" s="4">
        <v>591</v>
      </c>
      <c r="B595" s="7">
        <f t="shared" ref="B595:Q610" ca="1" si="137">RAND()*100</f>
        <v>3.2580635598104646</v>
      </c>
      <c r="C595" s="7">
        <f t="shared" ca="1" si="137"/>
        <v>80.159087443756434</v>
      </c>
      <c r="D595" s="7">
        <f t="shared" ca="1" si="137"/>
        <v>1.2415220028682228</v>
      </c>
      <c r="E595" s="7">
        <f t="shared" ca="1" si="137"/>
        <v>25.435941611203482</v>
      </c>
      <c r="F595" s="7">
        <f t="shared" ca="1" si="137"/>
        <v>5.5161683558058723</v>
      </c>
      <c r="G595" s="7">
        <f t="shared" ca="1" si="137"/>
        <v>31.619136473250407</v>
      </c>
      <c r="H595" s="7">
        <f t="shared" ca="1" si="137"/>
        <v>21.631833285973812</v>
      </c>
      <c r="I595" s="7">
        <f t="shared" ca="1" si="137"/>
        <v>36.236881322860491</v>
      </c>
      <c r="J595" s="7">
        <f t="shared" ca="1" si="137"/>
        <v>53.477897481043755</v>
      </c>
      <c r="K595" s="7">
        <f t="shared" ca="1" si="137"/>
        <v>42.303759645687279</v>
      </c>
      <c r="L595" s="7">
        <f t="shared" ca="1" si="137"/>
        <v>38.756413145636834</v>
      </c>
      <c r="M595" s="7">
        <f t="shared" ca="1" si="137"/>
        <v>97.58139581760031</v>
      </c>
      <c r="N595" s="7">
        <f t="shared" ca="1" si="137"/>
        <v>17.862859818982525</v>
      </c>
      <c r="O595" s="7">
        <f t="shared" ca="1" si="137"/>
        <v>33.59668569409375</v>
      </c>
      <c r="P595" s="7">
        <f t="shared" ca="1" si="137"/>
        <v>87.854859311489349</v>
      </c>
      <c r="Q595" s="7">
        <f t="shared" ca="1" si="137"/>
        <v>6.3893518036985171</v>
      </c>
      <c r="R595" s="7">
        <f t="shared" ca="1" si="136"/>
        <v>51.717731915855389</v>
      </c>
      <c r="S595" s="7">
        <f t="shared" ca="1" si="136"/>
        <v>79.975211853527767</v>
      </c>
      <c r="T595" s="7">
        <f t="shared" ca="1" si="136"/>
        <v>35.390995082979479</v>
      </c>
      <c r="U595" s="7">
        <f t="shared" ca="1" si="136"/>
        <v>42.583537616950572</v>
      </c>
      <c r="V595" s="33">
        <f t="shared" ca="1" si="131"/>
        <v>39.629466662153739</v>
      </c>
      <c r="W595" s="33">
        <f t="shared" ca="1" si="132"/>
        <v>28.565175302181732</v>
      </c>
      <c r="X595" s="13">
        <f t="shared" ca="1" si="133"/>
        <v>39.629466662153739</v>
      </c>
      <c r="Y595" s="13">
        <f t="shared" ca="1" si="134"/>
        <v>39.629466662153739</v>
      </c>
      <c r="Z595" s="10" t="b">
        <f t="shared" ca="1" si="135"/>
        <v>0</v>
      </c>
    </row>
    <row r="596" spans="1:26">
      <c r="A596" s="4">
        <v>592</v>
      </c>
      <c r="B596" s="7">
        <f t="shared" ca="1" si="137"/>
        <v>23.971232432858436</v>
      </c>
      <c r="C596" s="7">
        <f t="shared" ca="1" si="137"/>
        <v>94.47799278101408</v>
      </c>
      <c r="D596" s="7">
        <f t="shared" ca="1" si="137"/>
        <v>56.615318803401962</v>
      </c>
      <c r="E596" s="7">
        <f t="shared" ca="1" si="137"/>
        <v>44.973354281642287</v>
      </c>
      <c r="F596" s="7">
        <f t="shared" ca="1" si="137"/>
        <v>2.8889504158129298</v>
      </c>
      <c r="G596" s="7">
        <f t="shared" ca="1" si="137"/>
        <v>73.011975523620293</v>
      </c>
      <c r="H596" s="7">
        <f t="shared" ca="1" si="137"/>
        <v>50.305817757577564</v>
      </c>
      <c r="I596" s="7">
        <f t="shared" ca="1" si="137"/>
        <v>0.5171943346863328</v>
      </c>
      <c r="J596" s="7">
        <f t="shared" ca="1" si="137"/>
        <v>94.666983720518814</v>
      </c>
      <c r="K596" s="7">
        <f t="shared" ca="1" si="137"/>
        <v>32.923797466976922</v>
      </c>
      <c r="L596" s="7">
        <f t="shared" ca="1" si="137"/>
        <v>99.052029037374396</v>
      </c>
      <c r="M596" s="7">
        <f t="shared" ca="1" si="137"/>
        <v>37.291725391174467</v>
      </c>
      <c r="N596" s="7">
        <f t="shared" ca="1" si="137"/>
        <v>11.711031228274372</v>
      </c>
      <c r="O596" s="7">
        <f t="shared" ca="1" si="137"/>
        <v>9.0416422799669434</v>
      </c>
      <c r="P596" s="7">
        <f t="shared" ca="1" si="137"/>
        <v>2.8889007762871843</v>
      </c>
      <c r="Q596" s="7">
        <f t="shared" ca="1" si="137"/>
        <v>77.932955054327664</v>
      </c>
      <c r="R596" s="7">
        <f t="shared" ca="1" si="136"/>
        <v>89.523587250123683</v>
      </c>
      <c r="S596" s="7">
        <f t="shared" ca="1" si="136"/>
        <v>67.444535048112158</v>
      </c>
      <c r="T596" s="7">
        <f t="shared" ca="1" si="136"/>
        <v>42.220772534197437</v>
      </c>
      <c r="U596" s="7">
        <f t="shared" ca="1" si="136"/>
        <v>50.439189149401123</v>
      </c>
      <c r="V596" s="33">
        <f t="shared" ca="1" si="131"/>
        <v>48.094949263367454</v>
      </c>
      <c r="W596" s="33">
        <f t="shared" ca="1" si="132"/>
        <v>33.066669660377904</v>
      </c>
      <c r="X596" s="13">
        <f t="shared" ca="1" si="133"/>
        <v>48.094949263367454</v>
      </c>
      <c r="Y596" s="13">
        <f t="shared" ca="1" si="134"/>
        <v>48.094949263367454</v>
      </c>
      <c r="Z596" s="10" t="b">
        <f t="shared" ca="1" si="135"/>
        <v>0</v>
      </c>
    </row>
    <row r="597" spans="1:26">
      <c r="A597" s="4">
        <v>593</v>
      </c>
      <c r="B597" s="7">
        <f t="shared" ca="1" si="137"/>
        <v>35.941593470157315</v>
      </c>
      <c r="C597" s="7">
        <f t="shared" ca="1" si="137"/>
        <v>35.464184613975881</v>
      </c>
      <c r="D597" s="7">
        <f t="shared" ca="1" si="137"/>
        <v>18.982339886155152</v>
      </c>
      <c r="E597" s="7">
        <f t="shared" ca="1" si="137"/>
        <v>50.95788024548412</v>
      </c>
      <c r="F597" s="7">
        <f t="shared" ca="1" si="137"/>
        <v>80.3235690585486</v>
      </c>
      <c r="G597" s="7">
        <f t="shared" ca="1" si="137"/>
        <v>63.798637888133491</v>
      </c>
      <c r="H597" s="7">
        <f t="shared" ca="1" si="137"/>
        <v>78.866940765357228</v>
      </c>
      <c r="I597" s="7">
        <f t="shared" ca="1" si="137"/>
        <v>48.294751696620352</v>
      </c>
      <c r="J597" s="7">
        <f t="shared" ca="1" si="137"/>
        <v>64.548237954703879</v>
      </c>
      <c r="K597" s="7">
        <f t="shared" ca="1" si="137"/>
        <v>34.993597227978448</v>
      </c>
      <c r="L597" s="7">
        <f t="shared" ca="1" si="137"/>
        <v>42.50955094457094</v>
      </c>
      <c r="M597" s="7">
        <f t="shared" ca="1" si="137"/>
        <v>26.927819282910349</v>
      </c>
      <c r="N597" s="7">
        <f t="shared" ca="1" si="137"/>
        <v>20.031901293375743</v>
      </c>
      <c r="O597" s="7">
        <f t="shared" ca="1" si="137"/>
        <v>55.176674238272042</v>
      </c>
      <c r="P597" s="7">
        <f t="shared" ca="1" si="137"/>
        <v>96.17447442077804</v>
      </c>
      <c r="Q597" s="7">
        <f t="shared" ca="1" si="137"/>
        <v>66.89724319795468</v>
      </c>
      <c r="R597" s="7">
        <f t="shared" ca="1" si="136"/>
        <v>37.507728302753904</v>
      </c>
      <c r="S597" s="7">
        <f t="shared" ca="1" si="136"/>
        <v>49.294676547908608</v>
      </c>
      <c r="T597" s="7">
        <f t="shared" ca="1" si="136"/>
        <v>48.385662559308606</v>
      </c>
      <c r="U597" s="7">
        <f t="shared" ca="1" si="136"/>
        <v>13.446907508777727</v>
      </c>
      <c r="V597" s="33">
        <f t="shared" ca="1" si="131"/>
        <v>48.426218555186253</v>
      </c>
      <c r="W597" s="33">
        <f t="shared" ca="1" si="132"/>
        <v>21.922811512952112</v>
      </c>
      <c r="X597" s="13">
        <f t="shared" ca="1" si="133"/>
        <v>48.426218555186253</v>
      </c>
      <c r="Y597" s="13">
        <f t="shared" ca="1" si="134"/>
        <v>48.426218555186253</v>
      </c>
      <c r="Z597" s="10" t="b">
        <f t="shared" ca="1" si="135"/>
        <v>0</v>
      </c>
    </row>
    <row r="598" spans="1:26">
      <c r="A598" s="4">
        <v>594</v>
      </c>
      <c r="B598" s="7">
        <f t="shared" ca="1" si="137"/>
        <v>58.853719642812926</v>
      </c>
      <c r="C598" s="7">
        <f t="shared" ca="1" si="137"/>
        <v>24.709923596297891</v>
      </c>
      <c r="D598" s="7">
        <f t="shared" ca="1" si="137"/>
        <v>31.862361226023307</v>
      </c>
      <c r="E598" s="7">
        <f t="shared" ca="1" si="137"/>
        <v>70.735536203486788</v>
      </c>
      <c r="F598" s="7">
        <f t="shared" ca="1" si="137"/>
        <v>41.131891304191214</v>
      </c>
      <c r="G598" s="7">
        <f t="shared" ca="1" si="137"/>
        <v>7.5988071647797977</v>
      </c>
      <c r="H598" s="7">
        <f t="shared" ca="1" si="137"/>
        <v>18.178525605852968</v>
      </c>
      <c r="I598" s="7">
        <f t="shared" ca="1" si="137"/>
        <v>1.3998459766791704</v>
      </c>
      <c r="J598" s="7">
        <f t="shared" ca="1" si="137"/>
        <v>69.284453159496621</v>
      </c>
      <c r="K598" s="7">
        <f t="shared" ca="1" si="137"/>
        <v>21.40473716863368</v>
      </c>
      <c r="L598" s="7">
        <f t="shared" ca="1" si="137"/>
        <v>24.136310218353795</v>
      </c>
      <c r="M598" s="7">
        <f t="shared" ca="1" si="137"/>
        <v>3.3150505156896992</v>
      </c>
      <c r="N598" s="7">
        <f t="shared" ca="1" si="137"/>
        <v>9.0885254817311569</v>
      </c>
      <c r="O598" s="7">
        <f t="shared" ca="1" si="137"/>
        <v>87.507566752624811</v>
      </c>
      <c r="P598" s="7">
        <f t="shared" ca="1" si="137"/>
        <v>33.84706524062068</v>
      </c>
      <c r="Q598" s="7">
        <f t="shared" ca="1" si="137"/>
        <v>25.00942938636863</v>
      </c>
      <c r="R598" s="7">
        <f t="shared" ca="1" si="136"/>
        <v>71.646350955024943</v>
      </c>
      <c r="S598" s="7">
        <f t="shared" ca="1" si="136"/>
        <v>0.74179995383614195</v>
      </c>
      <c r="T598" s="7">
        <f t="shared" ca="1" si="136"/>
        <v>22.976644956214287</v>
      </c>
      <c r="U598" s="7">
        <f t="shared" ca="1" si="136"/>
        <v>20.681551059913129</v>
      </c>
      <c r="V598" s="33">
        <f t="shared" ca="1" si="131"/>
        <v>32.205504778431575</v>
      </c>
      <c r="W598" s="33">
        <f t="shared" ca="1" si="132"/>
        <v>26.040344761348017</v>
      </c>
      <c r="X598" s="13">
        <f t="shared" ca="1" si="133"/>
        <v>32.205504778431575</v>
      </c>
      <c r="Y598" s="13">
        <f t="shared" ca="1" si="134"/>
        <v>32.205504778431575</v>
      </c>
      <c r="Z598" s="10" t="b">
        <f t="shared" ca="1" si="135"/>
        <v>0</v>
      </c>
    </row>
    <row r="599" spans="1:26">
      <c r="A599" s="4">
        <v>595</v>
      </c>
      <c r="B599" s="7">
        <f t="shared" ca="1" si="137"/>
        <v>82.531869179250705</v>
      </c>
      <c r="C599" s="7">
        <f t="shared" ca="1" si="137"/>
        <v>2.9495776978775035</v>
      </c>
      <c r="D599" s="7">
        <f t="shared" ca="1" si="137"/>
        <v>91.004549173415555</v>
      </c>
      <c r="E599" s="7">
        <f t="shared" ca="1" si="137"/>
        <v>89.574810228760413</v>
      </c>
      <c r="F599" s="7">
        <f t="shared" ca="1" si="137"/>
        <v>80.503660924168202</v>
      </c>
      <c r="G599" s="7">
        <f t="shared" ca="1" si="137"/>
        <v>17.294723420171398</v>
      </c>
      <c r="H599" s="7">
        <f t="shared" ca="1" si="137"/>
        <v>96.955383923363527</v>
      </c>
      <c r="I599" s="7">
        <f t="shared" ca="1" si="137"/>
        <v>17.965689595778265</v>
      </c>
      <c r="J599" s="7">
        <f t="shared" ca="1" si="137"/>
        <v>79.949229233158334</v>
      </c>
      <c r="K599" s="7">
        <f t="shared" ca="1" si="137"/>
        <v>49.107868774498776</v>
      </c>
      <c r="L599" s="7">
        <f t="shared" ca="1" si="137"/>
        <v>68.44078054530452</v>
      </c>
      <c r="M599" s="7">
        <f t="shared" ca="1" si="137"/>
        <v>68.542646876485975</v>
      </c>
      <c r="N599" s="7">
        <f t="shared" ca="1" si="137"/>
        <v>30.445576674879561</v>
      </c>
      <c r="O599" s="7">
        <f t="shared" ca="1" si="137"/>
        <v>87.549313019158433</v>
      </c>
      <c r="P599" s="7">
        <f t="shared" ca="1" si="137"/>
        <v>12.520055247246942</v>
      </c>
      <c r="Q599" s="7">
        <f t="shared" ca="1" si="137"/>
        <v>87.511936360418034</v>
      </c>
      <c r="R599" s="7">
        <f t="shared" ca="1" si="136"/>
        <v>53.685663847660038</v>
      </c>
      <c r="S599" s="7">
        <f t="shared" ca="1" si="136"/>
        <v>82.860974933316285</v>
      </c>
      <c r="T599" s="7">
        <f t="shared" ca="1" si="136"/>
        <v>60.132570467396853</v>
      </c>
      <c r="U599" s="7">
        <f t="shared" ca="1" si="136"/>
        <v>55.828937260488132</v>
      </c>
      <c r="V599" s="33">
        <f t="shared" ca="1" si="131"/>
        <v>60.76779086913988</v>
      </c>
      <c r="W599" s="33">
        <f t="shared" ca="1" si="132"/>
        <v>29.777902648317287</v>
      </c>
      <c r="X599" s="13">
        <f t="shared" ca="1" si="133"/>
        <v>60.76779086913988</v>
      </c>
      <c r="Y599" s="13">
        <f t="shared" ca="1" si="134"/>
        <v>60.76779086913988</v>
      </c>
      <c r="Z599" s="10" t="b">
        <f t="shared" ca="1" si="135"/>
        <v>0</v>
      </c>
    </row>
    <row r="600" spans="1:26">
      <c r="A600" s="4">
        <v>596</v>
      </c>
      <c r="B600" s="7">
        <f t="shared" ca="1" si="137"/>
        <v>4.6723855998167867</v>
      </c>
      <c r="C600" s="7">
        <f t="shared" ca="1" si="137"/>
        <v>90.250690114758626</v>
      </c>
      <c r="D600" s="7">
        <f t="shared" ca="1" si="137"/>
        <v>42.070984997778424</v>
      </c>
      <c r="E600" s="7">
        <f t="shared" ca="1" si="137"/>
        <v>16.833884152853308</v>
      </c>
      <c r="F600" s="7">
        <f t="shared" ca="1" si="137"/>
        <v>70.208675278684524</v>
      </c>
      <c r="G600" s="7">
        <f t="shared" ca="1" si="137"/>
        <v>73.803410825631317</v>
      </c>
      <c r="H600" s="7">
        <f t="shared" ca="1" si="137"/>
        <v>56.835321594202938</v>
      </c>
      <c r="I600" s="7">
        <f t="shared" ca="1" si="137"/>
        <v>78.985567662600857</v>
      </c>
      <c r="J600" s="7">
        <f t="shared" ca="1" si="137"/>
        <v>94.74610268867329</v>
      </c>
      <c r="K600" s="7">
        <f t="shared" ca="1" si="137"/>
        <v>68.153136941675655</v>
      </c>
      <c r="L600" s="7">
        <f t="shared" ca="1" si="137"/>
        <v>7.3647859399204822</v>
      </c>
      <c r="M600" s="7">
        <f t="shared" ca="1" si="137"/>
        <v>73.452640300514048</v>
      </c>
      <c r="N600" s="7">
        <f t="shared" ca="1" si="137"/>
        <v>78.499111206803903</v>
      </c>
      <c r="O600" s="7">
        <f t="shared" ca="1" si="137"/>
        <v>51.464364587901045</v>
      </c>
      <c r="P600" s="7">
        <f t="shared" ca="1" si="137"/>
        <v>53.256556013640953</v>
      </c>
      <c r="Q600" s="7">
        <f t="shared" ca="1" si="137"/>
        <v>13.816700561112928</v>
      </c>
      <c r="R600" s="7">
        <f t="shared" ca="1" si="136"/>
        <v>62.767741907783872</v>
      </c>
      <c r="S600" s="7">
        <f t="shared" ca="1" si="136"/>
        <v>73.635641655422134</v>
      </c>
      <c r="T600" s="7">
        <f t="shared" ca="1" si="136"/>
        <v>57.86513146534287</v>
      </c>
      <c r="U600" s="7">
        <f t="shared" ca="1" si="136"/>
        <v>26.042137593383309</v>
      </c>
      <c r="V600" s="33">
        <f t="shared" ca="1" si="131"/>
        <v>54.73624855442506</v>
      </c>
      <c r="W600" s="33">
        <f t="shared" ca="1" si="132"/>
        <v>27.570029537710266</v>
      </c>
      <c r="X600" s="13">
        <f t="shared" ca="1" si="133"/>
        <v>54.73624855442506</v>
      </c>
      <c r="Y600" s="13">
        <f t="shared" ca="1" si="134"/>
        <v>54.73624855442506</v>
      </c>
      <c r="Z600" s="10" t="b">
        <f t="shared" ca="1" si="135"/>
        <v>0</v>
      </c>
    </row>
    <row r="601" spans="1:26">
      <c r="A601" s="4">
        <v>597</v>
      </c>
      <c r="B601" s="7">
        <f t="shared" ca="1" si="137"/>
        <v>55.210637747935664</v>
      </c>
      <c r="C601" s="7">
        <f t="shared" ca="1" si="137"/>
        <v>21.104998292154232</v>
      </c>
      <c r="D601" s="7">
        <f t="shared" ca="1" si="137"/>
        <v>6.3024871501811468</v>
      </c>
      <c r="E601" s="7">
        <f t="shared" ca="1" si="137"/>
        <v>26.897702349365936</v>
      </c>
      <c r="F601" s="7">
        <f t="shared" ca="1" si="137"/>
        <v>12.998444298756217</v>
      </c>
      <c r="G601" s="7">
        <f t="shared" ca="1" si="137"/>
        <v>79.54799113901251</v>
      </c>
      <c r="H601" s="7">
        <f t="shared" ca="1" si="137"/>
        <v>10.480864089183772</v>
      </c>
      <c r="I601" s="7">
        <f t="shared" ca="1" si="137"/>
        <v>60.191875684820232</v>
      </c>
      <c r="J601" s="7">
        <f t="shared" ca="1" si="137"/>
        <v>54.836607909110533</v>
      </c>
      <c r="K601" s="7">
        <f t="shared" ca="1" si="137"/>
        <v>76.172952728240929</v>
      </c>
      <c r="L601" s="7">
        <f t="shared" ca="1" si="137"/>
        <v>9.9861807782209873</v>
      </c>
      <c r="M601" s="7">
        <f t="shared" ca="1" si="137"/>
        <v>74.533345635376492</v>
      </c>
      <c r="N601" s="7">
        <f t="shared" ca="1" si="137"/>
        <v>97.662053656634455</v>
      </c>
      <c r="O601" s="7">
        <f t="shared" ca="1" si="137"/>
        <v>72.828017567796991</v>
      </c>
      <c r="P601" s="7">
        <f t="shared" ca="1" si="137"/>
        <v>16.221091683735413</v>
      </c>
      <c r="Q601" s="7">
        <f t="shared" ca="1" si="137"/>
        <v>57.643520566820648</v>
      </c>
      <c r="R601" s="7">
        <f t="shared" ca="1" si="136"/>
        <v>14.250880788352871</v>
      </c>
      <c r="S601" s="7">
        <f t="shared" ca="1" si="136"/>
        <v>26.827628491463894</v>
      </c>
      <c r="T601" s="7">
        <f t="shared" ca="1" si="136"/>
        <v>1.8323796607543463</v>
      </c>
      <c r="U601" s="7">
        <f t="shared" ca="1" si="136"/>
        <v>21.457467003945641</v>
      </c>
      <c r="V601" s="33">
        <f t="shared" ca="1" si="131"/>
        <v>39.849356361093143</v>
      </c>
      <c r="W601" s="33">
        <f t="shared" ca="1" si="132"/>
        <v>29.91723111848577</v>
      </c>
      <c r="X601" s="13">
        <f t="shared" ca="1" si="133"/>
        <v>39.849356361093143</v>
      </c>
      <c r="Y601" s="13">
        <f t="shared" ca="1" si="134"/>
        <v>39.849356361093143</v>
      </c>
      <c r="Z601" s="10" t="b">
        <f t="shared" ca="1" si="135"/>
        <v>0</v>
      </c>
    </row>
    <row r="602" spans="1:26">
      <c r="A602" s="4">
        <v>598</v>
      </c>
      <c r="B602" s="7">
        <f t="shared" ca="1" si="137"/>
        <v>92.799839531213408</v>
      </c>
      <c r="C602" s="7">
        <f t="shared" ca="1" si="137"/>
        <v>36.001947813531778</v>
      </c>
      <c r="D602" s="7">
        <f t="shared" ca="1" si="137"/>
        <v>31.787160287804895</v>
      </c>
      <c r="E602" s="7">
        <f t="shared" ca="1" si="137"/>
        <v>7.1982096614904068</v>
      </c>
      <c r="F602" s="7">
        <f t="shared" ca="1" si="137"/>
        <v>45.38385491131605</v>
      </c>
      <c r="G602" s="7">
        <f t="shared" ca="1" si="137"/>
        <v>32.569412534741602</v>
      </c>
      <c r="H602" s="7">
        <f t="shared" ca="1" si="137"/>
        <v>1.4776912484283033</v>
      </c>
      <c r="I602" s="7">
        <f t="shared" ca="1" si="137"/>
        <v>5.6344987960964543</v>
      </c>
      <c r="J602" s="7">
        <f t="shared" ca="1" si="137"/>
        <v>40.154125065496459</v>
      </c>
      <c r="K602" s="7">
        <f t="shared" ca="1" si="137"/>
        <v>81.596627461709616</v>
      </c>
      <c r="L602" s="7">
        <f t="shared" ca="1" si="137"/>
        <v>21.07823492970271</v>
      </c>
      <c r="M602" s="7">
        <f t="shared" ca="1" si="137"/>
        <v>44.150428144650832</v>
      </c>
      <c r="N602" s="7">
        <f t="shared" ca="1" si="137"/>
        <v>45.030742703965288</v>
      </c>
      <c r="O602" s="7">
        <f t="shared" ca="1" si="137"/>
        <v>27.428650408848188</v>
      </c>
      <c r="P602" s="7">
        <f t="shared" ca="1" si="137"/>
        <v>53.70664607184785</v>
      </c>
      <c r="Q602" s="7">
        <f t="shared" ca="1" si="137"/>
        <v>49.35474737987213</v>
      </c>
      <c r="R602" s="7">
        <f t="shared" ca="1" si="136"/>
        <v>47.075756087249033</v>
      </c>
      <c r="S602" s="7">
        <f t="shared" ca="1" si="136"/>
        <v>27.79094703671251</v>
      </c>
      <c r="T602" s="7">
        <f t="shared" ca="1" si="136"/>
        <v>39.577549449794056</v>
      </c>
      <c r="U602" s="7">
        <f t="shared" ca="1" si="136"/>
        <v>20.497047943349123</v>
      </c>
      <c r="V602" s="33">
        <f t="shared" ca="1" si="131"/>
        <v>37.514705873391044</v>
      </c>
      <c r="W602" s="33">
        <f t="shared" ca="1" si="132"/>
        <v>22.614389177191619</v>
      </c>
      <c r="X602" s="13">
        <f t="shared" ca="1" si="133"/>
        <v>37.514705873391044</v>
      </c>
      <c r="Y602" s="13">
        <f t="shared" ca="1" si="134"/>
        <v>37.514705873391044</v>
      </c>
      <c r="Z602" s="10" t="b">
        <f t="shared" ca="1" si="135"/>
        <v>0</v>
      </c>
    </row>
    <row r="603" spans="1:26">
      <c r="A603" s="4">
        <v>599</v>
      </c>
      <c r="B603" s="7">
        <f t="shared" ca="1" si="137"/>
        <v>10.460088379413756</v>
      </c>
      <c r="C603" s="7">
        <f t="shared" ca="1" si="137"/>
        <v>56.119399425306995</v>
      </c>
      <c r="D603" s="7">
        <f t="shared" ca="1" si="137"/>
        <v>45.264589475460348</v>
      </c>
      <c r="E603" s="7">
        <f t="shared" ca="1" si="137"/>
        <v>41.170758502493378</v>
      </c>
      <c r="F603" s="7">
        <f t="shared" ca="1" si="137"/>
        <v>82.388290259886091</v>
      </c>
      <c r="G603" s="7">
        <f t="shared" ca="1" si="137"/>
        <v>64.205160883890372</v>
      </c>
      <c r="H603" s="7">
        <f t="shared" ca="1" si="137"/>
        <v>98.213516381678488</v>
      </c>
      <c r="I603" s="7">
        <f t="shared" ca="1" si="137"/>
        <v>21.555931735578838</v>
      </c>
      <c r="J603" s="7">
        <f t="shared" ca="1" si="137"/>
        <v>12.676965997801181</v>
      </c>
      <c r="K603" s="7">
        <f t="shared" ca="1" si="137"/>
        <v>76.357346845986044</v>
      </c>
      <c r="L603" s="7">
        <f t="shared" ca="1" si="137"/>
        <v>97.308156552795097</v>
      </c>
      <c r="M603" s="7">
        <f t="shared" ca="1" si="137"/>
        <v>11.125446629820434</v>
      </c>
      <c r="N603" s="7">
        <f t="shared" ca="1" si="137"/>
        <v>2.5964128505896467</v>
      </c>
      <c r="O603" s="7">
        <f t="shared" ca="1" si="137"/>
        <v>19.521067300691996</v>
      </c>
      <c r="P603" s="7">
        <f t="shared" ca="1" si="137"/>
        <v>29.604866550060461</v>
      </c>
      <c r="Q603" s="7">
        <f t="shared" ca="1" si="137"/>
        <v>95.522918238938232</v>
      </c>
      <c r="R603" s="7">
        <f t="shared" ca="1" si="136"/>
        <v>57.680332392462276</v>
      </c>
      <c r="S603" s="7">
        <f t="shared" ca="1" si="136"/>
        <v>13.202237040751562</v>
      </c>
      <c r="T603" s="7">
        <f t="shared" ca="1" si="136"/>
        <v>0.19507610768874084</v>
      </c>
      <c r="U603" s="7">
        <f t="shared" ca="1" si="136"/>
        <v>45.323086628490159</v>
      </c>
      <c r="V603" s="33">
        <f t="shared" ca="1" si="131"/>
        <v>44.024582408989218</v>
      </c>
      <c r="W603" s="33">
        <f t="shared" ca="1" si="132"/>
        <v>33.077545304045856</v>
      </c>
      <c r="X603" s="13">
        <f t="shared" ca="1" si="133"/>
        <v>44.024582408989218</v>
      </c>
      <c r="Y603" s="13">
        <f t="shared" ca="1" si="134"/>
        <v>44.024582408989218</v>
      </c>
      <c r="Z603" s="10" t="b">
        <f t="shared" ca="1" si="135"/>
        <v>0</v>
      </c>
    </row>
    <row r="604" spans="1:26">
      <c r="A604" s="4">
        <v>600</v>
      </c>
      <c r="B604" s="7">
        <f t="shared" ca="1" si="137"/>
        <v>50.66317675975548</v>
      </c>
      <c r="C604" s="7">
        <f t="shared" ca="1" si="137"/>
        <v>81.063992980033987</v>
      </c>
      <c r="D604" s="7">
        <f t="shared" ca="1" si="137"/>
        <v>93.584478976833481</v>
      </c>
      <c r="E604" s="7">
        <f t="shared" ca="1" si="137"/>
        <v>59.689586433900509</v>
      </c>
      <c r="F604" s="7">
        <f t="shared" ca="1" si="137"/>
        <v>65.826097680166981</v>
      </c>
      <c r="G604" s="7">
        <f t="shared" ca="1" si="137"/>
        <v>38.282687922332315</v>
      </c>
      <c r="H604" s="7">
        <f t="shared" ca="1" si="137"/>
        <v>81.669124588842806</v>
      </c>
      <c r="I604" s="7">
        <f t="shared" ca="1" si="137"/>
        <v>15.059615893680112</v>
      </c>
      <c r="J604" s="7">
        <f t="shared" ca="1" si="137"/>
        <v>39.517192168691814</v>
      </c>
      <c r="K604" s="7">
        <f t="shared" ca="1" si="137"/>
        <v>33.853666853068873</v>
      </c>
      <c r="L604" s="7">
        <f t="shared" ca="1" si="137"/>
        <v>23.548131719621345</v>
      </c>
      <c r="M604" s="7">
        <f t="shared" ca="1" si="137"/>
        <v>8.6948860533704426</v>
      </c>
      <c r="N604" s="7">
        <f t="shared" ca="1" si="137"/>
        <v>72.601859752895919</v>
      </c>
      <c r="O604" s="7">
        <f t="shared" ca="1" si="137"/>
        <v>12.866184107533762</v>
      </c>
      <c r="P604" s="7">
        <f t="shared" ca="1" si="137"/>
        <v>54.791562053763485</v>
      </c>
      <c r="Q604" s="7">
        <f t="shared" ca="1" si="137"/>
        <v>55.44420323087548</v>
      </c>
      <c r="R604" s="7">
        <f t="shared" ca="1" si="136"/>
        <v>26.659593910544409</v>
      </c>
      <c r="S604" s="7">
        <f t="shared" ca="1" si="136"/>
        <v>95.878220644385749</v>
      </c>
      <c r="T604" s="7">
        <f t="shared" ca="1" si="136"/>
        <v>53.001597059732951</v>
      </c>
      <c r="U604" s="7">
        <f t="shared" ca="1" si="136"/>
        <v>2.7311596511202962</v>
      </c>
      <c r="V604" s="33">
        <f t="shared" ca="1" si="131"/>
        <v>48.271350922057515</v>
      </c>
      <c r="W604" s="33">
        <f t="shared" ca="1" si="132"/>
        <v>28.211956103614867</v>
      </c>
      <c r="X604" s="13">
        <f t="shared" ca="1" si="133"/>
        <v>48.271350922057515</v>
      </c>
      <c r="Y604" s="13">
        <f t="shared" ca="1" si="134"/>
        <v>48.271350922057515</v>
      </c>
      <c r="Z604" s="10" t="b">
        <f t="shared" ca="1" si="135"/>
        <v>0</v>
      </c>
    </row>
    <row r="605" spans="1:26">
      <c r="A605" s="4">
        <v>601</v>
      </c>
      <c r="B605" s="7">
        <f t="shared" ca="1" si="137"/>
        <v>57.415048783710532</v>
      </c>
      <c r="C605" s="7">
        <f t="shared" ca="1" si="137"/>
        <v>23.841355052310796</v>
      </c>
      <c r="D605" s="7">
        <f t="shared" ca="1" si="137"/>
        <v>62.976383692381631</v>
      </c>
      <c r="E605" s="7">
        <f t="shared" ca="1" si="137"/>
        <v>94.956269080058959</v>
      </c>
      <c r="F605" s="7">
        <f t="shared" ca="1" si="137"/>
        <v>70.935096680123422</v>
      </c>
      <c r="G605" s="7">
        <f t="shared" ca="1" si="137"/>
        <v>27.999170380412973</v>
      </c>
      <c r="H605" s="7">
        <f t="shared" ca="1" si="137"/>
        <v>28.244884987308794</v>
      </c>
      <c r="I605" s="7">
        <f t="shared" ca="1" si="137"/>
        <v>90.109770595511179</v>
      </c>
      <c r="J605" s="7">
        <f t="shared" ca="1" si="137"/>
        <v>21.919023776494249</v>
      </c>
      <c r="K605" s="7">
        <f t="shared" ca="1" si="137"/>
        <v>54.859406540050657</v>
      </c>
      <c r="L605" s="7">
        <f t="shared" ca="1" si="137"/>
        <v>89.656776720654918</v>
      </c>
      <c r="M605" s="7">
        <f t="shared" ca="1" si="137"/>
        <v>74.627583520302238</v>
      </c>
      <c r="N605" s="7">
        <f t="shared" ca="1" si="137"/>
        <v>15.765161541948903</v>
      </c>
      <c r="O605" s="7">
        <f t="shared" ca="1" si="137"/>
        <v>48.840097954683749</v>
      </c>
      <c r="P605" s="7">
        <f t="shared" ca="1" si="137"/>
        <v>87.940234936260651</v>
      </c>
      <c r="Q605" s="7">
        <f t="shared" ca="1" si="137"/>
        <v>83.78305998075804</v>
      </c>
      <c r="R605" s="7">
        <f t="shared" ca="1" si="136"/>
        <v>72.809419588611661</v>
      </c>
      <c r="S605" s="7">
        <f t="shared" ca="1" si="136"/>
        <v>38.85842596443009</v>
      </c>
      <c r="T605" s="7">
        <f t="shared" ca="1" si="136"/>
        <v>20.473097200840172</v>
      </c>
      <c r="U605" s="7">
        <f t="shared" ca="1" si="136"/>
        <v>69.809932162371254</v>
      </c>
      <c r="V605" s="33">
        <f t="shared" ca="1" si="131"/>
        <v>56.791009956961247</v>
      </c>
      <c r="W605" s="33">
        <f t="shared" ca="1" si="132"/>
        <v>26.817985092806406</v>
      </c>
      <c r="X605" s="13">
        <f t="shared" ca="1" si="133"/>
        <v>56.791009956961247</v>
      </c>
      <c r="Y605" s="13">
        <f t="shared" ca="1" si="134"/>
        <v>56.791009956961247</v>
      </c>
      <c r="Z605" s="10" t="b">
        <f t="shared" ca="1" si="135"/>
        <v>0</v>
      </c>
    </row>
    <row r="606" spans="1:26">
      <c r="A606" s="4">
        <v>602</v>
      </c>
      <c r="B606" s="7">
        <f t="shared" ca="1" si="137"/>
        <v>16.878656538556601</v>
      </c>
      <c r="C606" s="7">
        <f t="shared" ca="1" si="137"/>
        <v>23.816999303432993</v>
      </c>
      <c r="D606" s="7">
        <f t="shared" ca="1" si="137"/>
        <v>44.207989352420348</v>
      </c>
      <c r="E606" s="7">
        <f t="shared" ca="1" si="137"/>
        <v>16.951047437237989</v>
      </c>
      <c r="F606" s="7">
        <f t="shared" ca="1" si="137"/>
        <v>35.667383745622715</v>
      </c>
      <c r="G606" s="7">
        <f t="shared" ca="1" si="137"/>
        <v>97.750478502134229</v>
      </c>
      <c r="H606" s="7">
        <f t="shared" ca="1" si="137"/>
        <v>50.436286463081501</v>
      </c>
      <c r="I606" s="7">
        <f t="shared" ca="1" si="137"/>
        <v>31.379217087630586</v>
      </c>
      <c r="J606" s="7">
        <f t="shared" ca="1" si="137"/>
        <v>61.928327366934724</v>
      </c>
      <c r="K606" s="7">
        <f t="shared" ca="1" si="137"/>
        <v>55.417242578133262</v>
      </c>
      <c r="L606" s="7">
        <f t="shared" ca="1" si="137"/>
        <v>73.111122095457233</v>
      </c>
      <c r="M606" s="7">
        <f t="shared" ca="1" si="137"/>
        <v>94.08937316726535</v>
      </c>
      <c r="N606" s="7">
        <f t="shared" ca="1" si="137"/>
        <v>67.817158997060204</v>
      </c>
      <c r="O606" s="7">
        <f t="shared" ca="1" si="137"/>
        <v>19.036291670837169</v>
      </c>
      <c r="P606" s="7">
        <f t="shared" ca="1" si="137"/>
        <v>33.725432283192646</v>
      </c>
      <c r="Q606" s="7">
        <f t="shared" ca="1" si="137"/>
        <v>79.394902787831697</v>
      </c>
      <c r="R606" s="7">
        <f t="shared" ca="1" si="136"/>
        <v>79.764703017153778</v>
      </c>
      <c r="S606" s="7">
        <f t="shared" ca="1" si="136"/>
        <v>19.429416163886348</v>
      </c>
      <c r="T606" s="7">
        <f t="shared" ca="1" si="136"/>
        <v>83.594728064798758</v>
      </c>
      <c r="U606" s="7">
        <f t="shared" ca="1" si="136"/>
        <v>56.91033339495479</v>
      </c>
      <c r="V606" s="33">
        <f t="shared" ca="1" si="131"/>
        <v>52.065354500881156</v>
      </c>
      <c r="W606" s="33">
        <f t="shared" ca="1" si="132"/>
        <v>26.85938523820619</v>
      </c>
      <c r="X606" s="13">
        <f t="shared" ca="1" si="133"/>
        <v>52.065354500881156</v>
      </c>
      <c r="Y606" s="13">
        <f t="shared" ca="1" si="134"/>
        <v>52.065354500881156</v>
      </c>
      <c r="Z606" s="10" t="b">
        <f t="shared" ca="1" si="135"/>
        <v>0</v>
      </c>
    </row>
    <row r="607" spans="1:26">
      <c r="A607" s="4">
        <v>603</v>
      </c>
      <c r="B607" s="7">
        <f t="shared" ca="1" si="137"/>
        <v>10.451643388637688</v>
      </c>
      <c r="C607" s="7">
        <f t="shared" ca="1" si="137"/>
        <v>33.138724544387024</v>
      </c>
      <c r="D607" s="7">
        <f t="shared" ca="1" si="137"/>
        <v>28.589046798163398</v>
      </c>
      <c r="E607" s="7">
        <f t="shared" ca="1" si="137"/>
        <v>97.808932463989436</v>
      </c>
      <c r="F607" s="7">
        <f t="shared" ca="1" si="137"/>
        <v>20.725293168819825</v>
      </c>
      <c r="G607" s="7">
        <f t="shared" ca="1" si="137"/>
        <v>67.145895196559465</v>
      </c>
      <c r="H607" s="7">
        <f t="shared" ca="1" si="137"/>
        <v>59.01718395147789</v>
      </c>
      <c r="I607" s="7">
        <f t="shared" ca="1" si="137"/>
        <v>28.415136911923135</v>
      </c>
      <c r="J607" s="7">
        <f t="shared" ca="1" si="137"/>
        <v>83.898134188146344</v>
      </c>
      <c r="K607" s="7">
        <f t="shared" ca="1" si="137"/>
        <v>26.263185880150985</v>
      </c>
      <c r="L607" s="7">
        <f t="shared" ca="1" si="137"/>
        <v>4.743136103474388</v>
      </c>
      <c r="M607" s="7">
        <f t="shared" ca="1" si="137"/>
        <v>36.976348001200897</v>
      </c>
      <c r="N607" s="7">
        <f t="shared" ca="1" si="137"/>
        <v>0.50189870364742983</v>
      </c>
      <c r="O607" s="7">
        <f t="shared" ca="1" si="137"/>
        <v>18.978454297332636</v>
      </c>
      <c r="P607" s="7">
        <f t="shared" ca="1" si="137"/>
        <v>70.70726278895502</v>
      </c>
      <c r="Q607" s="7">
        <f t="shared" ca="1" si="137"/>
        <v>55.819638550284587</v>
      </c>
      <c r="R607" s="7">
        <f t="shared" ca="1" si="136"/>
        <v>33.757924590783873</v>
      </c>
      <c r="S607" s="7">
        <f t="shared" ca="1" si="136"/>
        <v>75.331686575166856</v>
      </c>
      <c r="T607" s="7">
        <f t="shared" ca="1" si="136"/>
        <v>99.793079794988955</v>
      </c>
      <c r="U607" s="7">
        <f t="shared" ca="1" si="136"/>
        <v>31.63189269367933</v>
      </c>
      <c r="V607" s="33">
        <f t="shared" ca="1" si="131"/>
        <v>44.184724929588462</v>
      </c>
      <c r="W607" s="33">
        <f t="shared" ca="1" si="132"/>
        <v>30.036792826691737</v>
      </c>
      <c r="X607" s="13">
        <f t="shared" ca="1" si="133"/>
        <v>44.184724929588462</v>
      </c>
      <c r="Y607" s="13">
        <f t="shared" ca="1" si="134"/>
        <v>44.184724929588462</v>
      </c>
      <c r="Z607" s="10" t="b">
        <f t="shared" ca="1" si="135"/>
        <v>0</v>
      </c>
    </row>
    <row r="608" spans="1:26">
      <c r="A608" s="4">
        <v>604</v>
      </c>
      <c r="B608" s="7">
        <f t="shared" ca="1" si="137"/>
        <v>85.187314296697934</v>
      </c>
      <c r="C608" s="7">
        <f t="shared" ca="1" si="137"/>
        <v>9.1062761902066853</v>
      </c>
      <c r="D608" s="7">
        <f t="shared" ca="1" si="137"/>
        <v>91.88328903797111</v>
      </c>
      <c r="E608" s="7">
        <f t="shared" ca="1" si="137"/>
        <v>91.416309125755163</v>
      </c>
      <c r="F608" s="7">
        <f t="shared" ca="1" si="137"/>
        <v>31.925322912004194</v>
      </c>
      <c r="G608" s="7">
        <f t="shared" ca="1" si="137"/>
        <v>7.1771137588073186</v>
      </c>
      <c r="H608" s="7">
        <f t="shared" ca="1" si="137"/>
        <v>91.74284732799336</v>
      </c>
      <c r="I608" s="7">
        <f t="shared" ca="1" si="137"/>
        <v>38.338322977323024</v>
      </c>
      <c r="J608" s="7">
        <f t="shared" ca="1" si="137"/>
        <v>86.000190599142002</v>
      </c>
      <c r="K608" s="7">
        <f t="shared" ca="1" si="137"/>
        <v>57.312145204064201</v>
      </c>
      <c r="L608" s="7">
        <f t="shared" ca="1" si="137"/>
        <v>73.78292635104755</v>
      </c>
      <c r="M608" s="7">
        <f t="shared" ca="1" si="137"/>
        <v>61.626985411404412</v>
      </c>
      <c r="N608" s="7">
        <f t="shared" ca="1" si="137"/>
        <v>72.395779763936304</v>
      </c>
      <c r="O608" s="7">
        <f t="shared" ca="1" si="137"/>
        <v>1.7180677597992688</v>
      </c>
      <c r="P608" s="7">
        <f t="shared" ca="1" si="137"/>
        <v>79.461708224355547</v>
      </c>
      <c r="Q608" s="7">
        <f t="shared" ca="1" si="137"/>
        <v>26.357905448745644</v>
      </c>
      <c r="R608" s="7">
        <f t="shared" ca="1" si="136"/>
        <v>83.931072556232195</v>
      </c>
      <c r="S608" s="7">
        <f t="shared" ca="1" si="136"/>
        <v>47.827804024388264</v>
      </c>
      <c r="T608" s="7">
        <f t="shared" ca="1" si="136"/>
        <v>42.532176822234568</v>
      </c>
      <c r="U608" s="7">
        <f t="shared" ca="1" si="136"/>
        <v>62.569163969435991</v>
      </c>
      <c r="V608" s="33">
        <f t="shared" ca="1" si="131"/>
        <v>57.114636088077233</v>
      </c>
      <c r="W608" s="33">
        <f t="shared" ca="1" si="132"/>
        <v>29.987978017447627</v>
      </c>
      <c r="X608" s="13">
        <f t="shared" ca="1" si="133"/>
        <v>57.114636088077233</v>
      </c>
      <c r="Y608" s="13">
        <f t="shared" ca="1" si="134"/>
        <v>57.114636088077233</v>
      </c>
      <c r="Z608" s="10" t="b">
        <f t="shared" ca="1" si="135"/>
        <v>0</v>
      </c>
    </row>
    <row r="609" spans="1:26">
      <c r="A609" s="4">
        <v>605</v>
      </c>
      <c r="B609" s="7">
        <f t="shared" ca="1" si="137"/>
        <v>5.1926591444691255</v>
      </c>
      <c r="C609" s="7">
        <f t="shared" ca="1" si="137"/>
        <v>53.576248417290806</v>
      </c>
      <c r="D609" s="7">
        <f t="shared" ca="1" si="137"/>
        <v>10.144812685883576</v>
      </c>
      <c r="E609" s="7">
        <f t="shared" ca="1" si="137"/>
        <v>70.731619339594658</v>
      </c>
      <c r="F609" s="7">
        <f t="shared" ca="1" si="137"/>
        <v>51.785951352594729</v>
      </c>
      <c r="G609" s="7">
        <f t="shared" ca="1" si="137"/>
        <v>16.132691228133588</v>
      </c>
      <c r="H609" s="7">
        <f t="shared" ca="1" si="137"/>
        <v>71.345181034619387</v>
      </c>
      <c r="I609" s="7">
        <f t="shared" ca="1" si="137"/>
        <v>82.341690064644695</v>
      </c>
      <c r="J609" s="7">
        <f t="shared" ca="1" si="137"/>
        <v>83.486125587586287</v>
      </c>
      <c r="K609" s="7">
        <f t="shared" ca="1" si="137"/>
        <v>33.504646321147803</v>
      </c>
      <c r="L609" s="7">
        <f t="shared" ca="1" si="137"/>
        <v>58.626001109948277</v>
      </c>
      <c r="M609" s="7">
        <f t="shared" ca="1" si="137"/>
        <v>50.847396906437368</v>
      </c>
      <c r="N609" s="7">
        <f t="shared" ca="1" si="137"/>
        <v>10.565697236300087</v>
      </c>
      <c r="O609" s="7">
        <f t="shared" ca="1" si="137"/>
        <v>87.541281157117808</v>
      </c>
      <c r="P609" s="7">
        <f t="shared" ca="1" si="137"/>
        <v>30.871541480461396</v>
      </c>
      <c r="Q609" s="7">
        <f t="shared" ca="1" si="137"/>
        <v>22.093750789385989</v>
      </c>
      <c r="R609" s="7">
        <f t="shared" ca="1" si="136"/>
        <v>83.079079146477966</v>
      </c>
      <c r="S609" s="7">
        <f t="shared" ca="1" si="136"/>
        <v>11.735445764102991</v>
      </c>
      <c r="T609" s="7">
        <f t="shared" ca="1" si="136"/>
        <v>58.003879936884083</v>
      </c>
      <c r="U609" s="7">
        <f t="shared" ca="1" si="136"/>
        <v>85.792350690615351</v>
      </c>
      <c r="V609" s="33">
        <f t="shared" ca="1" si="131"/>
        <v>48.869902469684803</v>
      </c>
      <c r="W609" s="33">
        <f t="shared" ca="1" si="132"/>
        <v>29.151270490166212</v>
      </c>
      <c r="X609" s="13">
        <f t="shared" ca="1" si="133"/>
        <v>48.869902469684803</v>
      </c>
      <c r="Y609" s="13">
        <f t="shared" ca="1" si="134"/>
        <v>48.869902469684803</v>
      </c>
      <c r="Z609" s="10" t="b">
        <f t="shared" ca="1" si="135"/>
        <v>0</v>
      </c>
    </row>
    <row r="610" spans="1:26">
      <c r="A610" s="4">
        <v>606</v>
      </c>
      <c r="B610" s="7">
        <f t="shared" ca="1" si="137"/>
        <v>61.271974132108163</v>
      </c>
      <c r="C610" s="7">
        <f t="shared" ca="1" si="137"/>
        <v>92.687881225146938</v>
      </c>
      <c r="D610" s="7">
        <f t="shared" ca="1" si="137"/>
        <v>77.722388446368882</v>
      </c>
      <c r="E610" s="7">
        <f t="shared" ca="1" si="137"/>
        <v>83.582291233523492</v>
      </c>
      <c r="F610" s="7">
        <f t="shared" ca="1" si="137"/>
        <v>70.836979166443243</v>
      </c>
      <c r="G610" s="7">
        <f t="shared" ca="1" si="137"/>
        <v>97.463451412642684</v>
      </c>
      <c r="H610" s="7">
        <f t="shared" ca="1" si="137"/>
        <v>63.325553183968232</v>
      </c>
      <c r="I610" s="7">
        <f t="shared" ca="1" si="137"/>
        <v>45.718537775419406</v>
      </c>
      <c r="J610" s="7">
        <f t="shared" ca="1" si="137"/>
        <v>63.061909792530699</v>
      </c>
      <c r="K610" s="7">
        <f t="shared" ca="1" si="137"/>
        <v>79.422732812900477</v>
      </c>
      <c r="L610" s="7">
        <f t="shared" ca="1" si="137"/>
        <v>99.817910414962697</v>
      </c>
      <c r="M610" s="7">
        <f t="shared" ca="1" si="137"/>
        <v>79.879736714349548</v>
      </c>
      <c r="N610" s="7">
        <f t="shared" ca="1" si="137"/>
        <v>25.64411241864747</v>
      </c>
      <c r="O610" s="7">
        <f t="shared" ca="1" si="137"/>
        <v>33.428168819635374</v>
      </c>
      <c r="P610" s="7">
        <f t="shared" ca="1" si="137"/>
        <v>60.213708268610532</v>
      </c>
      <c r="Q610" s="7">
        <f t="shared" ref="Q610:U625" ca="1" si="138">RAND()*100</f>
        <v>84.028470981284727</v>
      </c>
      <c r="R610" s="7">
        <f t="shared" ca="1" si="138"/>
        <v>36.967974831941163</v>
      </c>
      <c r="S610" s="7">
        <f t="shared" ca="1" si="138"/>
        <v>76.532383071619734</v>
      </c>
      <c r="T610" s="7">
        <f t="shared" ca="1" si="138"/>
        <v>44.285211299068081</v>
      </c>
      <c r="U610" s="7">
        <f t="shared" ca="1" si="138"/>
        <v>64.635045678554349</v>
      </c>
      <c r="V610" s="33">
        <f t="shared" ca="1" si="131"/>
        <v>67.026321083986304</v>
      </c>
      <c r="W610" s="33">
        <f t="shared" ca="1" si="132"/>
        <v>21.265528329806084</v>
      </c>
      <c r="X610" s="13">
        <f t="shared" ca="1" si="133"/>
        <v>67.026321083986304</v>
      </c>
      <c r="Y610" s="13">
        <f t="shared" ca="1" si="134"/>
        <v>67.026321083986304</v>
      </c>
      <c r="Z610" s="10" t="b">
        <f t="shared" ca="1" si="135"/>
        <v>0</v>
      </c>
    </row>
    <row r="611" spans="1:26">
      <c r="A611" s="4">
        <v>607</v>
      </c>
      <c r="B611" s="7">
        <f t="shared" ref="B611:Q626" ca="1" si="139">RAND()*100</f>
        <v>36.872066326837405</v>
      </c>
      <c r="C611" s="7">
        <f t="shared" ca="1" si="139"/>
        <v>69.449131330655732</v>
      </c>
      <c r="D611" s="7">
        <f t="shared" ca="1" si="139"/>
        <v>39.101704123352356</v>
      </c>
      <c r="E611" s="7">
        <f t="shared" ca="1" si="139"/>
        <v>31.381341880657509</v>
      </c>
      <c r="F611" s="7">
        <f t="shared" ca="1" si="139"/>
        <v>15.116530366818603</v>
      </c>
      <c r="G611" s="7">
        <f t="shared" ca="1" si="139"/>
        <v>86.915907840768597</v>
      </c>
      <c r="H611" s="7">
        <f t="shared" ca="1" si="139"/>
        <v>11.718013101223079</v>
      </c>
      <c r="I611" s="7">
        <f t="shared" ca="1" si="139"/>
        <v>77.73129323411699</v>
      </c>
      <c r="J611" s="7">
        <f t="shared" ca="1" si="139"/>
        <v>9.6049998091415123</v>
      </c>
      <c r="K611" s="7">
        <f t="shared" ca="1" si="139"/>
        <v>30.907348146877077</v>
      </c>
      <c r="L611" s="7">
        <f t="shared" ca="1" si="139"/>
        <v>6.03331229066365</v>
      </c>
      <c r="M611" s="7">
        <f t="shared" ca="1" si="139"/>
        <v>12.324998514958141</v>
      </c>
      <c r="N611" s="7">
        <f t="shared" ca="1" si="139"/>
        <v>14.410800243272782</v>
      </c>
      <c r="O611" s="7">
        <f t="shared" ca="1" si="139"/>
        <v>60.189842931454876</v>
      </c>
      <c r="P611" s="7">
        <f t="shared" ca="1" si="139"/>
        <v>83.915082851093402</v>
      </c>
      <c r="Q611" s="7">
        <f t="shared" ca="1" si="139"/>
        <v>22.540822418295559</v>
      </c>
      <c r="R611" s="7">
        <f t="shared" ca="1" si="138"/>
        <v>61.678532841402877</v>
      </c>
      <c r="S611" s="7">
        <f t="shared" ca="1" si="138"/>
        <v>48.72921331004293</v>
      </c>
      <c r="T611" s="7">
        <f t="shared" ca="1" si="138"/>
        <v>36.896294261065741</v>
      </c>
      <c r="U611" s="7">
        <f t="shared" ca="1" si="138"/>
        <v>99.150880012011086</v>
      </c>
      <c r="V611" s="33">
        <f t="shared" ca="1" si="131"/>
        <v>42.7334057917355</v>
      </c>
      <c r="W611" s="33">
        <f t="shared" ca="1" si="132"/>
        <v>29.13045961763201</v>
      </c>
      <c r="X611" s="13">
        <f t="shared" ca="1" si="133"/>
        <v>42.7334057917355</v>
      </c>
      <c r="Y611" s="13">
        <f t="shared" ca="1" si="134"/>
        <v>42.7334057917355</v>
      </c>
      <c r="Z611" s="10" t="b">
        <f t="shared" ca="1" si="135"/>
        <v>0</v>
      </c>
    </row>
    <row r="612" spans="1:26">
      <c r="A612" s="4">
        <v>608</v>
      </c>
      <c r="B612" s="7">
        <f t="shared" ca="1" si="139"/>
        <v>92.853573375479343</v>
      </c>
      <c r="C612" s="7">
        <f t="shared" ca="1" si="139"/>
        <v>62.267270034554926</v>
      </c>
      <c r="D612" s="7">
        <f t="shared" ca="1" si="139"/>
        <v>9.3079175350380012</v>
      </c>
      <c r="E612" s="7">
        <f t="shared" ca="1" si="139"/>
        <v>28.030196264850062</v>
      </c>
      <c r="F612" s="7">
        <f t="shared" ca="1" si="139"/>
        <v>58.543349679258029</v>
      </c>
      <c r="G612" s="7">
        <f t="shared" ca="1" si="139"/>
        <v>17.024734644572582</v>
      </c>
      <c r="H612" s="7">
        <f t="shared" ca="1" si="139"/>
        <v>99.622327153839692</v>
      </c>
      <c r="I612" s="7">
        <f t="shared" ca="1" si="139"/>
        <v>14.607681396798656</v>
      </c>
      <c r="J612" s="7">
        <f t="shared" ca="1" si="139"/>
        <v>78.49261447812485</v>
      </c>
      <c r="K612" s="7">
        <f t="shared" ca="1" si="139"/>
        <v>22.185595000558866</v>
      </c>
      <c r="L612" s="7">
        <f t="shared" ca="1" si="139"/>
        <v>11.753512268118261</v>
      </c>
      <c r="M612" s="7">
        <f t="shared" ca="1" si="139"/>
        <v>63.555121547395203</v>
      </c>
      <c r="N612" s="7">
        <f t="shared" ca="1" si="139"/>
        <v>37.515114516892886</v>
      </c>
      <c r="O612" s="7">
        <f t="shared" ca="1" si="139"/>
        <v>61.006101943529899</v>
      </c>
      <c r="P612" s="7">
        <f t="shared" ca="1" si="139"/>
        <v>81.280688697584296</v>
      </c>
      <c r="Q612" s="7">
        <f t="shared" ca="1" si="139"/>
        <v>98.017396917198013</v>
      </c>
      <c r="R612" s="7">
        <f t="shared" ca="1" si="138"/>
        <v>56.487368370926362</v>
      </c>
      <c r="S612" s="7">
        <f t="shared" ca="1" si="138"/>
        <v>37.091999417463327</v>
      </c>
      <c r="T612" s="7">
        <f t="shared" ca="1" si="138"/>
        <v>14.761976670935894</v>
      </c>
      <c r="U612" s="7">
        <f t="shared" ca="1" si="138"/>
        <v>69.040241595098408</v>
      </c>
      <c r="V612" s="33">
        <f t="shared" ca="1" si="131"/>
        <v>50.672239075410879</v>
      </c>
      <c r="W612" s="33">
        <f t="shared" ca="1" si="132"/>
        <v>30.433584572645508</v>
      </c>
      <c r="X612" s="13">
        <f t="shared" ca="1" si="133"/>
        <v>50.672239075410879</v>
      </c>
      <c r="Y612" s="13">
        <f t="shared" ca="1" si="134"/>
        <v>50.672239075410879</v>
      </c>
      <c r="Z612" s="10" t="b">
        <f t="shared" ca="1" si="135"/>
        <v>0</v>
      </c>
    </row>
    <row r="613" spans="1:26">
      <c r="A613" s="4">
        <v>609</v>
      </c>
      <c r="B613" s="7">
        <f t="shared" ca="1" si="139"/>
        <v>42.286286370242934</v>
      </c>
      <c r="C613" s="7">
        <f t="shared" ca="1" si="139"/>
        <v>21.668778012654499</v>
      </c>
      <c r="D613" s="7">
        <f t="shared" ca="1" si="139"/>
        <v>56.558016888538532</v>
      </c>
      <c r="E613" s="7">
        <f t="shared" ca="1" si="139"/>
        <v>45.241567013760516</v>
      </c>
      <c r="F613" s="7">
        <f t="shared" ca="1" si="139"/>
        <v>48.217254656730738</v>
      </c>
      <c r="G613" s="7">
        <f t="shared" ca="1" si="139"/>
        <v>81.540699054577885</v>
      </c>
      <c r="H613" s="7">
        <f t="shared" ca="1" si="139"/>
        <v>75.406366145085272</v>
      </c>
      <c r="I613" s="7">
        <f t="shared" ca="1" si="139"/>
        <v>89.150325789638629</v>
      </c>
      <c r="J613" s="7">
        <f t="shared" ca="1" si="139"/>
        <v>54.324816700699749</v>
      </c>
      <c r="K613" s="7">
        <f t="shared" ca="1" si="139"/>
        <v>62.568619512220089</v>
      </c>
      <c r="L613" s="7">
        <f t="shared" ca="1" si="139"/>
        <v>17.038761298711734</v>
      </c>
      <c r="M613" s="7">
        <f t="shared" ca="1" si="139"/>
        <v>18.867930871587724</v>
      </c>
      <c r="N613" s="7">
        <f t="shared" ca="1" si="139"/>
        <v>58.511908345975939</v>
      </c>
      <c r="O613" s="7">
        <f t="shared" ca="1" si="139"/>
        <v>10.560114987505054</v>
      </c>
      <c r="P613" s="7">
        <f t="shared" ca="1" si="139"/>
        <v>77.248952896066797</v>
      </c>
      <c r="Q613" s="7">
        <f t="shared" ca="1" si="139"/>
        <v>14.855263414897468</v>
      </c>
      <c r="R613" s="7">
        <f t="shared" ca="1" si="138"/>
        <v>65.1403465538435</v>
      </c>
      <c r="S613" s="7">
        <f t="shared" ca="1" si="138"/>
        <v>59.0217662987098</v>
      </c>
      <c r="T613" s="7">
        <f t="shared" ca="1" si="138"/>
        <v>96.77042006435812</v>
      </c>
      <c r="U613" s="7">
        <f t="shared" ca="1" si="138"/>
        <v>8.5280163670184308</v>
      </c>
      <c r="V613" s="33">
        <f t="shared" ca="1" si="131"/>
        <v>50.175310562141171</v>
      </c>
      <c r="W613" s="33">
        <f t="shared" ca="1" si="132"/>
        <v>27.29890946119205</v>
      </c>
      <c r="X613" s="13">
        <f t="shared" ca="1" si="133"/>
        <v>50.175310562141171</v>
      </c>
      <c r="Y613" s="13">
        <f t="shared" ca="1" si="134"/>
        <v>50.175310562141171</v>
      </c>
      <c r="Z613" s="10" t="b">
        <f t="shared" ca="1" si="135"/>
        <v>0</v>
      </c>
    </row>
    <row r="614" spans="1:26">
      <c r="A614" s="4">
        <v>610</v>
      </c>
      <c r="B614" s="7">
        <f t="shared" ca="1" si="139"/>
        <v>48.568235596415967</v>
      </c>
      <c r="C614" s="7">
        <f t="shared" ca="1" si="139"/>
        <v>41.77446845460728</v>
      </c>
      <c r="D614" s="7">
        <f t="shared" ca="1" si="139"/>
        <v>66.924932887078711</v>
      </c>
      <c r="E614" s="7">
        <f t="shared" ca="1" si="139"/>
        <v>38.690012861023895</v>
      </c>
      <c r="F614" s="7">
        <f t="shared" ca="1" si="139"/>
        <v>4.4990767319249558</v>
      </c>
      <c r="G614" s="7">
        <f t="shared" ca="1" si="139"/>
        <v>9.1787551294465359</v>
      </c>
      <c r="H614" s="7">
        <f t="shared" ca="1" si="139"/>
        <v>17.048681433620306</v>
      </c>
      <c r="I614" s="7">
        <f t="shared" ca="1" si="139"/>
        <v>27.655456586974513</v>
      </c>
      <c r="J614" s="7">
        <f t="shared" ca="1" si="139"/>
        <v>92.041098194709505</v>
      </c>
      <c r="K614" s="7">
        <f t="shared" ca="1" si="139"/>
        <v>78.816842979853661</v>
      </c>
      <c r="L614" s="7">
        <f t="shared" ca="1" si="139"/>
        <v>39.058182004287332</v>
      </c>
      <c r="M614" s="7">
        <f t="shared" ca="1" si="139"/>
        <v>41.724869647954307</v>
      </c>
      <c r="N614" s="7">
        <f t="shared" ca="1" si="139"/>
        <v>72.595733766719249</v>
      </c>
      <c r="O614" s="7">
        <f t="shared" ca="1" si="139"/>
        <v>56.817121937022996</v>
      </c>
      <c r="P614" s="7">
        <f t="shared" ca="1" si="139"/>
        <v>12.05621352697065</v>
      </c>
      <c r="Q614" s="7">
        <f t="shared" ca="1" si="139"/>
        <v>33.965122331997954</v>
      </c>
      <c r="R614" s="7">
        <f t="shared" ca="1" si="138"/>
        <v>7.8656895685710655</v>
      </c>
      <c r="S614" s="7">
        <f t="shared" ca="1" si="138"/>
        <v>40.89457481114249</v>
      </c>
      <c r="T614" s="7">
        <f t="shared" ca="1" si="138"/>
        <v>48.226772778977619</v>
      </c>
      <c r="U614" s="7">
        <f t="shared" ca="1" si="138"/>
        <v>98.829958506683582</v>
      </c>
      <c r="V614" s="33">
        <f t="shared" ca="1" si="131"/>
        <v>43.861589986799132</v>
      </c>
      <c r="W614" s="33">
        <f t="shared" ca="1" si="132"/>
        <v>27.470486721334474</v>
      </c>
      <c r="X614" s="13">
        <f t="shared" ca="1" si="133"/>
        <v>43.861589986799132</v>
      </c>
      <c r="Y614" s="13">
        <f t="shared" ca="1" si="134"/>
        <v>43.861589986799132</v>
      </c>
      <c r="Z614" s="10" t="b">
        <f t="shared" ca="1" si="135"/>
        <v>0</v>
      </c>
    </row>
    <row r="615" spans="1:26">
      <c r="A615" s="4">
        <v>611</v>
      </c>
      <c r="B615" s="7">
        <f t="shared" ca="1" si="139"/>
        <v>42.012638054980698</v>
      </c>
      <c r="C615" s="7">
        <f t="shared" ca="1" si="139"/>
        <v>82.432288071856291</v>
      </c>
      <c r="D615" s="7">
        <f t="shared" ca="1" si="139"/>
        <v>2.0124317670251357</v>
      </c>
      <c r="E615" s="7">
        <f t="shared" ca="1" si="139"/>
        <v>81.148669774452358</v>
      </c>
      <c r="F615" s="7">
        <f t="shared" ca="1" si="139"/>
        <v>51.896293444318594</v>
      </c>
      <c r="G615" s="7">
        <f t="shared" ca="1" si="139"/>
        <v>66.519731604024599</v>
      </c>
      <c r="H615" s="7">
        <f t="shared" ca="1" si="139"/>
        <v>23.078742344038261</v>
      </c>
      <c r="I615" s="7">
        <f t="shared" ca="1" si="139"/>
        <v>16.968322644079269</v>
      </c>
      <c r="J615" s="7">
        <f t="shared" ca="1" si="139"/>
        <v>83.733792909617506</v>
      </c>
      <c r="K615" s="7">
        <f t="shared" ca="1" si="139"/>
        <v>21.196490072366714</v>
      </c>
      <c r="L615" s="7">
        <f t="shared" ca="1" si="139"/>
        <v>51.451000247674685</v>
      </c>
      <c r="M615" s="7">
        <f t="shared" ca="1" si="139"/>
        <v>38.186013402261985</v>
      </c>
      <c r="N615" s="7">
        <f t="shared" ca="1" si="139"/>
        <v>27.714769397798001</v>
      </c>
      <c r="O615" s="7">
        <f t="shared" ca="1" si="139"/>
        <v>15.467290764298912</v>
      </c>
      <c r="P615" s="7">
        <f t="shared" ca="1" si="139"/>
        <v>91.411788935452677</v>
      </c>
      <c r="Q615" s="7">
        <f t="shared" ca="1" si="139"/>
        <v>13.246628000183403</v>
      </c>
      <c r="R615" s="7">
        <f t="shared" ca="1" si="138"/>
        <v>52.018775799983821</v>
      </c>
      <c r="S615" s="7">
        <f t="shared" ca="1" si="138"/>
        <v>49.66719595730391</v>
      </c>
      <c r="T615" s="7">
        <f t="shared" ca="1" si="138"/>
        <v>82.590984241263271</v>
      </c>
      <c r="U615" s="7">
        <f t="shared" ca="1" si="138"/>
        <v>53.357501094600359</v>
      </c>
      <c r="V615" s="33">
        <f t="shared" ca="1" si="131"/>
        <v>47.305567426379021</v>
      </c>
      <c r="W615" s="33">
        <f t="shared" ca="1" si="132"/>
        <v>27.412680121358044</v>
      </c>
      <c r="X615" s="13">
        <f t="shared" ca="1" si="133"/>
        <v>47.305567426379021</v>
      </c>
      <c r="Y615" s="13">
        <f t="shared" ca="1" si="134"/>
        <v>47.305567426379021</v>
      </c>
      <c r="Z615" s="10" t="b">
        <f t="shared" ca="1" si="135"/>
        <v>0</v>
      </c>
    </row>
    <row r="616" spans="1:26">
      <c r="A616" s="4">
        <v>612</v>
      </c>
      <c r="B616" s="7">
        <f t="shared" ca="1" si="139"/>
        <v>5.7405035606675874</v>
      </c>
      <c r="C616" s="7">
        <f t="shared" ca="1" si="139"/>
        <v>74.312941085680706</v>
      </c>
      <c r="D616" s="7">
        <f t="shared" ca="1" si="139"/>
        <v>26.197418190317634</v>
      </c>
      <c r="E616" s="7">
        <f t="shared" ca="1" si="139"/>
        <v>35.303588427590945</v>
      </c>
      <c r="F616" s="7">
        <f t="shared" ca="1" si="139"/>
        <v>11.157139709751718</v>
      </c>
      <c r="G616" s="7">
        <f t="shared" ca="1" si="139"/>
        <v>10.43378131290682</v>
      </c>
      <c r="H616" s="7">
        <f t="shared" ca="1" si="139"/>
        <v>88.716234852198212</v>
      </c>
      <c r="I616" s="7">
        <f t="shared" ca="1" si="139"/>
        <v>80.840562755300297</v>
      </c>
      <c r="J616" s="7">
        <f t="shared" ca="1" si="139"/>
        <v>61.937060175741607</v>
      </c>
      <c r="K616" s="7">
        <f t="shared" ca="1" si="139"/>
        <v>66.143933425703125</v>
      </c>
      <c r="L616" s="7">
        <f t="shared" ca="1" si="139"/>
        <v>71.585455412562197</v>
      </c>
      <c r="M616" s="7">
        <f t="shared" ca="1" si="139"/>
        <v>96.122569423340323</v>
      </c>
      <c r="N616" s="7">
        <f t="shared" ca="1" si="139"/>
        <v>99.702671058496634</v>
      </c>
      <c r="O616" s="7">
        <f t="shared" ca="1" si="139"/>
        <v>83.98117216734677</v>
      </c>
      <c r="P616" s="7">
        <f t="shared" ca="1" si="139"/>
        <v>47.191869102228004</v>
      </c>
      <c r="Q616" s="7">
        <f t="shared" ca="1" si="139"/>
        <v>6.4340621831102451</v>
      </c>
      <c r="R616" s="7">
        <f t="shared" ca="1" si="138"/>
        <v>45.24716335828721</v>
      </c>
      <c r="S616" s="7">
        <f t="shared" ca="1" si="138"/>
        <v>75.047430058401503</v>
      </c>
      <c r="T616" s="7">
        <f t="shared" ca="1" si="138"/>
        <v>62.803583150706373</v>
      </c>
      <c r="U616" s="7">
        <f t="shared" ca="1" si="138"/>
        <v>71.131541939444176</v>
      </c>
      <c r="V616" s="33">
        <f t="shared" ca="1" si="131"/>
        <v>56.001534067489104</v>
      </c>
      <c r="W616" s="33">
        <f t="shared" ca="1" si="132"/>
        <v>30.714538252022251</v>
      </c>
      <c r="X616" s="13">
        <f t="shared" ca="1" si="133"/>
        <v>56.001534067489104</v>
      </c>
      <c r="Y616" s="13">
        <f t="shared" ca="1" si="134"/>
        <v>56.001534067489104</v>
      </c>
      <c r="Z616" s="10" t="b">
        <f t="shared" ca="1" si="135"/>
        <v>0</v>
      </c>
    </row>
    <row r="617" spans="1:26">
      <c r="A617" s="4">
        <v>613</v>
      </c>
      <c r="B617" s="7">
        <f t="shared" ca="1" si="139"/>
        <v>34.508660619368349</v>
      </c>
      <c r="C617" s="7">
        <f t="shared" ca="1" si="139"/>
        <v>13.582678198651454</v>
      </c>
      <c r="D617" s="7">
        <f t="shared" ca="1" si="139"/>
        <v>14.439768633518501</v>
      </c>
      <c r="E617" s="7">
        <f t="shared" ca="1" si="139"/>
        <v>46.815546006131015</v>
      </c>
      <c r="F617" s="7">
        <f t="shared" ca="1" si="139"/>
        <v>36.407068071485639</v>
      </c>
      <c r="G617" s="7">
        <f t="shared" ca="1" si="139"/>
        <v>92.386117872288636</v>
      </c>
      <c r="H617" s="7">
        <f t="shared" ca="1" si="139"/>
        <v>5.0414342555498255</v>
      </c>
      <c r="I617" s="7">
        <f t="shared" ca="1" si="139"/>
        <v>37.704968555843045</v>
      </c>
      <c r="J617" s="7">
        <f t="shared" ca="1" si="139"/>
        <v>56.045922534782648</v>
      </c>
      <c r="K617" s="7">
        <f t="shared" ca="1" si="139"/>
        <v>92.655077827457873</v>
      </c>
      <c r="L617" s="7">
        <f t="shared" ca="1" si="139"/>
        <v>68.813971601807765</v>
      </c>
      <c r="M617" s="7">
        <f t="shared" ca="1" si="139"/>
        <v>56.646770564434604</v>
      </c>
      <c r="N617" s="7">
        <f t="shared" ca="1" si="139"/>
        <v>77.0911333514929</v>
      </c>
      <c r="O617" s="7">
        <f t="shared" ca="1" si="139"/>
        <v>65.241389927702713</v>
      </c>
      <c r="P617" s="7">
        <f t="shared" ca="1" si="139"/>
        <v>90.481863983530928</v>
      </c>
      <c r="Q617" s="7">
        <f t="shared" ca="1" si="139"/>
        <v>36.033882351878233</v>
      </c>
      <c r="R617" s="7">
        <f t="shared" ca="1" si="138"/>
        <v>25.489644570636607</v>
      </c>
      <c r="S617" s="7">
        <f t="shared" ca="1" si="138"/>
        <v>95.509760953849991</v>
      </c>
      <c r="T617" s="7">
        <f t="shared" ca="1" si="138"/>
        <v>37.167222123580281</v>
      </c>
      <c r="U617" s="7">
        <f t="shared" ca="1" si="138"/>
        <v>86.523849430672485</v>
      </c>
      <c r="V617" s="33">
        <f t="shared" ca="1" si="131"/>
        <v>53.429336571733174</v>
      </c>
      <c r="W617" s="33">
        <f t="shared" ca="1" si="132"/>
        <v>29.004757091689982</v>
      </c>
      <c r="X617" s="13">
        <f t="shared" ca="1" si="133"/>
        <v>53.429336571733174</v>
      </c>
      <c r="Y617" s="13">
        <f t="shared" ca="1" si="134"/>
        <v>53.429336571733174</v>
      </c>
      <c r="Z617" s="10" t="b">
        <f t="shared" ca="1" si="135"/>
        <v>0</v>
      </c>
    </row>
    <row r="618" spans="1:26">
      <c r="A618" s="4">
        <v>614</v>
      </c>
      <c r="B618" s="7">
        <f t="shared" ca="1" si="139"/>
        <v>17.370225198244849</v>
      </c>
      <c r="C618" s="7">
        <f t="shared" ca="1" si="139"/>
        <v>59.33745326871378</v>
      </c>
      <c r="D618" s="7">
        <f t="shared" ca="1" si="139"/>
        <v>47.404797303933755</v>
      </c>
      <c r="E618" s="7">
        <f t="shared" ca="1" si="139"/>
        <v>74.276572709797222</v>
      </c>
      <c r="F618" s="7">
        <f t="shared" ca="1" si="139"/>
        <v>24.042559422088939</v>
      </c>
      <c r="G618" s="7">
        <f t="shared" ca="1" si="139"/>
        <v>27.707440491953573</v>
      </c>
      <c r="H618" s="7">
        <f t="shared" ca="1" si="139"/>
        <v>66.230709471533771</v>
      </c>
      <c r="I618" s="7">
        <f t="shared" ca="1" si="139"/>
        <v>86.065474714625566</v>
      </c>
      <c r="J618" s="7">
        <f t="shared" ca="1" si="139"/>
        <v>60.390513886042221</v>
      </c>
      <c r="K618" s="7">
        <f t="shared" ca="1" si="139"/>
        <v>71.952870616488056</v>
      </c>
      <c r="L618" s="7">
        <f t="shared" ca="1" si="139"/>
        <v>47.150030807723006</v>
      </c>
      <c r="M618" s="7">
        <f t="shared" ca="1" si="139"/>
        <v>69.37863656536652</v>
      </c>
      <c r="N618" s="7">
        <f t="shared" ca="1" si="139"/>
        <v>37.965942900600488</v>
      </c>
      <c r="O618" s="7">
        <f t="shared" ca="1" si="139"/>
        <v>14.296726590292174</v>
      </c>
      <c r="P618" s="7">
        <f t="shared" ca="1" si="139"/>
        <v>95.616285372598071</v>
      </c>
      <c r="Q618" s="7">
        <f t="shared" ca="1" si="139"/>
        <v>19.559268728890999</v>
      </c>
      <c r="R618" s="7">
        <f t="shared" ca="1" si="138"/>
        <v>32.953395179625723</v>
      </c>
      <c r="S618" s="7">
        <f t="shared" ca="1" si="138"/>
        <v>45.430123797986319</v>
      </c>
      <c r="T618" s="7">
        <f t="shared" ca="1" si="138"/>
        <v>42.125649982979262</v>
      </c>
      <c r="U618" s="7">
        <f t="shared" ca="1" si="138"/>
        <v>91.825237640937033</v>
      </c>
      <c r="V618" s="33">
        <f t="shared" ca="1" si="131"/>
        <v>51.553995732521074</v>
      </c>
      <c r="W618" s="33">
        <f t="shared" ca="1" si="132"/>
        <v>25.087193237342802</v>
      </c>
      <c r="X618" s="13">
        <f t="shared" ca="1" si="133"/>
        <v>51.553995732521074</v>
      </c>
      <c r="Y618" s="13">
        <f t="shared" ca="1" si="134"/>
        <v>51.553995732521074</v>
      </c>
      <c r="Z618" s="10" t="b">
        <f t="shared" ca="1" si="135"/>
        <v>0</v>
      </c>
    </row>
    <row r="619" spans="1:26">
      <c r="A619" s="4">
        <v>615</v>
      </c>
      <c r="B619" s="7">
        <f t="shared" ca="1" si="139"/>
        <v>52.190630253848546</v>
      </c>
      <c r="C619" s="7">
        <f t="shared" ca="1" si="139"/>
        <v>24.710936063787102</v>
      </c>
      <c r="D619" s="7">
        <f t="shared" ca="1" si="139"/>
        <v>10.749042869537373</v>
      </c>
      <c r="E619" s="7">
        <f t="shared" ca="1" si="139"/>
        <v>38.38103546113765</v>
      </c>
      <c r="F619" s="7">
        <f t="shared" ca="1" si="139"/>
        <v>75.494919054326104</v>
      </c>
      <c r="G619" s="7">
        <f t="shared" ca="1" si="139"/>
        <v>67.851053194839182</v>
      </c>
      <c r="H619" s="7">
        <f t="shared" ca="1" si="139"/>
        <v>93.092445962420655</v>
      </c>
      <c r="I619" s="7">
        <f t="shared" ca="1" si="139"/>
        <v>73.40733939754746</v>
      </c>
      <c r="J619" s="7">
        <f t="shared" ca="1" si="139"/>
        <v>3.8508993089012789</v>
      </c>
      <c r="K619" s="7">
        <f t="shared" ca="1" si="139"/>
        <v>23.28828964747197</v>
      </c>
      <c r="L619" s="7">
        <f t="shared" ca="1" si="139"/>
        <v>37.239023592031309</v>
      </c>
      <c r="M619" s="7">
        <f t="shared" ca="1" si="139"/>
        <v>1.7828792691532258</v>
      </c>
      <c r="N619" s="7">
        <f t="shared" ca="1" si="139"/>
        <v>36.773371606870889</v>
      </c>
      <c r="O619" s="7">
        <f t="shared" ca="1" si="139"/>
        <v>5.6407678093618348</v>
      </c>
      <c r="P619" s="7">
        <f t="shared" ca="1" si="139"/>
        <v>29.462416497762533</v>
      </c>
      <c r="Q619" s="7">
        <f t="shared" ca="1" si="139"/>
        <v>76.620590742679056</v>
      </c>
      <c r="R619" s="7">
        <f t="shared" ca="1" si="138"/>
        <v>32.078137000114403</v>
      </c>
      <c r="S619" s="7">
        <f t="shared" ca="1" si="138"/>
        <v>3.5374203475897259</v>
      </c>
      <c r="T619" s="7">
        <f t="shared" ca="1" si="138"/>
        <v>65.549033188037029</v>
      </c>
      <c r="U619" s="7">
        <f t="shared" ca="1" si="138"/>
        <v>37.698863736956831</v>
      </c>
      <c r="V619" s="33">
        <f t="shared" ca="1" si="131"/>
        <v>39.469954750218704</v>
      </c>
      <c r="W619" s="33">
        <f t="shared" ca="1" si="132"/>
        <v>28.053545055167799</v>
      </c>
      <c r="X619" s="13">
        <f t="shared" ca="1" si="133"/>
        <v>39.469954750218704</v>
      </c>
      <c r="Y619" s="13">
        <f t="shared" ca="1" si="134"/>
        <v>39.469954750218704</v>
      </c>
      <c r="Z619" s="10" t="b">
        <f t="shared" ca="1" si="135"/>
        <v>0</v>
      </c>
    </row>
    <row r="620" spans="1:26">
      <c r="A620" s="4">
        <v>616</v>
      </c>
      <c r="B620" s="7">
        <f t="shared" ca="1" si="139"/>
        <v>40.408010104269287</v>
      </c>
      <c r="C620" s="7">
        <f t="shared" ca="1" si="139"/>
        <v>21.655385781909153</v>
      </c>
      <c r="D620" s="7">
        <f t="shared" ca="1" si="139"/>
        <v>55.974363119179905</v>
      </c>
      <c r="E620" s="7">
        <f t="shared" ca="1" si="139"/>
        <v>87.9098304824591</v>
      </c>
      <c r="F620" s="7">
        <f t="shared" ca="1" si="139"/>
        <v>84.980809942658965</v>
      </c>
      <c r="G620" s="7">
        <f t="shared" ca="1" si="139"/>
        <v>23.180616078274397</v>
      </c>
      <c r="H620" s="7">
        <f t="shared" ca="1" si="139"/>
        <v>82.976778385632599</v>
      </c>
      <c r="I620" s="7">
        <f t="shared" ca="1" si="139"/>
        <v>88.505068504600587</v>
      </c>
      <c r="J620" s="7">
        <f t="shared" ca="1" si="139"/>
        <v>72.456165609860008</v>
      </c>
      <c r="K620" s="7">
        <f t="shared" ca="1" si="139"/>
        <v>39.944553179639556</v>
      </c>
      <c r="L620" s="7">
        <f t="shared" ca="1" si="139"/>
        <v>98.858892013633039</v>
      </c>
      <c r="M620" s="7">
        <f t="shared" ca="1" si="139"/>
        <v>71.998313712556453</v>
      </c>
      <c r="N620" s="7">
        <f t="shared" ca="1" si="139"/>
        <v>53.492019812240009</v>
      </c>
      <c r="O620" s="7">
        <f t="shared" ca="1" si="139"/>
        <v>31.222378649110659</v>
      </c>
      <c r="P620" s="7">
        <f t="shared" ca="1" si="139"/>
        <v>77.558915374041646</v>
      </c>
      <c r="Q620" s="7">
        <f t="shared" ca="1" si="139"/>
        <v>55.518896973270081</v>
      </c>
      <c r="R620" s="7">
        <f t="shared" ca="1" si="138"/>
        <v>83.949545554795904</v>
      </c>
      <c r="S620" s="7">
        <f t="shared" ca="1" si="138"/>
        <v>17.981299737025068</v>
      </c>
      <c r="T620" s="7">
        <f t="shared" ca="1" si="138"/>
        <v>37.443349911281977</v>
      </c>
      <c r="U620" s="7">
        <f t="shared" ca="1" si="138"/>
        <v>27.518134505995395</v>
      </c>
      <c r="V620" s="33">
        <f t="shared" ca="1" si="131"/>
        <v>57.676666371621685</v>
      </c>
      <c r="W620" s="33">
        <f t="shared" ca="1" si="132"/>
        <v>26.332707858920671</v>
      </c>
      <c r="X620" s="13">
        <f t="shared" ca="1" si="133"/>
        <v>57.676666371621685</v>
      </c>
      <c r="Y620" s="13">
        <f t="shared" ca="1" si="134"/>
        <v>57.676666371621685</v>
      </c>
      <c r="Z620" s="10" t="b">
        <f t="shared" ca="1" si="135"/>
        <v>0</v>
      </c>
    </row>
    <row r="621" spans="1:26">
      <c r="A621" s="4">
        <v>617</v>
      </c>
      <c r="B621" s="7">
        <f t="shared" ca="1" si="139"/>
        <v>85.988158708227331</v>
      </c>
      <c r="C621" s="7">
        <f t="shared" ca="1" si="139"/>
        <v>83.53649173903392</v>
      </c>
      <c r="D621" s="7">
        <f t="shared" ca="1" si="139"/>
        <v>27.309824222617095</v>
      </c>
      <c r="E621" s="7">
        <f t="shared" ca="1" si="139"/>
        <v>0.63920051210083484</v>
      </c>
      <c r="F621" s="7">
        <f t="shared" ca="1" si="139"/>
        <v>61.284101680031398</v>
      </c>
      <c r="G621" s="7">
        <f t="shared" ca="1" si="139"/>
        <v>35.674330433568393</v>
      </c>
      <c r="H621" s="7">
        <f t="shared" ca="1" si="139"/>
        <v>48.762477754313281</v>
      </c>
      <c r="I621" s="7">
        <f t="shared" ca="1" si="139"/>
        <v>31.991122062234989</v>
      </c>
      <c r="J621" s="7">
        <f t="shared" ca="1" si="139"/>
        <v>86.904656000828894</v>
      </c>
      <c r="K621" s="7">
        <f t="shared" ca="1" si="139"/>
        <v>99.829532314133658</v>
      </c>
      <c r="L621" s="7">
        <f t="shared" ca="1" si="139"/>
        <v>42.228467156053398</v>
      </c>
      <c r="M621" s="7">
        <f t="shared" ca="1" si="139"/>
        <v>17.74013650174313</v>
      </c>
      <c r="N621" s="7">
        <f t="shared" ca="1" si="139"/>
        <v>47.741186179030151</v>
      </c>
      <c r="O621" s="7">
        <f t="shared" ca="1" si="139"/>
        <v>40.081978652519254</v>
      </c>
      <c r="P621" s="7">
        <f t="shared" ca="1" si="139"/>
        <v>41.047233476043566</v>
      </c>
      <c r="Q621" s="7">
        <f t="shared" ca="1" si="139"/>
        <v>4.6269257808609794</v>
      </c>
      <c r="R621" s="7">
        <f t="shared" ca="1" si="138"/>
        <v>96.153750297512573</v>
      </c>
      <c r="S621" s="7">
        <f t="shared" ca="1" si="138"/>
        <v>14.391621833862555</v>
      </c>
      <c r="T621" s="7">
        <f t="shared" ca="1" si="138"/>
        <v>45.498925341513882</v>
      </c>
      <c r="U621" s="7">
        <f t="shared" ca="1" si="138"/>
        <v>32.81224843467966</v>
      </c>
      <c r="V621" s="33">
        <f t="shared" ca="1" si="131"/>
        <v>47.212118454045452</v>
      </c>
      <c r="W621" s="33">
        <f t="shared" ca="1" si="132"/>
        <v>29.714704974692111</v>
      </c>
      <c r="X621" s="13">
        <f t="shared" ca="1" si="133"/>
        <v>47.212118454045452</v>
      </c>
      <c r="Y621" s="13">
        <f t="shared" ca="1" si="134"/>
        <v>47.212118454045452</v>
      </c>
      <c r="Z621" s="10" t="b">
        <f t="shared" ca="1" si="135"/>
        <v>0</v>
      </c>
    </row>
    <row r="622" spans="1:26">
      <c r="A622" s="4">
        <v>618</v>
      </c>
      <c r="B622" s="7">
        <f t="shared" ca="1" si="139"/>
        <v>96.812268097982184</v>
      </c>
      <c r="C622" s="7">
        <f t="shared" ca="1" si="139"/>
        <v>17.93864765734051</v>
      </c>
      <c r="D622" s="7">
        <f t="shared" ca="1" si="139"/>
        <v>88.690714680723488</v>
      </c>
      <c r="E622" s="7">
        <f t="shared" ca="1" si="139"/>
        <v>39.20823561883077</v>
      </c>
      <c r="F622" s="7">
        <f t="shared" ca="1" si="139"/>
        <v>55.747871854088046</v>
      </c>
      <c r="G622" s="7">
        <f t="shared" ca="1" si="139"/>
        <v>58.919104435162431</v>
      </c>
      <c r="H622" s="7">
        <f t="shared" ca="1" si="139"/>
        <v>47.821009834815932</v>
      </c>
      <c r="I622" s="7">
        <f t="shared" ca="1" si="139"/>
        <v>47.11610986199851</v>
      </c>
      <c r="J622" s="7">
        <f t="shared" ca="1" si="139"/>
        <v>75.863520248857313</v>
      </c>
      <c r="K622" s="7">
        <f t="shared" ca="1" si="139"/>
        <v>20.432647873913588</v>
      </c>
      <c r="L622" s="7">
        <f t="shared" ca="1" si="139"/>
        <v>82.452733557797544</v>
      </c>
      <c r="M622" s="7">
        <f t="shared" ca="1" si="139"/>
        <v>50.725987202817215</v>
      </c>
      <c r="N622" s="7">
        <f t="shared" ca="1" si="139"/>
        <v>48.050313218354304</v>
      </c>
      <c r="O622" s="7">
        <f t="shared" ca="1" si="139"/>
        <v>54.561141892602272</v>
      </c>
      <c r="P622" s="7">
        <f t="shared" ca="1" si="139"/>
        <v>9.5858685928843954</v>
      </c>
      <c r="Q622" s="7">
        <f t="shared" ca="1" si="139"/>
        <v>30.533716082300131</v>
      </c>
      <c r="R622" s="7">
        <f t="shared" ca="1" si="138"/>
        <v>91.254412734168341</v>
      </c>
      <c r="S622" s="7">
        <f t="shared" ca="1" si="138"/>
        <v>57.663037935342999</v>
      </c>
      <c r="T622" s="7">
        <f t="shared" ca="1" si="138"/>
        <v>15.679194945606634</v>
      </c>
      <c r="U622" s="7">
        <f t="shared" ca="1" si="138"/>
        <v>48.774793970596086</v>
      </c>
      <c r="V622" s="33">
        <f t="shared" ca="1" si="131"/>
        <v>51.891566514809121</v>
      </c>
      <c r="W622" s="33">
        <f t="shared" ca="1" si="132"/>
        <v>25.609016845462811</v>
      </c>
      <c r="X622" s="13">
        <f t="shared" ca="1" si="133"/>
        <v>51.891566514809121</v>
      </c>
      <c r="Y622" s="13">
        <f t="shared" ca="1" si="134"/>
        <v>51.891566514809121</v>
      </c>
      <c r="Z622" s="10" t="b">
        <f t="shared" ca="1" si="135"/>
        <v>0</v>
      </c>
    </row>
    <row r="623" spans="1:26">
      <c r="A623" s="4">
        <v>619</v>
      </c>
      <c r="B623" s="7">
        <f t="shared" ca="1" si="139"/>
        <v>55.629712655095517</v>
      </c>
      <c r="C623" s="7">
        <f t="shared" ca="1" si="139"/>
        <v>57.20447877046103</v>
      </c>
      <c r="D623" s="7">
        <f t="shared" ca="1" si="139"/>
        <v>26.564301564468796</v>
      </c>
      <c r="E623" s="7">
        <f t="shared" ca="1" si="139"/>
        <v>25.998989372476355</v>
      </c>
      <c r="F623" s="7">
        <f t="shared" ca="1" si="139"/>
        <v>27.502067438254596</v>
      </c>
      <c r="G623" s="7">
        <f t="shared" ca="1" si="139"/>
        <v>81.2731816008761</v>
      </c>
      <c r="H623" s="7">
        <f t="shared" ca="1" si="139"/>
        <v>14.079341524852062</v>
      </c>
      <c r="I623" s="7">
        <f t="shared" ca="1" si="139"/>
        <v>15.599257050561521</v>
      </c>
      <c r="J623" s="7">
        <f t="shared" ca="1" si="139"/>
        <v>83.714287854051094</v>
      </c>
      <c r="K623" s="7">
        <f t="shared" ca="1" si="139"/>
        <v>72.617059314548399</v>
      </c>
      <c r="L623" s="7">
        <f t="shared" ca="1" si="139"/>
        <v>78.064767403472658</v>
      </c>
      <c r="M623" s="7">
        <f t="shared" ca="1" si="139"/>
        <v>97.019890489928216</v>
      </c>
      <c r="N623" s="7">
        <f t="shared" ca="1" si="139"/>
        <v>27.288969303696309</v>
      </c>
      <c r="O623" s="7">
        <f t="shared" ca="1" si="139"/>
        <v>39.390141003939092</v>
      </c>
      <c r="P623" s="7">
        <f t="shared" ca="1" si="139"/>
        <v>79.974022860045707</v>
      </c>
      <c r="Q623" s="7">
        <f t="shared" ca="1" si="139"/>
        <v>37.822943834779053</v>
      </c>
      <c r="R623" s="7">
        <f t="shared" ca="1" si="138"/>
        <v>73.162588759939993</v>
      </c>
      <c r="S623" s="7">
        <f t="shared" ca="1" si="138"/>
        <v>15.576472096310667</v>
      </c>
      <c r="T623" s="7">
        <f t="shared" ca="1" si="138"/>
        <v>27.575620106140708</v>
      </c>
      <c r="U623" s="7">
        <f t="shared" ca="1" si="138"/>
        <v>24.698292145072219</v>
      </c>
      <c r="V623" s="33">
        <f t="shared" ca="1" si="131"/>
        <v>48.037819257448504</v>
      </c>
      <c r="W623" s="33">
        <f t="shared" ca="1" si="132"/>
        <v>27.411130954770282</v>
      </c>
      <c r="X623" s="13">
        <f t="shared" ca="1" si="133"/>
        <v>48.037819257448504</v>
      </c>
      <c r="Y623" s="13">
        <f t="shared" ca="1" si="134"/>
        <v>48.037819257448504</v>
      </c>
      <c r="Z623" s="10" t="b">
        <f t="shared" ca="1" si="135"/>
        <v>0</v>
      </c>
    </row>
    <row r="624" spans="1:26">
      <c r="A624" s="4">
        <v>620</v>
      </c>
      <c r="B624" s="7">
        <f t="shared" ca="1" si="139"/>
        <v>47.533532635793783</v>
      </c>
      <c r="C624" s="7">
        <f t="shared" ca="1" si="139"/>
        <v>66.265290226123028</v>
      </c>
      <c r="D624" s="7">
        <f t="shared" ca="1" si="139"/>
        <v>83.0642193749445</v>
      </c>
      <c r="E624" s="7">
        <f t="shared" ca="1" si="139"/>
        <v>33.756834673721556</v>
      </c>
      <c r="F624" s="7">
        <f t="shared" ca="1" si="139"/>
        <v>88.845753652620758</v>
      </c>
      <c r="G624" s="7">
        <f t="shared" ca="1" si="139"/>
        <v>16.928108521377993</v>
      </c>
      <c r="H624" s="7">
        <f t="shared" ca="1" si="139"/>
        <v>43.655537553641601</v>
      </c>
      <c r="I624" s="7">
        <f t="shared" ca="1" si="139"/>
        <v>98.373135545957041</v>
      </c>
      <c r="J624" s="7">
        <f t="shared" ca="1" si="139"/>
        <v>14.393547781495364</v>
      </c>
      <c r="K624" s="7">
        <f t="shared" ca="1" si="139"/>
        <v>82.506754523309397</v>
      </c>
      <c r="L624" s="7">
        <f t="shared" ca="1" si="139"/>
        <v>21.295032060302109</v>
      </c>
      <c r="M624" s="7">
        <f t="shared" ca="1" si="139"/>
        <v>63.093414935400595</v>
      </c>
      <c r="N624" s="7">
        <f t="shared" ca="1" si="139"/>
        <v>18.815789109711012</v>
      </c>
      <c r="O624" s="7">
        <f t="shared" ca="1" si="139"/>
        <v>85.671267136968964</v>
      </c>
      <c r="P624" s="7">
        <f t="shared" ca="1" si="139"/>
        <v>57.778190184743082</v>
      </c>
      <c r="Q624" s="7">
        <f t="shared" ca="1" si="139"/>
        <v>31.279355440212399</v>
      </c>
      <c r="R624" s="7">
        <f t="shared" ca="1" si="138"/>
        <v>79.316862887022339</v>
      </c>
      <c r="S624" s="7">
        <f t="shared" ca="1" si="138"/>
        <v>78.845471561181768</v>
      </c>
      <c r="T624" s="7">
        <f t="shared" ca="1" si="138"/>
        <v>9.416120659458894</v>
      </c>
      <c r="U624" s="7">
        <f t="shared" ca="1" si="138"/>
        <v>3.3021773965403178</v>
      </c>
      <c r="V624" s="33">
        <f t="shared" ca="1" si="131"/>
        <v>51.20681979302632</v>
      </c>
      <c r="W624" s="33">
        <f t="shared" ca="1" si="132"/>
        <v>30.844780150303848</v>
      </c>
      <c r="X624" s="13">
        <f t="shared" ca="1" si="133"/>
        <v>51.20681979302632</v>
      </c>
      <c r="Y624" s="13">
        <f t="shared" ca="1" si="134"/>
        <v>51.20681979302632</v>
      </c>
      <c r="Z624" s="10" t="b">
        <f t="shared" ca="1" si="135"/>
        <v>0</v>
      </c>
    </row>
    <row r="625" spans="1:26">
      <c r="A625" s="4">
        <v>621</v>
      </c>
      <c r="B625" s="7">
        <f t="shared" ca="1" si="139"/>
        <v>38.757113236827202</v>
      </c>
      <c r="C625" s="7">
        <f t="shared" ca="1" si="139"/>
        <v>89.972802536887642</v>
      </c>
      <c r="D625" s="7">
        <f t="shared" ca="1" si="139"/>
        <v>79.842661224595631</v>
      </c>
      <c r="E625" s="7">
        <f t="shared" ca="1" si="139"/>
        <v>95.033032811332447</v>
      </c>
      <c r="F625" s="7">
        <f t="shared" ca="1" si="139"/>
        <v>99.078238871433172</v>
      </c>
      <c r="G625" s="7">
        <f t="shared" ca="1" si="139"/>
        <v>56.411716681663449</v>
      </c>
      <c r="H625" s="7">
        <f t="shared" ca="1" si="139"/>
        <v>70.784858058316544</v>
      </c>
      <c r="I625" s="7">
        <f t="shared" ca="1" si="139"/>
        <v>85.538216978757077</v>
      </c>
      <c r="J625" s="7">
        <f t="shared" ca="1" si="139"/>
        <v>64.39657609226262</v>
      </c>
      <c r="K625" s="7">
        <f t="shared" ca="1" si="139"/>
        <v>92.71680888395997</v>
      </c>
      <c r="L625" s="7">
        <f t="shared" ca="1" si="139"/>
        <v>92.637823489033039</v>
      </c>
      <c r="M625" s="7">
        <f t="shared" ca="1" si="139"/>
        <v>47.638581039538806</v>
      </c>
      <c r="N625" s="7">
        <f t="shared" ca="1" si="139"/>
        <v>21.52579459265851</v>
      </c>
      <c r="O625" s="7">
        <f t="shared" ca="1" si="139"/>
        <v>64.062410175077162</v>
      </c>
      <c r="P625" s="7">
        <f t="shared" ca="1" si="139"/>
        <v>7.9809018391935105</v>
      </c>
      <c r="Q625" s="7">
        <f t="shared" ca="1" si="139"/>
        <v>99.172158680900552</v>
      </c>
      <c r="R625" s="7">
        <f t="shared" ca="1" si="138"/>
        <v>1.0644725675067801</v>
      </c>
      <c r="S625" s="7">
        <f t="shared" ca="1" si="138"/>
        <v>81.003034294387462</v>
      </c>
      <c r="T625" s="7">
        <f t="shared" ca="1" si="138"/>
        <v>21.965526830195881</v>
      </c>
      <c r="U625" s="7">
        <f t="shared" ca="1" si="138"/>
        <v>56.19677583040643</v>
      </c>
      <c r="V625" s="33">
        <f t="shared" ca="1" si="131"/>
        <v>63.28897523574669</v>
      </c>
      <c r="W625" s="33">
        <f t="shared" ca="1" si="132"/>
        <v>31.189909130968068</v>
      </c>
      <c r="X625" s="13">
        <f t="shared" ca="1" si="133"/>
        <v>63.28897523574669</v>
      </c>
      <c r="Y625" s="13">
        <f t="shared" ca="1" si="134"/>
        <v>63.28897523574669</v>
      </c>
      <c r="Z625" s="10" t="b">
        <f t="shared" ca="1" si="135"/>
        <v>0</v>
      </c>
    </row>
    <row r="626" spans="1:26">
      <c r="A626" s="4">
        <v>622</v>
      </c>
      <c r="B626" s="7">
        <f t="shared" ca="1" si="139"/>
        <v>92.2729355326057</v>
      </c>
      <c r="C626" s="7">
        <f t="shared" ca="1" si="139"/>
        <v>76.021352179716985</v>
      </c>
      <c r="D626" s="7">
        <f t="shared" ca="1" si="139"/>
        <v>52.879659761378797</v>
      </c>
      <c r="E626" s="7">
        <f t="shared" ca="1" si="139"/>
        <v>50.088579025567505</v>
      </c>
      <c r="F626" s="7">
        <f t="shared" ca="1" si="139"/>
        <v>98.824875617067363</v>
      </c>
      <c r="G626" s="7">
        <f t="shared" ca="1" si="139"/>
        <v>78.635287071974503</v>
      </c>
      <c r="H626" s="7">
        <f t="shared" ca="1" si="139"/>
        <v>14.113318166423728</v>
      </c>
      <c r="I626" s="7">
        <f t="shared" ca="1" si="139"/>
        <v>30.743213274042734</v>
      </c>
      <c r="J626" s="7">
        <f t="shared" ca="1" si="139"/>
        <v>65.644228691855929</v>
      </c>
      <c r="K626" s="7">
        <f t="shared" ca="1" si="139"/>
        <v>45.233146553882101</v>
      </c>
      <c r="L626" s="7">
        <f t="shared" ca="1" si="139"/>
        <v>18.346754600163141</v>
      </c>
      <c r="M626" s="7">
        <f t="shared" ca="1" si="139"/>
        <v>33.871297226505824</v>
      </c>
      <c r="N626" s="7">
        <f t="shared" ca="1" si="139"/>
        <v>12.826039711835913</v>
      </c>
      <c r="O626" s="7">
        <f t="shared" ca="1" si="139"/>
        <v>46.48531176298517</v>
      </c>
      <c r="P626" s="7">
        <f t="shared" ca="1" si="139"/>
        <v>6.3598758084841833</v>
      </c>
      <c r="Q626" s="7">
        <f t="shared" ref="Q626:U641" ca="1" si="140">RAND()*100</f>
        <v>43.712510453813039</v>
      </c>
      <c r="R626" s="7">
        <f t="shared" ca="1" si="140"/>
        <v>98.46382477397951</v>
      </c>
      <c r="S626" s="7">
        <f t="shared" ca="1" si="140"/>
        <v>53.444679069030499</v>
      </c>
      <c r="T626" s="7">
        <f t="shared" ca="1" si="140"/>
        <v>45.525299941519393</v>
      </c>
      <c r="U626" s="7">
        <f t="shared" ca="1" si="140"/>
        <v>36.066281779293938</v>
      </c>
      <c r="V626" s="33">
        <f t="shared" ca="1" si="131"/>
        <v>49.977923550106297</v>
      </c>
      <c r="W626" s="33">
        <f t="shared" ca="1" si="132"/>
        <v>27.888391257047807</v>
      </c>
      <c r="X626" s="13">
        <f t="shared" ca="1" si="133"/>
        <v>49.977923550106297</v>
      </c>
      <c r="Y626" s="13">
        <f t="shared" ca="1" si="134"/>
        <v>49.977923550106297</v>
      </c>
      <c r="Z626" s="10" t="b">
        <f t="shared" ca="1" si="135"/>
        <v>0</v>
      </c>
    </row>
    <row r="627" spans="1:26">
      <c r="A627" s="4">
        <v>623</v>
      </c>
      <c r="B627" s="7">
        <f t="shared" ref="B627:Q642" ca="1" si="141">RAND()*100</f>
        <v>50.855656128713555</v>
      </c>
      <c r="C627" s="7">
        <f t="shared" ca="1" si="141"/>
        <v>52.608321105770685</v>
      </c>
      <c r="D627" s="7">
        <f t="shared" ca="1" si="141"/>
        <v>72.077747764303808</v>
      </c>
      <c r="E627" s="7">
        <f t="shared" ca="1" si="141"/>
        <v>61.791871862104898</v>
      </c>
      <c r="F627" s="7">
        <f t="shared" ca="1" si="141"/>
        <v>58.171630198527424</v>
      </c>
      <c r="G627" s="7">
        <f t="shared" ca="1" si="141"/>
        <v>24.167641203216306</v>
      </c>
      <c r="H627" s="7">
        <f t="shared" ca="1" si="141"/>
        <v>20.161352627860964</v>
      </c>
      <c r="I627" s="7">
        <f t="shared" ca="1" si="141"/>
        <v>65.381249703041163</v>
      </c>
      <c r="J627" s="7">
        <f t="shared" ca="1" si="141"/>
        <v>18.342562745561263</v>
      </c>
      <c r="K627" s="7">
        <f t="shared" ca="1" si="141"/>
        <v>80.802234341321196</v>
      </c>
      <c r="L627" s="7">
        <f t="shared" ca="1" si="141"/>
        <v>7.828035991525506</v>
      </c>
      <c r="M627" s="7">
        <f t="shared" ca="1" si="141"/>
        <v>94.46887521630768</v>
      </c>
      <c r="N627" s="7">
        <f t="shared" ca="1" si="141"/>
        <v>38.801486773163106</v>
      </c>
      <c r="O627" s="7">
        <f t="shared" ca="1" si="141"/>
        <v>32.315758187807106</v>
      </c>
      <c r="P627" s="7">
        <f t="shared" ca="1" si="141"/>
        <v>44.213459940443698</v>
      </c>
      <c r="Q627" s="7">
        <f t="shared" ca="1" si="141"/>
        <v>55.541758186060832</v>
      </c>
      <c r="R627" s="7">
        <f t="shared" ca="1" si="140"/>
        <v>66.100404612396218</v>
      </c>
      <c r="S627" s="7">
        <f t="shared" ca="1" si="140"/>
        <v>45.515772537772101</v>
      </c>
      <c r="T627" s="7">
        <f t="shared" ca="1" si="140"/>
        <v>38.06154804277142</v>
      </c>
      <c r="U627" s="7">
        <f t="shared" ca="1" si="140"/>
        <v>95.043078302674502</v>
      </c>
      <c r="V627" s="33">
        <f t="shared" ca="1" si="131"/>
        <v>51.112522273567173</v>
      </c>
      <c r="W627" s="33">
        <f t="shared" ca="1" si="132"/>
        <v>24.203379563637764</v>
      </c>
      <c r="X627" s="13">
        <f t="shared" ca="1" si="133"/>
        <v>51.112522273567173</v>
      </c>
      <c r="Y627" s="13">
        <f t="shared" ca="1" si="134"/>
        <v>51.112522273567173</v>
      </c>
      <c r="Z627" s="10" t="b">
        <f t="shared" ca="1" si="135"/>
        <v>0</v>
      </c>
    </row>
    <row r="628" spans="1:26">
      <c r="A628" s="4">
        <v>624</v>
      </c>
      <c r="B628" s="7">
        <f t="shared" ca="1" si="141"/>
        <v>43.295128751335014</v>
      </c>
      <c r="C628" s="7">
        <f t="shared" ca="1" si="141"/>
        <v>20.107905560716532</v>
      </c>
      <c r="D628" s="7">
        <f t="shared" ca="1" si="141"/>
        <v>45.552116261646425</v>
      </c>
      <c r="E628" s="7">
        <f t="shared" ca="1" si="141"/>
        <v>56.791426904010557</v>
      </c>
      <c r="F628" s="7">
        <f t="shared" ca="1" si="141"/>
        <v>4.0608092697710703</v>
      </c>
      <c r="G628" s="7">
        <f t="shared" ca="1" si="141"/>
        <v>36.79828210246405</v>
      </c>
      <c r="H628" s="7">
        <f t="shared" ca="1" si="141"/>
        <v>26.971527753242707</v>
      </c>
      <c r="I628" s="7">
        <f t="shared" ca="1" si="141"/>
        <v>60.094871737644205</v>
      </c>
      <c r="J628" s="7">
        <f t="shared" ca="1" si="141"/>
        <v>74.591830954185681</v>
      </c>
      <c r="K628" s="7">
        <f t="shared" ca="1" si="141"/>
        <v>80.443729281770942</v>
      </c>
      <c r="L628" s="7">
        <f t="shared" ca="1" si="141"/>
        <v>82.565265227059172</v>
      </c>
      <c r="M628" s="7">
        <f t="shared" ca="1" si="141"/>
        <v>21.730907912677612</v>
      </c>
      <c r="N628" s="7">
        <f t="shared" ca="1" si="141"/>
        <v>63.118152936314019</v>
      </c>
      <c r="O628" s="7">
        <f t="shared" ca="1" si="141"/>
        <v>64.262781496758365</v>
      </c>
      <c r="P628" s="7">
        <f t="shared" ca="1" si="141"/>
        <v>5.2118207830692542</v>
      </c>
      <c r="Q628" s="7">
        <f t="shared" ca="1" si="141"/>
        <v>82.151952453740932</v>
      </c>
      <c r="R628" s="7">
        <f t="shared" ca="1" si="140"/>
        <v>43.756740155971421</v>
      </c>
      <c r="S628" s="7">
        <f t="shared" ca="1" si="140"/>
        <v>6.4256640911654728</v>
      </c>
      <c r="T628" s="7">
        <f t="shared" ca="1" si="140"/>
        <v>94.370012415458646</v>
      </c>
      <c r="U628" s="7">
        <f t="shared" ca="1" si="140"/>
        <v>53.512912395843074</v>
      </c>
      <c r="V628" s="33">
        <f t="shared" ca="1" si="131"/>
        <v>48.29069192224226</v>
      </c>
      <c r="W628" s="33">
        <f t="shared" ca="1" si="132"/>
        <v>27.709085560674581</v>
      </c>
      <c r="X628" s="13">
        <f t="shared" ca="1" si="133"/>
        <v>48.29069192224226</v>
      </c>
      <c r="Y628" s="13">
        <f t="shared" ca="1" si="134"/>
        <v>48.29069192224226</v>
      </c>
      <c r="Z628" s="10" t="b">
        <f t="shared" ca="1" si="135"/>
        <v>0</v>
      </c>
    </row>
    <row r="629" spans="1:26">
      <c r="A629" s="4">
        <v>625</v>
      </c>
      <c r="B629" s="7">
        <f t="shared" ca="1" si="141"/>
        <v>87.817137121273802</v>
      </c>
      <c r="C629" s="7">
        <f t="shared" ca="1" si="141"/>
        <v>51.919072860252889</v>
      </c>
      <c r="D629" s="7">
        <f t="shared" ca="1" si="141"/>
        <v>86.760857579822613</v>
      </c>
      <c r="E629" s="7">
        <f t="shared" ca="1" si="141"/>
        <v>83.317967646967702</v>
      </c>
      <c r="F629" s="7">
        <f t="shared" ca="1" si="141"/>
        <v>33.196610003222204</v>
      </c>
      <c r="G629" s="7">
        <f t="shared" ca="1" si="141"/>
        <v>29.440961727954772</v>
      </c>
      <c r="H629" s="7">
        <f t="shared" ca="1" si="141"/>
        <v>65.08091865531155</v>
      </c>
      <c r="I629" s="7">
        <f t="shared" ca="1" si="141"/>
        <v>35.953184712263095</v>
      </c>
      <c r="J629" s="7">
        <f t="shared" ca="1" si="141"/>
        <v>13.033915787356509</v>
      </c>
      <c r="K629" s="7">
        <f t="shared" ca="1" si="141"/>
        <v>91.43667724622712</v>
      </c>
      <c r="L629" s="7">
        <f t="shared" ca="1" si="141"/>
        <v>24.793805685613211</v>
      </c>
      <c r="M629" s="7">
        <f t="shared" ca="1" si="141"/>
        <v>9.1307036257630472</v>
      </c>
      <c r="N629" s="7">
        <f t="shared" ca="1" si="141"/>
        <v>10.677932605846275</v>
      </c>
      <c r="O629" s="7">
        <f t="shared" ca="1" si="141"/>
        <v>3.4314028481793657</v>
      </c>
      <c r="P629" s="7">
        <f t="shared" ca="1" si="141"/>
        <v>88.061545134025934</v>
      </c>
      <c r="Q629" s="7">
        <f t="shared" ca="1" si="141"/>
        <v>50.074378568376702</v>
      </c>
      <c r="R629" s="7">
        <f t="shared" ca="1" si="140"/>
        <v>12.379463053616691</v>
      </c>
      <c r="S629" s="7">
        <f t="shared" ca="1" si="140"/>
        <v>10.397030898629767</v>
      </c>
      <c r="T629" s="7">
        <f t="shared" ca="1" si="140"/>
        <v>14.081086707934798</v>
      </c>
      <c r="U629" s="7">
        <f t="shared" ca="1" si="140"/>
        <v>68.87063353375666</v>
      </c>
      <c r="V629" s="33">
        <f t="shared" ca="1" si="131"/>
        <v>43.492764300119731</v>
      </c>
      <c r="W629" s="33">
        <f t="shared" ca="1" si="132"/>
        <v>31.921627206748806</v>
      </c>
      <c r="X629" s="13">
        <f t="shared" ca="1" si="133"/>
        <v>43.492764300119731</v>
      </c>
      <c r="Y629" s="13">
        <f t="shared" ca="1" si="134"/>
        <v>43.492764300119731</v>
      </c>
      <c r="Z629" s="10" t="b">
        <f t="shared" ca="1" si="135"/>
        <v>0</v>
      </c>
    </row>
    <row r="630" spans="1:26">
      <c r="A630" s="4">
        <v>626</v>
      </c>
      <c r="B630" s="7">
        <f t="shared" ca="1" si="141"/>
        <v>97.423387646321345</v>
      </c>
      <c r="C630" s="7">
        <f t="shared" ca="1" si="141"/>
        <v>98.776232796197021</v>
      </c>
      <c r="D630" s="7">
        <f t="shared" ca="1" si="141"/>
        <v>90.067358569960703</v>
      </c>
      <c r="E630" s="7">
        <f t="shared" ca="1" si="141"/>
        <v>34.81794239808648</v>
      </c>
      <c r="F630" s="7">
        <f t="shared" ca="1" si="141"/>
        <v>16.301580441840848</v>
      </c>
      <c r="G630" s="7">
        <f t="shared" ca="1" si="141"/>
        <v>7.395987430060913</v>
      </c>
      <c r="H630" s="7">
        <f t="shared" ca="1" si="141"/>
        <v>41.339467337923551</v>
      </c>
      <c r="I630" s="7">
        <f t="shared" ca="1" si="141"/>
        <v>20.128966864241459</v>
      </c>
      <c r="J630" s="7">
        <f t="shared" ca="1" si="141"/>
        <v>79.160504830774684</v>
      </c>
      <c r="K630" s="7">
        <f t="shared" ca="1" si="141"/>
        <v>29.610772095824988</v>
      </c>
      <c r="L630" s="7">
        <f t="shared" ca="1" si="141"/>
        <v>40.739134831459644</v>
      </c>
      <c r="M630" s="7">
        <f t="shared" ca="1" si="141"/>
        <v>95.853384102216708</v>
      </c>
      <c r="N630" s="7">
        <f t="shared" ca="1" si="141"/>
        <v>3.5185371989608694</v>
      </c>
      <c r="O630" s="7">
        <f t="shared" ca="1" si="141"/>
        <v>99.626630319415526</v>
      </c>
      <c r="P630" s="7">
        <f t="shared" ca="1" si="141"/>
        <v>1.1505654703728885</v>
      </c>
      <c r="Q630" s="7">
        <f t="shared" ca="1" si="141"/>
        <v>68.830909789023607</v>
      </c>
      <c r="R630" s="7">
        <f t="shared" ca="1" si="140"/>
        <v>1.8896032648967775</v>
      </c>
      <c r="S630" s="7">
        <f t="shared" ca="1" si="140"/>
        <v>25.858394471479251</v>
      </c>
      <c r="T630" s="7">
        <f t="shared" ca="1" si="140"/>
        <v>53.314326025249557</v>
      </c>
      <c r="U630" s="7">
        <f t="shared" ca="1" si="140"/>
        <v>85.790553441023604</v>
      </c>
      <c r="V630" s="33">
        <f t="shared" ca="1" si="131"/>
        <v>49.579711966266522</v>
      </c>
      <c r="W630" s="33">
        <f t="shared" ca="1" si="132"/>
        <v>36.553025555128663</v>
      </c>
      <c r="X630" s="13">
        <f t="shared" ca="1" si="133"/>
        <v>49.579711966266522</v>
      </c>
      <c r="Y630" s="13">
        <f t="shared" ca="1" si="134"/>
        <v>49.579711966266522</v>
      </c>
      <c r="Z630" s="10" t="b">
        <f t="shared" ca="1" si="135"/>
        <v>0</v>
      </c>
    </row>
    <row r="631" spans="1:26">
      <c r="A631" s="4">
        <v>627</v>
      </c>
      <c r="B631" s="7">
        <f t="shared" ca="1" si="141"/>
        <v>3.5671110484895241</v>
      </c>
      <c r="C631" s="7">
        <f t="shared" ca="1" si="141"/>
        <v>78.385929028811034</v>
      </c>
      <c r="D631" s="7">
        <f t="shared" ca="1" si="141"/>
        <v>15.460086756674475</v>
      </c>
      <c r="E631" s="7">
        <f t="shared" ca="1" si="141"/>
        <v>3.1515857943844816</v>
      </c>
      <c r="F631" s="7">
        <f t="shared" ca="1" si="141"/>
        <v>80.404432324637256</v>
      </c>
      <c r="G631" s="7">
        <f t="shared" ca="1" si="141"/>
        <v>90.075015192855744</v>
      </c>
      <c r="H631" s="7">
        <f t="shared" ca="1" si="141"/>
        <v>39.303645278760428</v>
      </c>
      <c r="I631" s="7">
        <f t="shared" ca="1" si="141"/>
        <v>60.39380634989444</v>
      </c>
      <c r="J631" s="7">
        <f t="shared" ca="1" si="141"/>
        <v>37.656358039418045</v>
      </c>
      <c r="K631" s="7">
        <f t="shared" ca="1" si="141"/>
        <v>59.93653518619756</v>
      </c>
      <c r="L631" s="7">
        <f t="shared" ca="1" si="141"/>
        <v>70.063872615279223</v>
      </c>
      <c r="M631" s="7">
        <f t="shared" ca="1" si="141"/>
        <v>29.109214315536192</v>
      </c>
      <c r="N631" s="7">
        <f t="shared" ca="1" si="141"/>
        <v>6.7082926028351757</v>
      </c>
      <c r="O631" s="7">
        <f t="shared" ca="1" si="141"/>
        <v>12.356248547831772</v>
      </c>
      <c r="P631" s="7">
        <f t="shared" ca="1" si="141"/>
        <v>97.998227566519176</v>
      </c>
      <c r="Q631" s="7">
        <f t="shared" ca="1" si="141"/>
        <v>23.739962219088884</v>
      </c>
      <c r="R631" s="7">
        <f t="shared" ca="1" si="140"/>
        <v>54.08741326054556</v>
      </c>
      <c r="S631" s="7">
        <f t="shared" ca="1" si="140"/>
        <v>0.92699225080684622</v>
      </c>
      <c r="T631" s="7">
        <f t="shared" ca="1" si="140"/>
        <v>24.108011761344894</v>
      </c>
      <c r="U631" s="7">
        <f t="shared" ca="1" si="140"/>
        <v>15.620816220648614</v>
      </c>
      <c r="V631" s="33">
        <f t="shared" ca="1" si="131"/>
        <v>40.152677818027961</v>
      </c>
      <c r="W631" s="33">
        <f t="shared" ca="1" si="132"/>
        <v>31.468410256805164</v>
      </c>
      <c r="X631" s="13">
        <f t="shared" ca="1" si="133"/>
        <v>40.152677818027961</v>
      </c>
      <c r="Y631" s="13">
        <f t="shared" ca="1" si="134"/>
        <v>40.152677818027961</v>
      </c>
      <c r="Z631" s="10" t="b">
        <f t="shared" ca="1" si="135"/>
        <v>0</v>
      </c>
    </row>
    <row r="632" spans="1:26">
      <c r="A632" s="4">
        <v>628</v>
      </c>
      <c r="B632" s="7">
        <f t="shared" ca="1" si="141"/>
        <v>92.616536854218964</v>
      </c>
      <c r="C632" s="7">
        <f t="shared" ca="1" si="141"/>
        <v>11.820985017852237</v>
      </c>
      <c r="D632" s="7">
        <f t="shared" ca="1" si="141"/>
        <v>64.719672986243069</v>
      </c>
      <c r="E632" s="7">
        <f t="shared" ca="1" si="141"/>
        <v>32.025551755712847</v>
      </c>
      <c r="F632" s="7">
        <f t="shared" ca="1" si="141"/>
        <v>72.61103357468528</v>
      </c>
      <c r="G632" s="7">
        <f t="shared" ca="1" si="141"/>
        <v>79.875987817743038</v>
      </c>
      <c r="H632" s="7">
        <f t="shared" ca="1" si="141"/>
        <v>77.435599307929323</v>
      </c>
      <c r="I632" s="7">
        <f t="shared" ca="1" si="141"/>
        <v>20.86728507758373</v>
      </c>
      <c r="J632" s="7">
        <f t="shared" ca="1" si="141"/>
        <v>74.357598869932701</v>
      </c>
      <c r="K632" s="7">
        <f t="shared" ca="1" si="141"/>
        <v>26.473594560487467</v>
      </c>
      <c r="L632" s="7">
        <f t="shared" ca="1" si="141"/>
        <v>68.540407946391795</v>
      </c>
      <c r="M632" s="7">
        <f t="shared" ca="1" si="141"/>
        <v>92.599818114572798</v>
      </c>
      <c r="N632" s="7">
        <f t="shared" ca="1" si="141"/>
        <v>56.874725287828511</v>
      </c>
      <c r="O632" s="7">
        <f t="shared" ca="1" si="141"/>
        <v>18.968119018449425</v>
      </c>
      <c r="P632" s="7">
        <f t="shared" ca="1" si="141"/>
        <v>83.496117668224883</v>
      </c>
      <c r="Q632" s="7">
        <f t="shared" ca="1" si="141"/>
        <v>26.214436649797513</v>
      </c>
      <c r="R632" s="7">
        <f t="shared" ca="1" si="140"/>
        <v>31.752943161200808</v>
      </c>
      <c r="S632" s="7">
        <f t="shared" ca="1" si="140"/>
        <v>49.259423017640621</v>
      </c>
      <c r="T632" s="7">
        <f t="shared" ca="1" si="140"/>
        <v>3.6607729989093896</v>
      </c>
      <c r="U632" s="7">
        <f t="shared" ca="1" si="140"/>
        <v>24.122264289963024</v>
      </c>
      <c r="V632" s="33">
        <f t="shared" ca="1" si="131"/>
        <v>50.41464369876838</v>
      </c>
      <c r="W632" s="33">
        <f t="shared" ca="1" si="132"/>
        <v>28.991033790173141</v>
      </c>
      <c r="X632" s="13">
        <f t="shared" ca="1" si="133"/>
        <v>50.41464369876838</v>
      </c>
      <c r="Y632" s="13">
        <f t="shared" ca="1" si="134"/>
        <v>50.41464369876838</v>
      </c>
      <c r="Z632" s="10" t="b">
        <f t="shared" ca="1" si="135"/>
        <v>0</v>
      </c>
    </row>
    <row r="633" spans="1:26">
      <c r="A633" s="4">
        <v>629</v>
      </c>
      <c r="B633" s="7">
        <f t="shared" ca="1" si="141"/>
        <v>75.165190653971948</v>
      </c>
      <c r="C633" s="7">
        <f t="shared" ca="1" si="141"/>
        <v>59.131553511330218</v>
      </c>
      <c r="D633" s="7">
        <f t="shared" ca="1" si="141"/>
        <v>98.518179384158984</v>
      </c>
      <c r="E633" s="7">
        <f t="shared" ca="1" si="141"/>
        <v>90.01653183331878</v>
      </c>
      <c r="F633" s="7">
        <f t="shared" ca="1" si="141"/>
        <v>31.083014723476388</v>
      </c>
      <c r="G633" s="7">
        <f t="shared" ca="1" si="141"/>
        <v>92.215223744338147</v>
      </c>
      <c r="H633" s="7">
        <f t="shared" ca="1" si="141"/>
        <v>17.014054908917263</v>
      </c>
      <c r="I633" s="7">
        <f t="shared" ca="1" si="141"/>
        <v>82.688901703726785</v>
      </c>
      <c r="J633" s="7">
        <f t="shared" ca="1" si="141"/>
        <v>94.778341331993772</v>
      </c>
      <c r="K633" s="7">
        <f t="shared" ca="1" si="141"/>
        <v>63.921569371211675</v>
      </c>
      <c r="L633" s="7">
        <f t="shared" ca="1" si="141"/>
        <v>12.229345879992536</v>
      </c>
      <c r="M633" s="7">
        <f t="shared" ca="1" si="141"/>
        <v>49.366192156591381</v>
      </c>
      <c r="N633" s="7">
        <f t="shared" ca="1" si="141"/>
        <v>80.752237061383809</v>
      </c>
      <c r="O633" s="7">
        <f t="shared" ca="1" si="141"/>
        <v>69.621313934858506</v>
      </c>
      <c r="P633" s="7">
        <f t="shared" ca="1" si="141"/>
        <v>94.460915398423722</v>
      </c>
      <c r="Q633" s="7">
        <f t="shared" ca="1" si="141"/>
        <v>11.107988699621396</v>
      </c>
      <c r="R633" s="7">
        <f t="shared" ca="1" si="140"/>
        <v>43.32071352125628</v>
      </c>
      <c r="S633" s="7">
        <f t="shared" ca="1" si="140"/>
        <v>7.0799408149213257</v>
      </c>
      <c r="T633" s="7">
        <f t="shared" ca="1" si="140"/>
        <v>37.095928415662584</v>
      </c>
      <c r="U633" s="7">
        <f t="shared" ca="1" si="140"/>
        <v>79.966145545450047</v>
      </c>
      <c r="V633" s="33">
        <f t="shared" ca="1" si="131"/>
        <v>59.476664129730274</v>
      </c>
      <c r="W633" s="33">
        <f t="shared" ca="1" si="132"/>
        <v>31.262640007013523</v>
      </c>
      <c r="X633" s="13">
        <f t="shared" ca="1" si="133"/>
        <v>59.476664129730274</v>
      </c>
      <c r="Y633" s="13">
        <f t="shared" ca="1" si="134"/>
        <v>59.476664129730274</v>
      </c>
      <c r="Z633" s="10" t="b">
        <f t="shared" ca="1" si="135"/>
        <v>0</v>
      </c>
    </row>
    <row r="634" spans="1:26">
      <c r="A634" s="4">
        <v>630</v>
      </c>
      <c r="B634" s="7">
        <f t="shared" ca="1" si="141"/>
        <v>87.773233891929436</v>
      </c>
      <c r="C634" s="7">
        <f t="shared" ca="1" si="141"/>
        <v>4.6380865914215752</v>
      </c>
      <c r="D634" s="7">
        <f t="shared" ca="1" si="141"/>
        <v>53.341171052263547</v>
      </c>
      <c r="E634" s="7">
        <f t="shared" ca="1" si="141"/>
        <v>68.130032738534226</v>
      </c>
      <c r="F634" s="7">
        <f t="shared" ca="1" si="141"/>
        <v>62.727732326699638</v>
      </c>
      <c r="G634" s="7">
        <f t="shared" ca="1" si="141"/>
        <v>95.123153502092876</v>
      </c>
      <c r="H634" s="7">
        <f t="shared" ca="1" si="141"/>
        <v>28.114428449343887</v>
      </c>
      <c r="I634" s="7">
        <f t="shared" ca="1" si="141"/>
        <v>41.758692188139037</v>
      </c>
      <c r="J634" s="7">
        <f t="shared" ca="1" si="141"/>
        <v>22.973242165224772</v>
      </c>
      <c r="K634" s="7">
        <f t="shared" ca="1" si="141"/>
        <v>13.831564644867678</v>
      </c>
      <c r="L634" s="7">
        <f t="shared" ca="1" si="141"/>
        <v>21.039115999655934</v>
      </c>
      <c r="M634" s="7">
        <f t="shared" ca="1" si="141"/>
        <v>30.040303562041913</v>
      </c>
      <c r="N634" s="7">
        <f t="shared" ca="1" si="141"/>
        <v>48.956770204835877</v>
      </c>
      <c r="O634" s="7">
        <f t="shared" ca="1" si="141"/>
        <v>28.370061332014973</v>
      </c>
      <c r="P634" s="7">
        <f t="shared" ca="1" si="141"/>
        <v>70.402185082614082</v>
      </c>
      <c r="Q634" s="7">
        <f t="shared" ca="1" si="141"/>
        <v>89.52947455734386</v>
      </c>
      <c r="R634" s="7">
        <f t="shared" ca="1" si="140"/>
        <v>91.442230268765698</v>
      </c>
      <c r="S634" s="7">
        <f t="shared" ca="1" si="140"/>
        <v>28.618828693318999</v>
      </c>
      <c r="T634" s="7">
        <f t="shared" ca="1" si="140"/>
        <v>23.120051039958877</v>
      </c>
      <c r="U634" s="7">
        <f t="shared" ca="1" si="140"/>
        <v>84.783447193269552</v>
      </c>
      <c r="V634" s="33">
        <f t="shared" ca="1" si="131"/>
        <v>49.735690274216822</v>
      </c>
      <c r="W634" s="33">
        <f t="shared" ca="1" si="132"/>
        <v>29.378208692789233</v>
      </c>
      <c r="X634" s="13">
        <f t="shared" ca="1" si="133"/>
        <v>49.735690274216822</v>
      </c>
      <c r="Y634" s="13">
        <f t="shared" ca="1" si="134"/>
        <v>49.735690274216822</v>
      </c>
      <c r="Z634" s="10" t="b">
        <f t="shared" ca="1" si="135"/>
        <v>0</v>
      </c>
    </row>
    <row r="635" spans="1:26">
      <c r="A635" s="4">
        <v>631</v>
      </c>
      <c r="B635" s="7">
        <f t="shared" ca="1" si="141"/>
        <v>74.693682196602097</v>
      </c>
      <c r="C635" s="7">
        <f t="shared" ca="1" si="141"/>
        <v>96.333741458401136</v>
      </c>
      <c r="D635" s="7">
        <f t="shared" ca="1" si="141"/>
        <v>24.505895666357624</v>
      </c>
      <c r="E635" s="7">
        <f t="shared" ca="1" si="141"/>
        <v>81.012947364237093</v>
      </c>
      <c r="F635" s="7">
        <f t="shared" ca="1" si="141"/>
        <v>81.032375959387366</v>
      </c>
      <c r="G635" s="7">
        <f t="shared" ca="1" si="141"/>
        <v>19.665911349723853</v>
      </c>
      <c r="H635" s="7">
        <f t="shared" ca="1" si="141"/>
        <v>88.489516963341856</v>
      </c>
      <c r="I635" s="7">
        <f t="shared" ca="1" si="141"/>
        <v>58.698255333588158</v>
      </c>
      <c r="J635" s="7">
        <f t="shared" ca="1" si="141"/>
        <v>99.973650410409221</v>
      </c>
      <c r="K635" s="7">
        <f t="shared" ca="1" si="141"/>
        <v>60.340257453027426</v>
      </c>
      <c r="L635" s="7">
        <f t="shared" ca="1" si="141"/>
        <v>43.876334820340531</v>
      </c>
      <c r="M635" s="7">
        <f t="shared" ca="1" si="141"/>
        <v>80.412032065876332</v>
      </c>
      <c r="N635" s="7">
        <f t="shared" ca="1" si="141"/>
        <v>67.726464611446005</v>
      </c>
      <c r="O635" s="7">
        <f t="shared" ca="1" si="141"/>
        <v>65.651785321929239</v>
      </c>
      <c r="P635" s="7">
        <f t="shared" ca="1" si="141"/>
        <v>16.204247254807925</v>
      </c>
      <c r="Q635" s="7">
        <f t="shared" ca="1" si="141"/>
        <v>37.671053921244393</v>
      </c>
      <c r="R635" s="7">
        <f t="shared" ca="1" si="140"/>
        <v>20.768991460880315</v>
      </c>
      <c r="S635" s="7">
        <f t="shared" ca="1" si="140"/>
        <v>29.911282207564582</v>
      </c>
      <c r="T635" s="7">
        <f t="shared" ca="1" si="140"/>
        <v>18.087381242616473</v>
      </c>
      <c r="U635" s="7">
        <f t="shared" ca="1" si="140"/>
        <v>29.880244586142489</v>
      </c>
      <c r="V635" s="33">
        <f t="shared" ca="1" si="131"/>
        <v>54.746802582396199</v>
      </c>
      <c r="W635" s="33">
        <f t="shared" ca="1" si="132"/>
        <v>28.52444802626362</v>
      </c>
      <c r="X635" s="13">
        <f t="shared" ca="1" si="133"/>
        <v>54.746802582396199</v>
      </c>
      <c r="Y635" s="13">
        <f t="shared" ca="1" si="134"/>
        <v>54.746802582396199</v>
      </c>
      <c r="Z635" s="10" t="b">
        <f t="shared" ca="1" si="135"/>
        <v>0</v>
      </c>
    </row>
    <row r="636" spans="1:26">
      <c r="A636" s="4">
        <v>632</v>
      </c>
      <c r="B636" s="7">
        <f t="shared" ca="1" si="141"/>
        <v>65.632999964508272</v>
      </c>
      <c r="C636" s="7">
        <f t="shared" ca="1" si="141"/>
        <v>56.163486085186484</v>
      </c>
      <c r="D636" s="7">
        <f t="shared" ca="1" si="141"/>
        <v>70.502835795654889</v>
      </c>
      <c r="E636" s="7">
        <f t="shared" ca="1" si="141"/>
        <v>36.71593054961739</v>
      </c>
      <c r="F636" s="7">
        <f t="shared" ca="1" si="141"/>
        <v>25.746856469958935</v>
      </c>
      <c r="G636" s="7">
        <f t="shared" ca="1" si="141"/>
        <v>33.904270834489189</v>
      </c>
      <c r="H636" s="7">
        <f t="shared" ca="1" si="141"/>
        <v>15.332759440584386</v>
      </c>
      <c r="I636" s="7">
        <f t="shared" ca="1" si="141"/>
        <v>25.218441227052846</v>
      </c>
      <c r="J636" s="7">
        <f t="shared" ca="1" si="141"/>
        <v>14.5131684578365</v>
      </c>
      <c r="K636" s="7">
        <f t="shared" ca="1" si="141"/>
        <v>86.154905456758328</v>
      </c>
      <c r="L636" s="7">
        <f t="shared" ca="1" si="141"/>
        <v>6.2612080004205373</v>
      </c>
      <c r="M636" s="7">
        <f t="shared" ca="1" si="141"/>
        <v>68.945675342890439</v>
      </c>
      <c r="N636" s="7">
        <f t="shared" ca="1" si="141"/>
        <v>74.475989727303343</v>
      </c>
      <c r="O636" s="7">
        <f t="shared" ca="1" si="141"/>
        <v>46.039053552114197</v>
      </c>
      <c r="P636" s="7">
        <f t="shared" ca="1" si="141"/>
        <v>94.980145506422062</v>
      </c>
      <c r="Q636" s="7">
        <f t="shared" ca="1" si="141"/>
        <v>85.346237853598367</v>
      </c>
      <c r="R636" s="7">
        <f t="shared" ca="1" si="140"/>
        <v>13.781861679418661</v>
      </c>
      <c r="S636" s="7">
        <f t="shared" ca="1" si="140"/>
        <v>38.827228854497854</v>
      </c>
      <c r="T636" s="7">
        <f t="shared" ca="1" si="140"/>
        <v>91.232514760200345</v>
      </c>
      <c r="U636" s="7">
        <f t="shared" ca="1" si="140"/>
        <v>65.246230494844909</v>
      </c>
      <c r="V636" s="33">
        <f t="shared" ca="1" si="131"/>
        <v>50.751090002667908</v>
      </c>
      <c r="W636" s="33">
        <f t="shared" ca="1" si="132"/>
        <v>28.678029643882553</v>
      </c>
      <c r="X636" s="13">
        <f t="shared" ca="1" si="133"/>
        <v>50.751090002667908</v>
      </c>
      <c r="Y636" s="13">
        <f t="shared" ca="1" si="134"/>
        <v>50.751090002667908</v>
      </c>
      <c r="Z636" s="10" t="b">
        <f t="shared" ca="1" si="135"/>
        <v>0</v>
      </c>
    </row>
    <row r="637" spans="1:26">
      <c r="A637" s="4">
        <v>633</v>
      </c>
      <c r="B637" s="7">
        <f t="shared" ca="1" si="141"/>
        <v>49.952140453449509</v>
      </c>
      <c r="C637" s="7">
        <f t="shared" ca="1" si="141"/>
        <v>67.874739981788423</v>
      </c>
      <c r="D637" s="7">
        <f t="shared" ca="1" si="141"/>
        <v>34.559457198765699</v>
      </c>
      <c r="E637" s="7">
        <f t="shared" ca="1" si="141"/>
        <v>5.1755622188241706</v>
      </c>
      <c r="F637" s="7">
        <f t="shared" ca="1" si="141"/>
        <v>45.914796438529294</v>
      </c>
      <c r="G637" s="7">
        <f t="shared" ca="1" si="141"/>
        <v>5.6758680844446241</v>
      </c>
      <c r="H637" s="7">
        <f t="shared" ca="1" si="141"/>
        <v>71.68501339111809</v>
      </c>
      <c r="I637" s="7">
        <f t="shared" ca="1" si="141"/>
        <v>48.293294021502945</v>
      </c>
      <c r="J637" s="7">
        <f t="shared" ca="1" si="141"/>
        <v>3.1786449835895958</v>
      </c>
      <c r="K637" s="7">
        <f t="shared" ca="1" si="141"/>
        <v>6.9059059416625157</v>
      </c>
      <c r="L637" s="7">
        <f t="shared" ca="1" si="141"/>
        <v>10.530289191229169</v>
      </c>
      <c r="M637" s="7">
        <f t="shared" ca="1" si="141"/>
        <v>23.815827468173655</v>
      </c>
      <c r="N637" s="7">
        <f t="shared" ca="1" si="141"/>
        <v>27.522475522701551</v>
      </c>
      <c r="O637" s="7">
        <f t="shared" ca="1" si="141"/>
        <v>38.588486732994909</v>
      </c>
      <c r="P637" s="7">
        <f t="shared" ca="1" si="141"/>
        <v>1.894232809328078</v>
      </c>
      <c r="Q637" s="7">
        <f t="shared" ca="1" si="141"/>
        <v>64.609010357061521</v>
      </c>
      <c r="R637" s="7">
        <f t="shared" ca="1" si="140"/>
        <v>17.237048652002095</v>
      </c>
      <c r="S637" s="7">
        <f t="shared" ca="1" si="140"/>
        <v>51.035448057457614</v>
      </c>
      <c r="T637" s="7">
        <f t="shared" ca="1" si="140"/>
        <v>0.60683831360248686</v>
      </c>
      <c r="U637" s="7">
        <f t="shared" ca="1" si="140"/>
        <v>68.363915972023193</v>
      </c>
      <c r="V637" s="33">
        <f t="shared" ca="1" si="131"/>
        <v>32.170949789512449</v>
      </c>
      <c r="W637" s="33">
        <f t="shared" ca="1" si="132"/>
        <v>25.101246250725936</v>
      </c>
      <c r="X637" s="13">
        <f t="shared" ca="1" si="133"/>
        <v>32.170949789512449</v>
      </c>
      <c r="Y637" s="13">
        <f t="shared" ca="1" si="134"/>
        <v>32.170949789512449</v>
      </c>
      <c r="Z637" s="10" t="b">
        <f t="shared" ca="1" si="135"/>
        <v>0</v>
      </c>
    </row>
    <row r="638" spans="1:26">
      <c r="A638" s="4">
        <v>634</v>
      </c>
      <c r="B638" s="7">
        <f t="shared" ca="1" si="141"/>
        <v>73.076423270892576</v>
      </c>
      <c r="C638" s="7">
        <f t="shared" ca="1" si="141"/>
        <v>19.218258310223025</v>
      </c>
      <c r="D638" s="7">
        <f t="shared" ca="1" si="141"/>
        <v>3.8945174441358144</v>
      </c>
      <c r="E638" s="7">
        <f t="shared" ca="1" si="141"/>
        <v>84.765546575925711</v>
      </c>
      <c r="F638" s="7">
        <f t="shared" ca="1" si="141"/>
        <v>48.468884276953005</v>
      </c>
      <c r="G638" s="7">
        <f t="shared" ca="1" si="141"/>
        <v>37.478830253428299</v>
      </c>
      <c r="H638" s="7">
        <f t="shared" ca="1" si="141"/>
        <v>59.79709732117778</v>
      </c>
      <c r="I638" s="7">
        <f t="shared" ca="1" si="141"/>
        <v>44.8653135878209</v>
      </c>
      <c r="J638" s="7">
        <f t="shared" ca="1" si="141"/>
        <v>46.528911891299884</v>
      </c>
      <c r="K638" s="7">
        <f t="shared" ca="1" si="141"/>
        <v>59.114616609854828</v>
      </c>
      <c r="L638" s="7">
        <f t="shared" ca="1" si="141"/>
        <v>79.357672322317825</v>
      </c>
      <c r="M638" s="7">
        <f t="shared" ca="1" si="141"/>
        <v>21.404407558337248</v>
      </c>
      <c r="N638" s="7">
        <f t="shared" ca="1" si="141"/>
        <v>35.160968806584613</v>
      </c>
      <c r="O638" s="7">
        <f t="shared" ca="1" si="141"/>
        <v>66.785817152518959</v>
      </c>
      <c r="P638" s="7">
        <f t="shared" ca="1" si="141"/>
        <v>96.146126868572352</v>
      </c>
      <c r="Q638" s="7">
        <f t="shared" ca="1" si="141"/>
        <v>32.815575008918806</v>
      </c>
      <c r="R638" s="7">
        <f t="shared" ca="1" si="140"/>
        <v>89.422579682185955</v>
      </c>
      <c r="S638" s="7">
        <f t="shared" ca="1" si="140"/>
        <v>32.208332140023252</v>
      </c>
      <c r="T638" s="7">
        <f t="shared" ca="1" si="140"/>
        <v>47.467409299525066</v>
      </c>
      <c r="U638" s="7">
        <f t="shared" ca="1" si="140"/>
        <v>57.80977469601887</v>
      </c>
      <c r="V638" s="33">
        <f t="shared" ca="1" si="131"/>
        <v>51.789353153835734</v>
      </c>
      <c r="W638" s="33">
        <f t="shared" ca="1" si="132"/>
        <v>24.784712455134162</v>
      </c>
      <c r="X638" s="13">
        <f t="shared" ca="1" si="133"/>
        <v>51.789353153835734</v>
      </c>
      <c r="Y638" s="13">
        <f t="shared" ca="1" si="134"/>
        <v>51.789353153835734</v>
      </c>
      <c r="Z638" s="10" t="b">
        <f t="shared" ca="1" si="135"/>
        <v>0</v>
      </c>
    </row>
    <row r="639" spans="1:26">
      <c r="A639" s="4">
        <v>635</v>
      </c>
      <c r="B639" s="7">
        <f t="shared" ca="1" si="141"/>
        <v>85.661305108853753</v>
      </c>
      <c r="C639" s="7">
        <f t="shared" ca="1" si="141"/>
        <v>70.42329703379923</v>
      </c>
      <c r="D639" s="7">
        <f t="shared" ca="1" si="141"/>
        <v>6.9846930940179792</v>
      </c>
      <c r="E639" s="7">
        <f t="shared" ca="1" si="141"/>
        <v>15.091351125965735</v>
      </c>
      <c r="F639" s="7">
        <f t="shared" ca="1" si="141"/>
        <v>63.474238005337213</v>
      </c>
      <c r="G639" s="7">
        <f t="shared" ca="1" si="141"/>
        <v>31.837255589185087</v>
      </c>
      <c r="H639" s="7">
        <f t="shared" ca="1" si="141"/>
        <v>40.907584852282085</v>
      </c>
      <c r="I639" s="7">
        <f t="shared" ca="1" si="141"/>
        <v>46.440568501488478</v>
      </c>
      <c r="J639" s="7">
        <f t="shared" ca="1" si="141"/>
        <v>93.131434937279352</v>
      </c>
      <c r="K639" s="7">
        <f t="shared" ca="1" si="141"/>
        <v>13.217736074431752</v>
      </c>
      <c r="L639" s="7">
        <f t="shared" ca="1" si="141"/>
        <v>33.382889800254091</v>
      </c>
      <c r="M639" s="7">
        <f t="shared" ca="1" si="141"/>
        <v>96.873115996211467</v>
      </c>
      <c r="N639" s="7">
        <f t="shared" ca="1" si="141"/>
        <v>40.978114534188826</v>
      </c>
      <c r="O639" s="7">
        <f t="shared" ca="1" si="141"/>
        <v>62.091682679262284</v>
      </c>
      <c r="P639" s="7">
        <f t="shared" ca="1" si="141"/>
        <v>7.6138342058717168</v>
      </c>
      <c r="Q639" s="7">
        <f t="shared" ca="1" si="141"/>
        <v>77.379252061790467</v>
      </c>
      <c r="R639" s="7">
        <f t="shared" ca="1" si="140"/>
        <v>83.455854604460868</v>
      </c>
      <c r="S639" s="7">
        <f t="shared" ca="1" si="140"/>
        <v>85.06663897373889</v>
      </c>
      <c r="T639" s="7">
        <f t="shared" ca="1" si="140"/>
        <v>60.480707174058956</v>
      </c>
      <c r="U639" s="7">
        <f t="shared" ca="1" si="140"/>
        <v>85.215709433066976</v>
      </c>
      <c r="V639" s="33">
        <f t="shared" ca="1" si="131"/>
        <v>54.985363189277258</v>
      </c>
      <c r="W639" s="33">
        <f t="shared" ca="1" si="132"/>
        <v>29.935647313223424</v>
      </c>
      <c r="X639" s="13">
        <f t="shared" ca="1" si="133"/>
        <v>54.985363189277258</v>
      </c>
      <c r="Y639" s="13">
        <f t="shared" ca="1" si="134"/>
        <v>54.985363189277258</v>
      </c>
      <c r="Z639" s="10" t="b">
        <f t="shared" ca="1" si="135"/>
        <v>0</v>
      </c>
    </row>
    <row r="640" spans="1:26">
      <c r="A640" s="4">
        <v>636</v>
      </c>
      <c r="B640" s="7">
        <f t="shared" ca="1" si="141"/>
        <v>36.857152553350168</v>
      </c>
      <c r="C640" s="7">
        <f t="shared" ca="1" si="141"/>
        <v>58.659353427372537</v>
      </c>
      <c r="D640" s="7">
        <f t="shared" ca="1" si="141"/>
        <v>26.144078447945429</v>
      </c>
      <c r="E640" s="7">
        <f t="shared" ca="1" si="141"/>
        <v>68.457329623432031</v>
      </c>
      <c r="F640" s="7">
        <f t="shared" ca="1" si="141"/>
        <v>8.764362967400519</v>
      </c>
      <c r="G640" s="7">
        <f t="shared" ca="1" si="141"/>
        <v>2.9254758063705921</v>
      </c>
      <c r="H640" s="7">
        <f t="shared" ca="1" si="141"/>
        <v>92.207263024038582</v>
      </c>
      <c r="I640" s="7">
        <f t="shared" ca="1" si="141"/>
        <v>41.136853733188339</v>
      </c>
      <c r="J640" s="7">
        <f t="shared" ca="1" si="141"/>
        <v>1.6590851399707174</v>
      </c>
      <c r="K640" s="7">
        <f t="shared" ca="1" si="141"/>
        <v>70.725742335149661</v>
      </c>
      <c r="L640" s="7">
        <f t="shared" ca="1" si="141"/>
        <v>68.798769432014069</v>
      </c>
      <c r="M640" s="7">
        <f t="shared" ca="1" si="141"/>
        <v>55.534527728456617</v>
      </c>
      <c r="N640" s="7">
        <f t="shared" ca="1" si="141"/>
        <v>81.003535734692875</v>
      </c>
      <c r="O640" s="7">
        <f t="shared" ca="1" si="141"/>
        <v>38.526285298886208</v>
      </c>
      <c r="P640" s="7">
        <f t="shared" ca="1" si="141"/>
        <v>17.327055130016632</v>
      </c>
      <c r="Q640" s="7">
        <f t="shared" ca="1" si="141"/>
        <v>1.4882488761532642</v>
      </c>
      <c r="R640" s="7">
        <f t="shared" ca="1" si="140"/>
        <v>32.177763524678326</v>
      </c>
      <c r="S640" s="7">
        <f t="shared" ca="1" si="140"/>
        <v>26.532431695381064</v>
      </c>
      <c r="T640" s="7">
        <f t="shared" ca="1" si="140"/>
        <v>56.386032665142963</v>
      </c>
      <c r="U640" s="7">
        <f t="shared" ca="1" si="140"/>
        <v>64.409473930406435</v>
      </c>
      <c r="V640" s="33">
        <f t="shared" ca="1" si="131"/>
        <v>42.486041053702351</v>
      </c>
      <c r="W640" s="33">
        <f t="shared" ca="1" si="132"/>
        <v>27.706808354977262</v>
      </c>
      <c r="X640" s="13">
        <f t="shared" ca="1" si="133"/>
        <v>42.486041053702351</v>
      </c>
      <c r="Y640" s="13">
        <f t="shared" ca="1" si="134"/>
        <v>42.486041053702351</v>
      </c>
      <c r="Z640" s="10" t="b">
        <f t="shared" ca="1" si="135"/>
        <v>0</v>
      </c>
    </row>
    <row r="641" spans="1:26">
      <c r="A641" s="4">
        <v>637</v>
      </c>
      <c r="B641" s="7">
        <f t="shared" ca="1" si="141"/>
        <v>1.3713174373995662</v>
      </c>
      <c r="C641" s="7">
        <f t="shared" ca="1" si="141"/>
        <v>81.460791849411024</v>
      </c>
      <c r="D641" s="7">
        <f t="shared" ca="1" si="141"/>
        <v>10.064379899207587</v>
      </c>
      <c r="E641" s="7">
        <f t="shared" ca="1" si="141"/>
        <v>72.462332586346236</v>
      </c>
      <c r="F641" s="7">
        <f t="shared" ca="1" si="141"/>
        <v>85.323205746827824</v>
      </c>
      <c r="G641" s="7">
        <f t="shared" ca="1" si="141"/>
        <v>14.04355380133342</v>
      </c>
      <c r="H641" s="7">
        <f t="shared" ca="1" si="141"/>
        <v>28.187156395047552</v>
      </c>
      <c r="I641" s="7">
        <f t="shared" ca="1" si="141"/>
        <v>67.980913897695501</v>
      </c>
      <c r="J641" s="7">
        <f t="shared" ca="1" si="141"/>
        <v>13.969235603956543</v>
      </c>
      <c r="K641" s="7">
        <f t="shared" ca="1" si="141"/>
        <v>75.24581024792586</v>
      </c>
      <c r="L641" s="7">
        <f t="shared" ca="1" si="141"/>
        <v>95.264890080800939</v>
      </c>
      <c r="M641" s="7">
        <f t="shared" ca="1" si="141"/>
        <v>20.876812939931444</v>
      </c>
      <c r="N641" s="7">
        <f t="shared" ca="1" si="141"/>
        <v>72.1922739327008</v>
      </c>
      <c r="O641" s="7">
        <f t="shared" ca="1" si="141"/>
        <v>81.439866716411856</v>
      </c>
      <c r="P641" s="7">
        <f t="shared" ca="1" si="141"/>
        <v>14.43000994424002</v>
      </c>
      <c r="Q641" s="7">
        <f t="shared" ca="1" si="141"/>
        <v>5.1616867264511423</v>
      </c>
      <c r="R641" s="7">
        <f t="shared" ca="1" si="140"/>
        <v>40.518462936235366</v>
      </c>
      <c r="S641" s="7">
        <f t="shared" ca="1" si="140"/>
        <v>2.1412641307736791</v>
      </c>
      <c r="T641" s="7">
        <f t="shared" ca="1" si="140"/>
        <v>77.79904876426825</v>
      </c>
      <c r="U641" s="7">
        <f t="shared" ca="1" si="140"/>
        <v>32.220388899171226</v>
      </c>
      <c r="V641" s="33">
        <f t="shared" ca="1" si="131"/>
        <v>44.607670126806802</v>
      </c>
      <c r="W641" s="33">
        <f t="shared" ca="1" si="132"/>
        <v>33.459057473760097</v>
      </c>
      <c r="X641" s="13">
        <f t="shared" ca="1" si="133"/>
        <v>44.607670126806802</v>
      </c>
      <c r="Y641" s="13">
        <f t="shared" ca="1" si="134"/>
        <v>44.607670126806802</v>
      </c>
      <c r="Z641" s="10" t="b">
        <f t="shared" ca="1" si="135"/>
        <v>0</v>
      </c>
    </row>
    <row r="642" spans="1:26">
      <c r="A642" s="4">
        <v>638</v>
      </c>
      <c r="B642" s="7">
        <f t="shared" ca="1" si="141"/>
        <v>98.556984752784899</v>
      </c>
      <c r="C642" s="7">
        <f t="shared" ca="1" si="141"/>
        <v>76.890105235665658</v>
      </c>
      <c r="D642" s="7">
        <f t="shared" ca="1" si="141"/>
        <v>85.340803240217312</v>
      </c>
      <c r="E642" s="7">
        <f t="shared" ca="1" si="141"/>
        <v>74.163449947333888</v>
      </c>
      <c r="F642" s="7">
        <f t="shared" ca="1" si="141"/>
        <v>44.55512183453817</v>
      </c>
      <c r="G642" s="7">
        <f t="shared" ca="1" si="141"/>
        <v>19.532466778115698</v>
      </c>
      <c r="H642" s="7">
        <f t="shared" ca="1" si="141"/>
        <v>41.277142311194268</v>
      </c>
      <c r="I642" s="7">
        <f t="shared" ca="1" si="141"/>
        <v>21.273574791476555</v>
      </c>
      <c r="J642" s="7">
        <f t="shared" ca="1" si="141"/>
        <v>81.283143268261526</v>
      </c>
      <c r="K642" s="7">
        <f t="shared" ca="1" si="141"/>
        <v>62.820528027536106</v>
      </c>
      <c r="L642" s="7">
        <f t="shared" ca="1" si="141"/>
        <v>9.5267114384180562</v>
      </c>
      <c r="M642" s="7">
        <f t="shared" ca="1" si="141"/>
        <v>65.338829238366159</v>
      </c>
      <c r="N642" s="7">
        <f t="shared" ca="1" si="141"/>
        <v>0.30258709286981045</v>
      </c>
      <c r="O642" s="7">
        <f t="shared" ca="1" si="141"/>
        <v>51.521801711789372</v>
      </c>
      <c r="P642" s="7">
        <f t="shared" ca="1" si="141"/>
        <v>79.842947011178524</v>
      </c>
      <c r="Q642" s="7">
        <f t="shared" ref="Q642:U657" ca="1" si="142">RAND()*100</f>
        <v>70.688212267843326</v>
      </c>
      <c r="R642" s="7">
        <f t="shared" ca="1" si="142"/>
        <v>17.163940886649808</v>
      </c>
      <c r="S642" s="7">
        <f t="shared" ca="1" si="142"/>
        <v>97.342615364232827</v>
      </c>
      <c r="T642" s="7">
        <f t="shared" ca="1" si="142"/>
        <v>49.613135607882256</v>
      </c>
      <c r="U642" s="7">
        <f t="shared" ca="1" si="142"/>
        <v>49.68049568967222</v>
      </c>
      <c r="V642" s="33">
        <f t="shared" ca="1" si="131"/>
        <v>54.835729824801319</v>
      </c>
      <c r="W642" s="33">
        <f t="shared" ca="1" si="132"/>
        <v>29.408316444134861</v>
      </c>
      <c r="X642" s="13">
        <f t="shared" ca="1" si="133"/>
        <v>54.835729824801319</v>
      </c>
      <c r="Y642" s="13">
        <f t="shared" ca="1" si="134"/>
        <v>54.835729824801319</v>
      </c>
      <c r="Z642" s="10" t="b">
        <f t="shared" ca="1" si="135"/>
        <v>0</v>
      </c>
    </row>
    <row r="643" spans="1:26">
      <c r="A643" s="4">
        <v>639</v>
      </c>
      <c r="B643" s="7">
        <f t="shared" ref="B643:Q658" ca="1" si="143">RAND()*100</f>
        <v>97.775535493641399</v>
      </c>
      <c r="C643" s="7">
        <f t="shared" ca="1" si="143"/>
        <v>65.218719776279514</v>
      </c>
      <c r="D643" s="7">
        <f t="shared" ca="1" si="143"/>
        <v>99.380996244540626</v>
      </c>
      <c r="E643" s="7">
        <f t="shared" ca="1" si="143"/>
        <v>50.270147178665468</v>
      </c>
      <c r="F643" s="7">
        <f t="shared" ca="1" si="143"/>
        <v>90.269579927052348</v>
      </c>
      <c r="G643" s="7">
        <f t="shared" ca="1" si="143"/>
        <v>63.326450860233138</v>
      </c>
      <c r="H643" s="7">
        <f t="shared" ca="1" si="143"/>
        <v>27.14682549700872</v>
      </c>
      <c r="I643" s="7">
        <f t="shared" ca="1" si="143"/>
        <v>13.403076793331048</v>
      </c>
      <c r="J643" s="7">
        <f t="shared" ca="1" si="143"/>
        <v>61.928486462547461</v>
      </c>
      <c r="K643" s="7">
        <f t="shared" ca="1" si="143"/>
        <v>89.561719682116518</v>
      </c>
      <c r="L643" s="7">
        <f t="shared" ca="1" si="143"/>
        <v>88.180884074632587</v>
      </c>
      <c r="M643" s="7">
        <f t="shared" ca="1" si="143"/>
        <v>4.311310027444037</v>
      </c>
      <c r="N643" s="7">
        <f t="shared" ca="1" si="143"/>
        <v>19.954394180692759</v>
      </c>
      <c r="O643" s="7">
        <f t="shared" ca="1" si="143"/>
        <v>49.268640818333751</v>
      </c>
      <c r="P643" s="7">
        <f t="shared" ca="1" si="143"/>
        <v>62.877072195413461</v>
      </c>
      <c r="Q643" s="7">
        <f t="shared" ca="1" si="143"/>
        <v>2.3357453559437968</v>
      </c>
      <c r="R643" s="7">
        <f t="shared" ca="1" si="142"/>
        <v>70.429653576980428</v>
      </c>
      <c r="S643" s="7">
        <f t="shared" ca="1" si="142"/>
        <v>7.0008703407031252</v>
      </c>
      <c r="T643" s="7">
        <f t="shared" ca="1" si="142"/>
        <v>84.401053774919276</v>
      </c>
      <c r="U643" s="7">
        <f t="shared" ca="1" si="142"/>
        <v>66.535335997399258</v>
      </c>
      <c r="V643" s="33">
        <f t="shared" ca="1" si="131"/>
        <v>55.678824912893923</v>
      </c>
      <c r="W643" s="33">
        <f t="shared" ca="1" si="132"/>
        <v>32.674870144570782</v>
      </c>
      <c r="X643" s="13">
        <f t="shared" ca="1" si="133"/>
        <v>55.678824912893923</v>
      </c>
      <c r="Y643" s="13">
        <f t="shared" ca="1" si="134"/>
        <v>55.678824912893923</v>
      </c>
      <c r="Z643" s="10" t="b">
        <f t="shared" ca="1" si="135"/>
        <v>0</v>
      </c>
    </row>
    <row r="644" spans="1:26">
      <c r="A644" s="4">
        <v>640</v>
      </c>
      <c r="B644" s="7">
        <f t="shared" ca="1" si="143"/>
        <v>65.385645406351827</v>
      </c>
      <c r="C644" s="7">
        <f t="shared" ca="1" si="143"/>
        <v>80.680158357620201</v>
      </c>
      <c r="D644" s="7">
        <f t="shared" ca="1" si="143"/>
        <v>20.875666232754941</v>
      </c>
      <c r="E644" s="7">
        <f t="shared" ca="1" si="143"/>
        <v>77.428124474053888</v>
      </c>
      <c r="F644" s="7">
        <f t="shared" ca="1" si="143"/>
        <v>69.712864109889622</v>
      </c>
      <c r="G644" s="7">
        <f t="shared" ca="1" si="143"/>
        <v>16.195245733530029</v>
      </c>
      <c r="H644" s="7">
        <f t="shared" ca="1" si="143"/>
        <v>47.446095078196905</v>
      </c>
      <c r="I644" s="7">
        <f t="shared" ca="1" si="143"/>
        <v>11.849178422893791</v>
      </c>
      <c r="J644" s="7">
        <f t="shared" ca="1" si="143"/>
        <v>75.378406350674894</v>
      </c>
      <c r="K644" s="7">
        <f t="shared" ca="1" si="143"/>
        <v>11.75970292277524</v>
      </c>
      <c r="L644" s="7">
        <f t="shared" ca="1" si="143"/>
        <v>27.669366169032863</v>
      </c>
      <c r="M644" s="7">
        <f t="shared" ca="1" si="143"/>
        <v>39.315602246873823</v>
      </c>
      <c r="N644" s="7">
        <f t="shared" ca="1" si="143"/>
        <v>25.945918241048759</v>
      </c>
      <c r="O644" s="7">
        <f t="shared" ca="1" si="143"/>
        <v>9.0397083066438899</v>
      </c>
      <c r="P644" s="7">
        <f t="shared" ca="1" si="143"/>
        <v>29.374592823599631</v>
      </c>
      <c r="Q644" s="7">
        <f t="shared" ca="1" si="143"/>
        <v>17.968467869363469</v>
      </c>
      <c r="R644" s="7">
        <f t="shared" ca="1" si="142"/>
        <v>45.740568362004517</v>
      </c>
      <c r="S644" s="7">
        <f t="shared" ca="1" si="142"/>
        <v>84.2855027367833</v>
      </c>
      <c r="T644" s="7">
        <f t="shared" ca="1" si="142"/>
        <v>93.754431630154755</v>
      </c>
      <c r="U644" s="7">
        <f t="shared" ca="1" si="142"/>
        <v>92.2631479736703</v>
      </c>
      <c r="V644" s="33">
        <f t="shared" ca="1" si="131"/>
        <v>47.10341967239583</v>
      </c>
      <c r="W644" s="33">
        <f t="shared" ca="1" si="132"/>
        <v>29.846371680553528</v>
      </c>
      <c r="X644" s="13">
        <f t="shared" ca="1" si="133"/>
        <v>47.10341967239583</v>
      </c>
      <c r="Y644" s="13">
        <f t="shared" ca="1" si="134"/>
        <v>47.10341967239583</v>
      </c>
      <c r="Z644" s="10" t="b">
        <f t="shared" ca="1" si="135"/>
        <v>0</v>
      </c>
    </row>
    <row r="645" spans="1:26">
      <c r="A645" s="4">
        <v>641</v>
      </c>
      <c r="B645" s="7">
        <f t="shared" ca="1" si="143"/>
        <v>65.36666526353676</v>
      </c>
      <c r="C645" s="7">
        <f t="shared" ca="1" si="143"/>
        <v>10.572487417011533</v>
      </c>
      <c r="D645" s="7">
        <f t="shared" ca="1" si="143"/>
        <v>28.926255400595778</v>
      </c>
      <c r="E645" s="7">
        <f t="shared" ca="1" si="143"/>
        <v>44.40757317740227</v>
      </c>
      <c r="F645" s="7">
        <f t="shared" ca="1" si="143"/>
        <v>38.640976674957919</v>
      </c>
      <c r="G645" s="7">
        <f t="shared" ca="1" si="143"/>
        <v>61.239462400099058</v>
      </c>
      <c r="H645" s="7">
        <f t="shared" ca="1" si="143"/>
        <v>25.333633030089274</v>
      </c>
      <c r="I645" s="7">
        <f t="shared" ca="1" si="143"/>
        <v>89.943640087870676</v>
      </c>
      <c r="J645" s="7">
        <f t="shared" ca="1" si="143"/>
        <v>37.054497803490563</v>
      </c>
      <c r="K645" s="7">
        <f t="shared" ca="1" si="143"/>
        <v>88.223853044087988</v>
      </c>
      <c r="L645" s="7">
        <f t="shared" ca="1" si="143"/>
        <v>2.9582798030919566</v>
      </c>
      <c r="M645" s="7">
        <f t="shared" ca="1" si="143"/>
        <v>32.265810543743598</v>
      </c>
      <c r="N645" s="7">
        <f t="shared" ca="1" si="143"/>
        <v>39.565536141657766</v>
      </c>
      <c r="O645" s="7">
        <f t="shared" ca="1" si="143"/>
        <v>75.995189190853637</v>
      </c>
      <c r="P645" s="7">
        <f t="shared" ca="1" si="143"/>
        <v>93.227503966741239</v>
      </c>
      <c r="Q645" s="7">
        <f t="shared" ca="1" si="143"/>
        <v>87.713612139735758</v>
      </c>
      <c r="R645" s="7">
        <f t="shared" ca="1" si="142"/>
        <v>99.458445833739276</v>
      </c>
      <c r="S645" s="7">
        <f t="shared" ca="1" si="142"/>
        <v>69.519670844995801</v>
      </c>
      <c r="T645" s="7">
        <f t="shared" ca="1" si="142"/>
        <v>95.962326322950048</v>
      </c>
      <c r="U645" s="7">
        <f t="shared" ca="1" si="142"/>
        <v>6.6753719326519416</v>
      </c>
      <c r="V645" s="33">
        <f t="shared" ca="1" si="131"/>
        <v>54.65253955096513</v>
      </c>
      <c r="W645" s="33">
        <f t="shared" ca="1" si="132"/>
        <v>31.905077351367673</v>
      </c>
      <c r="X645" s="13">
        <f t="shared" ca="1" si="133"/>
        <v>54.65253955096513</v>
      </c>
      <c r="Y645" s="13">
        <f t="shared" ca="1" si="134"/>
        <v>54.65253955096513</v>
      </c>
      <c r="Z645" s="10" t="b">
        <f t="shared" ca="1" si="135"/>
        <v>0</v>
      </c>
    </row>
    <row r="646" spans="1:26">
      <c r="A646" s="4">
        <v>642</v>
      </c>
      <c r="B646" s="7">
        <f t="shared" ca="1" si="143"/>
        <v>27.386000026531534</v>
      </c>
      <c r="C646" s="7">
        <f t="shared" ca="1" si="143"/>
        <v>37.534480596259826</v>
      </c>
      <c r="D646" s="7">
        <f t="shared" ca="1" si="143"/>
        <v>82.12574664050139</v>
      </c>
      <c r="E646" s="7">
        <f t="shared" ca="1" si="143"/>
        <v>90.948264827740417</v>
      </c>
      <c r="F646" s="7">
        <f t="shared" ca="1" si="143"/>
        <v>11.806556556672309</v>
      </c>
      <c r="G646" s="7">
        <f t="shared" ca="1" si="143"/>
        <v>29.414047382663831</v>
      </c>
      <c r="H646" s="7">
        <f t="shared" ca="1" si="143"/>
        <v>12.321895142118223</v>
      </c>
      <c r="I646" s="7">
        <f t="shared" ca="1" si="143"/>
        <v>22.357092451020332</v>
      </c>
      <c r="J646" s="7">
        <f t="shared" ca="1" si="143"/>
        <v>16.614752572427129</v>
      </c>
      <c r="K646" s="7">
        <f t="shared" ca="1" si="143"/>
        <v>10.881768557320958</v>
      </c>
      <c r="L646" s="7">
        <f t="shared" ca="1" si="143"/>
        <v>10.555511795641459</v>
      </c>
      <c r="M646" s="7">
        <f t="shared" ca="1" si="143"/>
        <v>36.902489415030303</v>
      </c>
      <c r="N646" s="7">
        <f t="shared" ca="1" si="143"/>
        <v>2.0657340290018422</v>
      </c>
      <c r="O646" s="7">
        <f t="shared" ca="1" si="143"/>
        <v>57.425199003367631</v>
      </c>
      <c r="P646" s="7">
        <f t="shared" ca="1" si="143"/>
        <v>55.670902277919552</v>
      </c>
      <c r="Q646" s="7">
        <f t="shared" ca="1" si="143"/>
        <v>46.969004286770158</v>
      </c>
      <c r="R646" s="7">
        <f t="shared" ca="1" si="142"/>
        <v>82.857267591186385</v>
      </c>
      <c r="S646" s="7">
        <f t="shared" ca="1" si="142"/>
        <v>35.261365482116105</v>
      </c>
      <c r="T646" s="7">
        <f t="shared" ca="1" si="142"/>
        <v>85.38581599700197</v>
      </c>
      <c r="U646" s="7">
        <f t="shared" ca="1" si="142"/>
        <v>20.43874096083761</v>
      </c>
      <c r="V646" s="33">
        <f t="shared" ref="V646:V709" ca="1" si="144">AVERAGE(B646:U646)</f>
        <v>38.746131779606444</v>
      </c>
      <c r="W646" s="33">
        <f t="shared" ref="W646:W709" ca="1" si="145">STDEV(B646:U646)</f>
        <v>28.189353863616084</v>
      </c>
      <c r="X646" s="13">
        <f t="shared" ref="X646:X709" ca="1" si="146">V646-$Z$2*W646/SQRT(20)</f>
        <v>38.746131779606444</v>
      </c>
      <c r="Y646" s="13">
        <f t="shared" ref="Y646:Y709" ca="1" si="147">V646+$Z$2*W646/SQRT(20)</f>
        <v>38.746131779606444</v>
      </c>
      <c r="Z646" s="10" t="b">
        <f t="shared" ca="1" si="135"/>
        <v>0</v>
      </c>
    </row>
    <row r="647" spans="1:26">
      <c r="A647" s="4">
        <v>643</v>
      </c>
      <c r="B647" s="7">
        <f t="shared" ca="1" si="143"/>
        <v>91.99037178455491</v>
      </c>
      <c r="C647" s="7">
        <f t="shared" ca="1" si="143"/>
        <v>95.022204282940663</v>
      </c>
      <c r="D647" s="7">
        <f t="shared" ca="1" si="143"/>
        <v>81.929385592685918</v>
      </c>
      <c r="E647" s="7">
        <f t="shared" ca="1" si="143"/>
        <v>77.009041917013604</v>
      </c>
      <c r="F647" s="7">
        <f t="shared" ca="1" si="143"/>
        <v>70.163275317779068</v>
      </c>
      <c r="G647" s="7">
        <f t="shared" ca="1" si="143"/>
        <v>83.455099918249971</v>
      </c>
      <c r="H647" s="7">
        <f t="shared" ca="1" si="143"/>
        <v>24.134065277033191</v>
      </c>
      <c r="I647" s="7">
        <f t="shared" ca="1" si="143"/>
        <v>93.440331388534219</v>
      </c>
      <c r="J647" s="7">
        <f t="shared" ca="1" si="143"/>
        <v>82.771174680899023</v>
      </c>
      <c r="K647" s="7">
        <f t="shared" ca="1" si="143"/>
        <v>44.507120693969917</v>
      </c>
      <c r="L647" s="7">
        <f t="shared" ca="1" si="143"/>
        <v>29.323882586375426</v>
      </c>
      <c r="M647" s="7">
        <f t="shared" ca="1" si="143"/>
        <v>8.2004803693253798</v>
      </c>
      <c r="N647" s="7">
        <f t="shared" ca="1" si="143"/>
        <v>64.113363216490313</v>
      </c>
      <c r="O647" s="7">
        <f t="shared" ca="1" si="143"/>
        <v>91.982806462150876</v>
      </c>
      <c r="P647" s="7">
        <f t="shared" ca="1" si="143"/>
        <v>87.240208753120072</v>
      </c>
      <c r="Q647" s="7">
        <f t="shared" ca="1" si="143"/>
        <v>42.831684148352423</v>
      </c>
      <c r="R647" s="7">
        <f t="shared" ca="1" si="142"/>
        <v>41.071515300232377</v>
      </c>
      <c r="S647" s="7">
        <f t="shared" ca="1" si="142"/>
        <v>13.290885223192605</v>
      </c>
      <c r="T647" s="7">
        <f t="shared" ca="1" si="142"/>
        <v>90.374839696382352</v>
      </c>
      <c r="U647" s="7">
        <f t="shared" ca="1" si="142"/>
        <v>38.901863548468896</v>
      </c>
      <c r="V647" s="33">
        <f t="shared" ca="1" si="144"/>
        <v>62.58768000788757</v>
      </c>
      <c r="W647" s="33">
        <f t="shared" ca="1" si="145"/>
        <v>29.30011524036518</v>
      </c>
      <c r="X647" s="13">
        <f t="shared" ca="1" si="146"/>
        <v>62.58768000788757</v>
      </c>
      <c r="Y647" s="13">
        <f t="shared" ca="1" si="147"/>
        <v>62.58768000788757</v>
      </c>
      <c r="Z647" s="10" t="b">
        <f t="shared" ca="1" si="135"/>
        <v>0</v>
      </c>
    </row>
    <row r="648" spans="1:26">
      <c r="A648" s="4">
        <v>644</v>
      </c>
      <c r="B648" s="7">
        <f t="shared" ca="1" si="143"/>
        <v>19.822370921308096</v>
      </c>
      <c r="C648" s="7">
        <f t="shared" ca="1" si="143"/>
        <v>63.974794590217897</v>
      </c>
      <c r="D648" s="7">
        <f t="shared" ca="1" si="143"/>
        <v>42.190995345896113</v>
      </c>
      <c r="E648" s="7">
        <f t="shared" ca="1" si="143"/>
        <v>28.489278803692265</v>
      </c>
      <c r="F648" s="7">
        <f t="shared" ca="1" si="143"/>
        <v>83.269477795463004</v>
      </c>
      <c r="G648" s="7">
        <f t="shared" ca="1" si="143"/>
        <v>34.28733909506839</v>
      </c>
      <c r="H648" s="7">
        <f t="shared" ca="1" si="143"/>
        <v>3.7655641114799465</v>
      </c>
      <c r="I648" s="7">
        <f t="shared" ca="1" si="143"/>
        <v>25.017713760069505</v>
      </c>
      <c r="J648" s="7">
        <f t="shared" ca="1" si="143"/>
        <v>26.892449700634856</v>
      </c>
      <c r="K648" s="7">
        <f t="shared" ca="1" si="143"/>
        <v>55.750427210457985</v>
      </c>
      <c r="L648" s="7">
        <f t="shared" ca="1" si="143"/>
        <v>63.587372798948252</v>
      </c>
      <c r="M648" s="7">
        <f t="shared" ca="1" si="143"/>
        <v>6.5876343854275206</v>
      </c>
      <c r="N648" s="7">
        <f t="shared" ca="1" si="143"/>
        <v>8.846111419846137</v>
      </c>
      <c r="O648" s="7">
        <f t="shared" ca="1" si="143"/>
        <v>95.844857382436757</v>
      </c>
      <c r="P648" s="7">
        <f t="shared" ca="1" si="143"/>
        <v>43.485672106617315</v>
      </c>
      <c r="Q648" s="7">
        <f t="shared" ca="1" si="143"/>
        <v>76.75459151761001</v>
      </c>
      <c r="R648" s="7">
        <f t="shared" ca="1" si="142"/>
        <v>18.739862735819013</v>
      </c>
      <c r="S648" s="7">
        <f t="shared" ca="1" si="142"/>
        <v>11.899309313834539</v>
      </c>
      <c r="T648" s="7">
        <f t="shared" ca="1" si="142"/>
        <v>30.886409628167232</v>
      </c>
      <c r="U648" s="7">
        <f t="shared" ca="1" si="142"/>
        <v>91.049513579954805</v>
      </c>
      <c r="V648" s="33">
        <f t="shared" ca="1" si="144"/>
        <v>41.55708731014748</v>
      </c>
      <c r="W648" s="33">
        <f t="shared" ca="1" si="145"/>
        <v>29.008772942876895</v>
      </c>
      <c r="X648" s="13">
        <f t="shared" ca="1" si="146"/>
        <v>41.55708731014748</v>
      </c>
      <c r="Y648" s="13">
        <f t="shared" ca="1" si="147"/>
        <v>41.55708731014748</v>
      </c>
      <c r="Z648" s="10" t="b">
        <f t="shared" ca="1" si="135"/>
        <v>0</v>
      </c>
    </row>
    <row r="649" spans="1:26">
      <c r="A649" s="4">
        <v>645</v>
      </c>
      <c r="B649" s="7">
        <f t="shared" ca="1" si="143"/>
        <v>6.9059992929370377</v>
      </c>
      <c r="C649" s="7">
        <f t="shared" ca="1" si="143"/>
        <v>4.2477254918926732E-2</v>
      </c>
      <c r="D649" s="7">
        <f t="shared" ca="1" si="143"/>
        <v>18.975315080465162</v>
      </c>
      <c r="E649" s="7">
        <f t="shared" ca="1" si="143"/>
        <v>53.561198749943564</v>
      </c>
      <c r="F649" s="7">
        <f t="shared" ca="1" si="143"/>
        <v>80.553870007187783</v>
      </c>
      <c r="G649" s="7">
        <f t="shared" ca="1" si="143"/>
        <v>69.970395942004743</v>
      </c>
      <c r="H649" s="7">
        <f t="shared" ca="1" si="143"/>
        <v>19.224684052343633</v>
      </c>
      <c r="I649" s="7">
        <f t="shared" ca="1" si="143"/>
        <v>63.120748313985786</v>
      </c>
      <c r="J649" s="7">
        <f t="shared" ca="1" si="143"/>
        <v>18.21596088429207</v>
      </c>
      <c r="K649" s="7">
        <f t="shared" ca="1" si="143"/>
        <v>58.251972594314218</v>
      </c>
      <c r="L649" s="7">
        <f t="shared" ca="1" si="143"/>
        <v>3.0681294072059218</v>
      </c>
      <c r="M649" s="7">
        <f t="shared" ca="1" si="143"/>
        <v>94.994447366196169</v>
      </c>
      <c r="N649" s="7">
        <f t="shared" ca="1" si="143"/>
        <v>74.685597306727843</v>
      </c>
      <c r="O649" s="7">
        <f t="shared" ca="1" si="143"/>
        <v>25.261980415142617</v>
      </c>
      <c r="P649" s="7">
        <f t="shared" ca="1" si="143"/>
        <v>29.444819436602632</v>
      </c>
      <c r="Q649" s="7">
        <f t="shared" ca="1" si="143"/>
        <v>92.671007997030202</v>
      </c>
      <c r="R649" s="7">
        <f t="shared" ca="1" si="142"/>
        <v>91.886337552625406</v>
      </c>
      <c r="S649" s="7">
        <f t="shared" ca="1" si="142"/>
        <v>48.921196858032154</v>
      </c>
      <c r="T649" s="7">
        <f t="shared" ca="1" si="142"/>
        <v>25.083058244821554</v>
      </c>
      <c r="U649" s="7">
        <f t="shared" ca="1" si="142"/>
        <v>59.268371534949097</v>
      </c>
      <c r="V649" s="33">
        <f t="shared" ca="1" si="144"/>
        <v>46.70537841458632</v>
      </c>
      <c r="W649" s="33">
        <f t="shared" ca="1" si="145"/>
        <v>31.451788338950504</v>
      </c>
      <c r="X649" s="13">
        <f t="shared" ca="1" si="146"/>
        <v>46.70537841458632</v>
      </c>
      <c r="Y649" s="13">
        <f t="shared" ca="1" si="147"/>
        <v>46.70537841458632</v>
      </c>
      <c r="Z649" s="10" t="b">
        <f t="shared" ca="1" si="135"/>
        <v>0</v>
      </c>
    </row>
    <row r="650" spans="1:26">
      <c r="A650" s="4">
        <v>646</v>
      </c>
      <c r="B650" s="7">
        <f t="shared" ca="1" si="143"/>
        <v>70.146969926135014</v>
      </c>
      <c r="C650" s="7">
        <f t="shared" ca="1" si="143"/>
        <v>87.936375509742149</v>
      </c>
      <c r="D650" s="7">
        <f t="shared" ca="1" si="143"/>
        <v>61.185787756560636</v>
      </c>
      <c r="E650" s="7">
        <f t="shared" ca="1" si="143"/>
        <v>74.270506583728064</v>
      </c>
      <c r="F650" s="7">
        <f t="shared" ca="1" si="143"/>
        <v>77.829973721816799</v>
      </c>
      <c r="G650" s="7">
        <f t="shared" ca="1" si="143"/>
        <v>97.31955945389258</v>
      </c>
      <c r="H650" s="7">
        <f t="shared" ca="1" si="143"/>
        <v>82.271867427277982</v>
      </c>
      <c r="I650" s="7">
        <f t="shared" ca="1" si="143"/>
        <v>18.47411987899623</v>
      </c>
      <c r="J650" s="7">
        <f t="shared" ca="1" si="143"/>
        <v>33.9406224165702</v>
      </c>
      <c r="K650" s="7">
        <f t="shared" ca="1" si="143"/>
        <v>6.8866011954308863</v>
      </c>
      <c r="L650" s="7">
        <f t="shared" ca="1" si="143"/>
        <v>74.045751199915927</v>
      </c>
      <c r="M650" s="7">
        <f t="shared" ca="1" si="143"/>
        <v>16.567894210185141</v>
      </c>
      <c r="N650" s="7">
        <f t="shared" ca="1" si="143"/>
        <v>54.274870349845102</v>
      </c>
      <c r="O650" s="7">
        <f t="shared" ca="1" si="143"/>
        <v>65.424286586899413</v>
      </c>
      <c r="P650" s="7">
        <f t="shared" ca="1" si="143"/>
        <v>46.472306531979001</v>
      </c>
      <c r="Q650" s="7">
        <f t="shared" ca="1" si="143"/>
        <v>1.4371518100859348</v>
      </c>
      <c r="R650" s="7">
        <f t="shared" ca="1" si="142"/>
        <v>41.168046958416745</v>
      </c>
      <c r="S650" s="7">
        <f t="shared" ca="1" si="142"/>
        <v>11.513244035549553</v>
      </c>
      <c r="T650" s="7">
        <f t="shared" ca="1" si="142"/>
        <v>72.873819416665015</v>
      </c>
      <c r="U650" s="7">
        <f t="shared" ca="1" si="142"/>
        <v>29.795454895566976</v>
      </c>
      <c r="V650" s="33">
        <f t="shared" ca="1" si="144"/>
        <v>51.191760493262969</v>
      </c>
      <c r="W650" s="33">
        <f t="shared" ca="1" si="145"/>
        <v>29.477971059328016</v>
      </c>
      <c r="X650" s="13">
        <f t="shared" ca="1" si="146"/>
        <v>51.191760493262969</v>
      </c>
      <c r="Y650" s="13">
        <f t="shared" ca="1" si="147"/>
        <v>51.191760493262969</v>
      </c>
      <c r="Z650" s="10" t="b">
        <f t="shared" ca="1" si="135"/>
        <v>0</v>
      </c>
    </row>
    <row r="651" spans="1:26">
      <c r="A651" s="4">
        <v>647</v>
      </c>
      <c r="B651" s="7">
        <f t="shared" ca="1" si="143"/>
        <v>27.831967799711808</v>
      </c>
      <c r="C651" s="7">
        <f t="shared" ca="1" si="143"/>
        <v>85.542089073173372</v>
      </c>
      <c r="D651" s="7">
        <f t="shared" ca="1" si="143"/>
        <v>3.9042471938834034</v>
      </c>
      <c r="E651" s="7">
        <f t="shared" ca="1" si="143"/>
        <v>14.819629402514966</v>
      </c>
      <c r="F651" s="7">
        <f t="shared" ca="1" si="143"/>
        <v>17.819155689593224</v>
      </c>
      <c r="G651" s="7">
        <f t="shared" ca="1" si="143"/>
        <v>96.318267725484588</v>
      </c>
      <c r="H651" s="7">
        <f t="shared" ca="1" si="143"/>
        <v>73.186291533669575</v>
      </c>
      <c r="I651" s="7">
        <f t="shared" ca="1" si="143"/>
        <v>43.311736912858564</v>
      </c>
      <c r="J651" s="7">
        <f t="shared" ca="1" si="143"/>
        <v>90.834795793453168</v>
      </c>
      <c r="K651" s="7">
        <f t="shared" ca="1" si="143"/>
        <v>70.455048832585732</v>
      </c>
      <c r="L651" s="7">
        <f t="shared" ca="1" si="143"/>
        <v>90.632505259591255</v>
      </c>
      <c r="M651" s="7">
        <f t="shared" ca="1" si="143"/>
        <v>65.337556719592854</v>
      </c>
      <c r="N651" s="7">
        <f t="shared" ca="1" si="143"/>
        <v>17.334827283832944</v>
      </c>
      <c r="O651" s="7">
        <f t="shared" ca="1" si="143"/>
        <v>18.159051685221051</v>
      </c>
      <c r="P651" s="7">
        <f t="shared" ca="1" si="143"/>
        <v>45.997503131575279</v>
      </c>
      <c r="Q651" s="7">
        <f t="shared" ca="1" si="143"/>
        <v>24.086370215476894</v>
      </c>
      <c r="R651" s="7">
        <f t="shared" ca="1" si="142"/>
        <v>15.248618243033786</v>
      </c>
      <c r="S651" s="7">
        <f t="shared" ca="1" si="142"/>
        <v>64.710403510699294</v>
      </c>
      <c r="T651" s="7">
        <f t="shared" ca="1" si="142"/>
        <v>77.552019177412973</v>
      </c>
      <c r="U651" s="7">
        <f t="shared" ca="1" si="142"/>
        <v>40.527876370922691</v>
      </c>
      <c r="V651" s="33">
        <f t="shared" ca="1" si="144"/>
        <v>49.180498077714368</v>
      </c>
      <c r="W651" s="33">
        <f t="shared" ca="1" si="145"/>
        <v>30.676965819154379</v>
      </c>
      <c r="X651" s="13">
        <f t="shared" ca="1" si="146"/>
        <v>49.180498077714368</v>
      </c>
      <c r="Y651" s="13">
        <f t="shared" ca="1" si="147"/>
        <v>49.180498077714368</v>
      </c>
      <c r="Z651" s="10" t="b">
        <f t="shared" ca="1" si="135"/>
        <v>0</v>
      </c>
    </row>
    <row r="652" spans="1:26">
      <c r="A652" s="4">
        <v>648</v>
      </c>
      <c r="B652" s="7">
        <f t="shared" ca="1" si="143"/>
        <v>62.389519246365346</v>
      </c>
      <c r="C652" s="7">
        <f t="shared" ca="1" si="143"/>
        <v>41.967427083895991</v>
      </c>
      <c r="D652" s="7">
        <f t="shared" ca="1" si="143"/>
        <v>13.302422469017628</v>
      </c>
      <c r="E652" s="7">
        <f t="shared" ca="1" si="143"/>
        <v>67.39166186694942</v>
      </c>
      <c r="F652" s="7">
        <f t="shared" ca="1" si="143"/>
        <v>24.43214345994177</v>
      </c>
      <c r="G652" s="7">
        <f t="shared" ca="1" si="143"/>
        <v>56.391283288297657</v>
      </c>
      <c r="H652" s="7">
        <f t="shared" ca="1" si="143"/>
        <v>72.108370141728713</v>
      </c>
      <c r="I652" s="7">
        <f t="shared" ca="1" si="143"/>
        <v>70.214676095729942</v>
      </c>
      <c r="J652" s="7">
        <f t="shared" ca="1" si="143"/>
        <v>16.590502563530418</v>
      </c>
      <c r="K652" s="7">
        <f t="shared" ca="1" si="143"/>
        <v>43.830645504894406</v>
      </c>
      <c r="L652" s="7">
        <f t="shared" ca="1" si="143"/>
        <v>88.657569336622302</v>
      </c>
      <c r="M652" s="7">
        <f t="shared" ca="1" si="143"/>
        <v>91.418352579906056</v>
      </c>
      <c r="N652" s="7">
        <f t="shared" ca="1" si="143"/>
        <v>51.17424699959431</v>
      </c>
      <c r="O652" s="7">
        <f t="shared" ca="1" si="143"/>
        <v>71.324698714875765</v>
      </c>
      <c r="P652" s="7">
        <f t="shared" ca="1" si="143"/>
        <v>30.425759055943026</v>
      </c>
      <c r="Q652" s="7">
        <f t="shared" ca="1" si="143"/>
        <v>4.3284469242363954</v>
      </c>
      <c r="R652" s="7">
        <f t="shared" ca="1" si="142"/>
        <v>0.8139896349194653</v>
      </c>
      <c r="S652" s="7">
        <f t="shared" ca="1" si="142"/>
        <v>0.92824041883308173</v>
      </c>
      <c r="T652" s="7">
        <f t="shared" ca="1" si="142"/>
        <v>62.675790965164346</v>
      </c>
      <c r="U652" s="7">
        <f t="shared" ca="1" si="142"/>
        <v>22.782033503240161</v>
      </c>
      <c r="V652" s="33">
        <f t="shared" ca="1" si="144"/>
        <v>44.657388992684304</v>
      </c>
      <c r="W652" s="33">
        <f t="shared" ca="1" si="145"/>
        <v>28.934056193945207</v>
      </c>
      <c r="X652" s="13">
        <f t="shared" ca="1" si="146"/>
        <v>44.657388992684304</v>
      </c>
      <c r="Y652" s="13">
        <f t="shared" ca="1" si="147"/>
        <v>44.657388992684304</v>
      </c>
      <c r="Z652" s="10" t="b">
        <f t="shared" ca="1" si="135"/>
        <v>0</v>
      </c>
    </row>
    <row r="653" spans="1:26">
      <c r="A653" s="4">
        <v>649</v>
      </c>
      <c r="B653" s="7">
        <f t="shared" ca="1" si="143"/>
        <v>61.934305757854389</v>
      </c>
      <c r="C653" s="7">
        <f t="shared" ca="1" si="143"/>
        <v>1.9884030519114138</v>
      </c>
      <c r="D653" s="7">
        <f t="shared" ca="1" si="143"/>
        <v>94.676099698866693</v>
      </c>
      <c r="E653" s="7">
        <f t="shared" ca="1" si="143"/>
        <v>93.858465521236567</v>
      </c>
      <c r="F653" s="7">
        <f t="shared" ca="1" si="143"/>
        <v>34.482944357989588</v>
      </c>
      <c r="G653" s="7">
        <f t="shared" ca="1" si="143"/>
        <v>48.961898813128734</v>
      </c>
      <c r="H653" s="7">
        <f t="shared" ca="1" si="143"/>
        <v>54.998930288873041</v>
      </c>
      <c r="I653" s="7">
        <f t="shared" ca="1" si="143"/>
        <v>17.721448082092948</v>
      </c>
      <c r="J653" s="7">
        <f t="shared" ca="1" si="143"/>
        <v>57.078889990487347</v>
      </c>
      <c r="K653" s="7">
        <f t="shared" ca="1" si="143"/>
        <v>13.172879237579027</v>
      </c>
      <c r="L653" s="7">
        <f t="shared" ca="1" si="143"/>
        <v>26.445434570193214</v>
      </c>
      <c r="M653" s="7">
        <f t="shared" ca="1" si="143"/>
        <v>51.634296957929315</v>
      </c>
      <c r="N653" s="7">
        <f t="shared" ca="1" si="143"/>
        <v>32.686946984142928</v>
      </c>
      <c r="O653" s="7">
        <f t="shared" ca="1" si="143"/>
        <v>40.325785631845989</v>
      </c>
      <c r="P653" s="7">
        <f t="shared" ca="1" si="143"/>
        <v>61.035885914337229</v>
      </c>
      <c r="Q653" s="7">
        <f t="shared" ca="1" si="143"/>
        <v>75.924685948197364</v>
      </c>
      <c r="R653" s="7">
        <f t="shared" ca="1" si="142"/>
        <v>48.360727460234983</v>
      </c>
      <c r="S653" s="7">
        <f t="shared" ca="1" si="142"/>
        <v>43.308749493465406</v>
      </c>
      <c r="T653" s="7">
        <f t="shared" ca="1" si="142"/>
        <v>80.735554743996133</v>
      </c>
      <c r="U653" s="7">
        <f t="shared" ca="1" si="142"/>
        <v>8.3622123484085051</v>
      </c>
      <c r="V653" s="33">
        <f t="shared" ca="1" si="144"/>
        <v>47.38472724263854</v>
      </c>
      <c r="W653" s="33">
        <f t="shared" ca="1" si="145"/>
        <v>26.572548063686551</v>
      </c>
      <c r="X653" s="13">
        <f t="shared" ca="1" si="146"/>
        <v>47.38472724263854</v>
      </c>
      <c r="Y653" s="13">
        <f t="shared" ca="1" si="147"/>
        <v>47.38472724263854</v>
      </c>
      <c r="Z653" s="10" t="b">
        <f t="shared" ca="1" si="135"/>
        <v>0</v>
      </c>
    </row>
    <row r="654" spans="1:26">
      <c r="A654" s="4">
        <v>650</v>
      </c>
      <c r="B654" s="7">
        <f t="shared" ca="1" si="143"/>
        <v>35.750474876038531</v>
      </c>
      <c r="C654" s="7">
        <f t="shared" ca="1" si="143"/>
        <v>55.949765035988577</v>
      </c>
      <c r="D654" s="7">
        <f t="shared" ca="1" si="143"/>
        <v>60.437388710038178</v>
      </c>
      <c r="E654" s="7">
        <f t="shared" ca="1" si="143"/>
        <v>65.740985944343734</v>
      </c>
      <c r="F654" s="7">
        <f t="shared" ca="1" si="143"/>
        <v>50.339581589692692</v>
      </c>
      <c r="G654" s="7">
        <f t="shared" ca="1" si="143"/>
        <v>69.739049913680134</v>
      </c>
      <c r="H654" s="7">
        <f t="shared" ca="1" si="143"/>
        <v>27.899402964365372</v>
      </c>
      <c r="I654" s="7">
        <f t="shared" ca="1" si="143"/>
        <v>78.101852425661548</v>
      </c>
      <c r="J654" s="7">
        <f t="shared" ca="1" si="143"/>
        <v>26.696100419721503</v>
      </c>
      <c r="K654" s="7">
        <f t="shared" ca="1" si="143"/>
        <v>8.4726464605431868</v>
      </c>
      <c r="L654" s="7">
        <f t="shared" ca="1" si="143"/>
        <v>82.872982460548002</v>
      </c>
      <c r="M654" s="7">
        <f t="shared" ca="1" si="143"/>
        <v>41.647466970139455</v>
      </c>
      <c r="N654" s="7">
        <f t="shared" ca="1" si="143"/>
        <v>4.6312181365421363</v>
      </c>
      <c r="O654" s="7">
        <f t="shared" ca="1" si="143"/>
        <v>25.889759912309106</v>
      </c>
      <c r="P654" s="7">
        <f t="shared" ca="1" si="143"/>
        <v>26.01169827373009</v>
      </c>
      <c r="Q654" s="7">
        <f t="shared" ca="1" si="143"/>
        <v>56.768498612741382</v>
      </c>
      <c r="R654" s="7">
        <f t="shared" ca="1" si="142"/>
        <v>98.421762627675406</v>
      </c>
      <c r="S654" s="7">
        <f t="shared" ca="1" si="142"/>
        <v>72.860759896271972</v>
      </c>
      <c r="T654" s="7">
        <f t="shared" ca="1" si="142"/>
        <v>19.55596451573345</v>
      </c>
      <c r="U654" s="7">
        <f t="shared" ca="1" si="142"/>
        <v>0.86306674026820351</v>
      </c>
      <c r="V654" s="33">
        <f t="shared" ca="1" si="144"/>
        <v>45.432521324301632</v>
      </c>
      <c r="W654" s="33">
        <f t="shared" ca="1" si="145"/>
        <v>27.846624915299511</v>
      </c>
      <c r="X654" s="13">
        <f t="shared" ca="1" si="146"/>
        <v>45.432521324301632</v>
      </c>
      <c r="Y654" s="13">
        <f t="shared" ca="1" si="147"/>
        <v>45.432521324301632</v>
      </c>
      <c r="Z654" s="10" t="b">
        <f t="shared" ref="Z654:Z717" ca="1" si="148">AND($W$1&lt;Y654,$W$1&gt;X654)</f>
        <v>0</v>
      </c>
    </row>
    <row r="655" spans="1:26">
      <c r="A655" s="4">
        <v>651</v>
      </c>
      <c r="B655" s="7">
        <f t="shared" ca="1" si="143"/>
        <v>78.474810391881334</v>
      </c>
      <c r="C655" s="7">
        <f t="shared" ca="1" si="143"/>
        <v>98.052282740995153</v>
      </c>
      <c r="D655" s="7">
        <f t="shared" ca="1" si="143"/>
        <v>57.150385405970972</v>
      </c>
      <c r="E655" s="7">
        <f t="shared" ca="1" si="143"/>
        <v>96.606291633292656</v>
      </c>
      <c r="F655" s="7">
        <f t="shared" ca="1" si="143"/>
        <v>81.155216083390286</v>
      </c>
      <c r="G655" s="7">
        <f t="shared" ca="1" si="143"/>
        <v>87.598952793870154</v>
      </c>
      <c r="H655" s="7">
        <f t="shared" ca="1" si="143"/>
        <v>77.930531004975222</v>
      </c>
      <c r="I655" s="7">
        <f t="shared" ca="1" si="143"/>
        <v>80.028777066160146</v>
      </c>
      <c r="J655" s="7">
        <f t="shared" ca="1" si="143"/>
        <v>57.67730207636351</v>
      </c>
      <c r="K655" s="7">
        <f t="shared" ca="1" si="143"/>
        <v>42.700201856615891</v>
      </c>
      <c r="L655" s="7">
        <f t="shared" ca="1" si="143"/>
        <v>70.37801010998767</v>
      </c>
      <c r="M655" s="7">
        <f t="shared" ca="1" si="143"/>
        <v>91.546152339591586</v>
      </c>
      <c r="N655" s="7">
        <f t="shared" ca="1" si="143"/>
        <v>43.469728513423043</v>
      </c>
      <c r="O655" s="7">
        <f t="shared" ca="1" si="143"/>
        <v>15.117891241424452</v>
      </c>
      <c r="P655" s="7">
        <f t="shared" ca="1" si="143"/>
        <v>68.085837342979048</v>
      </c>
      <c r="Q655" s="7">
        <f t="shared" ca="1" si="143"/>
        <v>44.884322683237677</v>
      </c>
      <c r="R655" s="7">
        <f t="shared" ca="1" si="142"/>
        <v>94.963363615293233</v>
      </c>
      <c r="S655" s="7">
        <f t="shared" ca="1" si="142"/>
        <v>15.715727236182742</v>
      </c>
      <c r="T655" s="7">
        <f t="shared" ca="1" si="142"/>
        <v>0.60598263217297443</v>
      </c>
      <c r="U655" s="7">
        <f t="shared" ca="1" si="142"/>
        <v>18.138991463121833</v>
      </c>
      <c r="V655" s="33">
        <f t="shared" ca="1" si="144"/>
        <v>61.014037911546481</v>
      </c>
      <c r="W655" s="33">
        <f t="shared" ca="1" si="145"/>
        <v>30.350025773578849</v>
      </c>
      <c r="X655" s="13">
        <f t="shared" ca="1" si="146"/>
        <v>61.014037911546481</v>
      </c>
      <c r="Y655" s="13">
        <f t="shared" ca="1" si="147"/>
        <v>61.014037911546481</v>
      </c>
      <c r="Z655" s="10" t="b">
        <f t="shared" ca="1" si="148"/>
        <v>0</v>
      </c>
    </row>
    <row r="656" spans="1:26">
      <c r="A656" s="4">
        <v>652</v>
      </c>
      <c r="B656" s="7">
        <f t="shared" ca="1" si="143"/>
        <v>63.078576246927412</v>
      </c>
      <c r="C656" s="7">
        <f t="shared" ca="1" si="143"/>
        <v>2.3506053559485762</v>
      </c>
      <c r="D656" s="7">
        <f t="shared" ca="1" si="143"/>
        <v>5.6562766165477507</v>
      </c>
      <c r="E656" s="7">
        <f t="shared" ca="1" si="143"/>
        <v>9.0627803338235946</v>
      </c>
      <c r="F656" s="7">
        <f t="shared" ca="1" si="143"/>
        <v>41.320801897296278</v>
      </c>
      <c r="G656" s="7">
        <f t="shared" ca="1" si="143"/>
        <v>5.3282513471170851</v>
      </c>
      <c r="H656" s="7">
        <f t="shared" ca="1" si="143"/>
        <v>80.119283366985485</v>
      </c>
      <c r="I656" s="7">
        <f t="shared" ca="1" si="143"/>
        <v>27.768159054527807</v>
      </c>
      <c r="J656" s="7">
        <f t="shared" ca="1" si="143"/>
        <v>98.583805369669534</v>
      </c>
      <c r="K656" s="7">
        <f t="shared" ca="1" si="143"/>
        <v>19.767666416254304</v>
      </c>
      <c r="L656" s="7">
        <f t="shared" ca="1" si="143"/>
        <v>25.773772815632469</v>
      </c>
      <c r="M656" s="7">
        <f t="shared" ca="1" si="143"/>
        <v>35.709722769793153</v>
      </c>
      <c r="N656" s="7">
        <f t="shared" ca="1" si="143"/>
        <v>63.523649609876031</v>
      </c>
      <c r="O656" s="7">
        <f t="shared" ca="1" si="143"/>
        <v>28.963321276119746</v>
      </c>
      <c r="P656" s="7">
        <f t="shared" ca="1" si="143"/>
        <v>79.845911170582028</v>
      </c>
      <c r="Q656" s="7">
        <f t="shared" ca="1" si="143"/>
        <v>90.029635972419058</v>
      </c>
      <c r="R656" s="7">
        <f t="shared" ca="1" si="142"/>
        <v>75.941655425772041</v>
      </c>
      <c r="S656" s="7">
        <f t="shared" ca="1" si="142"/>
        <v>21.692499662641996</v>
      </c>
      <c r="T656" s="7">
        <f t="shared" ca="1" si="142"/>
        <v>46.534841741664493</v>
      </c>
      <c r="U656" s="7">
        <f t="shared" ca="1" si="142"/>
        <v>57.868932405174732</v>
      </c>
      <c r="V656" s="33">
        <f t="shared" ca="1" si="144"/>
        <v>43.94600744273869</v>
      </c>
      <c r="W656" s="33">
        <f t="shared" ca="1" si="145"/>
        <v>30.396791418233871</v>
      </c>
      <c r="X656" s="13">
        <f t="shared" ca="1" si="146"/>
        <v>43.94600744273869</v>
      </c>
      <c r="Y656" s="13">
        <f t="shared" ca="1" si="147"/>
        <v>43.94600744273869</v>
      </c>
      <c r="Z656" s="10" t="b">
        <f t="shared" ca="1" si="148"/>
        <v>0</v>
      </c>
    </row>
    <row r="657" spans="1:26">
      <c r="A657" s="4">
        <v>653</v>
      </c>
      <c r="B657" s="7">
        <f t="shared" ca="1" si="143"/>
        <v>13.637925394244466</v>
      </c>
      <c r="C657" s="7">
        <f t="shared" ca="1" si="143"/>
        <v>80.740901503381792</v>
      </c>
      <c r="D657" s="7">
        <f t="shared" ca="1" si="143"/>
        <v>75.722965487840781</v>
      </c>
      <c r="E657" s="7">
        <f t="shared" ca="1" si="143"/>
        <v>41.748762731928579</v>
      </c>
      <c r="F657" s="7">
        <f t="shared" ca="1" si="143"/>
        <v>65.265365303418477</v>
      </c>
      <c r="G657" s="7">
        <f t="shared" ca="1" si="143"/>
        <v>38.823864054474569</v>
      </c>
      <c r="H657" s="7">
        <f t="shared" ca="1" si="143"/>
        <v>11.580206822046247</v>
      </c>
      <c r="I657" s="7">
        <f t="shared" ca="1" si="143"/>
        <v>69.252496364153089</v>
      </c>
      <c r="J657" s="7">
        <f t="shared" ca="1" si="143"/>
        <v>24.830260476630915</v>
      </c>
      <c r="K657" s="7">
        <f t="shared" ca="1" si="143"/>
        <v>79.155306823714895</v>
      </c>
      <c r="L657" s="7">
        <f t="shared" ca="1" si="143"/>
        <v>96.757448735848328</v>
      </c>
      <c r="M657" s="7">
        <f t="shared" ca="1" si="143"/>
        <v>12.858392758603809</v>
      </c>
      <c r="N657" s="7">
        <f t="shared" ca="1" si="143"/>
        <v>7.5650387593315997</v>
      </c>
      <c r="O657" s="7">
        <f t="shared" ca="1" si="143"/>
        <v>79.844345885724593</v>
      </c>
      <c r="P657" s="7">
        <f t="shared" ca="1" si="143"/>
        <v>34.498941522607197</v>
      </c>
      <c r="Q657" s="7">
        <f t="shared" ca="1" si="143"/>
        <v>78.641274058859125</v>
      </c>
      <c r="R657" s="7">
        <f t="shared" ca="1" si="142"/>
        <v>24.276363333922959</v>
      </c>
      <c r="S657" s="7">
        <f t="shared" ca="1" si="142"/>
        <v>18.526891376676314</v>
      </c>
      <c r="T657" s="7">
        <f t="shared" ca="1" si="142"/>
        <v>59.564945472078733</v>
      </c>
      <c r="U657" s="7">
        <f t="shared" ca="1" si="142"/>
        <v>94.424099910390808</v>
      </c>
      <c r="V657" s="33">
        <f t="shared" ca="1" si="144"/>
        <v>50.385789838793876</v>
      </c>
      <c r="W657" s="33">
        <f t="shared" ca="1" si="145"/>
        <v>30.536630380408923</v>
      </c>
      <c r="X657" s="13">
        <f t="shared" ca="1" si="146"/>
        <v>50.385789838793876</v>
      </c>
      <c r="Y657" s="13">
        <f t="shared" ca="1" si="147"/>
        <v>50.385789838793876</v>
      </c>
      <c r="Z657" s="10" t="b">
        <f t="shared" ca="1" si="148"/>
        <v>0</v>
      </c>
    </row>
    <row r="658" spans="1:26">
      <c r="A658" s="4">
        <v>654</v>
      </c>
      <c r="B658" s="7">
        <f t="shared" ca="1" si="143"/>
        <v>86.783209369086137</v>
      </c>
      <c r="C658" s="7">
        <f t="shared" ca="1" si="143"/>
        <v>93.58988036947197</v>
      </c>
      <c r="D658" s="7">
        <f t="shared" ca="1" si="143"/>
        <v>11.328822813167728</v>
      </c>
      <c r="E658" s="7">
        <f t="shared" ca="1" si="143"/>
        <v>23.07364992608969</v>
      </c>
      <c r="F658" s="7">
        <f t="shared" ca="1" si="143"/>
        <v>1.7033084937277509</v>
      </c>
      <c r="G658" s="7">
        <f t="shared" ca="1" si="143"/>
        <v>95.049974600613723</v>
      </c>
      <c r="H658" s="7">
        <f t="shared" ca="1" si="143"/>
        <v>82.052010261417109</v>
      </c>
      <c r="I658" s="7">
        <f t="shared" ca="1" si="143"/>
        <v>27.72110967608058</v>
      </c>
      <c r="J658" s="7">
        <f t="shared" ca="1" si="143"/>
        <v>56.584073872184071</v>
      </c>
      <c r="K658" s="7">
        <f t="shared" ca="1" si="143"/>
        <v>0.67639882425806208</v>
      </c>
      <c r="L658" s="7">
        <f t="shared" ca="1" si="143"/>
        <v>58.922695896652336</v>
      </c>
      <c r="M658" s="7">
        <f t="shared" ca="1" si="143"/>
        <v>10.272696526320191</v>
      </c>
      <c r="N658" s="7">
        <f t="shared" ca="1" si="143"/>
        <v>98.818622780542071</v>
      </c>
      <c r="O658" s="7">
        <f t="shared" ca="1" si="143"/>
        <v>24.141929026743124</v>
      </c>
      <c r="P658" s="7">
        <f t="shared" ca="1" si="143"/>
        <v>9.8839126742429109</v>
      </c>
      <c r="Q658" s="7">
        <f t="shared" ref="Q658:U673" ca="1" si="149">RAND()*100</f>
        <v>34.960210796777027</v>
      </c>
      <c r="R658" s="7">
        <f t="shared" ca="1" si="149"/>
        <v>12.779590842824117</v>
      </c>
      <c r="S658" s="7">
        <f t="shared" ca="1" si="149"/>
        <v>80.578075449881283</v>
      </c>
      <c r="T658" s="7">
        <f t="shared" ca="1" si="149"/>
        <v>44.196290628049674</v>
      </c>
      <c r="U658" s="7">
        <f t="shared" ca="1" si="149"/>
        <v>33.46003150523179</v>
      </c>
      <c r="V658" s="33">
        <f t="shared" ca="1" si="144"/>
        <v>44.328824716668066</v>
      </c>
      <c r="W658" s="33">
        <f t="shared" ca="1" si="145"/>
        <v>34.309076778917117</v>
      </c>
      <c r="X658" s="13">
        <f t="shared" ca="1" si="146"/>
        <v>44.328824716668066</v>
      </c>
      <c r="Y658" s="13">
        <f t="shared" ca="1" si="147"/>
        <v>44.328824716668066</v>
      </c>
      <c r="Z658" s="10" t="b">
        <f t="shared" ca="1" si="148"/>
        <v>0</v>
      </c>
    </row>
    <row r="659" spans="1:26">
      <c r="A659" s="4">
        <v>655</v>
      </c>
      <c r="B659" s="7">
        <f t="shared" ref="B659:Q674" ca="1" si="150">RAND()*100</f>
        <v>88.406500140163033</v>
      </c>
      <c r="C659" s="7">
        <f t="shared" ca="1" si="150"/>
        <v>4.9704312780015307</v>
      </c>
      <c r="D659" s="7">
        <f t="shared" ca="1" si="150"/>
        <v>22.252086739652256</v>
      </c>
      <c r="E659" s="7">
        <f t="shared" ca="1" si="150"/>
        <v>39.880293430051402</v>
      </c>
      <c r="F659" s="7">
        <f t="shared" ca="1" si="150"/>
        <v>2.4429827727759812</v>
      </c>
      <c r="G659" s="7">
        <f t="shared" ca="1" si="150"/>
        <v>68.190906929216126</v>
      </c>
      <c r="H659" s="7">
        <f t="shared" ca="1" si="150"/>
        <v>35.250894669683419</v>
      </c>
      <c r="I659" s="7">
        <f t="shared" ca="1" si="150"/>
        <v>30.977236857086798</v>
      </c>
      <c r="J659" s="7">
        <f t="shared" ca="1" si="150"/>
        <v>89.581074063213237</v>
      </c>
      <c r="K659" s="7">
        <f t="shared" ca="1" si="150"/>
        <v>14.360018844197942</v>
      </c>
      <c r="L659" s="7">
        <f t="shared" ca="1" si="150"/>
        <v>93.381415651895381</v>
      </c>
      <c r="M659" s="7">
        <f t="shared" ca="1" si="150"/>
        <v>19.120486721785269</v>
      </c>
      <c r="N659" s="7">
        <f t="shared" ca="1" si="150"/>
        <v>77.525946638890829</v>
      </c>
      <c r="O659" s="7">
        <f t="shared" ca="1" si="150"/>
        <v>68.409353434029171</v>
      </c>
      <c r="P659" s="7">
        <f t="shared" ca="1" si="150"/>
        <v>20.153784708193069</v>
      </c>
      <c r="Q659" s="7">
        <f t="shared" ca="1" si="150"/>
        <v>34.225830027619907</v>
      </c>
      <c r="R659" s="7">
        <f t="shared" ca="1" si="149"/>
        <v>27.087239424447585</v>
      </c>
      <c r="S659" s="7">
        <f t="shared" ca="1" si="149"/>
        <v>29.976558743360382</v>
      </c>
      <c r="T659" s="7">
        <f t="shared" ca="1" si="149"/>
        <v>78.00498361497965</v>
      </c>
      <c r="U659" s="7">
        <f t="shared" ca="1" si="149"/>
        <v>75.415140688667947</v>
      </c>
      <c r="V659" s="33">
        <f t="shared" ca="1" si="144"/>
        <v>45.980658268895546</v>
      </c>
      <c r="W659" s="33">
        <f t="shared" ca="1" si="145"/>
        <v>30.339014725720265</v>
      </c>
      <c r="X659" s="13">
        <f t="shared" ca="1" si="146"/>
        <v>45.980658268895546</v>
      </c>
      <c r="Y659" s="13">
        <f t="shared" ca="1" si="147"/>
        <v>45.980658268895546</v>
      </c>
      <c r="Z659" s="10" t="b">
        <f t="shared" ca="1" si="148"/>
        <v>0</v>
      </c>
    </row>
    <row r="660" spans="1:26">
      <c r="A660" s="4">
        <v>656</v>
      </c>
      <c r="B660" s="7">
        <f t="shared" ca="1" si="150"/>
        <v>35.109539678144998</v>
      </c>
      <c r="C660" s="7">
        <f t="shared" ca="1" si="150"/>
        <v>72.515151475433399</v>
      </c>
      <c r="D660" s="7">
        <f t="shared" ca="1" si="150"/>
        <v>41.501298837030809</v>
      </c>
      <c r="E660" s="7">
        <f t="shared" ca="1" si="150"/>
        <v>81.313520149845289</v>
      </c>
      <c r="F660" s="7">
        <f t="shared" ca="1" si="150"/>
        <v>70.819420744520585</v>
      </c>
      <c r="G660" s="7">
        <f t="shared" ca="1" si="150"/>
        <v>86.943678296697158</v>
      </c>
      <c r="H660" s="7">
        <f t="shared" ca="1" si="150"/>
        <v>21.61340191676544</v>
      </c>
      <c r="I660" s="7">
        <f t="shared" ca="1" si="150"/>
        <v>44.097661883820308</v>
      </c>
      <c r="J660" s="7">
        <f t="shared" ca="1" si="150"/>
        <v>17.933972967334665</v>
      </c>
      <c r="K660" s="7">
        <f t="shared" ca="1" si="150"/>
        <v>6.4225289783288559</v>
      </c>
      <c r="L660" s="7">
        <f t="shared" ca="1" si="150"/>
        <v>59.628236140577542</v>
      </c>
      <c r="M660" s="7">
        <f t="shared" ca="1" si="150"/>
        <v>52.812609560513899</v>
      </c>
      <c r="N660" s="7">
        <f t="shared" ca="1" si="150"/>
        <v>53.866197736439268</v>
      </c>
      <c r="O660" s="7">
        <f t="shared" ca="1" si="150"/>
        <v>4.3978810194810647</v>
      </c>
      <c r="P660" s="7">
        <f t="shared" ca="1" si="150"/>
        <v>36.78437079961757</v>
      </c>
      <c r="Q660" s="7">
        <f t="shared" ca="1" si="150"/>
        <v>54.055697495085518</v>
      </c>
      <c r="R660" s="7">
        <f t="shared" ca="1" si="149"/>
        <v>48.534841586742353</v>
      </c>
      <c r="S660" s="7">
        <f t="shared" ca="1" si="149"/>
        <v>40.644871960386752</v>
      </c>
      <c r="T660" s="7">
        <f t="shared" ca="1" si="149"/>
        <v>8.0638618515511027</v>
      </c>
      <c r="U660" s="7">
        <f t="shared" ca="1" si="149"/>
        <v>50.312664464402488</v>
      </c>
      <c r="V660" s="33">
        <f t="shared" ca="1" si="144"/>
        <v>44.368570377135953</v>
      </c>
      <c r="W660" s="33">
        <f t="shared" ca="1" si="145"/>
        <v>24.00430567073003</v>
      </c>
      <c r="X660" s="13">
        <f t="shared" ca="1" si="146"/>
        <v>44.368570377135953</v>
      </c>
      <c r="Y660" s="13">
        <f t="shared" ca="1" si="147"/>
        <v>44.368570377135953</v>
      </c>
      <c r="Z660" s="10" t="b">
        <f t="shared" ca="1" si="148"/>
        <v>0</v>
      </c>
    </row>
    <row r="661" spans="1:26">
      <c r="A661" s="4">
        <v>657</v>
      </c>
      <c r="B661" s="7">
        <f t="shared" ca="1" si="150"/>
        <v>72.3789370707497</v>
      </c>
      <c r="C661" s="7">
        <f t="shared" ca="1" si="150"/>
        <v>36.974902829346668</v>
      </c>
      <c r="D661" s="7">
        <f t="shared" ca="1" si="150"/>
        <v>77.051401658361499</v>
      </c>
      <c r="E661" s="7">
        <f t="shared" ca="1" si="150"/>
        <v>77.874993982991626</v>
      </c>
      <c r="F661" s="7">
        <f t="shared" ca="1" si="150"/>
        <v>43.30352539079135</v>
      </c>
      <c r="G661" s="7">
        <f t="shared" ca="1" si="150"/>
        <v>83.106342688882506</v>
      </c>
      <c r="H661" s="7">
        <f t="shared" ca="1" si="150"/>
        <v>63.812139039679849</v>
      </c>
      <c r="I661" s="7">
        <f t="shared" ca="1" si="150"/>
        <v>94.393108002282844</v>
      </c>
      <c r="J661" s="7">
        <f t="shared" ca="1" si="150"/>
        <v>3.2592743323592077</v>
      </c>
      <c r="K661" s="7">
        <f t="shared" ca="1" si="150"/>
        <v>34.380675830167419</v>
      </c>
      <c r="L661" s="7">
        <f t="shared" ca="1" si="150"/>
        <v>63.153977733620827</v>
      </c>
      <c r="M661" s="7">
        <f t="shared" ca="1" si="150"/>
        <v>47.934592249621367</v>
      </c>
      <c r="N661" s="7">
        <f t="shared" ca="1" si="150"/>
        <v>99.542344400772777</v>
      </c>
      <c r="O661" s="7">
        <f t="shared" ca="1" si="150"/>
        <v>4.4144490623396759</v>
      </c>
      <c r="P661" s="7">
        <f t="shared" ca="1" si="150"/>
        <v>52.717587287960079</v>
      </c>
      <c r="Q661" s="7">
        <f t="shared" ca="1" si="150"/>
        <v>55.698463492186775</v>
      </c>
      <c r="R661" s="7">
        <f t="shared" ca="1" si="149"/>
        <v>16.951561839237062</v>
      </c>
      <c r="S661" s="7">
        <f t="shared" ca="1" si="149"/>
        <v>13.289103957479542</v>
      </c>
      <c r="T661" s="7">
        <f t="shared" ca="1" si="149"/>
        <v>66.889731838133841</v>
      </c>
      <c r="U661" s="7">
        <f t="shared" ca="1" si="149"/>
        <v>0.54005594882515773</v>
      </c>
      <c r="V661" s="33">
        <f t="shared" ca="1" si="144"/>
        <v>50.383358431789489</v>
      </c>
      <c r="W661" s="33">
        <f t="shared" ca="1" si="145"/>
        <v>30.632331030187061</v>
      </c>
      <c r="X661" s="13">
        <f t="shared" ca="1" si="146"/>
        <v>50.383358431789489</v>
      </c>
      <c r="Y661" s="13">
        <f t="shared" ca="1" si="147"/>
        <v>50.383358431789489</v>
      </c>
      <c r="Z661" s="10" t="b">
        <f t="shared" ca="1" si="148"/>
        <v>0</v>
      </c>
    </row>
    <row r="662" spans="1:26">
      <c r="A662" s="4">
        <v>658</v>
      </c>
      <c r="B662" s="7">
        <f t="shared" ca="1" si="150"/>
        <v>98.542495253512612</v>
      </c>
      <c r="C662" s="7">
        <f t="shared" ca="1" si="150"/>
        <v>81.050470608621822</v>
      </c>
      <c r="D662" s="7">
        <f t="shared" ca="1" si="150"/>
        <v>70.342064492466704</v>
      </c>
      <c r="E662" s="7">
        <f t="shared" ca="1" si="150"/>
        <v>80.846837437109173</v>
      </c>
      <c r="F662" s="7">
        <f t="shared" ca="1" si="150"/>
        <v>83.116884564989263</v>
      </c>
      <c r="G662" s="7">
        <f t="shared" ca="1" si="150"/>
        <v>6.96030058010445</v>
      </c>
      <c r="H662" s="7">
        <f t="shared" ca="1" si="150"/>
        <v>92.152372427678003</v>
      </c>
      <c r="I662" s="7">
        <f t="shared" ca="1" si="150"/>
        <v>45.270715765705951</v>
      </c>
      <c r="J662" s="7">
        <f t="shared" ca="1" si="150"/>
        <v>29.85153591290517</v>
      </c>
      <c r="K662" s="7">
        <f t="shared" ca="1" si="150"/>
        <v>20.714799527348838</v>
      </c>
      <c r="L662" s="7">
        <f t="shared" ca="1" si="150"/>
        <v>99.629780732971682</v>
      </c>
      <c r="M662" s="7">
        <f t="shared" ca="1" si="150"/>
        <v>92.452076908789422</v>
      </c>
      <c r="N662" s="7">
        <f t="shared" ca="1" si="150"/>
        <v>86.780896719920065</v>
      </c>
      <c r="O662" s="7">
        <f t="shared" ca="1" si="150"/>
        <v>58.888238536641282</v>
      </c>
      <c r="P662" s="7">
        <f t="shared" ca="1" si="150"/>
        <v>4.4301474287563147</v>
      </c>
      <c r="Q662" s="7">
        <f t="shared" ca="1" si="150"/>
        <v>52.090496459383509</v>
      </c>
      <c r="R662" s="7">
        <f t="shared" ca="1" si="149"/>
        <v>56.451705328315626</v>
      </c>
      <c r="S662" s="7">
        <f t="shared" ca="1" si="149"/>
        <v>71.849917109572971</v>
      </c>
      <c r="T662" s="7">
        <f t="shared" ca="1" si="149"/>
        <v>70.890008192240757</v>
      </c>
      <c r="U662" s="7">
        <f t="shared" ca="1" si="149"/>
        <v>57.835809761085279</v>
      </c>
      <c r="V662" s="33">
        <f t="shared" ca="1" si="144"/>
        <v>63.007377687405949</v>
      </c>
      <c r="W662" s="33">
        <f t="shared" ca="1" si="145"/>
        <v>29.117599594064981</v>
      </c>
      <c r="X662" s="13">
        <f t="shared" ca="1" si="146"/>
        <v>63.007377687405949</v>
      </c>
      <c r="Y662" s="13">
        <f t="shared" ca="1" si="147"/>
        <v>63.007377687405949</v>
      </c>
      <c r="Z662" s="10" t="b">
        <f t="shared" ca="1" si="148"/>
        <v>0</v>
      </c>
    </row>
    <row r="663" spans="1:26">
      <c r="A663" s="4">
        <v>659</v>
      </c>
      <c r="B663" s="7">
        <f t="shared" ca="1" si="150"/>
        <v>53.9841868006922</v>
      </c>
      <c r="C663" s="7">
        <f t="shared" ca="1" si="150"/>
        <v>2.0038033160552082</v>
      </c>
      <c r="D663" s="7">
        <f t="shared" ca="1" si="150"/>
        <v>1.8345046801516385</v>
      </c>
      <c r="E663" s="7">
        <f t="shared" ca="1" si="150"/>
        <v>17.455223145570809</v>
      </c>
      <c r="F663" s="7">
        <f t="shared" ca="1" si="150"/>
        <v>16.951918066818415</v>
      </c>
      <c r="G663" s="7">
        <f t="shared" ca="1" si="150"/>
        <v>92.066385018764734</v>
      </c>
      <c r="H663" s="7">
        <f t="shared" ca="1" si="150"/>
        <v>5.289700444367007</v>
      </c>
      <c r="I663" s="7">
        <f t="shared" ca="1" si="150"/>
        <v>84.091800546826576</v>
      </c>
      <c r="J663" s="7">
        <f t="shared" ca="1" si="150"/>
        <v>69.408187203959187</v>
      </c>
      <c r="K663" s="7">
        <f t="shared" ca="1" si="150"/>
        <v>94.241549146907488</v>
      </c>
      <c r="L663" s="7">
        <f t="shared" ca="1" si="150"/>
        <v>30.197148475268587</v>
      </c>
      <c r="M663" s="7">
        <f t="shared" ca="1" si="150"/>
        <v>20.681867977632663</v>
      </c>
      <c r="N663" s="7">
        <f t="shared" ca="1" si="150"/>
        <v>23.915374075535034</v>
      </c>
      <c r="O663" s="7">
        <f t="shared" ca="1" si="150"/>
        <v>59.153548885750354</v>
      </c>
      <c r="P663" s="7">
        <f t="shared" ca="1" si="150"/>
        <v>54.568075170812151</v>
      </c>
      <c r="Q663" s="7">
        <f t="shared" ca="1" si="150"/>
        <v>35.515827582773198</v>
      </c>
      <c r="R663" s="7">
        <f t="shared" ca="1" si="149"/>
        <v>2.260111163007239</v>
      </c>
      <c r="S663" s="7">
        <f t="shared" ca="1" si="149"/>
        <v>97.281958925440236</v>
      </c>
      <c r="T663" s="7">
        <f t="shared" ca="1" si="149"/>
        <v>92.982256309351996</v>
      </c>
      <c r="U663" s="7">
        <f t="shared" ca="1" si="149"/>
        <v>5.4021309772656405</v>
      </c>
      <c r="V663" s="33">
        <f t="shared" ca="1" si="144"/>
        <v>42.96427789564752</v>
      </c>
      <c r="W663" s="33">
        <f t="shared" ca="1" si="145"/>
        <v>35.29071252286208</v>
      </c>
      <c r="X663" s="13">
        <f t="shared" ca="1" si="146"/>
        <v>42.96427789564752</v>
      </c>
      <c r="Y663" s="13">
        <f t="shared" ca="1" si="147"/>
        <v>42.96427789564752</v>
      </c>
      <c r="Z663" s="10" t="b">
        <f t="shared" ca="1" si="148"/>
        <v>0</v>
      </c>
    </row>
    <row r="664" spans="1:26">
      <c r="A664" s="4">
        <v>660</v>
      </c>
      <c r="B664" s="7">
        <f t="shared" ca="1" si="150"/>
        <v>77.031092937426422</v>
      </c>
      <c r="C664" s="7">
        <f t="shared" ca="1" si="150"/>
        <v>84.557431356696995</v>
      </c>
      <c r="D664" s="7">
        <f t="shared" ca="1" si="150"/>
        <v>47.503897245211988</v>
      </c>
      <c r="E664" s="7">
        <f t="shared" ca="1" si="150"/>
        <v>66.132193169750892</v>
      </c>
      <c r="F664" s="7">
        <f t="shared" ca="1" si="150"/>
        <v>92.08069428404383</v>
      </c>
      <c r="G664" s="7">
        <f t="shared" ca="1" si="150"/>
        <v>37.156127736047061</v>
      </c>
      <c r="H664" s="7">
        <f t="shared" ca="1" si="150"/>
        <v>55.079327143669055</v>
      </c>
      <c r="I664" s="7">
        <f t="shared" ca="1" si="150"/>
        <v>16.387018452758927</v>
      </c>
      <c r="J664" s="7">
        <f t="shared" ca="1" si="150"/>
        <v>41.296488446381829</v>
      </c>
      <c r="K664" s="7">
        <f t="shared" ca="1" si="150"/>
        <v>15.803729838793023</v>
      </c>
      <c r="L664" s="7">
        <f t="shared" ca="1" si="150"/>
        <v>96.998928713050034</v>
      </c>
      <c r="M664" s="7">
        <f t="shared" ca="1" si="150"/>
        <v>84.403767171108655</v>
      </c>
      <c r="N664" s="7">
        <f t="shared" ca="1" si="150"/>
        <v>88.758735855173072</v>
      </c>
      <c r="O664" s="7">
        <f t="shared" ca="1" si="150"/>
        <v>37.149199001394727</v>
      </c>
      <c r="P664" s="7">
        <f t="shared" ca="1" si="150"/>
        <v>55.806078167680063</v>
      </c>
      <c r="Q664" s="7">
        <f t="shared" ca="1" si="150"/>
        <v>73.709410988904466</v>
      </c>
      <c r="R664" s="7">
        <f t="shared" ca="1" si="149"/>
        <v>86.873551107631016</v>
      </c>
      <c r="S664" s="7">
        <f t="shared" ca="1" si="149"/>
        <v>81.597997167260303</v>
      </c>
      <c r="T664" s="7">
        <f t="shared" ca="1" si="149"/>
        <v>59.151068278465694</v>
      </c>
      <c r="U664" s="7">
        <f t="shared" ca="1" si="149"/>
        <v>29.502331912907231</v>
      </c>
      <c r="V664" s="33">
        <f t="shared" ca="1" si="144"/>
        <v>61.348953448717772</v>
      </c>
      <c r="W664" s="33">
        <f t="shared" ca="1" si="145"/>
        <v>25.618305415155707</v>
      </c>
      <c r="X664" s="13">
        <f t="shared" ca="1" si="146"/>
        <v>61.348953448717772</v>
      </c>
      <c r="Y664" s="13">
        <f t="shared" ca="1" si="147"/>
        <v>61.348953448717772</v>
      </c>
      <c r="Z664" s="10" t="b">
        <f t="shared" ca="1" si="148"/>
        <v>0</v>
      </c>
    </row>
    <row r="665" spans="1:26">
      <c r="A665" s="4">
        <v>661</v>
      </c>
      <c r="B665" s="7">
        <f t="shared" ca="1" si="150"/>
        <v>50.508878052173621</v>
      </c>
      <c r="C665" s="7">
        <f t="shared" ca="1" si="150"/>
        <v>35.018261512818349</v>
      </c>
      <c r="D665" s="7">
        <f t="shared" ca="1" si="150"/>
        <v>35.4186880354303</v>
      </c>
      <c r="E665" s="7">
        <f t="shared" ca="1" si="150"/>
        <v>76.77150286008451</v>
      </c>
      <c r="F665" s="7">
        <f t="shared" ca="1" si="150"/>
        <v>11.525239071146975</v>
      </c>
      <c r="G665" s="7">
        <f t="shared" ca="1" si="150"/>
        <v>58.814388279203087</v>
      </c>
      <c r="H665" s="7">
        <f t="shared" ca="1" si="150"/>
        <v>75.277030864086072</v>
      </c>
      <c r="I665" s="7">
        <f t="shared" ca="1" si="150"/>
        <v>96.781051289143363</v>
      </c>
      <c r="J665" s="7">
        <f t="shared" ca="1" si="150"/>
        <v>54.962651957171907</v>
      </c>
      <c r="K665" s="7">
        <f t="shared" ca="1" si="150"/>
        <v>40.579321050244069</v>
      </c>
      <c r="L665" s="7">
        <f t="shared" ca="1" si="150"/>
        <v>9.7764956172399113</v>
      </c>
      <c r="M665" s="7">
        <f t="shared" ca="1" si="150"/>
        <v>52.223021517704517</v>
      </c>
      <c r="N665" s="7">
        <f t="shared" ca="1" si="150"/>
        <v>74.312845880302106</v>
      </c>
      <c r="O665" s="7">
        <f t="shared" ca="1" si="150"/>
        <v>53.419881153015893</v>
      </c>
      <c r="P665" s="7">
        <f t="shared" ca="1" si="150"/>
        <v>13.526572168148199</v>
      </c>
      <c r="Q665" s="7">
        <f t="shared" ca="1" si="150"/>
        <v>73.503837598579508</v>
      </c>
      <c r="R665" s="7">
        <f t="shared" ca="1" si="149"/>
        <v>2.2274003797708941</v>
      </c>
      <c r="S665" s="7">
        <f t="shared" ca="1" si="149"/>
        <v>18.699888923617479</v>
      </c>
      <c r="T665" s="7">
        <f t="shared" ca="1" si="149"/>
        <v>60.283032707779569</v>
      </c>
      <c r="U665" s="7">
        <f t="shared" ca="1" si="149"/>
        <v>82.461047161862538</v>
      </c>
      <c r="V665" s="33">
        <f t="shared" ca="1" si="144"/>
        <v>48.804551803976139</v>
      </c>
      <c r="W665" s="33">
        <f t="shared" ca="1" si="145"/>
        <v>27.293755261518335</v>
      </c>
      <c r="X665" s="13">
        <f t="shared" ca="1" si="146"/>
        <v>48.804551803976139</v>
      </c>
      <c r="Y665" s="13">
        <f t="shared" ca="1" si="147"/>
        <v>48.804551803976139</v>
      </c>
      <c r="Z665" s="10" t="b">
        <f t="shared" ca="1" si="148"/>
        <v>0</v>
      </c>
    </row>
    <row r="666" spans="1:26">
      <c r="A666" s="4">
        <v>662</v>
      </c>
      <c r="B666" s="7">
        <f t="shared" ca="1" si="150"/>
        <v>6.1573767399838664</v>
      </c>
      <c r="C666" s="7">
        <f t="shared" ca="1" si="150"/>
        <v>85.110141456358917</v>
      </c>
      <c r="D666" s="7">
        <f t="shared" ca="1" si="150"/>
        <v>19.368581551899055</v>
      </c>
      <c r="E666" s="7">
        <f t="shared" ca="1" si="150"/>
        <v>13.948404956008087</v>
      </c>
      <c r="F666" s="7">
        <f t="shared" ca="1" si="150"/>
        <v>22.65093037225796</v>
      </c>
      <c r="G666" s="7">
        <f t="shared" ca="1" si="150"/>
        <v>46.862619566754972</v>
      </c>
      <c r="H666" s="7">
        <f t="shared" ca="1" si="150"/>
        <v>81.495445013188203</v>
      </c>
      <c r="I666" s="7">
        <f t="shared" ca="1" si="150"/>
        <v>53.944460556402895</v>
      </c>
      <c r="J666" s="7">
        <f t="shared" ca="1" si="150"/>
        <v>3.5675803686270102</v>
      </c>
      <c r="K666" s="7">
        <f t="shared" ca="1" si="150"/>
        <v>48.28860756806084</v>
      </c>
      <c r="L666" s="7">
        <f t="shared" ca="1" si="150"/>
        <v>41.002305582558073</v>
      </c>
      <c r="M666" s="7">
        <f t="shared" ca="1" si="150"/>
        <v>49.879722252396128</v>
      </c>
      <c r="N666" s="7">
        <f t="shared" ca="1" si="150"/>
        <v>62.439291541570199</v>
      </c>
      <c r="O666" s="7">
        <f t="shared" ca="1" si="150"/>
        <v>74.243741766038667</v>
      </c>
      <c r="P666" s="7">
        <f t="shared" ca="1" si="150"/>
        <v>92.378043112845731</v>
      </c>
      <c r="Q666" s="7">
        <f t="shared" ca="1" si="150"/>
        <v>15.881124948207182</v>
      </c>
      <c r="R666" s="7">
        <f t="shared" ca="1" si="149"/>
        <v>84.796057514408204</v>
      </c>
      <c r="S666" s="7">
        <f t="shared" ca="1" si="149"/>
        <v>31.754426190947516</v>
      </c>
      <c r="T666" s="7">
        <f t="shared" ca="1" si="149"/>
        <v>30.994298454132942</v>
      </c>
      <c r="U666" s="7">
        <f t="shared" ca="1" si="149"/>
        <v>5.3378960574691821</v>
      </c>
      <c r="V666" s="33">
        <f t="shared" ca="1" si="144"/>
        <v>43.505052778505771</v>
      </c>
      <c r="W666" s="33">
        <f t="shared" ca="1" si="145"/>
        <v>29.160624265839779</v>
      </c>
      <c r="X666" s="13">
        <f t="shared" ca="1" si="146"/>
        <v>43.505052778505771</v>
      </c>
      <c r="Y666" s="13">
        <f t="shared" ca="1" si="147"/>
        <v>43.505052778505771</v>
      </c>
      <c r="Z666" s="10" t="b">
        <f t="shared" ca="1" si="148"/>
        <v>0</v>
      </c>
    </row>
    <row r="667" spans="1:26">
      <c r="A667" s="4">
        <v>663</v>
      </c>
      <c r="B667" s="7">
        <f t="shared" ca="1" si="150"/>
        <v>4.5291836377255095</v>
      </c>
      <c r="C667" s="7">
        <f t="shared" ca="1" si="150"/>
        <v>30.992810731884845</v>
      </c>
      <c r="D667" s="7">
        <f t="shared" ca="1" si="150"/>
        <v>23.939074147642504</v>
      </c>
      <c r="E667" s="7">
        <f t="shared" ca="1" si="150"/>
        <v>16.098047354401</v>
      </c>
      <c r="F667" s="7">
        <f t="shared" ca="1" si="150"/>
        <v>31.507039395901828</v>
      </c>
      <c r="G667" s="7">
        <f t="shared" ca="1" si="150"/>
        <v>4.8722601827611349</v>
      </c>
      <c r="H667" s="7">
        <f t="shared" ca="1" si="150"/>
        <v>39.473781939343731</v>
      </c>
      <c r="I667" s="7">
        <f t="shared" ca="1" si="150"/>
        <v>46.590362079131552</v>
      </c>
      <c r="J667" s="7">
        <f t="shared" ca="1" si="150"/>
        <v>52.765053016206394</v>
      </c>
      <c r="K667" s="7">
        <f t="shared" ca="1" si="150"/>
        <v>92.981563531048707</v>
      </c>
      <c r="L667" s="7">
        <f t="shared" ca="1" si="150"/>
        <v>53.631565555387695</v>
      </c>
      <c r="M667" s="7">
        <f t="shared" ca="1" si="150"/>
        <v>32.297779759269631</v>
      </c>
      <c r="N667" s="7">
        <f t="shared" ca="1" si="150"/>
        <v>83.66428934442979</v>
      </c>
      <c r="O667" s="7">
        <f t="shared" ca="1" si="150"/>
        <v>54.5737906388119</v>
      </c>
      <c r="P667" s="7">
        <f t="shared" ca="1" si="150"/>
        <v>26.623953384148301</v>
      </c>
      <c r="Q667" s="7">
        <f t="shared" ca="1" si="150"/>
        <v>58.691830374123896</v>
      </c>
      <c r="R667" s="7">
        <f t="shared" ca="1" si="149"/>
        <v>41.186254904010241</v>
      </c>
      <c r="S667" s="7">
        <f t="shared" ca="1" si="149"/>
        <v>7.1569323629097736</v>
      </c>
      <c r="T667" s="7">
        <f t="shared" ca="1" si="149"/>
        <v>5.1312819283133244</v>
      </c>
      <c r="U667" s="7">
        <f t="shared" ca="1" si="149"/>
        <v>36.797641740050977</v>
      </c>
      <c r="V667" s="33">
        <f t="shared" ca="1" si="144"/>
        <v>37.175224800375148</v>
      </c>
      <c r="W667" s="33">
        <f t="shared" ca="1" si="145"/>
        <v>24.631321649903878</v>
      </c>
      <c r="X667" s="13">
        <f t="shared" ca="1" si="146"/>
        <v>37.175224800375148</v>
      </c>
      <c r="Y667" s="13">
        <f t="shared" ca="1" si="147"/>
        <v>37.175224800375148</v>
      </c>
      <c r="Z667" s="10" t="b">
        <f t="shared" ca="1" si="148"/>
        <v>0</v>
      </c>
    </row>
    <row r="668" spans="1:26">
      <c r="A668" s="4">
        <v>664</v>
      </c>
      <c r="B668" s="7">
        <f t="shared" ca="1" si="150"/>
        <v>99.208460965317329</v>
      </c>
      <c r="C668" s="7">
        <f t="shared" ca="1" si="150"/>
        <v>70.365721319751373</v>
      </c>
      <c r="D668" s="7">
        <f t="shared" ca="1" si="150"/>
        <v>61.192186555637662</v>
      </c>
      <c r="E668" s="7">
        <f t="shared" ca="1" si="150"/>
        <v>87.60864293948606</v>
      </c>
      <c r="F668" s="7">
        <f t="shared" ca="1" si="150"/>
        <v>5.0593655798475528</v>
      </c>
      <c r="G668" s="7">
        <f t="shared" ca="1" si="150"/>
        <v>0.89621059483386833</v>
      </c>
      <c r="H668" s="7">
        <f t="shared" ca="1" si="150"/>
        <v>50.835301075762743</v>
      </c>
      <c r="I668" s="7">
        <f t="shared" ca="1" si="150"/>
        <v>88.996666968030027</v>
      </c>
      <c r="J668" s="7">
        <f t="shared" ca="1" si="150"/>
        <v>52.487551683904378</v>
      </c>
      <c r="K668" s="7">
        <f t="shared" ca="1" si="150"/>
        <v>6.0410779861896362</v>
      </c>
      <c r="L668" s="7">
        <f t="shared" ca="1" si="150"/>
        <v>77.590422066148008</v>
      </c>
      <c r="M668" s="7">
        <f t="shared" ca="1" si="150"/>
        <v>69.920174476985196</v>
      </c>
      <c r="N668" s="7">
        <f t="shared" ca="1" si="150"/>
        <v>35.413927542900389</v>
      </c>
      <c r="O668" s="7">
        <f t="shared" ca="1" si="150"/>
        <v>22.95849294357587</v>
      </c>
      <c r="P668" s="7">
        <f t="shared" ca="1" si="150"/>
        <v>63.28693394668985</v>
      </c>
      <c r="Q668" s="7">
        <f t="shared" ca="1" si="150"/>
        <v>14.72097417671867</v>
      </c>
      <c r="R668" s="7">
        <f t="shared" ca="1" si="149"/>
        <v>1.8425150571902638</v>
      </c>
      <c r="S668" s="7">
        <f t="shared" ca="1" si="149"/>
        <v>18.864743850385899</v>
      </c>
      <c r="T668" s="7">
        <f t="shared" ca="1" si="149"/>
        <v>26.919614933136728</v>
      </c>
      <c r="U668" s="7">
        <f t="shared" ca="1" si="149"/>
        <v>65.457910811852457</v>
      </c>
      <c r="V668" s="33">
        <f t="shared" ca="1" si="144"/>
        <v>45.983344773717192</v>
      </c>
      <c r="W668" s="33">
        <f t="shared" ca="1" si="145"/>
        <v>32.058735172084027</v>
      </c>
      <c r="X668" s="13">
        <f t="shared" ca="1" si="146"/>
        <v>45.983344773717192</v>
      </c>
      <c r="Y668" s="13">
        <f t="shared" ca="1" si="147"/>
        <v>45.983344773717192</v>
      </c>
      <c r="Z668" s="10" t="b">
        <f t="shared" ca="1" si="148"/>
        <v>0</v>
      </c>
    </row>
    <row r="669" spans="1:26">
      <c r="A669" s="4">
        <v>665</v>
      </c>
      <c r="B669" s="7">
        <f t="shared" ca="1" si="150"/>
        <v>18.258907464521346</v>
      </c>
      <c r="C669" s="7">
        <f t="shared" ca="1" si="150"/>
        <v>83.052284951829307</v>
      </c>
      <c r="D669" s="7">
        <f t="shared" ca="1" si="150"/>
        <v>14.212930752632536</v>
      </c>
      <c r="E669" s="7">
        <f t="shared" ca="1" si="150"/>
        <v>98.15716182949096</v>
      </c>
      <c r="F669" s="7">
        <f t="shared" ca="1" si="150"/>
        <v>80.925216528579938</v>
      </c>
      <c r="G669" s="7">
        <f t="shared" ca="1" si="150"/>
        <v>29.46484865081317</v>
      </c>
      <c r="H669" s="7">
        <f t="shared" ca="1" si="150"/>
        <v>2.5482065218172534</v>
      </c>
      <c r="I669" s="7">
        <f t="shared" ca="1" si="150"/>
        <v>41.420936624810743</v>
      </c>
      <c r="J669" s="7">
        <f t="shared" ca="1" si="150"/>
        <v>61.983391216444126</v>
      </c>
      <c r="K669" s="7">
        <f t="shared" ca="1" si="150"/>
        <v>52.338720739704215</v>
      </c>
      <c r="L669" s="7">
        <f t="shared" ca="1" si="150"/>
        <v>76.444948060139495</v>
      </c>
      <c r="M669" s="7">
        <f t="shared" ca="1" si="150"/>
        <v>78.923774039615836</v>
      </c>
      <c r="N669" s="7">
        <f t="shared" ca="1" si="150"/>
        <v>33.037675356781214</v>
      </c>
      <c r="O669" s="7">
        <f t="shared" ca="1" si="150"/>
        <v>71.523577037438315</v>
      </c>
      <c r="P669" s="7">
        <f t="shared" ca="1" si="150"/>
        <v>27.872212647480222</v>
      </c>
      <c r="Q669" s="7">
        <f t="shared" ca="1" si="150"/>
        <v>39.502452243845767</v>
      </c>
      <c r="R669" s="7">
        <f t="shared" ca="1" si="149"/>
        <v>10.674235235536678</v>
      </c>
      <c r="S669" s="7">
        <f t="shared" ca="1" si="149"/>
        <v>85.827346520763271</v>
      </c>
      <c r="T669" s="7">
        <f t="shared" ca="1" si="149"/>
        <v>75.123928543558378</v>
      </c>
      <c r="U669" s="7">
        <f t="shared" ca="1" si="149"/>
        <v>22.75420113250669</v>
      </c>
      <c r="V669" s="33">
        <f t="shared" ca="1" si="144"/>
        <v>50.202347804915462</v>
      </c>
      <c r="W669" s="33">
        <f t="shared" ca="1" si="145"/>
        <v>29.595310883485944</v>
      </c>
      <c r="X669" s="13">
        <f t="shared" ca="1" si="146"/>
        <v>50.202347804915462</v>
      </c>
      <c r="Y669" s="13">
        <f t="shared" ca="1" si="147"/>
        <v>50.202347804915462</v>
      </c>
      <c r="Z669" s="10" t="b">
        <f t="shared" ca="1" si="148"/>
        <v>0</v>
      </c>
    </row>
    <row r="670" spans="1:26">
      <c r="A670" s="4">
        <v>666</v>
      </c>
      <c r="B670" s="7">
        <f t="shared" ca="1" si="150"/>
        <v>93.097840121433507</v>
      </c>
      <c r="C670" s="7">
        <f t="shared" ca="1" si="150"/>
        <v>33.921019153836482</v>
      </c>
      <c r="D670" s="7">
        <f t="shared" ca="1" si="150"/>
        <v>9.7416834273132746</v>
      </c>
      <c r="E670" s="7">
        <f t="shared" ca="1" si="150"/>
        <v>62.098710279084557</v>
      </c>
      <c r="F670" s="7">
        <f t="shared" ca="1" si="150"/>
        <v>62.909298331962241</v>
      </c>
      <c r="G670" s="7">
        <f t="shared" ca="1" si="150"/>
        <v>75.263616001013759</v>
      </c>
      <c r="H670" s="7">
        <f t="shared" ca="1" si="150"/>
        <v>84.031546676410954</v>
      </c>
      <c r="I670" s="7">
        <f t="shared" ca="1" si="150"/>
        <v>86.159237285436603</v>
      </c>
      <c r="J670" s="7">
        <f t="shared" ca="1" si="150"/>
        <v>19.685789130509679</v>
      </c>
      <c r="K670" s="7">
        <f t="shared" ca="1" si="150"/>
        <v>42.60311300770303</v>
      </c>
      <c r="L670" s="7">
        <f t="shared" ca="1" si="150"/>
        <v>21.470607576027099</v>
      </c>
      <c r="M670" s="7">
        <f t="shared" ca="1" si="150"/>
        <v>37.458023859657665</v>
      </c>
      <c r="N670" s="7">
        <f t="shared" ca="1" si="150"/>
        <v>61.26997720128449</v>
      </c>
      <c r="O670" s="7">
        <f t="shared" ca="1" si="150"/>
        <v>41.440447642797515</v>
      </c>
      <c r="P670" s="7">
        <f t="shared" ca="1" si="150"/>
        <v>56.146685054091336</v>
      </c>
      <c r="Q670" s="7">
        <f t="shared" ca="1" si="150"/>
        <v>63.580576834065596</v>
      </c>
      <c r="R670" s="7">
        <f t="shared" ca="1" si="149"/>
        <v>2.1741373577167544</v>
      </c>
      <c r="S670" s="7">
        <f t="shared" ca="1" si="149"/>
        <v>30.349064402903856</v>
      </c>
      <c r="T670" s="7">
        <f t="shared" ca="1" si="149"/>
        <v>8.3003266600487624</v>
      </c>
      <c r="U670" s="7">
        <f t="shared" ca="1" si="149"/>
        <v>96.189948309644208</v>
      </c>
      <c r="V670" s="33">
        <f t="shared" ca="1" si="144"/>
        <v>49.394582415647072</v>
      </c>
      <c r="W670" s="33">
        <f t="shared" ca="1" si="145"/>
        <v>29.072962571655253</v>
      </c>
      <c r="X670" s="13">
        <f t="shared" ca="1" si="146"/>
        <v>49.394582415647072</v>
      </c>
      <c r="Y670" s="13">
        <f t="shared" ca="1" si="147"/>
        <v>49.394582415647072</v>
      </c>
      <c r="Z670" s="10" t="b">
        <f t="shared" ca="1" si="148"/>
        <v>0</v>
      </c>
    </row>
    <row r="671" spans="1:26">
      <c r="A671" s="4">
        <v>667</v>
      </c>
      <c r="B671" s="7">
        <f t="shared" ca="1" si="150"/>
        <v>84.024711145195667</v>
      </c>
      <c r="C671" s="7">
        <f t="shared" ca="1" si="150"/>
        <v>17.073716615416444</v>
      </c>
      <c r="D671" s="7">
        <f t="shared" ca="1" si="150"/>
        <v>76.807561479108585</v>
      </c>
      <c r="E671" s="7">
        <f t="shared" ca="1" si="150"/>
        <v>63.236775501647855</v>
      </c>
      <c r="F671" s="7">
        <f t="shared" ca="1" si="150"/>
        <v>61.761282359240241</v>
      </c>
      <c r="G671" s="7">
        <f t="shared" ca="1" si="150"/>
        <v>12.57665988960246</v>
      </c>
      <c r="H671" s="7">
        <f t="shared" ca="1" si="150"/>
        <v>98.283367811474648</v>
      </c>
      <c r="I671" s="7">
        <f t="shared" ca="1" si="150"/>
        <v>47.412502972254032</v>
      </c>
      <c r="J671" s="7">
        <f t="shared" ca="1" si="150"/>
        <v>71.784016047502647</v>
      </c>
      <c r="K671" s="7">
        <f t="shared" ca="1" si="150"/>
        <v>58.035488179622575</v>
      </c>
      <c r="L671" s="7">
        <f t="shared" ca="1" si="150"/>
        <v>51.41706674874019</v>
      </c>
      <c r="M671" s="7">
        <f t="shared" ca="1" si="150"/>
        <v>88.618288204846934</v>
      </c>
      <c r="N671" s="7">
        <f t="shared" ca="1" si="150"/>
        <v>58.71928357932962</v>
      </c>
      <c r="O671" s="7">
        <f t="shared" ca="1" si="150"/>
        <v>75.69258993950028</v>
      </c>
      <c r="P671" s="7">
        <f t="shared" ca="1" si="150"/>
        <v>91.560179539778446</v>
      </c>
      <c r="Q671" s="7">
        <f t="shared" ca="1" si="150"/>
        <v>5.9312573432750977</v>
      </c>
      <c r="R671" s="7">
        <f t="shared" ca="1" si="149"/>
        <v>39.953474914568289</v>
      </c>
      <c r="S671" s="7">
        <f t="shared" ca="1" si="149"/>
        <v>14.549894576943778</v>
      </c>
      <c r="T671" s="7">
        <f t="shared" ca="1" si="149"/>
        <v>99.797354041206219</v>
      </c>
      <c r="U671" s="7">
        <f t="shared" ca="1" si="149"/>
        <v>27.11149254179761</v>
      </c>
      <c r="V671" s="33">
        <f t="shared" ca="1" si="144"/>
        <v>57.21734817155258</v>
      </c>
      <c r="W671" s="33">
        <f t="shared" ca="1" si="145"/>
        <v>29.709047483833107</v>
      </c>
      <c r="X671" s="13">
        <f t="shared" ca="1" si="146"/>
        <v>57.21734817155258</v>
      </c>
      <c r="Y671" s="13">
        <f t="shared" ca="1" si="147"/>
        <v>57.21734817155258</v>
      </c>
      <c r="Z671" s="10" t="b">
        <f t="shared" ca="1" si="148"/>
        <v>0</v>
      </c>
    </row>
    <row r="672" spans="1:26">
      <c r="A672" s="4">
        <v>668</v>
      </c>
      <c r="B672" s="7">
        <f t="shared" ca="1" si="150"/>
        <v>13.110100827814975</v>
      </c>
      <c r="C672" s="7">
        <f t="shared" ca="1" si="150"/>
        <v>35.631939199626416</v>
      </c>
      <c r="D672" s="7">
        <f t="shared" ca="1" si="150"/>
        <v>85.120324744963767</v>
      </c>
      <c r="E672" s="7">
        <f t="shared" ca="1" si="150"/>
        <v>18.630836335263943</v>
      </c>
      <c r="F672" s="7">
        <f t="shared" ca="1" si="150"/>
        <v>16.232888951264833</v>
      </c>
      <c r="G672" s="7">
        <f t="shared" ca="1" si="150"/>
        <v>45.53575251347597</v>
      </c>
      <c r="H672" s="7">
        <f t="shared" ca="1" si="150"/>
        <v>85.756073708158098</v>
      </c>
      <c r="I672" s="7">
        <f t="shared" ca="1" si="150"/>
        <v>16.905041343674011</v>
      </c>
      <c r="J672" s="7">
        <f t="shared" ca="1" si="150"/>
        <v>72.263712605660544</v>
      </c>
      <c r="K672" s="7">
        <f t="shared" ca="1" si="150"/>
        <v>22.554509259565801</v>
      </c>
      <c r="L672" s="7">
        <f t="shared" ca="1" si="150"/>
        <v>9.1162646336470523</v>
      </c>
      <c r="M672" s="7">
        <f t="shared" ca="1" si="150"/>
        <v>81.599099723808564</v>
      </c>
      <c r="N672" s="7">
        <f t="shared" ca="1" si="150"/>
        <v>23.547569004481094</v>
      </c>
      <c r="O672" s="7">
        <f t="shared" ca="1" si="150"/>
        <v>88.417241524746942</v>
      </c>
      <c r="P672" s="7">
        <f t="shared" ca="1" si="150"/>
        <v>73.983722648145516</v>
      </c>
      <c r="Q672" s="7">
        <f t="shared" ca="1" si="150"/>
        <v>11.356667135984633</v>
      </c>
      <c r="R672" s="7">
        <f t="shared" ca="1" si="149"/>
        <v>23.803404650634185</v>
      </c>
      <c r="S672" s="7">
        <f t="shared" ca="1" si="149"/>
        <v>55.121845712748815</v>
      </c>
      <c r="T672" s="7">
        <f t="shared" ca="1" si="149"/>
        <v>63.604644641728733</v>
      </c>
      <c r="U672" s="7">
        <f t="shared" ca="1" si="149"/>
        <v>52.037952325897741</v>
      </c>
      <c r="V672" s="33">
        <f t="shared" ca="1" si="144"/>
        <v>44.716479574564588</v>
      </c>
      <c r="W672" s="33">
        <f t="shared" ca="1" si="145"/>
        <v>28.860064446139603</v>
      </c>
      <c r="X672" s="13">
        <f t="shared" ca="1" si="146"/>
        <v>44.716479574564588</v>
      </c>
      <c r="Y672" s="13">
        <f t="shared" ca="1" si="147"/>
        <v>44.716479574564588</v>
      </c>
      <c r="Z672" s="10" t="b">
        <f t="shared" ca="1" si="148"/>
        <v>0</v>
      </c>
    </row>
    <row r="673" spans="1:26">
      <c r="A673" s="4">
        <v>669</v>
      </c>
      <c r="B673" s="7">
        <f t="shared" ca="1" si="150"/>
        <v>35.464395105502931</v>
      </c>
      <c r="C673" s="7">
        <f t="shared" ca="1" si="150"/>
        <v>77.18603465349328</v>
      </c>
      <c r="D673" s="7">
        <f t="shared" ca="1" si="150"/>
        <v>6.7070880350884714</v>
      </c>
      <c r="E673" s="7">
        <f t="shared" ca="1" si="150"/>
        <v>99.170235228129854</v>
      </c>
      <c r="F673" s="7">
        <f t="shared" ca="1" si="150"/>
        <v>80.237984238371425</v>
      </c>
      <c r="G673" s="7">
        <f t="shared" ca="1" si="150"/>
        <v>0.94786634977346296</v>
      </c>
      <c r="H673" s="7">
        <f t="shared" ca="1" si="150"/>
        <v>28.475514481465268</v>
      </c>
      <c r="I673" s="7">
        <f t="shared" ca="1" si="150"/>
        <v>20.558937304384983</v>
      </c>
      <c r="J673" s="7">
        <f t="shared" ca="1" si="150"/>
        <v>35.106508170240538</v>
      </c>
      <c r="K673" s="7">
        <f t="shared" ca="1" si="150"/>
        <v>99.197953163182575</v>
      </c>
      <c r="L673" s="7">
        <f t="shared" ca="1" si="150"/>
        <v>20.291438951992436</v>
      </c>
      <c r="M673" s="7">
        <f t="shared" ca="1" si="150"/>
        <v>67.311255940604084</v>
      </c>
      <c r="N673" s="7">
        <f t="shared" ca="1" si="150"/>
        <v>38.817384555228394</v>
      </c>
      <c r="O673" s="7">
        <f t="shared" ca="1" si="150"/>
        <v>61.980657047702337</v>
      </c>
      <c r="P673" s="7">
        <f t="shared" ca="1" si="150"/>
        <v>94.701905152269759</v>
      </c>
      <c r="Q673" s="7">
        <f t="shared" ca="1" si="150"/>
        <v>58.535668028827715</v>
      </c>
      <c r="R673" s="7">
        <f t="shared" ca="1" si="149"/>
        <v>28.009641918938456</v>
      </c>
      <c r="S673" s="7">
        <f t="shared" ca="1" si="149"/>
        <v>88.527677473779704</v>
      </c>
      <c r="T673" s="7">
        <f t="shared" ca="1" si="149"/>
        <v>66.244007930326617</v>
      </c>
      <c r="U673" s="7">
        <f t="shared" ca="1" si="149"/>
        <v>15.006256456766121</v>
      </c>
      <c r="V673" s="33">
        <f t="shared" ca="1" si="144"/>
        <v>51.123920509303417</v>
      </c>
      <c r="W673" s="33">
        <f t="shared" ca="1" si="145"/>
        <v>32.026503234963293</v>
      </c>
      <c r="X673" s="13">
        <f t="shared" ca="1" si="146"/>
        <v>51.123920509303417</v>
      </c>
      <c r="Y673" s="13">
        <f t="shared" ca="1" si="147"/>
        <v>51.123920509303417</v>
      </c>
      <c r="Z673" s="10" t="b">
        <f t="shared" ca="1" si="148"/>
        <v>0</v>
      </c>
    </row>
    <row r="674" spans="1:26">
      <c r="A674" s="4">
        <v>670</v>
      </c>
      <c r="B674" s="7">
        <f t="shared" ca="1" si="150"/>
        <v>83.229513210809458</v>
      </c>
      <c r="C674" s="7">
        <f t="shared" ca="1" si="150"/>
        <v>83.454438809165381</v>
      </c>
      <c r="D674" s="7">
        <f t="shared" ca="1" si="150"/>
        <v>72.437309856260029</v>
      </c>
      <c r="E674" s="7">
        <f t="shared" ca="1" si="150"/>
        <v>41.624229847544193</v>
      </c>
      <c r="F674" s="7">
        <f t="shared" ca="1" si="150"/>
        <v>48.830105491499687</v>
      </c>
      <c r="G674" s="7">
        <f t="shared" ca="1" si="150"/>
        <v>32.273250589711033</v>
      </c>
      <c r="H674" s="7">
        <f t="shared" ca="1" si="150"/>
        <v>78.205142381214259</v>
      </c>
      <c r="I674" s="7">
        <f t="shared" ca="1" si="150"/>
        <v>66.47003952969861</v>
      </c>
      <c r="J674" s="7">
        <f t="shared" ca="1" si="150"/>
        <v>10.944239243921883</v>
      </c>
      <c r="K674" s="7">
        <f t="shared" ca="1" si="150"/>
        <v>54.847872252237494</v>
      </c>
      <c r="L674" s="7">
        <f t="shared" ca="1" si="150"/>
        <v>9.7686315418442309</v>
      </c>
      <c r="M674" s="7">
        <f t="shared" ca="1" si="150"/>
        <v>50.318110296782983</v>
      </c>
      <c r="N674" s="7">
        <f t="shared" ca="1" si="150"/>
        <v>70.344635605985587</v>
      </c>
      <c r="O674" s="7">
        <f t="shared" ca="1" si="150"/>
        <v>33.33938414452993</v>
      </c>
      <c r="P674" s="7">
        <f t="shared" ca="1" si="150"/>
        <v>6.6205373299813459</v>
      </c>
      <c r="Q674" s="7">
        <f t="shared" ref="Q674:U689" ca="1" si="151">RAND()*100</f>
        <v>13.518634966824028</v>
      </c>
      <c r="R674" s="7">
        <f t="shared" ca="1" si="151"/>
        <v>42.362428568351071</v>
      </c>
      <c r="S674" s="7">
        <f t="shared" ca="1" si="151"/>
        <v>35.329956150372233</v>
      </c>
      <c r="T674" s="7">
        <f t="shared" ca="1" si="151"/>
        <v>68.17085240606292</v>
      </c>
      <c r="U674" s="7">
        <f t="shared" ca="1" si="151"/>
        <v>91.499768322157564</v>
      </c>
      <c r="V674" s="33">
        <f t="shared" ca="1" si="144"/>
        <v>49.679454027247701</v>
      </c>
      <c r="W674" s="33">
        <f t="shared" ca="1" si="145"/>
        <v>26.729591258681122</v>
      </c>
      <c r="X674" s="13">
        <f t="shared" ca="1" si="146"/>
        <v>49.679454027247701</v>
      </c>
      <c r="Y674" s="13">
        <f t="shared" ca="1" si="147"/>
        <v>49.679454027247701</v>
      </c>
      <c r="Z674" s="10" t="b">
        <f t="shared" ca="1" si="148"/>
        <v>0</v>
      </c>
    </row>
    <row r="675" spans="1:26">
      <c r="A675" s="4">
        <v>671</v>
      </c>
      <c r="B675" s="7">
        <f t="shared" ref="B675:Q690" ca="1" si="152">RAND()*100</f>
        <v>15.640271606991806</v>
      </c>
      <c r="C675" s="7">
        <f t="shared" ca="1" si="152"/>
        <v>36.755888254629767</v>
      </c>
      <c r="D675" s="7">
        <f t="shared" ca="1" si="152"/>
        <v>1.4172303109480811</v>
      </c>
      <c r="E675" s="7">
        <f t="shared" ca="1" si="152"/>
        <v>20.226640552274343</v>
      </c>
      <c r="F675" s="7">
        <f t="shared" ca="1" si="152"/>
        <v>80.293213668301362</v>
      </c>
      <c r="G675" s="7">
        <f t="shared" ca="1" si="152"/>
        <v>8.0872456479242025</v>
      </c>
      <c r="H675" s="7">
        <f t="shared" ca="1" si="152"/>
        <v>41.962623965577286</v>
      </c>
      <c r="I675" s="7">
        <f t="shared" ca="1" si="152"/>
        <v>42.715259548321661</v>
      </c>
      <c r="J675" s="7">
        <f t="shared" ca="1" si="152"/>
        <v>62.508961965248886</v>
      </c>
      <c r="K675" s="7">
        <f t="shared" ca="1" si="152"/>
        <v>58.186648260868779</v>
      </c>
      <c r="L675" s="7">
        <f t="shared" ca="1" si="152"/>
        <v>37.524071373782142</v>
      </c>
      <c r="M675" s="7">
        <f t="shared" ca="1" si="152"/>
        <v>52.348021879634906</v>
      </c>
      <c r="N675" s="7">
        <f t="shared" ca="1" si="152"/>
        <v>44.550880030161224</v>
      </c>
      <c r="O675" s="7">
        <f t="shared" ca="1" si="152"/>
        <v>2.0237607061666329</v>
      </c>
      <c r="P675" s="7">
        <f t="shared" ca="1" si="152"/>
        <v>4.1517491821167933</v>
      </c>
      <c r="Q675" s="7">
        <f t="shared" ca="1" si="152"/>
        <v>74.814117756890255</v>
      </c>
      <c r="R675" s="7">
        <f t="shared" ca="1" si="151"/>
        <v>78.242748569043059</v>
      </c>
      <c r="S675" s="7">
        <f t="shared" ca="1" si="151"/>
        <v>75.237885497191158</v>
      </c>
      <c r="T675" s="7">
        <f t="shared" ca="1" si="151"/>
        <v>62.328583574599129</v>
      </c>
      <c r="U675" s="7">
        <f t="shared" ca="1" si="151"/>
        <v>87.462536138615434</v>
      </c>
      <c r="V675" s="33">
        <f t="shared" ca="1" si="144"/>
        <v>44.323916924464349</v>
      </c>
      <c r="W675" s="33">
        <f t="shared" ca="1" si="145"/>
        <v>28.260362560605774</v>
      </c>
      <c r="X675" s="13">
        <f t="shared" ca="1" si="146"/>
        <v>44.323916924464349</v>
      </c>
      <c r="Y675" s="13">
        <f t="shared" ca="1" si="147"/>
        <v>44.323916924464349</v>
      </c>
      <c r="Z675" s="10" t="b">
        <f t="shared" ca="1" si="148"/>
        <v>0</v>
      </c>
    </row>
    <row r="676" spans="1:26">
      <c r="A676" s="4">
        <v>672</v>
      </c>
      <c r="B676" s="7">
        <f t="shared" ca="1" si="152"/>
        <v>26.339769171688744</v>
      </c>
      <c r="C676" s="7">
        <f t="shared" ca="1" si="152"/>
        <v>19.764770409685383</v>
      </c>
      <c r="D676" s="7">
        <f t="shared" ca="1" si="152"/>
        <v>46.259987769516954</v>
      </c>
      <c r="E676" s="7">
        <f t="shared" ca="1" si="152"/>
        <v>6.1653162775895058</v>
      </c>
      <c r="F676" s="7">
        <f t="shared" ca="1" si="152"/>
        <v>84.071282070408998</v>
      </c>
      <c r="G676" s="7">
        <f t="shared" ca="1" si="152"/>
        <v>40.120093456186098</v>
      </c>
      <c r="H676" s="7">
        <f t="shared" ca="1" si="152"/>
        <v>57.345632029557279</v>
      </c>
      <c r="I676" s="7">
        <f t="shared" ca="1" si="152"/>
        <v>76.125254597407064</v>
      </c>
      <c r="J676" s="7">
        <f t="shared" ca="1" si="152"/>
        <v>36.653691896237518</v>
      </c>
      <c r="K676" s="7">
        <f t="shared" ca="1" si="152"/>
        <v>87.952590345194494</v>
      </c>
      <c r="L676" s="7">
        <f t="shared" ca="1" si="152"/>
        <v>77.019044871732817</v>
      </c>
      <c r="M676" s="7">
        <f t="shared" ca="1" si="152"/>
        <v>77.858292805607036</v>
      </c>
      <c r="N676" s="7">
        <f t="shared" ca="1" si="152"/>
        <v>63.421592685115925</v>
      </c>
      <c r="O676" s="7">
        <f t="shared" ca="1" si="152"/>
        <v>56.29493379848752</v>
      </c>
      <c r="P676" s="7">
        <f t="shared" ca="1" si="152"/>
        <v>16.386016572561868</v>
      </c>
      <c r="Q676" s="7">
        <f t="shared" ca="1" si="152"/>
        <v>60.441180671608677</v>
      </c>
      <c r="R676" s="7">
        <f t="shared" ca="1" si="151"/>
        <v>99.175114536323221</v>
      </c>
      <c r="S676" s="7">
        <f t="shared" ca="1" si="151"/>
        <v>75.272132882014787</v>
      </c>
      <c r="T676" s="7">
        <f t="shared" ca="1" si="151"/>
        <v>11.683901354179294</v>
      </c>
      <c r="U676" s="7">
        <f t="shared" ca="1" si="151"/>
        <v>55.998595426065712</v>
      </c>
      <c r="V676" s="33">
        <f t="shared" ca="1" si="144"/>
        <v>53.717459681358449</v>
      </c>
      <c r="W676" s="33">
        <f t="shared" ca="1" si="145"/>
        <v>27.407551486067135</v>
      </c>
      <c r="X676" s="13">
        <f t="shared" ca="1" si="146"/>
        <v>53.717459681358449</v>
      </c>
      <c r="Y676" s="13">
        <f t="shared" ca="1" si="147"/>
        <v>53.717459681358449</v>
      </c>
      <c r="Z676" s="10" t="b">
        <f t="shared" ca="1" si="148"/>
        <v>0</v>
      </c>
    </row>
    <row r="677" spans="1:26">
      <c r="A677" s="4">
        <v>673</v>
      </c>
      <c r="B677" s="7">
        <f t="shared" ca="1" si="152"/>
        <v>16.93110130886787</v>
      </c>
      <c r="C677" s="7">
        <f t="shared" ca="1" si="152"/>
        <v>77.92706821314674</v>
      </c>
      <c r="D677" s="7">
        <f t="shared" ca="1" si="152"/>
        <v>22.499571226957428</v>
      </c>
      <c r="E677" s="7">
        <f t="shared" ca="1" si="152"/>
        <v>7.0301934054418318</v>
      </c>
      <c r="F677" s="7">
        <f t="shared" ca="1" si="152"/>
        <v>7.292773514859574</v>
      </c>
      <c r="G677" s="7">
        <f t="shared" ca="1" si="152"/>
        <v>70.210119487756799</v>
      </c>
      <c r="H677" s="7">
        <f t="shared" ca="1" si="152"/>
        <v>59.035424673819122</v>
      </c>
      <c r="I677" s="7">
        <f t="shared" ca="1" si="152"/>
        <v>5.8812224333858136</v>
      </c>
      <c r="J677" s="7">
        <f t="shared" ca="1" si="152"/>
        <v>68.394802153777661</v>
      </c>
      <c r="K677" s="7">
        <f t="shared" ca="1" si="152"/>
        <v>17.391031614672336</v>
      </c>
      <c r="L677" s="7">
        <f t="shared" ca="1" si="152"/>
        <v>12.929438745321242</v>
      </c>
      <c r="M677" s="7">
        <f t="shared" ca="1" si="152"/>
        <v>17.630292823869475</v>
      </c>
      <c r="N677" s="7">
        <f t="shared" ca="1" si="152"/>
        <v>17.307129894695972</v>
      </c>
      <c r="O677" s="7">
        <f t="shared" ca="1" si="152"/>
        <v>35.653951099679347</v>
      </c>
      <c r="P677" s="7">
        <f t="shared" ca="1" si="152"/>
        <v>84.199230695588852</v>
      </c>
      <c r="Q677" s="7">
        <f t="shared" ca="1" si="152"/>
        <v>29.410063950603625</v>
      </c>
      <c r="R677" s="7">
        <f t="shared" ca="1" si="151"/>
        <v>12.816689844012085</v>
      </c>
      <c r="S677" s="7">
        <f t="shared" ca="1" si="151"/>
        <v>81.969608661561296</v>
      </c>
      <c r="T677" s="7">
        <f t="shared" ca="1" si="151"/>
        <v>60.609122578448194</v>
      </c>
      <c r="U677" s="7">
        <f t="shared" ca="1" si="151"/>
        <v>36.753119303479409</v>
      </c>
      <c r="V677" s="33">
        <f t="shared" ca="1" si="144"/>
        <v>37.09359778149723</v>
      </c>
      <c r="W677" s="33">
        <f t="shared" ca="1" si="145"/>
        <v>27.899914880889888</v>
      </c>
      <c r="X677" s="13">
        <f t="shared" ca="1" si="146"/>
        <v>37.09359778149723</v>
      </c>
      <c r="Y677" s="13">
        <f t="shared" ca="1" si="147"/>
        <v>37.09359778149723</v>
      </c>
      <c r="Z677" s="10" t="b">
        <f t="shared" ca="1" si="148"/>
        <v>0</v>
      </c>
    </row>
    <row r="678" spans="1:26">
      <c r="A678" s="4">
        <v>674</v>
      </c>
      <c r="B678" s="7">
        <f t="shared" ca="1" si="152"/>
        <v>11.466226099469001</v>
      </c>
      <c r="C678" s="7">
        <f t="shared" ca="1" si="152"/>
        <v>11.060855516434875</v>
      </c>
      <c r="D678" s="7">
        <f t="shared" ca="1" si="152"/>
        <v>78.285010567574659</v>
      </c>
      <c r="E678" s="7">
        <f t="shared" ca="1" si="152"/>
        <v>77.273379619361123</v>
      </c>
      <c r="F678" s="7">
        <f t="shared" ca="1" si="152"/>
        <v>7.0976472251944367</v>
      </c>
      <c r="G678" s="7">
        <f t="shared" ca="1" si="152"/>
        <v>84.509785849287738</v>
      </c>
      <c r="H678" s="7">
        <f t="shared" ca="1" si="152"/>
        <v>59.878303892265549</v>
      </c>
      <c r="I678" s="7">
        <f t="shared" ca="1" si="152"/>
        <v>64.872147155770321</v>
      </c>
      <c r="J678" s="7">
        <f t="shared" ca="1" si="152"/>
        <v>92.874988187673907</v>
      </c>
      <c r="K678" s="7">
        <f t="shared" ca="1" si="152"/>
        <v>21.993472786708079</v>
      </c>
      <c r="L678" s="7">
        <f t="shared" ca="1" si="152"/>
        <v>23.514730799053808</v>
      </c>
      <c r="M678" s="7">
        <f t="shared" ca="1" si="152"/>
        <v>83.237817691410996</v>
      </c>
      <c r="N678" s="7">
        <f t="shared" ca="1" si="152"/>
        <v>97.462442590258362</v>
      </c>
      <c r="O678" s="7">
        <f t="shared" ca="1" si="152"/>
        <v>84.307092264906032</v>
      </c>
      <c r="P678" s="7">
        <f t="shared" ca="1" si="152"/>
        <v>89.376143040355913</v>
      </c>
      <c r="Q678" s="7">
        <f t="shared" ca="1" si="152"/>
        <v>57.35905554883297</v>
      </c>
      <c r="R678" s="7">
        <f t="shared" ca="1" si="151"/>
        <v>12.745219371999806</v>
      </c>
      <c r="S678" s="7">
        <f t="shared" ca="1" si="151"/>
        <v>37.339271242519992</v>
      </c>
      <c r="T678" s="7">
        <f t="shared" ca="1" si="151"/>
        <v>16.471735405391097</v>
      </c>
      <c r="U678" s="7">
        <f t="shared" ca="1" si="151"/>
        <v>38.534477563381827</v>
      </c>
      <c r="V678" s="33">
        <f t="shared" ca="1" si="144"/>
        <v>52.482990120892531</v>
      </c>
      <c r="W678" s="33">
        <f t="shared" ca="1" si="145"/>
        <v>32.475858104904219</v>
      </c>
      <c r="X678" s="13">
        <f t="shared" ca="1" si="146"/>
        <v>52.482990120892531</v>
      </c>
      <c r="Y678" s="13">
        <f t="shared" ca="1" si="147"/>
        <v>52.482990120892531</v>
      </c>
      <c r="Z678" s="10" t="b">
        <f t="shared" ca="1" si="148"/>
        <v>0</v>
      </c>
    </row>
    <row r="679" spans="1:26">
      <c r="A679" s="4">
        <v>675</v>
      </c>
      <c r="B679" s="7">
        <f t="shared" ca="1" si="152"/>
        <v>63.601406838681463</v>
      </c>
      <c r="C679" s="7">
        <f t="shared" ca="1" si="152"/>
        <v>36.933585055270413</v>
      </c>
      <c r="D679" s="7">
        <f t="shared" ca="1" si="152"/>
        <v>34.78399488471603</v>
      </c>
      <c r="E679" s="7">
        <f t="shared" ca="1" si="152"/>
        <v>97.575376073927714</v>
      </c>
      <c r="F679" s="7">
        <f t="shared" ca="1" si="152"/>
        <v>43.030750151841104</v>
      </c>
      <c r="G679" s="7">
        <f t="shared" ca="1" si="152"/>
        <v>81.245157539853281</v>
      </c>
      <c r="H679" s="7">
        <f t="shared" ca="1" si="152"/>
        <v>21.200594444686203</v>
      </c>
      <c r="I679" s="7">
        <f t="shared" ca="1" si="152"/>
        <v>84.329658895888102</v>
      </c>
      <c r="J679" s="7">
        <f t="shared" ca="1" si="152"/>
        <v>77.691119323435146</v>
      </c>
      <c r="K679" s="7">
        <f t="shared" ca="1" si="152"/>
        <v>94.428765499855814</v>
      </c>
      <c r="L679" s="7">
        <f t="shared" ca="1" si="152"/>
        <v>89.378469940209229</v>
      </c>
      <c r="M679" s="7">
        <f t="shared" ca="1" si="152"/>
        <v>34.443556243838671</v>
      </c>
      <c r="N679" s="7">
        <f t="shared" ca="1" si="152"/>
        <v>22.350357025255839</v>
      </c>
      <c r="O679" s="7">
        <f t="shared" ca="1" si="152"/>
        <v>26.773461443726067</v>
      </c>
      <c r="P679" s="7">
        <f t="shared" ca="1" si="152"/>
        <v>33.037363041393675</v>
      </c>
      <c r="Q679" s="7">
        <f t="shared" ca="1" si="152"/>
        <v>16.711844796178621</v>
      </c>
      <c r="R679" s="7">
        <f t="shared" ca="1" si="151"/>
        <v>31.562915997813114</v>
      </c>
      <c r="S679" s="7">
        <f t="shared" ca="1" si="151"/>
        <v>32.901877287658841</v>
      </c>
      <c r="T679" s="7">
        <f t="shared" ca="1" si="151"/>
        <v>59.403191411453768</v>
      </c>
      <c r="U679" s="7">
        <f t="shared" ca="1" si="151"/>
        <v>64.132000649687953</v>
      </c>
      <c r="V679" s="33">
        <f t="shared" ca="1" si="144"/>
        <v>52.275772327268555</v>
      </c>
      <c r="W679" s="33">
        <f t="shared" ca="1" si="145"/>
        <v>27.080235631297665</v>
      </c>
      <c r="X679" s="13">
        <f t="shared" ca="1" si="146"/>
        <v>52.275772327268555</v>
      </c>
      <c r="Y679" s="13">
        <f t="shared" ca="1" si="147"/>
        <v>52.275772327268555</v>
      </c>
      <c r="Z679" s="10" t="b">
        <f t="shared" ca="1" si="148"/>
        <v>0</v>
      </c>
    </row>
    <row r="680" spans="1:26">
      <c r="A680" s="4">
        <v>676</v>
      </c>
      <c r="B680" s="7">
        <f t="shared" ca="1" si="152"/>
        <v>22.457473124419625</v>
      </c>
      <c r="C680" s="7">
        <f t="shared" ca="1" si="152"/>
        <v>21.702730321006669</v>
      </c>
      <c r="D680" s="7">
        <f t="shared" ca="1" si="152"/>
        <v>96.556183263326389</v>
      </c>
      <c r="E680" s="7">
        <f t="shared" ca="1" si="152"/>
        <v>18.169580707964993</v>
      </c>
      <c r="F680" s="7">
        <f t="shared" ca="1" si="152"/>
        <v>25.816322923331182</v>
      </c>
      <c r="G680" s="7">
        <f t="shared" ca="1" si="152"/>
        <v>12.495959374222721</v>
      </c>
      <c r="H680" s="7">
        <f t="shared" ca="1" si="152"/>
        <v>61.954415761897486</v>
      </c>
      <c r="I680" s="7">
        <f t="shared" ca="1" si="152"/>
        <v>15.090499276653969</v>
      </c>
      <c r="J680" s="7">
        <f t="shared" ca="1" si="152"/>
        <v>87.278295401144334</v>
      </c>
      <c r="K680" s="7">
        <f t="shared" ca="1" si="152"/>
        <v>28.079326609615542</v>
      </c>
      <c r="L680" s="7">
        <f t="shared" ca="1" si="152"/>
        <v>45.391998239763396</v>
      </c>
      <c r="M680" s="7">
        <f t="shared" ca="1" si="152"/>
        <v>33.442913816540134</v>
      </c>
      <c r="N680" s="7">
        <f t="shared" ca="1" si="152"/>
        <v>27.746454883982739</v>
      </c>
      <c r="O680" s="7">
        <f t="shared" ca="1" si="152"/>
        <v>90.183022295261623</v>
      </c>
      <c r="P680" s="7">
        <f t="shared" ca="1" si="152"/>
        <v>62.423777312625752</v>
      </c>
      <c r="Q680" s="7">
        <f t="shared" ca="1" si="152"/>
        <v>50.468475687702352</v>
      </c>
      <c r="R680" s="7">
        <f t="shared" ca="1" si="151"/>
        <v>9.4507103663703731</v>
      </c>
      <c r="S680" s="7">
        <f t="shared" ca="1" si="151"/>
        <v>55.084304377492622</v>
      </c>
      <c r="T680" s="7">
        <f t="shared" ca="1" si="151"/>
        <v>97.16992528757072</v>
      </c>
      <c r="U680" s="7">
        <f t="shared" ca="1" si="151"/>
        <v>96.426301439028521</v>
      </c>
      <c r="V680" s="33">
        <f t="shared" ca="1" si="144"/>
        <v>47.869433523496049</v>
      </c>
      <c r="W680" s="33">
        <f t="shared" ca="1" si="145"/>
        <v>31.189320043913906</v>
      </c>
      <c r="X680" s="13">
        <f t="shared" ca="1" si="146"/>
        <v>47.869433523496049</v>
      </c>
      <c r="Y680" s="13">
        <f t="shared" ca="1" si="147"/>
        <v>47.869433523496049</v>
      </c>
      <c r="Z680" s="10" t="b">
        <f t="shared" ca="1" si="148"/>
        <v>0</v>
      </c>
    </row>
    <row r="681" spans="1:26">
      <c r="A681" s="4">
        <v>677</v>
      </c>
      <c r="B681" s="7">
        <f t="shared" ca="1" si="152"/>
        <v>32.457409344921516</v>
      </c>
      <c r="C681" s="7">
        <f t="shared" ca="1" si="152"/>
        <v>40.532052975288998</v>
      </c>
      <c r="D681" s="7">
        <f t="shared" ca="1" si="152"/>
        <v>32.783583667762748</v>
      </c>
      <c r="E681" s="7">
        <f t="shared" ca="1" si="152"/>
        <v>19.139909393549491</v>
      </c>
      <c r="F681" s="7">
        <f t="shared" ca="1" si="152"/>
        <v>79.743100505404669</v>
      </c>
      <c r="G681" s="7">
        <f t="shared" ca="1" si="152"/>
        <v>24.285062906899167</v>
      </c>
      <c r="H681" s="7">
        <f t="shared" ca="1" si="152"/>
        <v>34.910040662088804</v>
      </c>
      <c r="I681" s="7">
        <f t="shared" ca="1" si="152"/>
        <v>9.1616410352290512</v>
      </c>
      <c r="J681" s="7">
        <f t="shared" ca="1" si="152"/>
        <v>9.7785648909118787</v>
      </c>
      <c r="K681" s="7">
        <f t="shared" ca="1" si="152"/>
        <v>5.7751275433477574</v>
      </c>
      <c r="L681" s="7">
        <f t="shared" ca="1" si="152"/>
        <v>14.46316142054579</v>
      </c>
      <c r="M681" s="7">
        <f t="shared" ca="1" si="152"/>
        <v>49.436819924645846</v>
      </c>
      <c r="N681" s="7">
        <f t="shared" ca="1" si="152"/>
        <v>98.822751095477031</v>
      </c>
      <c r="O681" s="7">
        <f t="shared" ca="1" si="152"/>
        <v>81.047124638460758</v>
      </c>
      <c r="P681" s="7">
        <f t="shared" ca="1" si="152"/>
        <v>98.629396162953029</v>
      </c>
      <c r="Q681" s="7">
        <f t="shared" ca="1" si="152"/>
        <v>40.406837204747767</v>
      </c>
      <c r="R681" s="7">
        <f t="shared" ca="1" si="151"/>
        <v>5.2901633933966856</v>
      </c>
      <c r="S681" s="7">
        <f t="shared" ca="1" si="151"/>
        <v>71.470456757652016</v>
      </c>
      <c r="T681" s="7">
        <f t="shared" ca="1" si="151"/>
        <v>34.982933281052944</v>
      </c>
      <c r="U681" s="7">
        <f t="shared" ca="1" si="151"/>
        <v>53.62452586271823</v>
      </c>
      <c r="V681" s="33">
        <f t="shared" ca="1" si="144"/>
        <v>41.837033133352705</v>
      </c>
      <c r="W681" s="33">
        <f t="shared" ca="1" si="145"/>
        <v>29.995316508950385</v>
      </c>
      <c r="X681" s="13">
        <f t="shared" ca="1" si="146"/>
        <v>41.837033133352705</v>
      </c>
      <c r="Y681" s="13">
        <f t="shared" ca="1" si="147"/>
        <v>41.837033133352705</v>
      </c>
      <c r="Z681" s="10" t="b">
        <f t="shared" ca="1" si="148"/>
        <v>0</v>
      </c>
    </row>
    <row r="682" spans="1:26">
      <c r="A682" s="4">
        <v>678</v>
      </c>
      <c r="B682" s="7">
        <f t="shared" ca="1" si="152"/>
        <v>79.852145056608947</v>
      </c>
      <c r="C682" s="7">
        <f t="shared" ca="1" si="152"/>
        <v>17.167221636918097</v>
      </c>
      <c r="D682" s="7">
        <f t="shared" ca="1" si="152"/>
        <v>93.904042123003777</v>
      </c>
      <c r="E682" s="7">
        <f t="shared" ca="1" si="152"/>
        <v>35.252876684883617</v>
      </c>
      <c r="F682" s="7">
        <f t="shared" ca="1" si="152"/>
        <v>38.072513474053238</v>
      </c>
      <c r="G682" s="7">
        <f t="shared" ca="1" si="152"/>
        <v>29.074707182099058</v>
      </c>
      <c r="H682" s="7">
        <f t="shared" ca="1" si="152"/>
        <v>76.749322170738395</v>
      </c>
      <c r="I682" s="7">
        <f t="shared" ca="1" si="152"/>
        <v>30.101686532108431</v>
      </c>
      <c r="J682" s="7">
        <f t="shared" ca="1" si="152"/>
        <v>62.044637527254643</v>
      </c>
      <c r="K682" s="7">
        <f t="shared" ca="1" si="152"/>
        <v>85.080552536986858</v>
      </c>
      <c r="L682" s="7">
        <f t="shared" ca="1" si="152"/>
        <v>0.36874689019209539</v>
      </c>
      <c r="M682" s="7">
        <f t="shared" ca="1" si="152"/>
        <v>13.555472500703081</v>
      </c>
      <c r="N682" s="7">
        <f t="shared" ca="1" si="152"/>
        <v>16.783648988140097</v>
      </c>
      <c r="O682" s="7">
        <f t="shared" ca="1" si="152"/>
        <v>50.040715630843437</v>
      </c>
      <c r="P682" s="7">
        <f t="shared" ca="1" si="152"/>
        <v>33.376613662546497</v>
      </c>
      <c r="Q682" s="7">
        <f t="shared" ca="1" si="152"/>
        <v>3.5062150659744606</v>
      </c>
      <c r="R682" s="7">
        <f t="shared" ca="1" si="151"/>
        <v>77.601791861723271</v>
      </c>
      <c r="S682" s="7">
        <f t="shared" ca="1" si="151"/>
        <v>59.437968584323855</v>
      </c>
      <c r="T682" s="7">
        <f t="shared" ca="1" si="151"/>
        <v>82.847295830729323</v>
      </c>
      <c r="U682" s="7">
        <f t="shared" ca="1" si="151"/>
        <v>26.5800084064564</v>
      </c>
      <c r="V682" s="33">
        <f t="shared" ca="1" si="144"/>
        <v>45.569909117314381</v>
      </c>
      <c r="W682" s="33">
        <f t="shared" ca="1" si="145"/>
        <v>29.558298569941034</v>
      </c>
      <c r="X682" s="13">
        <f t="shared" ca="1" si="146"/>
        <v>45.569909117314381</v>
      </c>
      <c r="Y682" s="13">
        <f t="shared" ca="1" si="147"/>
        <v>45.569909117314381</v>
      </c>
      <c r="Z682" s="10" t="b">
        <f t="shared" ca="1" si="148"/>
        <v>0</v>
      </c>
    </row>
    <row r="683" spans="1:26">
      <c r="A683" s="4">
        <v>679</v>
      </c>
      <c r="B683" s="7">
        <f t="shared" ca="1" si="152"/>
        <v>20.8208614475339</v>
      </c>
      <c r="C683" s="7">
        <f t="shared" ca="1" si="152"/>
        <v>71.193804015181612</v>
      </c>
      <c r="D683" s="7">
        <f t="shared" ca="1" si="152"/>
        <v>2.2908165212501608</v>
      </c>
      <c r="E683" s="7">
        <f t="shared" ca="1" si="152"/>
        <v>94.176187727835497</v>
      </c>
      <c r="F683" s="7">
        <f t="shared" ca="1" si="152"/>
        <v>6.2717324304412125</v>
      </c>
      <c r="G683" s="7">
        <f t="shared" ca="1" si="152"/>
        <v>2.2844777187461474</v>
      </c>
      <c r="H683" s="7">
        <f t="shared" ca="1" si="152"/>
        <v>21.495233139917246</v>
      </c>
      <c r="I683" s="7">
        <f t="shared" ca="1" si="152"/>
        <v>9.8242144509134821</v>
      </c>
      <c r="J683" s="7">
        <f t="shared" ca="1" si="152"/>
        <v>67.634417250635039</v>
      </c>
      <c r="K683" s="7">
        <f t="shared" ca="1" si="152"/>
        <v>55.117308420583086</v>
      </c>
      <c r="L683" s="7">
        <f t="shared" ca="1" si="152"/>
        <v>92.526623508060283</v>
      </c>
      <c r="M683" s="7">
        <f t="shared" ca="1" si="152"/>
        <v>81.810942886343568</v>
      </c>
      <c r="N683" s="7">
        <f t="shared" ca="1" si="152"/>
        <v>54.431463894403464</v>
      </c>
      <c r="O683" s="7">
        <f t="shared" ca="1" si="152"/>
        <v>68.831337059585621</v>
      </c>
      <c r="P683" s="7">
        <f t="shared" ca="1" si="152"/>
        <v>63.371500728219296</v>
      </c>
      <c r="Q683" s="7">
        <f t="shared" ca="1" si="152"/>
        <v>54.236538723362884</v>
      </c>
      <c r="R683" s="7">
        <f t="shared" ca="1" si="151"/>
        <v>99.590879118365123</v>
      </c>
      <c r="S683" s="7">
        <f t="shared" ca="1" si="151"/>
        <v>89.637903843647294</v>
      </c>
      <c r="T683" s="7">
        <f t="shared" ca="1" si="151"/>
        <v>16.681991758099979</v>
      </c>
      <c r="U683" s="7">
        <f t="shared" ca="1" si="151"/>
        <v>11.307537341305196</v>
      </c>
      <c r="V683" s="33">
        <f t="shared" ca="1" si="144"/>
        <v>49.17678859922151</v>
      </c>
      <c r="W683" s="33">
        <f t="shared" ca="1" si="145"/>
        <v>34.40970057448785</v>
      </c>
      <c r="X683" s="13">
        <f t="shared" ca="1" si="146"/>
        <v>49.17678859922151</v>
      </c>
      <c r="Y683" s="13">
        <f t="shared" ca="1" si="147"/>
        <v>49.17678859922151</v>
      </c>
      <c r="Z683" s="10" t="b">
        <f t="shared" ca="1" si="148"/>
        <v>0</v>
      </c>
    </row>
    <row r="684" spans="1:26">
      <c r="A684" s="4">
        <v>680</v>
      </c>
      <c r="B684" s="7">
        <f t="shared" ca="1" si="152"/>
        <v>17.186702052885071</v>
      </c>
      <c r="C684" s="7">
        <f t="shared" ca="1" si="152"/>
        <v>88.39946125992924</v>
      </c>
      <c r="D684" s="7">
        <f t="shared" ca="1" si="152"/>
        <v>56.680877455940283</v>
      </c>
      <c r="E684" s="7">
        <f t="shared" ca="1" si="152"/>
        <v>94.682092532345592</v>
      </c>
      <c r="F684" s="7">
        <f t="shared" ca="1" si="152"/>
        <v>24.97938488555458</v>
      </c>
      <c r="G684" s="7">
        <f t="shared" ca="1" si="152"/>
        <v>5.7679676539041829</v>
      </c>
      <c r="H684" s="7">
        <f t="shared" ca="1" si="152"/>
        <v>33.641382454371595</v>
      </c>
      <c r="I684" s="7">
        <f t="shared" ca="1" si="152"/>
        <v>74.629343917262204</v>
      </c>
      <c r="J684" s="7">
        <f t="shared" ca="1" si="152"/>
        <v>81.833981334505495</v>
      </c>
      <c r="K684" s="7">
        <f t="shared" ca="1" si="152"/>
        <v>26.321159772504245</v>
      </c>
      <c r="L684" s="7">
        <f t="shared" ca="1" si="152"/>
        <v>18.3051598946412</v>
      </c>
      <c r="M684" s="7">
        <f t="shared" ca="1" si="152"/>
        <v>83.446542479006951</v>
      </c>
      <c r="N684" s="7">
        <f t="shared" ca="1" si="152"/>
        <v>88.59994506819821</v>
      </c>
      <c r="O684" s="7">
        <f t="shared" ca="1" si="152"/>
        <v>84.794287011692575</v>
      </c>
      <c r="P684" s="7">
        <f t="shared" ca="1" si="152"/>
        <v>75.263440439532047</v>
      </c>
      <c r="Q684" s="7">
        <f t="shared" ca="1" si="152"/>
        <v>53.963797850572995</v>
      </c>
      <c r="R684" s="7">
        <f t="shared" ca="1" si="151"/>
        <v>33.718103779603403</v>
      </c>
      <c r="S684" s="7">
        <f t="shared" ca="1" si="151"/>
        <v>16.249615980891274</v>
      </c>
      <c r="T684" s="7">
        <f t="shared" ca="1" si="151"/>
        <v>92.828849392793941</v>
      </c>
      <c r="U684" s="7">
        <f t="shared" ca="1" si="151"/>
        <v>55.157240818637064</v>
      </c>
      <c r="V684" s="33">
        <f t="shared" ca="1" si="144"/>
        <v>55.322466801738607</v>
      </c>
      <c r="W684" s="33">
        <f t="shared" ca="1" si="145"/>
        <v>30.607417127621016</v>
      </c>
      <c r="X684" s="13">
        <f t="shared" ca="1" si="146"/>
        <v>55.322466801738607</v>
      </c>
      <c r="Y684" s="13">
        <f t="shared" ca="1" si="147"/>
        <v>55.322466801738607</v>
      </c>
      <c r="Z684" s="10" t="b">
        <f t="shared" ca="1" si="148"/>
        <v>0</v>
      </c>
    </row>
    <row r="685" spans="1:26">
      <c r="A685" s="4">
        <v>681</v>
      </c>
      <c r="B685" s="7">
        <f t="shared" ca="1" si="152"/>
        <v>12.82351601306817</v>
      </c>
      <c r="C685" s="7">
        <f t="shared" ca="1" si="152"/>
        <v>80.808180849427856</v>
      </c>
      <c r="D685" s="7">
        <f t="shared" ca="1" si="152"/>
        <v>33.649005277006779</v>
      </c>
      <c r="E685" s="7">
        <f t="shared" ca="1" si="152"/>
        <v>67.811871194786193</v>
      </c>
      <c r="F685" s="7">
        <f t="shared" ca="1" si="152"/>
        <v>88.49308765180632</v>
      </c>
      <c r="G685" s="7">
        <f t="shared" ca="1" si="152"/>
        <v>31.136161166521614</v>
      </c>
      <c r="H685" s="7">
        <f t="shared" ca="1" si="152"/>
        <v>10.3893163427622</v>
      </c>
      <c r="I685" s="7">
        <f t="shared" ca="1" si="152"/>
        <v>5.8500928583845146</v>
      </c>
      <c r="J685" s="7">
        <f t="shared" ca="1" si="152"/>
        <v>56.018487718388023</v>
      </c>
      <c r="K685" s="7">
        <f t="shared" ca="1" si="152"/>
        <v>3.8130996215022472</v>
      </c>
      <c r="L685" s="7">
        <f t="shared" ca="1" si="152"/>
        <v>11.045974823198046</v>
      </c>
      <c r="M685" s="7">
        <f t="shared" ca="1" si="152"/>
        <v>19.12134199821217</v>
      </c>
      <c r="N685" s="7">
        <f t="shared" ca="1" si="152"/>
        <v>3.5713656895397738</v>
      </c>
      <c r="O685" s="7">
        <f t="shared" ca="1" si="152"/>
        <v>80.133770328664625</v>
      </c>
      <c r="P685" s="7">
        <f t="shared" ca="1" si="152"/>
        <v>67.930129735076903</v>
      </c>
      <c r="Q685" s="7">
        <f t="shared" ca="1" si="152"/>
        <v>66.531121825404611</v>
      </c>
      <c r="R685" s="7">
        <f t="shared" ca="1" si="151"/>
        <v>70.66357610516603</v>
      </c>
      <c r="S685" s="7">
        <f t="shared" ca="1" si="151"/>
        <v>64.355975516427876</v>
      </c>
      <c r="T685" s="7">
        <f t="shared" ca="1" si="151"/>
        <v>84.701825657897828</v>
      </c>
      <c r="U685" s="7">
        <f t="shared" ca="1" si="151"/>
        <v>14.690725436229979</v>
      </c>
      <c r="V685" s="33">
        <f t="shared" ca="1" si="144"/>
        <v>43.676931290473597</v>
      </c>
      <c r="W685" s="33">
        <f t="shared" ca="1" si="145"/>
        <v>31.501745858054985</v>
      </c>
      <c r="X685" s="13">
        <f t="shared" ca="1" si="146"/>
        <v>43.676931290473597</v>
      </c>
      <c r="Y685" s="13">
        <f t="shared" ca="1" si="147"/>
        <v>43.676931290473597</v>
      </c>
      <c r="Z685" s="10" t="b">
        <f t="shared" ca="1" si="148"/>
        <v>0</v>
      </c>
    </row>
    <row r="686" spans="1:26">
      <c r="A686" s="4">
        <v>682</v>
      </c>
      <c r="B686" s="7">
        <f t="shared" ca="1" si="152"/>
        <v>52.574692241393393</v>
      </c>
      <c r="C686" s="7">
        <f t="shared" ca="1" si="152"/>
        <v>76.39770230676362</v>
      </c>
      <c r="D686" s="7">
        <f t="shared" ca="1" si="152"/>
        <v>65.359915938127216</v>
      </c>
      <c r="E686" s="7">
        <f t="shared" ca="1" si="152"/>
        <v>84.667954810975516</v>
      </c>
      <c r="F686" s="7">
        <f t="shared" ca="1" si="152"/>
        <v>5.9112682384300559</v>
      </c>
      <c r="G686" s="7">
        <f t="shared" ca="1" si="152"/>
        <v>17.489001947065073</v>
      </c>
      <c r="H686" s="7">
        <f t="shared" ca="1" si="152"/>
        <v>71.85602807745137</v>
      </c>
      <c r="I686" s="7">
        <f t="shared" ca="1" si="152"/>
        <v>6.6198766268921965</v>
      </c>
      <c r="J686" s="7">
        <f t="shared" ca="1" si="152"/>
        <v>46.454359584799995</v>
      </c>
      <c r="K686" s="7">
        <f t="shared" ca="1" si="152"/>
        <v>45.922019871619767</v>
      </c>
      <c r="L686" s="7">
        <f t="shared" ca="1" si="152"/>
        <v>1.2538493375428117</v>
      </c>
      <c r="M686" s="7">
        <f t="shared" ca="1" si="152"/>
        <v>79.974206536065481</v>
      </c>
      <c r="N686" s="7">
        <f t="shared" ca="1" si="152"/>
        <v>28.791303296414881</v>
      </c>
      <c r="O686" s="7">
        <f t="shared" ca="1" si="152"/>
        <v>42.112087705463161</v>
      </c>
      <c r="P686" s="7">
        <f t="shared" ca="1" si="152"/>
        <v>36.398231001486472</v>
      </c>
      <c r="Q686" s="7">
        <f t="shared" ca="1" si="152"/>
        <v>18.099237548999557</v>
      </c>
      <c r="R686" s="7">
        <f t="shared" ca="1" si="151"/>
        <v>61.551989671386522</v>
      </c>
      <c r="S686" s="7">
        <f t="shared" ca="1" si="151"/>
        <v>89.902195974439735</v>
      </c>
      <c r="T686" s="7">
        <f t="shared" ca="1" si="151"/>
        <v>72.331293603500399</v>
      </c>
      <c r="U686" s="7">
        <f t="shared" ca="1" si="151"/>
        <v>6.8276759417673745</v>
      </c>
      <c r="V686" s="33">
        <f t="shared" ca="1" si="144"/>
        <v>45.524744513029219</v>
      </c>
      <c r="W686" s="33">
        <f t="shared" ca="1" si="145"/>
        <v>29.206805597009549</v>
      </c>
      <c r="X686" s="13">
        <f t="shared" ca="1" si="146"/>
        <v>45.524744513029219</v>
      </c>
      <c r="Y686" s="13">
        <f t="shared" ca="1" si="147"/>
        <v>45.524744513029219</v>
      </c>
      <c r="Z686" s="10" t="b">
        <f t="shared" ca="1" si="148"/>
        <v>0</v>
      </c>
    </row>
    <row r="687" spans="1:26">
      <c r="A687" s="4">
        <v>683</v>
      </c>
      <c r="B687" s="7">
        <f t="shared" ca="1" si="152"/>
        <v>0.73764892141373606</v>
      </c>
      <c r="C687" s="7">
        <f t="shared" ca="1" si="152"/>
        <v>55.546163704463922</v>
      </c>
      <c r="D687" s="7">
        <f t="shared" ca="1" si="152"/>
        <v>62.331793480792982</v>
      </c>
      <c r="E687" s="7">
        <f t="shared" ca="1" si="152"/>
        <v>84.56289039781359</v>
      </c>
      <c r="F687" s="7">
        <f t="shared" ca="1" si="152"/>
        <v>95.942359651654002</v>
      </c>
      <c r="G687" s="7">
        <f t="shared" ca="1" si="152"/>
        <v>96.321225838571138</v>
      </c>
      <c r="H687" s="7">
        <f t="shared" ca="1" si="152"/>
        <v>89.956568316416224</v>
      </c>
      <c r="I687" s="7">
        <f t="shared" ca="1" si="152"/>
        <v>58.963424315054688</v>
      </c>
      <c r="J687" s="7">
        <f t="shared" ca="1" si="152"/>
        <v>74.22618605901377</v>
      </c>
      <c r="K687" s="7">
        <f t="shared" ca="1" si="152"/>
        <v>67.197208950076899</v>
      </c>
      <c r="L687" s="7">
        <f t="shared" ca="1" si="152"/>
        <v>47.769665029486305</v>
      </c>
      <c r="M687" s="7">
        <f t="shared" ca="1" si="152"/>
        <v>19.197815646623106</v>
      </c>
      <c r="N687" s="7">
        <f t="shared" ca="1" si="152"/>
        <v>95.411833071689017</v>
      </c>
      <c r="O687" s="7">
        <f t="shared" ca="1" si="152"/>
        <v>33.525399617671169</v>
      </c>
      <c r="P687" s="7">
        <f t="shared" ca="1" si="152"/>
        <v>42.366963002625447</v>
      </c>
      <c r="Q687" s="7">
        <f t="shared" ca="1" si="152"/>
        <v>68.11442804156809</v>
      </c>
      <c r="R687" s="7">
        <f t="shared" ca="1" si="151"/>
        <v>5.9473141810320262</v>
      </c>
      <c r="S687" s="7">
        <f t="shared" ca="1" si="151"/>
        <v>6.0474598799519779</v>
      </c>
      <c r="T687" s="7">
        <f t="shared" ca="1" si="151"/>
        <v>38.194302080599421</v>
      </c>
      <c r="U687" s="7">
        <f t="shared" ca="1" si="151"/>
        <v>16.209607098033672</v>
      </c>
      <c r="V687" s="33">
        <f t="shared" ca="1" si="144"/>
        <v>52.928512864227557</v>
      </c>
      <c r="W687" s="33">
        <f t="shared" ca="1" si="145"/>
        <v>31.851615297025013</v>
      </c>
      <c r="X687" s="13">
        <f t="shared" ca="1" si="146"/>
        <v>52.928512864227557</v>
      </c>
      <c r="Y687" s="13">
        <f t="shared" ca="1" si="147"/>
        <v>52.928512864227557</v>
      </c>
      <c r="Z687" s="10" t="b">
        <f t="shared" ca="1" si="148"/>
        <v>0</v>
      </c>
    </row>
    <row r="688" spans="1:26">
      <c r="A688" s="4">
        <v>684</v>
      </c>
      <c r="B688" s="7">
        <f t="shared" ca="1" si="152"/>
        <v>52.343941520425489</v>
      </c>
      <c r="C688" s="7">
        <f t="shared" ca="1" si="152"/>
        <v>84.496629100984237</v>
      </c>
      <c r="D688" s="7">
        <f t="shared" ca="1" si="152"/>
        <v>29.177671856168498</v>
      </c>
      <c r="E688" s="7">
        <f t="shared" ca="1" si="152"/>
        <v>76.719731907472863</v>
      </c>
      <c r="F688" s="7">
        <f t="shared" ca="1" si="152"/>
        <v>57.451354782594443</v>
      </c>
      <c r="G688" s="7">
        <f t="shared" ca="1" si="152"/>
        <v>65.22042912173076</v>
      </c>
      <c r="H688" s="7">
        <f t="shared" ca="1" si="152"/>
        <v>37.405398766140486</v>
      </c>
      <c r="I688" s="7">
        <f t="shared" ca="1" si="152"/>
        <v>55.99820887055921</v>
      </c>
      <c r="J688" s="7">
        <f t="shared" ca="1" si="152"/>
        <v>85.642282990097769</v>
      </c>
      <c r="K688" s="7">
        <f t="shared" ca="1" si="152"/>
        <v>82.315268973451992</v>
      </c>
      <c r="L688" s="7">
        <f t="shared" ca="1" si="152"/>
        <v>39.883911220398986</v>
      </c>
      <c r="M688" s="7">
        <f t="shared" ca="1" si="152"/>
        <v>40.095923815315118</v>
      </c>
      <c r="N688" s="7">
        <f t="shared" ca="1" si="152"/>
        <v>60.185731808382172</v>
      </c>
      <c r="O688" s="7">
        <f t="shared" ca="1" si="152"/>
        <v>61.323806946850453</v>
      </c>
      <c r="P688" s="7">
        <f t="shared" ca="1" si="152"/>
        <v>77.757496768684831</v>
      </c>
      <c r="Q688" s="7">
        <f t="shared" ca="1" si="152"/>
        <v>88.299391742287654</v>
      </c>
      <c r="R688" s="7">
        <f t="shared" ca="1" si="151"/>
        <v>1.9730729272611991</v>
      </c>
      <c r="S688" s="7">
        <f t="shared" ca="1" si="151"/>
        <v>16.67596423702582</v>
      </c>
      <c r="T688" s="7">
        <f t="shared" ca="1" si="151"/>
        <v>38.78149202678263</v>
      </c>
      <c r="U688" s="7">
        <f t="shared" ca="1" si="151"/>
        <v>49.98583058248829</v>
      </c>
      <c r="V688" s="33">
        <f t="shared" ca="1" si="144"/>
        <v>55.086676998255143</v>
      </c>
      <c r="W688" s="33">
        <f t="shared" ca="1" si="145"/>
        <v>23.879778701636443</v>
      </c>
      <c r="X688" s="13">
        <f t="shared" ca="1" si="146"/>
        <v>55.086676998255143</v>
      </c>
      <c r="Y688" s="13">
        <f t="shared" ca="1" si="147"/>
        <v>55.086676998255143</v>
      </c>
      <c r="Z688" s="10" t="b">
        <f t="shared" ca="1" si="148"/>
        <v>0</v>
      </c>
    </row>
    <row r="689" spans="1:26">
      <c r="A689" s="4">
        <v>685</v>
      </c>
      <c r="B689" s="7">
        <f t="shared" ca="1" si="152"/>
        <v>84.941919680931861</v>
      </c>
      <c r="C689" s="7">
        <f t="shared" ca="1" si="152"/>
        <v>66.402925594960237</v>
      </c>
      <c r="D689" s="7">
        <f t="shared" ca="1" si="152"/>
        <v>17.607485608001173</v>
      </c>
      <c r="E689" s="7">
        <f t="shared" ca="1" si="152"/>
        <v>28.392902856521239</v>
      </c>
      <c r="F689" s="7">
        <f t="shared" ca="1" si="152"/>
        <v>29.347327481986706</v>
      </c>
      <c r="G689" s="7">
        <f t="shared" ca="1" si="152"/>
        <v>62.539650666746049</v>
      </c>
      <c r="H689" s="7">
        <f t="shared" ca="1" si="152"/>
        <v>76.081204276881465</v>
      </c>
      <c r="I689" s="7">
        <f t="shared" ca="1" si="152"/>
        <v>97.240503529200183</v>
      </c>
      <c r="J689" s="7">
        <f t="shared" ca="1" si="152"/>
        <v>66.323059787459627</v>
      </c>
      <c r="K689" s="7">
        <f t="shared" ca="1" si="152"/>
        <v>75.672519426654318</v>
      </c>
      <c r="L689" s="7">
        <f t="shared" ca="1" si="152"/>
        <v>27.533010587318074</v>
      </c>
      <c r="M689" s="7">
        <f t="shared" ca="1" si="152"/>
        <v>82.7047189209474</v>
      </c>
      <c r="N689" s="7">
        <f t="shared" ca="1" si="152"/>
        <v>93.299322895769279</v>
      </c>
      <c r="O689" s="7">
        <f t="shared" ca="1" si="152"/>
        <v>37.897450321288559</v>
      </c>
      <c r="P689" s="7">
        <f t="shared" ca="1" si="152"/>
        <v>56.920869365269255</v>
      </c>
      <c r="Q689" s="7">
        <f t="shared" ca="1" si="152"/>
        <v>13.113327131145635</v>
      </c>
      <c r="R689" s="7">
        <f t="shared" ca="1" si="151"/>
        <v>50.646728713424551</v>
      </c>
      <c r="S689" s="7">
        <f t="shared" ca="1" si="151"/>
        <v>76.450827062772944</v>
      </c>
      <c r="T689" s="7">
        <f t="shared" ca="1" si="151"/>
        <v>21.847852045804185</v>
      </c>
      <c r="U689" s="7">
        <f t="shared" ca="1" si="151"/>
        <v>32.247980088578068</v>
      </c>
      <c r="V689" s="33">
        <f t="shared" ca="1" si="144"/>
        <v>54.860579302083025</v>
      </c>
      <c r="W689" s="33">
        <f t="shared" ca="1" si="145"/>
        <v>26.917765534568275</v>
      </c>
      <c r="X689" s="13">
        <f t="shared" ca="1" si="146"/>
        <v>54.860579302083025</v>
      </c>
      <c r="Y689" s="13">
        <f t="shared" ca="1" si="147"/>
        <v>54.860579302083025</v>
      </c>
      <c r="Z689" s="10" t="b">
        <f t="shared" ca="1" si="148"/>
        <v>0</v>
      </c>
    </row>
    <row r="690" spans="1:26">
      <c r="A690" s="4">
        <v>686</v>
      </c>
      <c r="B690" s="7">
        <f t="shared" ca="1" si="152"/>
        <v>55.600225272557779</v>
      </c>
      <c r="C690" s="7">
        <f t="shared" ca="1" si="152"/>
        <v>93.749595683489474</v>
      </c>
      <c r="D690" s="7">
        <f t="shared" ca="1" si="152"/>
        <v>83.881377557233236</v>
      </c>
      <c r="E690" s="7">
        <f t="shared" ca="1" si="152"/>
        <v>97.451226802027719</v>
      </c>
      <c r="F690" s="7">
        <f t="shared" ca="1" si="152"/>
        <v>80.828459343629177</v>
      </c>
      <c r="G690" s="7">
        <f t="shared" ca="1" si="152"/>
        <v>90.502112642101508</v>
      </c>
      <c r="H690" s="7">
        <f t="shared" ca="1" si="152"/>
        <v>10.88953746958663</v>
      </c>
      <c r="I690" s="7">
        <f t="shared" ca="1" si="152"/>
        <v>88.52455566221586</v>
      </c>
      <c r="J690" s="7">
        <f t="shared" ca="1" si="152"/>
        <v>90.386974501526495</v>
      </c>
      <c r="K690" s="7">
        <f t="shared" ca="1" si="152"/>
        <v>86.046679734218301</v>
      </c>
      <c r="L690" s="7">
        <f t="shared" ca="1" si="152"/>
        <v>40.395625370218482</v>
      </c>
      <c r="M690" s="7">
        <f t="shared" ca="1" si="152"/>
        <v>91.567919797234708</v>
      </c>
      <c r="N690" s="7">
        <f t="shared" ca="1" si="152"/>
        <v>71.64480391854525</v>
      </c>
      <c r="O690" s="7">
        <f t="shared" ca="1" si="152"/>
        <v>47.517257966645275</v>
      </c>
      <c r="P690" s="7">
        <f t="shared" ca="1" si="152"/>
        <v>87.167707803907419</v>
      </c>
      <c r="Q690" s="7">
        <f t="shared" ref="Q690:U705" ca="1" si="153">RAND()*100</f>
        <v>86.916742007135284</v>
      </c>
      <c r="R690" s="7">
        <f t="shared" ca="1" si="153"/>
        <v>37.337400814112989</v>
      </c>
      <c r="S690" s="7">
        <f t="shared" ca="1" si="153"/>
        <v>20.464843850023296</v>
      </c>
      <c r="T690" s="7">
        <f t="shared" ca="1" si="153"/>
        <v>1.0331293768582106</v>
      </c>
      <c r="U690" s="7">
        <f t="shared" ca="1" si="153"/>
        <v>19.220069235989701</v>
      </c>
      <c r="V690" s="33">
        <f t="shared" ca="1" si="144"/>
        <v>64.056312240462844</v>
      </c>
      <c r="W690" s="33">
        <f t="shared" ca="1" si="145"/>
        <v>31.908851149118188</v>
      </c>
      <c r="X690" s="13">
        <f t="shared" ca="1" si="146"/>
        <v>64.056312240462844</v>
      </c>
      <c r="Y690" s="13">
        <f t="shared" ca="1" si="147"/>
        <v>64.056312240462844</v>
      </c>
      <c r="Z690" s="10" t="b">
        <f t="shared" ca="1" si="148"/>
        <v>0</v>
      </c>
    </row>
    <row r="691" spans="1:26">
      <c r="A691" s="4">
        <v>687</v>
      </c>
      <c r="B691" s="7">
        <f t="shared" ref="B691:Q706" ca="1" si="154">RAND()*100</f>
        <v>8.7653004749840164</v>
      </c>
      <c r="C691" s="7">
        <f t="shared" ca="1" si="154"/>
        <v>36.023120936043554</v>
      </c>
      <c r="D691" s="7">
        <f t="shared" ca="1" si="154"/>
        <v>87.540428835625377</v>
      </c>
      <c r="E691" s="7">
        <f t="shared" ca="1" si="154"/>
        <v>79.725238063327026</v>
      </c>
      <c r="F691" s="7">
        <f t="shared" ca="1" si="154"/>
        <v>86.334746117658938</v>
      </c>
      <c r="G691" s="7">
        <f t="shared" ca="1" si="154"/>
        <v>94.236919962025112</v>
      </c>
      <c r="H691" s="7">
        <f t="shared" ca="1" si="154"/>
        <v>24.966810429291108</v>
      </c>
      <c r="I691" s="7">
        <f t="shared" ca="1" si="154"/>
        <v>77.611806783545475</v>
      </c>
      <c r="J691" s="7">
        <f t="shared" ca="1" si="154"/>
        <v>63.907206439089833</v>
      </c>
      <c r="K691" s="7">
        <f t="shared" ca="1" si="154"/>
        <v>67.112135057430351</v>
      </c>
      <c r="L691" s="7">
        <f t="shared" ca="1" si="154"/>
        <v>33.950643888914378</v>
      </c>
      <c r="M691" s="7">
        <f t="shared" ca="1" si="154"/>
        <v>0.83046287876651359</v>
      </c>
      <c r="N691" s="7">
        <f t="shared" ca="1" si="154"/>
        <v>61.105720758306127</v>
      </c>
      <c r="O691" s="7">
        <f t="shared" ca="1" si="154"/>
        <v>21.542279508163887</v>
      </c>
      <c r="P691" s="7">
        <f t="shared" ca="1" si="154"/>
        <v>81.739721045898307</v>
      </c>
      <c r="Q691" s="7">
        <f t="shared" ca="1" si="154"/>
        <v>2.4848217007627849</v>
      </c>
      <c r="R691" s="7">
        <f t="shared" ca="1" si="153"/>
        <v>33.171159156902078</v>
      </c>
      <c r="S691" s="7">
        <f t="shared" ca="1" si="153"/>
        <v>9.9476249059368129</v>
      </c>
      <c r="T691" s="7">
        <f t="shared" ca="1" si="153"/>
        <v>76.148346654127266</v>
      </c>
      <c r="U691" s="7">
        <f t="shared" ca="1" si="153"/>
        <v>38.02446187549053</v>
      </c>
      <c r="V691" s="33">
        <f t="shared" ca="1" si="144"/>
        <v>49.258447773614478</v>
      </c>
      <c r="W691" s="33">
        <f t="shared" ca="1" si="145"/>
        <v>31.554476195758042</v>
      </c>
      <c r="X691" s="13">
        <f t="shared" ca="1" si="146"/>
        <v>49.258447773614478</v>
      </c>
      <c r="Y691" s="13">
        <f t="shared" ca="1" si="147"/>
        <v>49.258447773614478</v>
      </c>
      <c r="Z691" s="10" t="b">
        <f t="shared" ca="1" si="148"/>
        <v>0</v>
      </c>
    </row>
    <row r="692" spans="1:26">
      <c r="A692" s="4">
        <v>688</v>
      </c>
      <c r="B692" s="7">
        <f t="shared" ca="1" si="154"/>
        <v>45.329425969655105</v>
      </c>
      <c r="C692" s="7">
        <f t="shared" ca="1" si="154"/>
        <v>54.290511190517975</v>
      </c>
      <c r="D692" s="7">
        <f t="shared" ca="1" si="154"/>
        <v>51.738172614666958</v>
      </c>
      <c r="E692" s="7">
        <f t="shared" ca="1" si="154"/>
        <v>4.701077271901422</v>
      </c>
      <c r="F692" s="7">
        <f t="shared" ca="1" si="154"/>
        <v>80.187971397648369</v>
      </c>
      <c r="G692" s="7">
        <f t="shared" ca="1" si="154"/>
        <v>57.889046975628055</v>
      </c>
      <c r="H692" s="7">
        <f t="shared" ca="1" si="154"/>
        <v>60.213867584528622</v>
      </c>
      <c r="I692" s="7">
        <f t="shared" ca="1" si="154"/>
        <v>94.168996831585929</v>
      </c>
      <c r="J692" s="7">
        <f t="shared" ca="1" si="154"/>
        <v>33.517899776898886</v>
      </c>
      <c r="K692" s="7">
        <f t="shared" ca="1" si="154"/>
        <v>41.746603383250978</v>
      </c>
      <c r="L692" s="7">
        <f t="shared" ca="1" si="154"/>
        <v>58.038517764264533</v>
      </c>
      <c r="M692" s="7">
        <f t="shared" ca="1" si="154"/>
        <v>81.646587731264134</v>
      </c>
      <c r="N692" s="7">
        <f t="shared" ca="1" si="154"/>
        <v>22.483146158835631</v>
      </c>
      <c r="O692" s="7">
        <f t="shared" ca="1" si="154"/>
        <v>91.319187313069918</v>
      </c>
      <c r="P692" s="7">
        <f t="shared" ca="1" si="154"/>
        <v>81.498033262296744</v>
      </c>
      <c r="Q692" s="7">
        <f t="shared" ca="1" si="154"/>
        <v>9.2127999547204631</v>
      </c>
      <c r="R692" s="7">
        <f t="shared" ca="1" si="153"/>
        <v>49.400407537270688</v>
      </c>
      <c r="S692" s="7">
        <f t="shared" ca="1" si="153"/>
        <v>24.14122590408201</v>
      </c>
      <c r="T692" s="7">
        <f t="shared" ca="1" si="153"/>
        <v>50.161942373912957</v>
      </c>
      <c r="U692" s="7">
        <f t="shared" ca="1" si="153"/>
        <v>74.244081114463739</v>
      </c>
      <c r="V692" s="33">
        <f t="shared" ca="1" si="144"/>
        <v>53.296475105523164</v>
      </c>
      <c r="W692" s="33">
        <f t="shared" ca="1" si="145"/>
        <v>25.843241632574056</v>
      </c>
      <c r="X692" s="13">
        <f t="shared" ca="1" si="146"/>
        <v>53.296475105523164</v>
      </c>
      <c r="Y692" s="13">
        <f t="shared" ca="1" si="147"/>
        <v>53.296475105523164</v>
      </c>
      <c r="Z692" s="10" t="b">
        <f t="shared" ca="1" si="148"/>
        <v>0</v>
      </c>
    </row>
    <row r="693" spans="1:26">
      <c r="A693" s="4">
        <v>689</v>
      </c>
      <c r="B693" s="7">
        <f t="shared" ca="1" si="154"/>
        <v>92.811004311377033</v>
      </c>
      <c r="C693" s="7">
        <f t="shared" ca="1" si="154"/>
        <v>39.055061760496834</v>
      </c>
      <c r="D693" s="7">
        <f t="shared" ca="1" si="154"/>
        <v>55.593718233249767</v>
      </c>
      <c r="E693" s="7">
        <f t="shared" ca="1" si="154"/>
        <v>24.816358794779127</v>
      </c>
      <c r="F693" s="7">
        <f t="shared" ca="1" si="154"/>
        <v>83.295788554935299</v>
      </c>
      <c r="G693" s="7">
        <f t="shared" ca="1" si="154"/>
        <v>9.3103288426188087</v>
      </c>
      <c r="H693" s="7">
        <f t="shared" ca="1" si="154"/>
        <v>37.959299014693158</v>
      </c>
      <c r="I693" s="7">
        <f t="shared" ca="1" si="154"/>
        <v>81.292827836415839</v>
      </c>
      <c r="J693" s="7">
        <f t="shared" ca="1" si="154"/>
        <v>8.6653820394332222</v>
      </c>
      <c r="K693" s="7">
        <f t="shared" ca="1" si="154"/>
        <v>66.326079053616581</v>
      </c>
      <c r="L693" s="7">
        <f t="shared" ca="1" si="154"/>
        <v>76.035748885399585</v>
      </c>
      <c r="M693" s="7">
        <f t="shared" ca="1" si="154"/>
        <v>63.421794571656719</v>
      </c>
      <c r="N693" s="7">
        <f t="shared" ca="1" si="154"/>
        <v>39.732303978245632</v>
      </c>
      <c r="O693" s="7">
        <f t="shared" ca="1" si="154"/>
        <v>49.637583655276607</v>
      </c>
      <c r="P693" s="7">
        <f t="shared" ca="1" si="154"/>
        <v>43.06263315370559</v>
      </c>
      <c r="Q693" s="7">
        <f t="shared" ca="1" si="154"/>
        <v>68.049220168652866</v>
      </c>
      <c r="R693" s="7">
        <f t="shared" ca="1" si="153"/>
        <v>22.168082074074359</v>
      </c>
      <c r="S693" s="7">
        <f t="shared" ca="1" si="153"/>
        <v>48.399413195725927</v>
      </c>
      <c r="T693" s="7">
        <f t="shared" ca="1" si="153"/>
        <v>89.353930095442891</v>
      </c>
      <c r="U693" s="7">
        <f t="shared" ca="1" si="153"/>
        <v>5.8018583548408724</v>
      </c>
      <c r="V693" s="33">
        <f t="shared" ca="1" si="144"/>
        <v>50.239420828731838</v>
      </c>
      <c r="W693" s="33">
        <f t="shared" ca="1" si="145"/>
        <v>27.239049860736241</v>
      </c>
      <c r="X693" s="13">
        <f t="shared" ca="1" si="146"/>
        <v>50.239420828731838</v>
      </c>
      <c r="Y693" s="13">
        <f t="shared" ca="1" si="147"/>
        <v>50.239420828731838</v>
      </c>
      <c r="Z693" s="10" t="b">
        <f t="shared" ca="1" si="148"/>
        <v>0</v>
      </c>
    </row>
    <row r="694" spans="1:26">
      <c r="A694" s="4">
        <v>690</v>
      </c>
      <c r="B694" s="7">
        <f t="shared" ca="1" si="154"/>
        <v>8.1311610750062435</v>
      </c>
      <c r="C694" s="7">
        <f t="shared" ca="1" si="154"/>
        <v>40.854931985736606</v>
      </c>
      <c r="D694" s="7">
        <f t="shared" ca="1" si="154"/>
        <v>94.36558188751134</v>
      </c>
      <c r="E694" s="7">
        <f t="shared" ca="1" si="154"/>
        <v>86.497944556625114</v>
      </c>
      <c r="F694" s="7">
        <f t="shared" ca="1" si="154"/>
        <v>43.123763830345176</v>
      </c>
      <c r="G694" s="7">
        <f t="shared" ca="1" si="154"/>
        <v>98.478902787605719</v>
      </c>
      <c r="H694" s="7">
        <f t="shared" ca="1" si="154"/>
        <v>35.157863077633635</v>
      </c>
      <c r="I694" s="7">
        <f t="shared" ca="1" si="154"/>
        <v>86.756488517043721</v>
      </c>
      <c r="J694" s="7">
        <f t="shared" ca="1" si="154"/>
        <v>44.451473756709213</v>
      </c>
      <c r="K694" s="7">
        <f t="shared" ca="1" si="154"/>
        <v>53.899344205535812</v>
      </c>
      <c r="L694" s="7">
        <f t="shared" ca="1" si="154"/>
        <v>38.562220250364277</v>
      </c>
      <c r="M694" s="7">
        <f t="shared" ca="1" si="154"/>
        <v>24.474663868793243</v>
      </c>
      <c r="N694" s="7">
        <f t="shared" ca="1" si="154"/>
        <v>15.052861261207241</v>
      </c>
      <c r="O694" s="7">
        <f t="shared" ca="1" si="154"/>
        <v>45.230334391009954</v>
      </c>
      <c r="P694" s="7">
        <f t="shared" ca="1" si="154"/>
        <v>22.533225572611769</v>
      </c>
      <c r="Q694" s="7">
        <f t="shared" ca="1" si="154"/>
        <v>31.514967936750882</v>
      </c>
      <c r="R694" s="7">
        <f t="shared" ca="1" si="153"/>
        <v>29.426556843654474</v>
      </c>
      <c r="S694" s="7">
        <f t="shared" ca="1" si="153"/>
        <v>48.265063375670458</v>
      </c>
      <c r="T694" s="7">
        <f t="shared" ca="1" si="153"/>
        <v>53.718893018456647</v>
      </c>
      <c r="U694" s="7">
        <f t="shared" ca="1" si="153"/>
        <v>46.780838505892383</v>
      </c>
      <c r="V694" s="33">
        <f t="shared" ca="1" si="144"/>
        <v>47.363854035208185</v>
      </c>
      <c r="W694" s="33">
        <f t="shared" ca="1" si="145"/>
        <v>25.737403906530247</v>
      </c>
      <c r="X694" s="13">
        <f t="shared" ca="1" si="146"/>
        <v>47.363854035208185</v>
      </c>
      <c r="Y694" s="13">
        <f t="shared" ca="1" si="147"/>
        <v>47.363854035208185</v>
      </c>
      <c r="Z694" s="10" t="b">
        <f t="shared" ca="1" si="148"/>
        <v>0</v>
      </c>
    </row>
    <row r="695" spans="1:26">
      <c r="A695" s="4">
        <v>691</v>
      </c>
      <c r="B695" s="7">
        <f t="shared" ca="1" si="154"/>
        <v>25.065542150943156</v>
      </c>
      <c r="C695" s="7">
        <f t="shared" ca="1" si="154"/>
        <v>14.997313755653863</v>
      </c>
      <c r="D695" s="7">
        <f t="shared" ca="1" si="154"/>
        <v>93.834721442123524</v>
      </c>
      <c r="E695" s="7">
        <f t="shared" ca="1" si="154"/>
        <v>61.031942371461234</v>
      </c>
      <c r="F695" s="7">
        <f t="shared" ca="1" si="154"/>
        <v>62.66491755691392</v>
      </c>
      <c r="G695" s="7">
        <f t="shared" ca="1" si="154"/>
        <v>22.808308518950358</v>
      </c>
      <c r="H695" s="7">
        <f t="shared" ca="1" si="154"/>
        <v>99.213513495305889</v>
      </c>
      <c r="I695" s="7">
        <f t="shared" ca="1" si="154"/>
        <v>0.43411009885400142</v>
      </c>
      <c r="J695" s="7">
        <f t="shared" ca="1" si="154"/>
        <v>84.343690662481436</v>
      </c>
      <c r="K695" s="7">
        <f t="shared" ca="1" si="154"/>
        <v>76.966617372746356</v>
      </c>
      <c r="L695" s="7">
        <f t="shared" ca="1" si="154"/>
        <v>92.085552704703076</v>
      </c>
      <c r="M695" s="7">
        <f t="shared" ca="1" si="154"/>
        <v>74.904051437847713</v>
      </c>
      <c r="N695" s="7">
        <f t="shared" ca="1" si="154"/>
        <v>6.6108575669502674</v>
      </c>
      <c r="O695" s="7">
        <f t="shared" ca="1" si="154"/>
        <v>99.478699476982939</v>
      </c>
      <c r="P695" s="7">
        <f t="shared" ca="1" si="154"/>
        <v>26.666363765400902</v>
      </c>
      <c r="Q695" s="7">
        <f t="shared" ca="1" si="154"/>
        <v>56.64896270591634</v>
      </c>
      <c r="R695" s="7">
        <f t="shared" ca="1" si="153"/>
        <v>3.2781783641300799</v>
      </c>
      <c r="S695" s="7">
        <f t="shared" ca="1" si="153"/>
        <v>16.394794055413421</v>
      </c>
      <c r="T695" s="7">
        <f t="shared" ca="1" si="153"/>
        <v>12.26822373838764</v>
      </c>
      <c r="U695" s="7">
        <f t="shared" ca="1" si="153"/>
        <v>38.777482155575782</v>
      </c>
      <c r="V695" s="33">
        <f t="shared" ca="1" si="144"/>
        <v>48.423692169837089</v>
      </c>
      <c r="W695" s="33">
        <f t="shared" ca="1" si="145"/>
        <v>35.316860815606688</v>
      </c>
      <c r="X695" s="13">
        <f t="shared" ca="1" si="146"/>
        <v>48.423692169837089</v>
      </c>
      <c r="Y695" s="13">
        <f t="shared" ca="1" si="147"/>
        <v>48.423692169837089</v>
      </c>
      <c r="Z695" s="10" t="b">
        <f t="shared" ca="1" si="148"/>
        <v>0</v>
      </c>
    </row>
    <row r="696" spans="1:26">
      <c r="A696" s="4">
        <v>692</v>
      </c>
      <c r="B696" s="7">
        <f t="shared" ca="1" si="154"/>
        <v>34.658188253496625</v>
      </c>
      <c r="C696" s="7">
        <f t="shared" ca="1" si="154"/>
        <v>54.39462514800433</v>
      </c>
      <c r="D696" s="7">
        <f t="shared" ca="1" si="154"/>
        <v>35.367499759981612</v>
      </c>
      <c r="E696" s="7">
        <f t="shared" ca="1" si="154"/>
        <v>14.671079259792485</v>
      </c>
      <c r="F696" s="7">
        <f t="shared" ca="1" si="154"/>
        <v>5.1493959593988841</v>
      </c>
      <c r="G696" s="7">
        <f t="shared" ca="1" si="154"/>
        <v>39.319461950219377</v>
      </c>
      <c r="H696" s="7">
        <f t="shared" ca="1" si="154"/>
        <v>93.068605882779863</v>
      </c>
      <c r="I696" s="7">
        <f t="shared" ca="1" si="154"/>
        <v>97.707303629120005</v>
      </c>
      <c r="J696" s="7">
        <f t="shared" ca="1" si="154"/>
        <v>80.922797633662213</v>
      </c>
      <c r="K696" s="7">
        <f t="shared" ca="1" si="154"/>
        <v>13.120022246238939</v>
      </c>
      <c r="L696" s="7">
        <f t="shared" ca="1" si="154"/>
        <v>71.501741701325983</v>
      </c>
      <c r="M696" s="7">
        <f t="shared" ca="1" si="154"/>
        <v>82.601055863830368</v>
      </c>
      <c r="N696" s="7">
        <f t="shared" ca="1" si="154"/>
        <v>39.199478761477934</v>
      </c>
      <c r="O696" s="7">
        <f t="shared" ca="1" si="154"/>
        <v>16.081641865979414</v>
      </c>
      <c r="P696" s="7">
        <f t="shared" ca="1" si="154"/>
        <v>75.588301290091024</v>
      </c>
      <c r="Q696" s="7">
        <f t="shared" ca="1" si="154"/>
        <v>12.89876632006478</v>
      </c>
      <c r="R696" s="7">
        <f t="shared" ca="1" si="153"/>
        <v>8.5581790431359934</v>
      </c>
      <c r="S696" s="7">
        <f t="shared" ca="1" si="153"/>
        <v>68.540248294336251</v>
      </c>
      <c r="T696" s="7">
        <f t="shared" ca="1" si="153"/>
        <v>25.35855422795651</v>
      </c>
      <c r="U696" s="7">
        <f t="shared" ca="1" si="153"/>
        <v>55.615227304807668</v>
      </c>
      <c r="V696" s="33">
        <f t="shared" ca="1" si="144"/>
        <v>46.216108719785019</v>
      </c>
      <c r="W696" s="33">
        <f t="shared" ca="1" si="145"/>
        <v>30.372151386623809</v>
      </c>
      <c r="X696" s="13">
        <f t="shared" ca="1" si="146"/>
        <v>46.216108719785019</v>
      </c>
      <c r="Y696" s="13">
        <f t="shared" ca="1" si="147"/>
        <v>46.216108719785019</v>
      </c>
      <c r="Z696" s="10" t="b">
        <f t="shared" ca="1" si="148"/>
        <v>0</v>
      </c>
    </row>
    <row r="697" spans="1:26">
      <c r="A697" s="4">
        <v>693</v>
      </c>
      <c r="B697" s="7">
        <f t="shared" ca="1" si="154"/>
        <v>99.543539672554573</v>
      </c>
      <c r="C697" s="7">
        <f t="shared" ca="1" si="154"/>
        <v>41.285555740148553</v>
      </c>
      <c r="D697" s="7">
        <f t="shared" ca="1" si="154"/>
        <v>87.146748440089468</v>
      </c>
      <c r="E697" s="7">
        <f t="shared" ca="1" si="154"/>
        <v>64.044436616720617</v>
      </c>
      <c r="F697" s="7">
        <f t="shared" ca="1" si="154"/>
        <v>53.718562465189059</v>
      </c>
      <c r="G697" s="7">
        <f t="shared" ca="1" si="154"/>
        <v>28.525555010450233</v>
      </c>
      <c r="H697" s="7">
        <f t="shared" ca="1" si="154"/>
        <v>1.5232924233130163</v>
      </c>
      <c r="I697" s="7">
        <f t="shared" ca="1" si="154"/>
        <v>20.853321481820565</v>
      </c>
      <c r="J697" s="7">
        <f t="shared" ca="1" si="154"/>
        <v>4.3557269573361701</v>
      </c>
      <c r="K697" s="7">
        <f t="shared" ca="1" si="154"/>
        <v>66.319154816236079</v>
      </c>
      <c r="L697" s="7">
        <f t="shared" ca="1" si="154"/>
        <v>95.026691690900819</v>
      </c>
      <c r="M697" s="7">
        <f t="shared" ca="1" si="154"/>
        <v>67.460739315780529</v>
      </c>
      <c r="N697" s="7">
        <f t="shared" ca="1" si="154"/>
        <v>67.144368499781393</v>
      </c>
      <c r="O697" s="7">
        <f t="shared" ca="1" si="154"/>
        <v>30.682303336190675</v>
      </c>
      <c r="P697" s="7">
        <f t="shared" ca="1" si="154"/>
        <v>82.493589623969825</v>
      </c>
      <c r="Q697" s="7">
        <f t="shared" ca="1" si="154"/>
        <v>86.9131006403844</v>
      </c>
      <c r="R697" s="7">
        <f t="shared" ca="1" si="153"/>
        <v>84.991844567845874</v>
      </c>
      <c r="S697" s="7">
        <f t="shared" ca="1" si="153"/>
        <v>39.135054918707937</v>
      </c>
      <c r="T697" s="7">
        <f t="shared" ca="1" si="153"/>
        <v>13.594049496511607</v>
      </c>
      <c r="U697" s="7">
        <f t="shared" ca="1" si="153"/>
        <v>89.316020349533716</v>
      </c>
      <c r="V697" s="33">
        <f t="shared" ca="1" si="144"/>
        <v>56.203682803173265</v>
      </c>
      <c r="W697" s="33">
        <f t="shared" ca="1" si="145"/>
        <v>31.617403452537616</v>
      </c>
      <c r="X697" s="13">
        <f t="shared" ca="1" si="146"/>
        <v>56.203682803173265</v>
      </c>
      <c r="Y697" s="13">
        <f t="shared" ca="1" si="147"/>
        <v>56.203682803173265</v>
      </c>
      <c r="Z697" s="10" t="b">
        <f t="shared" ca="1" si="148"/>
        <v>0</v>
      </c>
    </row>
    <row r="698" spans="1:26">
      <c r="A698" s="4">
        <v>694</v>
      </c>
      <c r="B698" s="7">
        <f t="shared" ca="1" si="154"/>
        <v>51.208756305851679</v>
      </c>
      <c r="C698" s="7">
        <f t="shared" ca="1" si="154"/>
        <v>67.26613525016316</v>
      </c>
      <c r="D698" s="7">
        <f t="shared" ca="1" si="154"/>
        <v>85.513481909175567</v>
      </c>
      <c r="E698" s="7">
        <f t="shared" ca="1" si="154"/>
        <v>14.904990789034144</v>
      </c>
      <c r="F698" s="7">
        <f t="shared" ca="1" si="154"/>
        <v>52.515673895982907</v>
      </c>
      <c r="G698" s="7">
        <f t="shared" ca="1" si="154"/>
        <v>2.9676187521712749</v>
      </c>
      <c r="H698" s="7">
        <f t="shared" ca="1" si="154"/>
        <v>78.985093828842366</v>
      </c>
      <c r="I698" s="7">
        <f t="shared" ca="1" si="154"/>
        <v>83.983324873082893</v>
      </c>
      <c r="J698" s="7">
        <f t="shared" ca="1" si="154"/>
        <v>91.699685879147083</v>
      </c>
      <c r="K698" s="7">
        <f t="shared" ca="1" si="154"/>
        <v>59.630404456951034</v>
      </c>
      <c r="L698" s="7">
        <f t="shared" ca="1" si="154"/>
        <v>45.533954456901583</v>
      </c>
      <c r="M698" s="7">
        <f t="shared" ca="1" si="154"/>
        <v>78.209121066913312</v>
      </c>
      <c r="N698" s="7">
        <f t="shared" ca="1" si="154"/>
        <v>27.108458475960127</v>
      </c>
      <c r="O698" s="7">
        <f t="shared" ca="1" si="154"/>
        <v>33.000177216604001</v>
      </c>
      <c r="P698" s="7">
        <f t="shared" ca="1" si="154"/>
        <v>84.263226323210176</v>
      </c>
      <c r="Q698" s="7">
        <f t="shared" ca="1" si="154"/>
        <v>52.632626230898524</v>
      </c>
      <c r="R698" s="7">
        <f t="shared" ca="1" si="153"/>
        <v>15.512672906800606</v>
      </c>
      <c r="S698" s="7">
        <f t="shared" ca="1" si="153"/>
        <v>86.749582443783964</v>
      </c>
      <c r="T698" s="7">
        <f t="shared" ca="1" si="153"/>
        <v>44.433416909507947</v>
      </c>
      <c r="U698" s="7">
        <f t="shared" ca="1" si="153"/>
        <v>55.432667612958696</v>
      </c>
      <c r="V698" s="33">
        <f t="shared" ca="1" si="144"/>
        <v>55.577553479197057</v>
      </c>
      <c r="W698" s="33">
        <f t="shared" ca="1" si="145"/>
        <v>26.779090373692007</v>
      </c>
      <c r="X698" s="13">
        <f t="shared" ca="1" si="146"/>
        <v>55.577553479197057</v>
      </c>
      <c r="Y698" s="13">
        <f t="shared" ca="1" si="147"/>
        <v>55.577553479197057</v>
      </c>
      <c r="Z698" s="10" t="b">
        <f t="shared" ca="1" si="148"/>
        <v>0</v>
      </c>
    </row>
    <row r="699" spans="1:26">
      <c r="A699" s="4">
        <v>695</v>
      </c>
      <c r="B699" s="7">
        <f t="shared" ca="1" si="154"/>
        <v>85.701641015753282</v>
      </c>
      <c r="C699" s="7">
        <f t="shared" ca="1" si="154"/>
        <v>67.039527747430157</v>
      </c>
      <c r="D699" s="7">
        <f t="shared" ca="1" si="154"/>
        <v>87.363513626749651</v>
      </c>
      <c r="E699" s="7">
        <f t="shared" ca="1" si="154"/>
        <v>96.575223082542735</v>
      </c>
      <c r="F699" s="7">
        <f t="shared" ca="1" si="154"/>
        <v>93.732456908605982</v>
      </c>
      <c r="G699" s="7">
        <f t="shared" ca="1" si="154"/>
        <v>74.255080247921811</v>
      </c>
      <c r="H699" s="7">
        <f t="shared" ca="1" si="154"/>
        <v>59.281308617140823</v>
      </c>
      <c r="I699" s="7">
        <f t="shared" ca="1" si="154"/>
        <v>18.323038940265146</v>
      </c>
      <c r="J699" s="7">
        <f t="shared" ca="1" si="154"/>
        <v>56.216790752763693</v>
      </c>
      <c r="K699" s="7">
        <f t="shared" ca="1" si="154"/>
        <v>87.23657446794428</v>
      </c>
      <c r="L699" s="7">
        <f t="shared" ca="1" si="154"/>
        <v>77.763616045717825</v>
      </c>
      <c r="M699" s="7">
        <f t="shared" ca="1" si="154"/>
        <v>49.065405743504954</v>
      </c>
      <c r="N699" s="7">
        <f t="shared" ca="1" si="154"/>
        <v>53.751825863116608</v>
      </c>
      <c r="O699" s="7">
        <f t="shared" ca="1" si="154"/>
        <v>1.5046700415329517</v>
      </c>
      <c r="P699" s="7">
        <f t="shared" ca="1" si="154"/>
        <v>7.7641416831714993</v>
      </c>
      <c r="Q699" s="7">
        <f t="shared" ca="1" si="154"/>
        <v>62.361748986681256</v>
      </c>
      <c r="R699" s="7">
        <f t="shared" ca="1" si="153"/>
        <v>92.27221959328449</v>
      </c>
      <c r="S699" s="7">
        <f t="shared" ca="1" si="153"/>
        <v>91.993380950863923</v>
      </c>
      <c r="T699" s="7">
        <f t="shared" ca="1" si="153"/>
        <v>38.500218750809744</v>
      </c>
      <c r="U699" s="7">
        <f t="shared" ca="1" si="153"/>
        <v>77.660295785991465</v>
      </c>
      <c r="V699" s="33">
        <f t="shared" ca="1" si="144"/>
        <v>63.918133942589613</v>
      </c>
      <c r="W699" s="33">
        <f t="shared" ca="1" si="145"/>
        <v>28.831209847374893</v>
      </c>
      <c r="X699" s="13">
        <f t="shared" ca="1" si="146"/>
        <v>63.918133942589613</v>
      </c>
      <c r="Y699" s="13">
        <f t="shared" ca="1" si="147"/>
        <v>63.918133942589613</v>
      </c>
      <c r="Z699" s="10" t="b">
        <f t="shared" ca="1" si="148"/>
        <v>0</v>
      </c>
    </row>
    <row r="700" spans="1:26">
      <c r="A700" s="4">
        <v>696</v>
      </c>
      <c r="B700" s="7">
        <f t="shared" ca="1" si="154"/>
        <v>35.333309656050574</v>
      </c>
      <c r="C700" s="7">
        <f t="shared" ca="1" si="154"/>
        <v>39.772984643601518</v>
      </c>
      <c r="D700" s="7">
        <f t="shared" ca="1" si="154"/>
        <v>9.3971854941835797</v>
      </c>
      <c r="E700" s="7">
        <f t="shared" ca="1" si="154"/>
        <v>92.722281993031629</v>
      </c>
      <c r="F700" s="7">
        <f t="shared" ca="1" si="154"/>
        <v>75.561951138713695</v>
      </c>
      <c r="G700" s="7">
        <f t="shared" ca="1" si="154"/>
        <v>43.732320182281178</v>
      </c>
      <c r="H700" s="7">
        <f t="shared" ca="1" si="154"/>
        <v>91.164310762080319</v>
      </c>
      <c r="I700" s="7">
        <f t="shared" ca="1" si="154"/>
        <v>17.056724368660049</v>
      </c>
      <c r="J700" s="7">
        <f t="shared" ca="1" si="154"/>
        <v>39.837126324947548</v>
      </c>
      <c r="K700" s="7">
        <f t="shared" ca="1" si="154"/>
        <v>75.559399262311828</v>
      </c>
      <c r="L700" s="7">
        <f t="shared" ca="1" si="154"/>
        <v>9.5154722156316822</v>
      </c>
      <c r="M700" s="7">
        <f t="shared" ca="1" si="154"/>
        <v>47.155519723502614</v>
      </c>
      <c r="N700" s="7">
        <f t="shared" ca="1" si="154"/>
        <v>42.149796072805536</v>
      </c>
      <c r="O700" s="7">
        <f t="shared" ca="1" si="154"/>
        <v>56.233477889438497</v>
      </c>
      <c r="P700" s="7">
        <f t="shared" ca="1" si="154"/>
        <v>11.0971890534453</v>
      </c>
      <c r="Q700" s="7">
        <f t="shared" ca="1" si="154"/>
        <v>77.455759428082445</v>
      </c>
      <c r="R700" s="7">
        <f t="shared" ca="1" si="153"/>
        <v>8.7029604548565231</v>
      </c>
      <c r="S700" s="7">
        <f t="shared" ca="1" si="153"/>
        <v>35.871739578861785</v>
      </c>
      <c r="T700" s="7">
        <f t="shared" ca="1" si="153"/>
        <v>69.70294290707885</v>
      </c>
      <c r="U700" s="7">
        <f t="shared" ca="1" si="153"/>
        <v>84.98830376616543</v>
      </c>
      <c r="V700" s="33">
        <f t="shared" ca="1" si="144"/>
        <v>48.150537745786536</v>
      </c>
      <c r="W700" s="33">
        <f t="shared" ca="1" si="145"/>
        <v>28.549455988650021</v>
      </c>
      <c r="X700" s="13">
        <f t="shared" ca="1" si="146"/>
        <v>48.150537745786536</v>
      </c>
      <c r="Y700" s="13">
        <f t="shared" ca="1" si="147"/>
        <v>48.150537745786536</v>
      </c>
      <c r="Z700" s="10" t="b">
        <f t="shared" ca="1" si="148"/>
        <v>0</v>
      </c>
    </row>
    <row r="701" spans="1:26">
      <c r="A701" s="4">
        <v>697</v>
      </c>
      <c r="B701" s="7">
        <f t="shared" ca="1" si="154"/>
        <v>57.871934944284256</v>
      </c>
      <c r="C701" s="7">
        <f t="shared" ca="1" si="154"/>
        <v>99.220836590658266</v>
      </c>
      <c r="D701" s="7">
        <f t="shared" ca="1" si="154"/>
        <v>0.71287228478678077</v>
      </c>
      <c r="E701" s="7">
        <f t="shared" ca="1" si="154"/>
        <v>75.799770336782899</v>
      </c>
      <c r="F701" s="7">
        <f t="shared" ca="1" si="154"/>
        <v>72.637139190055279</v>
      </c>
      <c r="G701" s="7">
        <f t="shared" ca="1" si="154"/>
        <v>98.043381790012702</v>
      </c>
      <c r="H701" s="7">
        <f t="shared" ca="1" si="154"/>
        <v>55.917905106910816</v>
      </c>
      <c r="I701" s="7">
        <f t="shared" ca="1" si="154"/>
        <v>87.732161294468881</v>
      </c>
      <c r="J701" s="7">
        <f t="shared" ca="1" si="154"/>
        <v>57.139948205706638</v>
      </c>
      <c r="K701" s="7">
        <f t="shared" ca="1" si="154"/>
        <v>1.5230673275074769</v>
      </c>
      <c r="L701" s="7">
        <f t="shared" ca="1" si="154"/>
        <v>73.421300034829386</v>
      </c>
      <c r="M701" s="7">
        <f t="shared" ca="1" si="154"/>
        <v>58.907092097473921</v>
      </c>
      <c r="N701" s="7">
        <f t="shared" ca="1" si="154"/>
        <v>0.70679275703490196</v>
      </c>
      <c r="O701" s="7">
        <f t="shared" ca="1" si="154"/>
        <v>15.676638395982124</v>
      </c>
      <c r="P701" s="7">
        <f t="shared" ca="1" si="154"/>
        <v>78.780357767290923</v>
      </c>
      <c r="Q701" s="7">
        <f t="shared" ca="1" si="154"/>
        <v>28.501509956438611</v>
      </c>
      <c r="R701" s="7">
        <f t="shared" ca="1" si="153"/>
        <v>18.47723782809636</v>
      </c>
      <c r="S701" s="7">
        <f t="shared" ca="1" si="153"/>
        <v>62.408598613749767</v>
      </c>
      <c r="T701" s="7">
        <f t="shared" ca="1" si="153"/>
        <v>6.7548750603372065</v>
      </c>
      <c r="U701" s="7">
        <f t="shared" ca="1" si="153"/>
        <v>35.229143443765373</v>
      </c>
      <c r="V701" s="33">
        <f t="shared" ca="1" si="144"/>
        <v>49.273128151308626</v>
      </c>
      <c r="W701" s="33">
        <f t="shared" ca="1" si="145"/>
        <v>33.254643051391952</v>
      </c>
      <c r="X701" s="13">
        <f t="shared" ca="1" si="146"/>
        <v>49.273128151308626</v>
      </c>
      <c r="Y701" s="13">
        <f t="shared" ca="1" si="147"/>
        <v>49.273128151308626</v>
      </c>
      <c r="Z701" s="10" t="b">
        <f t="shared" ca="1" si="148"/>
        <v>0</v>
      </c>
    </row>
    <row r="702" spans="1:26">
      <c r="A702" s="4">
        <v>698</v>
      </c>
      <c r="B702" s="7">
        <f t="shared" ca="1" si="154"/>
        <v>38.539335817422312</v>
      </c>
      <c r="C702" s="7">
        <f t="shared" ca="1" si="154"/>
        <v>40.487072684416269</v>
      </c>
      <c r="D702" s="7">
        <f t="shared" ca="1" si="154"/>
        <v>17.491836264265149</v>
      </c>
      <c r="E702" s="7">
        <f t="shared" ca="1" si="154"/>
        <v>87.25359745079065</v>
      </c>
      <c r="F702" s="7">
        <f t="shared" ca="1" si="154"/>
        <v>30.909304828522444</v>
      </c>
      <c r="G702" s="7">
        <f t="shared" ca="1" si="154"/>
        <v>77.436684253701742</v>
      </c>
      <c r="H702" s="7">
        <f t="shared" ca="1" si="154"/>
        <v>36.742507607059281</v>
      </c>
      <c r="I702" s="7">
        <f t="shared" ca="1" si="154"/>
        <v>5.2722641264321695</v>
      </c>
      <c r="J702" s="7">
        <f t="shared" ca="1" si="154"/>
        <v>31.410054867226332</v>
      </c>
      <c r="K702" s="7">
        <f t="shared" ca="1" si="154"/>
        <v>42.9135633821775</v>
      </c>
      <c r="L702" s="7">
        <f t="shared" ca="1" si="154"/>
        <v>12.700161660140196</v>
      </c>
      <c r="M702" s="7">
        <f t="shared" ca="1" si="154"/>
        <v>28.546916115952779</v>
      </c>
      <c r="N702" s="7">
        <f t="shared" ca="1" si="154"/>
        <v>40.470380387939507</v>
      </c>
      <c r="O702" s="7">
        <f t="shared" ca="1" si="154"/>
        <v>1.9071121882709874</v>
      </c>
      <c r="P702" s="7">
        <f t="shared" ca="1" si="154"/>
        <v>76.669860919973971</v>
      </c>
      <c r="Q702" s="7">
        <f t="shared" ca="1" si="154"/>
        <v>17.288164377315852</v>
      </c>
      <c r="R702" s="7">
        <f t="shared" ca="1" si="153"/>
        <v>17.61176263095048</v>
      </c>
      <c r="S702" s="7">
        <f t="shared" ca="1" si="153"/>
        <v>54.302304596406294</v>
      </c>
      <c r="T702" s="7">
        <f t="shared" ca="1" si="153"/>
        <v>88.087045203830087</v>
      </c>
      <c r="U702" s="7">
        <f t="shared" ca="1" si="153"/>
        <v>55.496123715305458</v>
      </c>
      <c r="V702" s="33">
        <f t="shared" ca="1" si="144"/>
        <v>40.076802653904977</v>
      </c>
      <c r="W702" s="33">
        <f t="shared" ca="1" si="145"/>
        <v>26.128583240734805</v>
      </c>
      <c r="X702" s="13">
        <f t="shared" ca="1" si="146"/>
        <v>40.076802653904977</v>
      </c>
      <c r="Y702" s="13">
        <f t="shared" ca="1" si="147"/>
        <v>40.076802653904977</v>
      </c>
      <c r="Z702" s="10" t="b">
        <f t="shared" ca="1" si="148"/>
        <v>0</v>
      </c>
    </row>
    <row r="703" spans="1:26">
      <c r="A703" s="4">
        <v>699</v>
      </c>
      <c r="B703" s="7">
        <f t="shared" ca="1" si="154"/>
        <v>35.562680133463139</v>
      </c>
      <c r="C703" s="7">
        <f t="shared" ca="1" si="154"/>
        <v>20.090828693843299</v>
      </c>
      <c r="D703" s="7">
        <f t="shared" ca="1" si="154"/>
        <v>62.499270924555631</v>
      </c>
      <c r="E703" s="7">
        <f t="shared" ca="1" si="154"/>
        <v>40.934491064392311</v>
      </c>
      <c r="F703" s="7">
        <f t="shared" ca="1" si="154"/>
        <v>41.971271410799872</v>
      </c>
      <c r="G703" s="7">
        <f t="shared" ca="1" si="154"/>
        <v>3.4089523170289016</v>
      </c>
      <c r="H703" s="7">
        <f t="shared" ca="1" si="154"/>
        <v>88.785310555182349</v>
      </c>
      <c r="I703" s="7">
        <f t="shared" ca="1" si="154"/>
        <v>26.798138575329279</v>
      </c>
      <c r="J703" s="7">
        <f t="shared" ca="1" si="154"/>
        <v>80.035591623375296</v>
      </c>
      <c r="K703" s="7">
        <f t="shared" ca="1" si="154"/>
        <v>89.36321755645389</v>
      </c>
      <c r="L703" s="7">
        <f t="shared" ca="1" si="154"/>
        <v>64.735769046827016</v>
      </c>
      <c r="M703" s="7">
        <f t="shared" ca="1" si="154"/>
        <v>92.82800574530566</v>
      </c>
      <c r="N703" s="7">
        <f t="shared" ca="1" si="154"/>
        <v>79.950939374368986</v>
      </c>
      <c r="O703" s="7">
        <f t="shared" ca="1" si="154"/>
        <v>47.707902836424651</v>
      </c>
      <c r="P703" s="7">
        <f t="shared" ca="1" si="154"/>
        <v>60.36073732008704</v>
      </c>
      <c r="Q703" s="7">
        <f t="shared" ca="1" si="154"/>
        <v>32.68796503296646</v>
      </c>
      <c r="R703" s="7">
        <f t="shared" ca="1" si="153"/>
        <v>3.6652479422433215</v>
      </c>
      <c r="S703" s="7">
        <f t="shared" ca="1" si="153"/>
        <v>38.566818024849191</v>
      </c>
      <c r="T703" s="7">
        <f t="shared" ca="1" si="153"/>
        <v>4.067695774911007</v>
      </c>
      <c r="U703" s="7">
        <f t="shared" ca="1" si="153"/>
        <v>54.672401107691016</v>
      </c>
      <c r="V703" s="33">
        <f t="shared" ca="1" si="144"/>
        <v>48.434661753004924</v>
      </c>
      <c r="W703" s="33">
        <f t="shared" ca="1" si="145"/>
        <v>28.829623395295101</v>
      </c>
      <c r="X703" s="13">
        <f t="shared" ca="1" si="146"/>
        <v>48.434661753004924</v>
      </c>
      <c r="Y703" s="13">
        <f t="shared" ca="1" si="147"/>
        <v>48.434661753004924</v>
      </c>
      <c r="Z703" s="10" t="b">
        <f t="shared" ca="1" si="148"/>
        <v>0</v>
      </c>
    </row>
    <row r="704" spans="1:26">
      <c r="A704" s="4">
        <v>700</v>
      </c>
      <c r="B704" s="7">
        <f t="shared" ca="1" si="154"/>
        <v>52.848997925289765</v>
      </c>
      <c r="C704" s="7">
        <f t="shared" ca="1" si="154"/>
        <v>77.279362761121789</v>
      </c>
      <c r="D704" s="7">
        <f t="shared" ca="1" si="154"/>
        <v>37.666505604779829</v>
      </c>
      <c r="E704" s="7">
        <f t="shared" ca="1" si="154"/>
        <v>16.435234395973751</v>
      </c>
      <c r="F704" s="7">
        <f t="shared" ca="1" si="154"/>
        <v>51.107866282633452</v>
      </c>
      <c r="G704" s="7">
        <f t="shared" ca="1" si="154"/>
        <v>58.463051893409798</v>
      </c>
      <c r="H704" s="7">
        <f t="shared" ca="1" si="154"/>
        <v>46.223577148724928</v>
      </c>
      <c r="I704" s="7">
        <f t="shared" ca="1" si="154"/>
        <v>62.623109835099037</v>
      </c>
      <c r="J704" s="7">
        <f t="shared" ca="1" si="154"/>
        <v>80.093335055857708</v>
      </c>
      <c r="K704" s="7">
        <f t="shared" ca="1" si="154"/>
        <v>16.929123258631595</v>
      </c>
      <c r="L704" s="7">
        <f t="shared" ca="1" si="154"/>
        <v>31.879320159596936</v>
      </c>
      <c r="M704" s="7">
        <f t="shared" ca="1" si="154"/>
        <v>94.375991347732267</v>
      </c>
      <c r="N704" s="7">
        <f t="shared" ca="1" si="154"/>
        <v>46.044740358394876</v>
      </c>
      <c r="O704" s="7">
        <f t="shared" ca="1" si="154"/>
        <v>51.316149292329058</v>
      </c>
      <c r="P704" s="7">
        <f t="shared" ca="1" si="154"/>
        <v>35.222726639168521</v>
      </c>
      <c r="Q704" s="7">
        <f t="shared" ca="1" si="154"/>
        <v>66.878377778226294</v>
      </c>
      <c r="R704" s="7">
        <f t="shared" ca="1" si="153"/>
        <v>69.584500376296049</v>
      </c>
      <c r="S704" s="7">
        <f t="shared" ca="1" si="153"/>
        <v>40.796453124445705</v>
      </c>
      <c r="T704" s="7">
        <f t="shared" ca="1" si="153"/>
        <v>3.0285815246878123</v>
      </c>
      <c r="U704" s="7">
        <f t="shared" ca="1" si="153"/>
        <v>19.702053860687705</v>
      </c>
      <c r="V704" s="33">
        <f t="shared" ca="1" si="144"/>
        <v>47.924952931154351</v>
      </c>
      <c r="W704" s="33">
        <f t="shared" ca="1" si="145"/>
        <v>23.621319786821225</v>
      </c>
      <c r="X704" s="13">
        <f t="shared" ca="1" si="146"/>
        <v>47.924952931154351</v>
      </c>
      <c r="Y704" s="13">
        <f t="shared" ca="1" si="147"/>
        <v>47.924952931154351</v>
      </c>
      <c r="Z704" s="10" t="b">
        <f t="shared" ca="1" si="148"/>
        <v>0</v>
      </c>
    </row>
    <row r="705" spans="1:26">
      <c r="A705" s="4">
        <v>701</v>
      </c>
      <c r="B705" s="7">
        <f t="shared" ca="1" si="154"/>
        <v>81.188565923213446</v>
      </c>
      <c r="C705" s="7">
        <f t="shared" ca="1" si="154"/>
        <v>56.63970677729052</v>
      </c>
      <c r="D705" s="7">
        <f t="shared" ca="1" si="154"/>
        <v>55.705092982858737</v>
      </c>
      <c r="E705" s="7">
        <f t="shared" ca="1" si="154"/>
        <v>21.55131578168913</v>
      </c>
      <c r="F705" s="7">
        <f t="shared" ca="1" si="154"/>
        <v>74.680533430989598</v>
      </c>
      <c r="G705" s="7">
        <f t="shared" ca="1" si="154"/>
        <v>50.319474459268712</v>
      </c>
      <c r="H705" s="7">
        <f t="shared" ca="1" si="154"/>
        <v>85.744103503274488</v>
      </c>
      <c r="I705" s="7">
        <f t="shared" ca="1" si="154"/>
        <v>86.977478090375655</v>
      </c>
      <c r="J705" s="7">
        <f t="shared" ca="1" si="154"/>
        <v>83.643515360842812</v>
      </c>
      <c r="K705" s="7">
        <f t="shared" ca="1" si="154"/>
        <v>85.546904771818149</v>
      </c>
      <c r="L705" s="7">
        <f t="shared" ca="1" si="154"/>
        <v>32.917662588187568</v>
      </c>
      <c r="M705" s="7">
        <f t="shared" ca="1" si="154"/>
        <v>16.077186637961404</v>
      </c>
      <c r="N705" s="7">
        <f t="shared" ca="1" si="154"/>
        <v>4.5500027180764295</v>
      </c>
      <c r="O705" s="7">
        <f t="shared" ca="1" si="154"/>
        <v>85.467013975971369</v>
      </c>
      <c r="P705" s="7">
        <f t="shared" ca="1" si="154"/>
        <v>97.817472288063428</v>
      </c>
      <c r="Q705" s="7">
        <f t="shared" ca="1" si="154"/>
        <v>3.9844872421739175</v>
      </c>
      <c r="R705" s="7">
        <f t="shared" ca="1" si="153"/>
        <v>15.684399950869498</v>
      </c>
      <c r="S705" s="7">
        <f t="shared" ca="1" si="153"/>
        <v>36.880179960785519</v>
      </c>
      <c r="T705" s="7">
        <f t="shared" ca="1" si="153"/>
        <v>89.538114257279858</v>
      </c>
      <c r="U705" s="7">
        <f t="shared" ca="1" si="153"/>
        <v>45.309021377074302</v>
      </c>
      <c r="V705" s="33">
        <f t="shared" ca="1" si="144"/>
        <v>55.511111603903224</v>
      </c>
      <c r="W705" s="33">
        <f t="shared" ca="1" si="145"/>
        <v>31.627757623678921</v>
      </c>
      <c r="X705" s="13">
        <f t="shared" ca="1" si="146"/>
        <v>55.511111603903224</v>
      </c>
      <c r="Y705" s="13">
        <f t="shared" ca="1" si="147"/>
        <v>55.511111603903224</v>
      </c>
      <c r="Z705" s="10" t="b">
        <f t="shared" ca="1" si="148"/>
        <v>0</v>
      </c>
    </row>
    <row r="706" spans="1:26">
      <c r="A706" s="4">
        <v>702</v>
      </c>
      <c r="B706" s="7">
        <f t="shared" ca="1" si="154"/>
        <v>57.636420206819537</v>
      </c>
      <c r="C706" s="7">
        <f t="shared" ca="1" si="154"/>
        <v>56.238013362295582</v>
      </c>
      <c r="D706" s="7">
        <f t="shared" ca="1" si="154"/>
        <v>44.18297289411467</v>
      </c>
      <c r="E706" s="7">
        <f t="shared" ca="1" si="154"/>
        <v>20.720581189792263</v>
      </c>
      <c r="F706" s="7">
        <f t="shared" ca="1" si="154"/>
        <v>85.573261879239809</v>
      </c>
      <c r="G706" s="7">
        <f t="shared" ca="1" si="154"/>
        <v>43.32223404352402</v>
      </c>
      <c r="H706" s="7">
        <f t="shared" ca="1" si="154"/>
        <v>8.1260764813464785</v>
      </c>
      <c r="I706" s="7">
        <f t="shared" ca="1" si="154"/>
        <v>40.609318604639611</v>
      </c>
      <c r="J706" s="7">
        <f t="shared" ca="1" si="154"/>
        <v>84.63542658402956</v>
      </c>
      <c r="K706" s="7">
        <f t="shared" ca="1" si="154"/>
        <v>15.468083048530723</v>
      </c>
      <c r="L706" s="7">
        <f t="shared" ca="1" si="154"/>
        <v>5.5989266887345952</v>
      </c>
      <c r="M706" s="7">
        <f t="shared" ca="1" si="154"/>
        <v>33.435758376072208</v>
      </c>
      <c r="N706" s="7">
        <f t="shared" ca="1" si="154"/>
        <v>39.004369764201073</v>
      </c>
      <c r="O706" s="7">
        <f t="shared" ca="1" si="154"/>
        <v>95.104122076614246</v>
      </c>
      <c r="P706" s="7">
        <f t="shared" ca="1" si="154"/>
        <v>76.129814991408992</v>
      </c>
      <c r="Q706" s="7">
        <f t="shared" ref="Q706:U721" ca="1" si="155">RAND()*100</f>
        <v>63.140742845965747</v>
      </c>
      <c r="R706" s="7">
        <f t="shared" ca="1" si="155"/>
        <v>1.0791579606473256</v>
      </c>
      <c r="S706" s="7">
        <f t="shared" ca="1" si="155"/>
        <v>63.585309202949212</v>
      </c>
      <c r="T706" s="7">
        <f t="shared" ca="1" si="155"/>
        <v>89.537633884282016</v>
      </c>
      <c r="U706" s="7">
        <f t="shared" ca="1" si="155"/>
        <v>28.2838892471467</v>
      </c>
      <c r="V706" s="33">
        <f t="shared" ca="1" si="144"/>
        <v>47.570605666617723</v>
      </c>
      <c r="W706" s="33">
        <f t="shared" ca="1" si="145"/>
        <v>29.274761500695202</v>
      </c>
      <c r="X706" s="13">
        <f t="shared" ca="1" si="146"/>
        <v>47.570605666617723</v>
      </c>
      <c r="Y706" s="13">
        <f t="shared" ca="1" si="147"/>
        <v>47.570605666617723</v>
      </c>
      <c r="Z706" s="10" t="b">
        <f t="shared" ca="1" si="148"/>
        <v>0</v>
      </c>
    </row>
    <row r="707" spans="1:26">
      <c r="A707" s="4">
        <v>703</v>
      </c>
      <c r="B707" s="7">
        <f t="shared" ref="B707:Q722" ca="1" si="156">RAND()*100</f>
        <v>87.280963909725841</v>
      </c>
      <c r="C707" s="7">
        <f t="shared" ca="1" si="156"/>
        <v>26.023406374363834</v>
      </c>
      <c r="D707" s="7">
        <f t="shared" ca="1" si="156"/>
        <v>59.189173961736174</v>
      </c>
      <c r="E707" s="7">
        <f t="shared" ca="1" si="156"/>
        <v>19.307860840539803</v>
      </c>
      <c r="F707" s="7">
        <f t="shared" ca="1" si="156"/>
        <v>88.247861169211589</v>
      </c>
      <c r="G707" s="7">
        <f t="shared" ca="1" si="156"/>
        <v>14.970086879338307</v>
      </c>
      <c r="H707" s="7">
        <f t="shared" ca="1" si="156"/>
        <v>83.248546327251915</v>
      </c>
      <c r="I707" s="7">
        <f t="shared" ca="1" si="156"/>
        <v>68.15631112240581</v>
      </c>
      <c r="J707" s="7">
        <f t="shared" ca="1" si="156"/>
        <v>24.917758790403965</v>
      </c>
      <c r="K707" s="7">
        <f t="shared" ca="1" si="156"/>
        <v>61.969784672263096</v>
      </c>
      <c r="L707" s="7">
        <f t="shared" ca="1" si="156"/>
        <v>13.183760396971122</v>
      </c>
      <c r="M707" s="7">
        <f t="shared" ca="1" si="156"/>
        <v>12.151152744298766</v>
      </c>
      <c r="N707" s="7">
        <f t="shared" ca="1" si="156"/>
        <v>10.82433129844722</v>
      </c>
      <c r="O707" s="7">
        <f t="shared" ca="1" si="156"/>
        <v>51.868144884475356</v>
      </c>
      <c r="P707" s="7">
        <f t="shared" ca="1" si="156"/>
        <v>77.458731763335464</v>
      </c>
      <c r="Q707" s="7">
        <f t="shared" ca="1" si="156"/>
        <v>2.1950902870973565</v>
      </c>
      <c r="R707" s="7">
        <f t="shared" ca="1" si="155"/>
        <v>35.055877404927202</v>
      </c>
      <c r="S707" s="7">
        <f t="shared" ca="1" si="155"/>
        <v>57.006880357041076</v>
      </c>
      <c r="T707" s="7">
        <f t="shared" ca="1" si="155"/>
        <v>19.442563676263859</v>
      </c>
      <c r="U707" s="7">
        <f t="shared" ca="1" si="155"/>
        <v>74.774494721192994</v>
      </c>
      <c r="V707" s="33">
        <f t="shared" ca="1" si="144"/>
        <v>44.363639079064527</v>
      </c>
      <c r="W707" s="33">
        <f t="shared" ca="1" si="145"/>
        <v>29.414256138697304</v>
      </c>
      <c r="X707" s="13">
        <f t="shared" ca="1" si="146"/>
        <v>44.363639079064527</v>
      </c>
      <c r="Y707" s="13">
        <f t="shared" ca="1" si="147"/>
        <v>44.363639079064527</v>
      </c>
      <c r="Z707" s="10" t="b">
        <f t="shared" ca="1" si="148"/>
        <v>0</v>
      </c>
    </row>
    <row r="708" spans="1:26">
      <c r="A708" s="4">
        <v>704</v>
      </c>
      <c r="B708" s="7">
        <f t="shared" ca="1" si="156"/>
        <v>26.633170133354856</v>
      </c>
      <c r="C708" s="7">
        <f t="shared" ca="1" si="156"/>
        <v>90.760882735364206</v>
      </c>
      <c r="D708" s="7">
        <f t="shared" ca="1" si="156"/>
        <v>95.182553384561402</v>
      </c>
      <c r="E708" s="7">
        <f t="shared" ca="1" si="156"/>
        <v>95.108708705681281</v>
      </c>
      <c r="F708" s="7">
        <f t="shared" ca="1" si="156"/>
        <v>66.208810227505865</v>
      </c>
      <c r="G708" s="7">
        <f t="shared" ca="1" si="156"/>
        <v>0.38930341692441361</v>
      </c>
      <c r="H708" s="7">
        <f t="shared" ca="1" si="156"/>
        <v>22.367362552340985</v>
      </c>
      <c r="I708" s="7">
        <f t="shared" ca="1" si="156"/>
        <v>31.704277621419262</v>
      </c>
      <c r="J708" s="7">
        <f t="shared" ca="1" si="156"/>
        <v>92.033587451142068</v>
      </c>
      <c r="K708" s="7">
        <f t="shared" ca="1" si="156"/>
        <v>73.228192968294252</v>
      </c>
      <c r="L708" s="7">
        <f t="shared" ca="1" si="156"/>
        <v>77.587552372763398</v>
      </c>
      <c r="M708" s="7">
        <f t="shared" ca="1" si="156"/>
        <v>14.412221870428754</v>
      </c>
      <c r="N708" s="7">
        <f t="shared" ca="1" si="156"/>
        <v>33.663339646073872</v>
      </c>
      <c r="O708" s="7">
        <f t="shared" ca="1" si="156"/>
        <v>25.191024468889189</v>
      </c>
      <c r="P708" s="7">
        <f t="shared" ca="1" si="156"/>
        <v>69.735087414370327</v>
      </c>
      <c r="Q708" s="7">
        <f t="shared" ca="1" si="156"/>
        <v>97.49375986599469</v>
      </c>
      <c r="R708" s="7">
        <f t="shared" ca="1" si="155"/>
        <v>96.926941686971674</v>
      </c>
      <c r="S708" s="7">
        <f t="shared" ca="1" si="155"/>
        <v>20.523129524007043</v>
      </c>
      <c r="T708" s="7">
        <f t="shared" ca="1" si="155"/>
        <v>50.376945626880818</v>
      </c>
      <c r="U708" s="7">
        <f t="shared" ca="1" si="155"/>
        <v>41.202750867471693</v>
      </c>
      <c r="V708" s="33">
        <f t="shared" ca="1" si="144"/>
        <v>56.036480127021989</v>
      </c>
      <c r="W708" s="33">
        <f t="shared" ca="1" si="145"/>
        <v>32.756817312551433</v>
      </c>
      <c r="X708" s="13">
        <f t="shared" ca="1" si="146"/>
        <v>56.036480127021989</v>
      </c>
      <c r="Y708" s="13">
        <f t="shared" ca="1" si="147"/>
        <v>56.036480127021989</v>
      </c>
      <c r="Z708" s="10" t="b">
        <f t="shared" ca="1" si="148"/>
        <v>0</v>
      </c>
    </row>
    <row r="709" spans="1:26">
      <c r="A709" s="4">
        <v>705</v>
      </c>
      <c r="B709" s="7">
        <f t="shared" ca="1" si="156"/>
        <v>11.861790825549779</v>
      </c>
      <c r="C709" s="7">
        <f t="shared" ca="1" si="156"/>
        <v>60.396667072722273</v>
      </c>
      <c r="D709" s="7">
        <f t="shared" ca="1" si="156"/>
        <v>69.22026684552992</v>
      </c>
      <c r="E709" s="7">
        <f t="shared" ca="1" si="156"/>
        <v>15.184052557905259</v>
      </c>
      <c r="F709" s="7">
        <f t="shared" ca="1" si="156"/>
        <v>76.954818019389222</v>
      </c>
      <c r="G709" s="7">
        <f t="shared" ca="1" si="156"/>
        <v>27.532508294551604</v>
      </c>
      <c r="H709" s="7">
        <f t="shared" ca="1" si="156"/>
        <v>60.809920167178319</v>
      </c>
      <c r="I709" s="7">
        <f t="shared" ca="1" si="156"/>
        <v>52.596548282748266</v>
      </c>
      <c r="J709" s="7">
        <f t="shared" ca="1" si="156"/>
        <v>42.102155574863495</v>
      </c>
      <c r="K709" s="7">
        <f t="shared" ca="1" si="156"/>
        <v>27.845412959597017</v>
      </c>
      <c r="L709" s="7">
        <f t="shared" ca="1" si="156"/>
        <v>94.106300937536872</v>
      </c>
      <c r="M709" s="7">
        <f t="shared" ca="1" si="156"/>
        <v>56.549514413562463</v>
      </c>
      <c r="N709" s="7">
        <f t="shared" ca="1" si="156"/>
        <v>12.426368884676286</v>
      </c>
      <c r="O709" s="7">
        <f t="shared" ca="1" si="156"/>
        <v>35.913309023367866</v>
      </c>
      <c r="P709" s="7">
        <f t="shared" ca="1" si="156"/>
        <v>46.94443606167993</v>
      </c>
      <c r="Q709" s="7">
        <f t="shared" ca="1" si="156"/>
        <v>16.18217832169816</v>
      </c>
      <c r="R709" s="7">
        <f t="shared" ca="1" si="155"/>
        <v>48.03653481126937</v>
      </c>
      <c r="S709" s="7">
        <f t="shared" ca="1" si="155"/>
        <v>92.518363935006946</v>
      </c>
      <c r="T709" s="7">
        <f t="shared" ca="1" si="155"/>
        <v>69.267767165658228</v>
      </c>
      <c r="U709" s="7">
        <f t="shared" ca="1" si="155"/>
        <v>56.783161529932137</v>
      </c>
      <c r="V709" s="33">
        <f t="shared" ca="1" si="144"/>
        <v>48.661603784221171</v>
      </c>
      <c r="W709" s="33">
        <f t="shared" ca="1" si="145"/>
        <v>25.127973122384237</v>
      </c>
      <c r="X709" s="13">
        <f t="shared" ca="1" si="146"/>
        <v>48.661603784221171</v>
      </c>
      <c r="Y709" s="13">
        <f t="shared" ca="1" si="147"/>
        <v>48.661603784221171</v>
      </c>
      <c r="Z709" s="10" t="b">
        <f t="shared" ca="1" si="148"/>
        <v>0</v>
      </c>
    </row>
    <row r="710" spans="1:26">
      <c r="A710" s="4">
        <v>706</v>
      </c>
      <c r="B710" s="7">
        <f t="shared" ca="1" si="156"/>
        <v>15.180939486482547</v>
      </c>
      <c r="C710" s="7">
        <f t="shared" ca="1" si="156"/>
        <v>12.71623567503859</v>
      </c>
      <c r="D710" s="7">
        <f t="shared" ca="1" si="156"/>
        <v>48.680719757348655</v>
      </c>
      <c r="E710" s="7">
        <f t="shared" ca="1" si="156"/>
        <v>78.897616792191897</v>
      </c>
      <c r="F710" s="7">
        <f t="shared" ca="1" si="156"/>
        <v>94.688193340560019</v>
      </c>
      <c r="G710" s="7">
        <f t="shared" ca="1" si="156"/>
        <v>1.5655482645842489</v>
      </c>
      <c r="H710" s="7">
        <f t="shared" ca="1" si="156"/>
        <v>5.8513003557568721</v>
      </c>
      <c r="I710" s="7">
        <f t="shared" ca="1" si="156"/>
        <v>2.3414861714376345</v>
      </c>
      <c r="J710" s="7">
        <f t="shared" ca="1" si="156"/>
        <v>12.506039122505975</v>
      </c>
      <c r="K710" s="7">
        <f t="shared" ca="1" si="156"/>
        <v>43.684807091393751</v>
      </c>
      <c r="L710" s="7">
        <f t="shared" ca="1" si="156"/>
        <v>37.539688371801894</v>
      </c>
      <c r="M710" s="7">
        <f t="shared" ca="1" si="156"/>
        <v>48.746608301075426</v>
      </c>
      <c r="N710" s="7">
        <f t="shared" ca="1" si="156"/>
        <v>86.319260089950049</v>
      </c>
      <c r="O710" s="7">
        <f t="shared" ca="1" si="156"/>
        <v>48.667681142748776</v>
      </c>
      <c r="P710" s="7">
        <f t="shared" ca="1" si="156"/>
        <v>79.957013647463157</v>
      </c>
      <c r="Q710" s="7">
        <f t="shared" ca="1" si="156"/>
        <v>26.601584535823662</v>
      </c>
      <c r="R710" s="7">
        <f t="shared" ca="1" si="155"/>
        <v>75.57457905646821</v>
      </c>
      <c r="S710" s="7">
        <f t="shared" ca="1" si="155"/>
        <v>1.4068787904958024</v>
      </c>
      <c r="T710" s="7">
        <f t="shared" ca="1" si="155"/>
        <v>0.19892188402929056</v>
      </c>
      <c r="U710" s="7">
        <f t="shared" ca="1" si="155"/>
        <v>86.523631414563781</v>
      </c>
      <c r="V710" s="33">
        <f t="shared" ref="V710:V773" ca="1" si="157">AVERAGE(B710:U710)</f>
        <v>40.382436664586017</v>
      </c>
      <c r="W710" s="33">
        <f t="shared" ref="W710:W773" ca="1" si="158">STDEV(B710:U710)</f>
        <v>33.521741255801992</v>
      </c>
      <c r="X710" s="13">
        <f t="shared" ref="X710:X773" ca="1" si="159">V710-$Z$2*W710/SQRT(20)</f>
        <v>40.382436664586017</v>
      </c>
      <c r="Y710" s="13">
        <f t="shared" ref="Y710:Y773" ca="1" si="160">V710+$Z$2*W710/SQRT(20)</f>
        <v>40.382436664586017</v>
      </c>
      <c r="Z710" s="10" t="b">
        <f t="shared" ca="1" si="148"/>
        <v>0</v>
      </c>
    </row>
    <row r="711" spans="1:26">
      <c r="A711" s="4">
        <v>707</v>
      </c>
      <c r="B711" s="7">
        <f t="shared" ca="1" si="156"/>
        <v>17.703625916229914</v>
      </c>
      <c r="C711" s="7">
        <f t="shared" ca="1" si="156"/>
        <v>86.778996540668771</v>
      </c>
      <c r="D711" s="7">
        <f t="shared" ca="1" si="156"/>
        <v>92.427779268499506</v>
      </c>
      <c r="E711" s="7">
        <f t="shared" ca="1" si="156"/>
        <v>64.026117843908409</v>
      </c>
      <c r="F711" s="7">
        <f t="shared" ca="1" si="156"/>
        <v>46.873625769328065</v>
      </c>
      <c r="G711" s="7">
        <f t="shared" ca="1" si="156"/>
        <v>59.313948068445519</v>
      </c>
      <c r="H711" s="7">
        <f t="shared" ca="1" si="156"/>
        <v>32.466063552501936</v>
      </c>
      <c r="I711" s="7">
        <f t="shared" ca="1" si="156"/>
        <v>78.721346482067815</v>
      </c>
      <c r="J711" s="7">
        <f t="shared" ca="1" si="156"/>
        <v>84.75951105628809</v>
      </c>
      <c r="K711" s="7">
        <f t="shared" ca="1" si="156"/>
        <v>66.244950944149281</v>
      </c>
      <c r="L711" s="7">
        <f t="shared" ca="1" si="156"/>
        <v>45.019485302053042</v>
      </c>
      <c r="M711" s="7">
        <f t="shared" ca="1" si="156"/>
        <v>38.001428264654578</v>
      </c>
      <c r="N711" s="7">
        <f t="shared" ca="1" si="156"/>
        <v>22.025336548715391</v>
      </c>
      <c r="O711" s="7">
        <f t="shared" ca="1" si="156"/>
        <v>89.557169817105049</v>
      </c>
      <c r="P711" s="7">
        <f t="shared" ca="1" si="156"/>
        <v>89.768671317843072</v>
      </c>
      <c r="Q711" s="7">
        <f t="shared" ca="1" si="156"/>
        <v>97.923684975181743</v>
      </c>
      <c r="R711" s="7">
        <f t="shared" ca="1" si="155"/>
        <v>73.57491823522065</v>
      </c>
      <c r="S711" s="7">
        <f t="shared" ca="1" si="155"/>
        <v>39.890094584019899</v>
      </c>
      <c r="T711" s="7">
        <f t="shared" ca="1" si="155"/>
        <v>68.67859740064165</v>
      </c>
      <c r="U711" s="7">
        <f t="shared" ca="1" si="155"/>
        <v>1.1136686365749715</v>
      </c>
      <c r="V711" s="33">
        <f t="shared" ca="1" si="157"/>
        <v>59.743451026204866</v>
      </c>
      <c r="W711" s="33">
        <f t="shared" ca="1" si="158"/>
        <v>28.084461409286924</v>
      </c>
      <c r="X711" s="13">
        <f t="shared" ca="1" si="159"/>
        <v>59.743451026204866</v>
      </c>
      <c r="Y711" s="13">
        <f t="shared" ca="1" si="160"/>
        <v>59.743451026204866</v>
      </c>
      <c r="Z711" s="10" t="b">
        <f t="shared" ca="1" si="148"/>
        <v>0</v>
      </c>
    </row>
    <row r="712" spans="1:26">
      <c r="A712" s="4">
        <v>708</v>
      </c>
      <c r="B712" s="7">
        <f t="shared" ca="1" si="156"/>
        <v>70.968654782252472</v>
      </c>
      <c r="C712" s="7">
        <f t="shared" ca="1" si="156"/>
        <v>65.003257408494946</v>
      </c>
      <c r="D712" s="7">
        <f t="shared" ca="1" si="156"/>
        <v>62.813706666208937</v>
      </c>
      <c r="E712" s="7">
        <f t="shared" ca="1" si="156"/>
        <v>59.687537899006848</v>
      </c>
      <c r="F712" s="7">
        <f t="shared" ca="1" si="156"/>
        <v>6.3223499865882378</v>
      </c>
      <c r="G712" s="7">
        <f t="shared" ca="1" si="156"/>
        <v>47.893600276050783</v>
      </c>
      <c r="H712" s="7">
        <f t="shared" ca="1" si="156"/>
        <v>6.2849762543442651</v>
      </c>
      <c r="I712" s="7">
        <f t="shared" ca="1" si="156"/>
        <v>80.508505929461904</v>
      </c>
      <c r="J712" s="7">
        <f t="shared" ca="1" si="156"/>
        <v>35.994213231468109</v>
      </c>
      <c r="K712" s="7">
        <f t="shared" ca="1" si="156"/>
        <v>57.107843179600302</v>
      </c>
      <c r="L712" s="7">
        <f t="shared" ca="1" si="156"/>
        <v>8.1233442317943823</v>
      </c>
      <c r="M712" s="7">
        <f t="shared" ca="1" si="156"/>
        <v>12.340077627627066</v>
      </c>
      <c r="N712" s="7">
        <f t="shared" ca="1" si="156"/>
        <v>4.8205743793826139</v>
      </c>
      <c r="O712" s="7">
        <f t="shared" ca="1" si="156"/>
        <v>89.98957373416448</v>
      </c>
      <c r="P712" s="7">
        <f t="shared" ca="1" si="156"/>
        <v>18.876745662352512</v>
      </c>
      <c r="Q712" s="7">
        <f t="shared" ca="1" si="156"/>
        <v>54.27091453727634</v>
      </c>
      <c r="R712" s="7">
        <f t="shared" ca="1" si="155"/>
        <v>58.516806120581023</v>
      </c>
      <c r="S712" s="7">
        <f t="shared" ca="1" si="155"/>
        <v>70.211775768522827</v>
      </c>
      <c r="T712" s="7">
        <f t="shared" ca="1" si="155"/>
        <v>95.251115380249757</v>
      </c>
      <c r="U712" s="7">
        <f t="shared" ca="1" si="155"/>
        <v>87.696009887831096</v>
      </c>
      <c r="V712" s="33">
        <f t="shared" ca="1" si="157"/>
        <v>49.634079147162943</v>
      </c>
      <c r="W712" s="33">
        <f t="shared" ca="1" si="158"/>
        <v>30.495596047757903</v>
      </c>
      <c r="X712" s="13">
        <f t="shared" ca="1" si="159"/>
        <v>49.634079147162943</v>
      </c>
      <c r="Y712" s="13">
        <f t="shared" ca="1" si="160"/>
        <v>49.634079147162943</v>
      </c>
      <c r="Z712" s="10" t="b">
        <f t="shared" ca="1" si="148"/>
        <v>0</v>
      </c>
    </row>
    <row r="713" spans="1:26">
      <c r="A713" s="4">
        <v>709</v>
      </c>
      <c r="B713" s="7">
        <f t="shared" ca="1" si="156"/>
        <v>65.310486292973579</v>
      </c>
      <c r="C713" s="7">
        <f t="shared" ca="1" si="156"/>
        <v>12.710497851760728</v>
      </c>
      <c r="D713" s="7">
        <f t="shared" ca="1" si="156"/>
        <v>42.945939514304818</v>
      </c>
      <c r="E713" s="7">
        <f t="shared" ca="1" si="156"/>
        <v>31.285017725659692</v>
      </c>
      <c r="F713" s="7">
        <f t="shared" ca="1" si="156"/>
        <v>41.397596614349929</v>
      </c>
      <c r="G713" s="7">
        <f t="shared" ca="1" si="156"/>
        <v>27.118969604576215</v>
      </c>
      <c r="H713" s="7">
        <f t="shared" ca="1" si="156"/>
        <v>40.696072440792051</v>
      </c>
      <c r="I713" s="7">
        <f t="shared" ca="1" si="156"/>
        <v>48.940272098455893</v>
      </c>
      <c r="J713" s="7">
        <f t="shared" ca="1" si="156"/>
        <v>38.068301153728754</v>
      </c>
      <c r="K713" s="7">
        <f t="shared" ca="1" si="156"/>
        <v>70.257801600059338</v>
      </c>
      <c r="L713" s="7">
        <f t="shared" ca="1" si="156"/>
        <v>53.759707841735604</v>
      </c>
      <c r="M713" s="7">
        <f t="shared" ca="1" si="156"/>
        <v>86.396812507820542</v>
      </c>
      <c r="N713" s="7">
        <f t="shared" ca="1" si="156"/>
        <v>8.3905708972019433</v>
      </c>
      <c r="O713" s="7">
        <f t="shared" ca="1" si="156"/>
        <v>8.7098465151580697</v>
      </c>
      <c r="P713" s="7">
        <f t="shared" ca="1" si="156"/>
        <v>55.029414797536688</v>
      </c>
      <c r="Q713" s="7">
        <f t="shared" ca="1" si="156"/>
        <v>7.4404842603228332</v>
      </c>
      <c r="R713" s="7">
        <f t="shared" ca="1" si="155"/>
        <v>45.770401061030782</v>
      </c>
      <c r="S713" s="7">
        <f t="shared" ca="1" si="155"/>
        <v>16.696840211278065</v>
      </c>
      <c r="T713" s="7">
        <f t="shared" ca="1" si="155"/>
        <v>86.719727689481132</v>
      </c>
      <c r="U713" s="7">
        <f t="shared" ca="1" si="155"/>
        <v>37.055825000150676</v>
      </c>
      <c r="V713" s="33">
        <f t="shared" ca="1" si="157"/>
        <v>41.23502928391887</v>
      </c>
      <c r="W713" s="33">
        <f t="shared" ca="1" si="158"/>
        <v>24.040513128540145</v>
      </c>
      <c r="X713" s="13">
        <f t="shared" ca="1" si="159"/>
        <v>41.23502928391887</v>
      </c>
      <c r="Y713" s="13">
        <f t="shared" ca="1" si="160"/>
        <v>41.23502928391887</v>
      </c>
      <c r="Z713" s="10" t="b">
        <f t="shared" ca="1" si="148"/>
        <v>0</v>
      </c>
    </row>
    <row r="714" spans="1:26">
      <c r="A714" s="4">
        <v>710</v>
      </c>
      <c r="B714" s="7">
        <f t="shared" ca="1" si="156"/>
        <v>89.005936500267552</v>
      </c>
      <c r="C714" s="7">
        <f t="shared" ca="1" si="156"/>
        <v>56.415419034658441</v>
      </c>
      <c r="D714" s="7">
        <f t="shared" ca="1" si="156"/>
        <v>5.8258704997772188</v>
      </c>
      <c r="E714" s="7">
        <f t="shared" ca="1" si="156"/>
        <v>80.880128823513004</v>
      </c>
      <c r="F714" s="7">
        <f t="shared" ca="1" si="156"/>
        <v>69.986847940845919</v>
      </c>
      <c r="G714" s="7">
        <f t="shared" ca="1" si="156"/>
        <v>76.783943230165477</v>
      </c>
      <c r="H714" s="7">
        <f t="shared" ca="1" si="156"/>
        <v>21.929291541993457</v>
      </c>
      <c r="I714" s="7">
        <f t="shared" ca="1" si="156"/>
        <v>79.567864344957584</v>
      </c>
      <c r="J714" s="7">
        <f t="shared" ca="1" si="156"/>
        <v>85.307112072295737</v>
      </c>
      <c r="K714" s="7">
        <f t="shared" ca="1" si="156"/>
        <v>60.077809336841035</v>
      </c>
      <c r="L714" s="7">
        <f t="shared" ca="1" si="156"/>
        <v>22.674205359758069</v>
      </c>
      <c r="M714" s="7">
        <f t="shared" ca="1" si="156"/>
        <v>48.042912234699195</v>
      </c>
      <c r="N714" s="7">
        <f t="shared" ca="1" si="156"/>
        <v>50.234372622481104</v>
      </c>
      <c r="O714" s="7">
        <f t="shared" ca="1" si="156"/>
        <v>88.042793450558563</v>
      </c>
      <c r="P714" s="7">
        <f t="shared" ca="1" si="156"/>
        <v>30.294608643751342</v>
      </c>
      <c r="Q714" s="7">
        <f t="shared" ca="1" si="156"/>
        <v>88.743348679758682</v>
      </c>
      <c r="R714" s="7">
        <f t="shared" ca="1" si="155"/>
        <v>10.937869446167481</v>
      </c>
      <c r="S714" s="7">
        <f t="shared" ca="1" si="155"/>
        <v>58.995213133418787</v>
      </c>
      <c r="T714" s="7">
        <f t="shared" ca="1" si="155"/>
        <v>67.1948433043504</v>
      </c>
      <c r="U714" s="7">
        <f t="shared" ca="1" si="155"/>
        <v>64.010119470355988</v>
      </c>
      <c r="V714" s="33">
        <f t="shared" ca="1" si="157"/>
        <v>57.747525483530751</v>
      </c>
      <c r="W714" s="33">
        <f t="shared" ca="1" si="158"/>
        <v>26.734762438838231</v>
      </c>
      <c r="X714" s="13">
        <f t="shared" ca="1" si="159"/>
        <v>57.747525483530751</v>
      </c>
      <c r="Y714" s="13">
        <f t="shared" ca="1" si="160"/>
        <v>57.747525483530751</v>
      </c>
      <c r="Z714" s="10" t="b">
        <f t="shared" ca="1" si="148"/>
        <v>0</v>
      </c>
    </row>
    <row r="715" spans="1:26">
      <c r="A715" s="4">
        <v>711</v>
      </c>
      <c r="B715" s="7">
        <f t="shared" ca="1" si="156"/>
        <v>32.993078019200951</v>
      </c>
      <c r="C715" s="7">
        <f t="shared" ca="1" si="156"/>
        <v>25.633714637479422</v>
      </c>
      <c r="D715" s="7">
        <f t="shared" ca="1" si="156"/>
        <v>98.482257448883473</v>
      </c>
      <c r="E715" s="7">
        <f t="shared" ca="1" si="156"/>
        <v>5.2931290421461057</v>
      </c>
      <c r="F715" s="7">
        <f t="shared" ca="1" si="156"/>
        <v>85.800212311858331</v>
      </c>
      <c r="G715" s="7">
        <f t="shared" ca="1" si="156"/>
        <v>4.2957609171342837</v>
      </c>
      <c r="H715" s="7">
        <f t="shared" ca="1" si="156"/>
        <v>10.228541953562708</v>
      </c>
      <c r="I715" s="7">
        <f t="shared" ca="1" si="156"/>
        <v>74.367626337801724</v>
      </c>
      <c r="J715" s="7">
        <f t="shared" ca="1" si="156"/>
        <v>4.533869058879036</v>
      </c>
      <c r="K715" s="7">
        <f t="shared" ca="1" si="156"/>
        <v>73.995742291221404</v>
      </c>
      <c r="L715" s="7">
        <f t="shared" ca="1" si="156"/>
        <v>71.04732656689599</v>
      </c>
      <c r="M715" s="7">
        <f t="shared" ca="1" si="156"/>
        <v>47.31054352214764</v>
      </c>
      <c r="N715" s="7">
        <f t="shared" ca="1" si="156"/>
        <v>66.995108954746257</v>
      </c>
      <c r="O715" s="7">
        <f t="shared" ca="1" si="156"/>
        <v>82.079682439124525</v>
      </c>
      <c r="P715" s="7">
        <f t="shared" ca="1" si="156"/>
        <v>6.9332483388682036</v>
      </c>
      <c r="Q715" s="7">
        <f t="shared" ca="1" si="156"/>
        <v>93.155135765778567</v>
      </c>
      <c r="R715" s="7">
        <f t="shared" ca="1" si="155"/>
        <v>66.360173917676619</v>
      </c>
      <c r="S715" s="7">
        <f t="shared" ca="1" si="155"/>
        <v>9.9155497227219733</v>
      </c>
      <c r="T715" s="7">
        <f t="shared" ca="1" si="155"/>
        <v>37.790946208212937</v>
      </c>
      <c r="U715" s="7">
        <f t="shared" ca="1" si="155"/>
        <v>28.096678536907802</v>
      </c>
      <c r="V715" s="33">
        <f t="shared" ca="1" si="157"/>
        <v>46.265416299562403</v>
      </c>
      <c r="W715" s="33">
        <f t="shared" ca="1" si="158"/>
        <v>33.348872525686126</v>
      </c>
      <c r="X715" s="13">
        <f t="shared" ca="1" si="159"/>
        <v>46.265416299562403</v>
      </c>
      <c r="Y715" s="13">
        <f t="shared" ca="1" si="160"/>
        <v>46.265416299562403</v>
      </c>
      <c r="Z715" s="10" t="b">
        <f t="shared" ca="1" si="148"/>
        <v>0</v>
      </c>
    </row>
    <row r="716" spans="1:26">
      <c r="A716" s="4">
        <v>712</v>
      </c>
      <c r="B716" s="7">
        <f t="shared" ca="1" si="156"/>
        <v>10.957171601784644</v>
      </c>
      <c r="C716" s="7">
        <f t="shared" ca="1" si="156"/>
        <v>93.170081668514015</v>
      </c>
      <c r="D716" s="7">
        <f t="shared" ca="1" si="156"/>
        <v>91.441247153543813</v>
      </c>
      <c r="E716" s="7">
        <f t="shared" ca="1" si="156"/>
        <v>84.210061331299286</v>
      </c>
      <c r="F716" s="7">
        <f t="shared" ca="1" si="156"/>
        <v>56.824026501742217</v>
      </c>
      <c r="G716" s="7">
        <f t="shared" ca="1" si="156"/>
        <v>80.614775628312842</v>
      </c>
      <c r="H716" s="7">
        <f t="shared" ca="1" si="156"/>
        <v>56.461690020431433</v>
      </c>
      <c r="I716" s="7">
        <f t="shared" ca="1" si="156"/>
        <v>31.859955619034587</v>
      </c>
      <c r="J716" s="7">
        <f t="shared" ca="1" si="156"/>
        <v>80.775586226972536</v>
      </c>
      <c r="K716" s="7">
        <f t="shared" ca="1" si="156"/>
        <v>6.498383385969575</v>
      </c>
      <c r="L716" s="7">
        <f t="shared" ca="1" si="156"/>
        <v>64.633580035890432</v>
      </c>
      <c r="M716" s="7">
        <f t="shared" ca="1" si="156"/>
        <v>86.692286014494286</v>
      </c>
      <c r="N716" s="7">
        <f t="shared" ca="1" si="156"/>
        <v>56.814299871622673</v>
      </c>
      <c r="O716" s="7">
        <f t="shared" ca="1" si="156"/>
        <v>29.479807058152986</v>
      </c>
      <c r="P716" s="7">
        <f t="shared" ca="1" si="156"/>
        <v>43.592827890109199</v>
      </c>
      <c r="Q716" s="7">
        <f t="shared" ca="1" si="156"/>
        <v>88.675062419030539</v>
      </c>
      <c r="R716" s="7">
        <f t="shared" ca="1" si="155"/>
        <v>60.320982872523786</v>
      </c>
      <c r="S716" s="7">
        <f t="shared" ca="1" si="155"/>
        <v>42.049084231208575</v>
      </c>
      <c r="T716" s="7">
        <f t="shared" ca="1" si="155"/>
        <v>68.518972303212024</v>
      </c>
      <c r="U716" s="7">
        <f t="shared" ca="1" si="155"/>
        <v>23.107527921573514</v>
      </c>
      <c r="V716" s="33">
        <f t="shared" ca="1" si="157"/>
        <v>57.834870487771148</v>
      </c>
      <c r="W716" s="33">
        <f t="shared" ca="1" si="158"/>
        <v>27.186356431596483</v>
      </c>
      <c r="X716" s="13">
        <f t="shared" ca="1" si="159"/>
        <v>57.834870487771148</v>
      </c>
      <c r="Y716" s="13">
        <f t="shared" ca="1" si="160"/>
        <v>57.834870487771148</v>
      </c>
      <c r="Z716" s="10" t="b">
        <f t="shared" ca="1" si="148"/>
        <v>0</v>
      </c>
    </row>
    <row r="717" spans="1:26">
      <c r="A717" s="4">
        <v>713</v>
      </c>
      <c r="B717" s="7">
        <f t="shared" ca="1" si="156"/>
        <v>56.669968887937692</v>
      </c>
      <c r="C717" s="7">
        <f t="shared" ca="1" si="156"/>
        <v>85.606894786821556</v>
      </c>
      <c r="D717" s="7">
        <f t="shared" ca="1" si="156"/>
        <v>9.492725260531742</v>
      </c>
      <c r="E717" s="7">
        <f t="shared" ca="1" si="156"/>
        <v>42.371948639811698</v>
      </c>
      <c r="F717" s="7">
        <f t="shared" ca="1" si="156"/>
        <v>92.898966365179376</v>
      </c>
      <c r="G717" s="7">
        <f t="shared" ca="1" si="156"/>
        <v>35.61065233121451</v>
      </c>
      <c r="H717" s="7">
        <f t="shared" ca="1" si="156"/>
        <v>2.0939943682783735</v>
      </c>
      <c r="I717" s="7">
        <f t="shared" ca="1" si="156"/>
        <v>99.772351879047221</v>
      </c>
      <c r="J717" s="7">
        <f t="shared" ca="1" si="156"/>
        <v>15.526236006371708</v>
      </c>
      <c r="K717" s="7">
        <f t="shared" ca="1" si="156"/>
        <v>96.796273672089654</v>
      </c>
      <c r="L717" s="7">
        <f t="shared" ca="1" si="156"/>
        <v>62.790343703322129</v>
      </c>
      <c r="M717" s="7">
        <f t="shared" ca="1" si="156"/>
        <v>72.113363558133187</v>
      </c>
      <c r="N717" s="7">
        <f t="shared" ca="1" si="156"/>
        <v>95.910697747366527</v>
      </c>
      <c r="O717" s="7">
        <f t="shared" ca="1" si="156"/>
        <v>96.446221909156819</v>
      </c>
      <c r="P717" s="7">
        <f t="shared" ca="1" si="156"/>
        <v>34.342089120541928</v>
      </c>
      <c r="Q717" s="7">
        <f t="shared" ca="1" si="156"/>
        <v>32.934852229542003</v>
      </c>
      <c r="R717" s="7">
        <f t="shared" ca="1" si="155"/>
        <v>81.565515378368914</v>
      </c>
      <c r="S717" s="7">
        <f t="shared" ca="1" si="155"/>
        <v>27.433658695149809</v>
      </c>
      <c r="T717" s="7">
        <f t="shared" ca="1" si="155"/>
        <v>62.374601962069512</v>
      </c>
      <c r="U717" s="7">
        <f t="shared" ca="1" si="155"/>
        <v>83.848878706047955</v>
      </c>
      <c r="V717" s="33">
        <f t="shared" ca="1" si="157"/>
        <v>59.330011760349123</v>
      </c>
      <c r="W717" s="33">
        <f t="shared" ca="1" si="158"/>
        <v>32.221999637381565</v>
      </c>
      <c r="X717" s="13">
        <f t="shared" ca="1" si="159"/>
        <v>59.330011760349123</v>
      </c>
      <c r="Y717" s="13">
        <f t="shared" ca="1" si="160"/>
        <v>59.330011760349123</v>
      </c>
      <c r="Z717" s="10" t="b">
        <f t="shared" ca="1" si="148"/>
        <v>0</v>
      </c>
    </row>
    <row r="718" spans="1:26">
      <c r="A718" s="4">
        <v>714</v>
      </c>
      <c r="B718" s="7">
        <f t="shared" ca="1" si="156"/>
        <v>35.575376289924499</v>
      </c>
      <c r="C718" s="7">
        <f t="shared" ca="1" si="156"/>
        <v>31.365143830917418</v>
      </c>
      <c r="D718" s="7">
        <f t="shared" ca="1" si="156"/>
        <v>83.612653181983163</v>
      </c>
      <c r="E718" s="7">
        <f t="shared" ca="1" si="156"/>
        <v>52.375237999311409</v>
      </c>
      <c r="F718" s="7">
        <f t="shared" ca="1" si="156"/>
        <v>57.13273685034649</v>
      </c>
      <c r="G718" s="7">
        <f t="shared" ca="1" si="156"/>
        <v>68.372252673812326</v>
      </c>
      <c r="H718" s="7">
        <f t="shared" ca="1" si="156"/>
        <v>92.442704428193565</v>
      </c>
      <c r="I718" s="7">
        <f t="shared" ca="1" si="156"/>
        <v>14.39337696520646</v>
      </c>
      <c r="J718" s="7">
        <f t="shared" ca="1" si="156"/>
        <v>68.745256977380393</v>
      </c>
      <c r="K718" s="7">
        <f t="shared" ca="1" si="156"/>
        <v>78.046577051104933</v>
      </c>
      <c r="L718" s="7">
        <f t="shared" ca="1" si="156"/>
        <v>92.559943903124605</v>
      </c>
      <c r="M718" s="7">
        <f t="shared" ca="1" si="156"/>
        <v>57.254305516406113</v>
      </c>
      <c r="N718" s="7">
        <f t="shared" ca="1" si="156"/>
        <v>30.279362332872527</v>
      </c>
      <c r="O718" s="7">
        <f t="shared" ca="1" si="156"/>
        <v>31.349127254670918</v>
      </c>
      <c r="P718" s="7">
        <f t="shared" ca="1" si="156"/>
        <v>48.060578644741426</v>
      </c>
      <c r="Q718" s="7">
        <f t="shared" ca="1" si="156"/>
        <v>53.588205198318384</v>
      </c>
      <c r="R718" s="7">
        <f t="shared" ca="1" si="155"/>
        <v>81.901332685653855</v>
      </c>
      <c r="S718" s="7">
        <f t="shared" ca="1" si="155"/>
        <v>78.989184464528805</v>
      </c>
      <c r="T718" s="7">
        <f t="shared" ca="1" si="155"/>
        <v>37.967938171124715</v>
      </c>
      <c r="U718" s="7">
        <f t="shared" ca="1" si="155"/>
        <v>63.291574228736572</v>
      </c>
      <c r="V718" s="33">
        <f t="shared" ca="1" si="157"/>
        <v>57.865143432417923</v>
      </c>
      <c r="W718" s="33">
        <f t="shared" ca="1" si="158"/>
        <v>22.764317621325301</v>
      </c>
      <c r="X718" s="13">
        <f t="shared" ca="1" si="159"/>
        <v>57.865143432417923</v>
      </c>
      <c r="Y718" s="13">
        <f t="shared" ca="1" si="160"/>
        <v>57.865143432417923</v>
      </c>
      <c r="Z718" s="10" t="b">
        <f t="shared" ref="Z718:Z781" ca="1" si="161">AND($W$1&lt;Y718,$W$1&gt;X718)</f>
        <v>0</v>
      </c>
    </row>
    <row r="719" spans="1:26">
      <c r="A719" s="4">
        <v>715</v>
      </c>
      <c r="B719" s="7">
        <f t="shared" ca="1" si="156"/>
        <v>33.672744527421031</v>
      </c>
      <c r="C719" s="7">
        <f t="shared" ca="1" si="156"/>
        <v>54.414471506423077</v>
      </c>
      <c r="D719" s="7">
        <f t="shared" ca="1" si="156"/>
        <v>81.070995613416557</v>
      </c>
      <c r="E719" s="7">
        <f t="shared" ca="1" si="156"/>
        <v>3.1730255354231796</v>
      </c>
      <c r="F719" s="7">
        <f t="shared" ca="1" si="156"/>
        <v>98.69449500770979</v>
      </c>
      <c r="G719" s="7">
        <f t="shared" ca="1" si="156"/>
        <v>68.759537890696748</v>
      </c>
      <c r="H719" s="7">
        <f t="shared" ca="1" si="156"/>
        <v>10.017775693382935</v>
      </c>
      <c r="I719" s="7">
        <f t="shared" ca="1" si="156"/>
        <v>61.514118099142735</v>
      </c>
      <c r="J719" s="7">
        <f t="shared" ca="1" si="156"/>
        <v>55.475277883301501</v>
      </c>
      <c r="K719" s="7">
        <f t="shared" ca="1" si="156"/>
        <v>13.796524521040565</v>
      </c>
      <c r="L719" s="7">
        <f t="shared" ca="1" si="156"/>
        <v>71.790504230843268</v>
      </c>
      <c r="M719" s="7">
        <f t="shared" ca="1" si="156"/>
        <v>36.828043253079557</v>
      </c>
      <c r="N719" s="7">
        <f t="shared" ca="1" si="156"/>
        <v>80.557901515651736</v>
      </c>
      <c r="O719" s="7">
        <f t="shared" ca="1" si="156"/>
        <v>18.955613737274657</v>
      </c>
      <c r="P719" s="7">
        <f t="shared" ca="1" si="156"/>
        <v>3.3466278735899357</v>
      </c>
      <c r="Q719" s="7">
        <f t="shared" ca="1" si="156"/>
        <v>84.153541833348243</v>
      </c>
      <c r="R719" s="7">
        <f t="shared" ca="1" si="155"/>
        <v>85.35863148360805</v>
      </c>
      <c r="S719" s="7">
        <f t="shared" ca="1" si="155"/>
        <v>61.239850846502485</v>
      </c>
      <c r="T719" s="7">
        <f t="shared" ca="1" si="155"/>
        <v>77.550932754440581</v>
      </c>
      <c r="U719" s="7">
        <f t="shared" ca="1" si="155"/>
        <v>33.772937105184077</v>
      </c>
      <c r="V719" s="33">
        <f t="shared" ca="1" si="157"/>
        <v>51.707177545574041</v>
      </c>
      <c r="W719" s="33">
        <f t="shared" ca="1" si="158"/>
        <v>30.321655875455363</v>
      </c>
      <c r="X719" s="13">
        <f t="shared" ca="1" si="159"/>
        <v>51.707177545574041</v>
      </c>
      <c r="Y719" s="13">
        <f t="shared" ca="1" si="160"/>
        <v>51.707177545574041</v>
      </c>
      <c r="Z719" s="10" t="b">
        <f t="shared" ca="1" si="161"/>
        <v>0</v>
      </c>
    </row>
    <row r="720" spans="1:26">
      <c r="A720" s="4">
        <v>716</v>
      </c>
      <c r="B720" s="7">
        <f t="shared" ca="1" si="156"/>
        <v>66.201556285707468</v>
      </c>
      <c r="C720" s="7">
        <f t="shared" ca="1" si="156"/>
        <v>17.49208523217758</v>
      </c>
      <c r="D720" s="7">
        <f t="shared" ca="1" si="156"/>
        <v>33.071804024893815</v>
      </c>
      <c r="E720" s="7">
        <f t="shared" ca="1" si="156"/>
        <v>14.560585158967342</v>
      </c>
      <c r="F720" s="7">
        <f t="shared" ca="1" si="156"/>
        <v>32.533236170355352</v>
      </c>
      <c r="G720" s="7">
        <f t="shared" ca="1" si="156"/>
        <v>44.33710661188551</v>
      </c>
      <c r="H720" s="7">
        <f t="shared" ca="1" si="156"/>
        <v>43.48646276814668</v>
      </c>
      <c r="I720" s="7">
        <f t="shared" ca="1" si="156"/>
        <v>38.723676732353674</v>
      </c>
      <c r="J720" s="7">
        <f t="shared" ca="1" si="156"/>
        <v>99.289596907503892</v>
      </c>
      <c r="K720" s="7">
        <f t="shared" ca="1" si="156"/>
        <v>65.841850053051573</v>
      </c>
      <c r="L720" s="7">
        <f t="shared" ca="1" si="156"/>
        <v>91.49552404559968</v>
      </c>
      <c r="M720" s="7">
        <f t="shared" ca="1" si="156"/>
        <v>42.480772125945229</v>
      </c>
      <c r="N720" s="7">
        <f t="shared" ca="1" si="156"/>
        <v>85.132949446735154</v>
      </c>
      <c r="O720" s="7">
        <f t="shared" ca="1" si="156"/>
        <v>14.573928446060291</v>
      </c>
      <c r="P720" s="7">
        <f t="shared" ca="1" si="156"/>
        <v>48.568880616030818</v>
      </c>
      <c r="Q720" s="7">
        <f t="shared" ca="1" si="156"/>
        <v>36.888592210054028</v>
      </c>
      <c r="R720" s="7">
        <f t="shared" ca="1" si="155"/>
        <v>78.58196694651258</v>
      </c>
      <c r="S720" s="7">
        <f t="shared" ca="1" si="155"/>
        <v>44.389230835593516</v>
      </c>
      <c r="T720" s="7">
        <f t="shared" ca="1" si="155"/>
        <v>33.880010942478542</v>
      </c>
      <c r="U720" s="7">
        <f t="shared" ca="1" si="155"/>
        <v>69.196661351565055</v>
      </c>
      <c r="V720" s="33">
        <f t="shared" ca="1" si="157"/>
        <v>50.036323845580895</v>
      </c>
      <c r="W720" s="33">
        <f t="shared" ca="1" si="158"/>
        <v>25.097065708448898</v>
      </c>
      <c r="X720" s="13">
        <f t="shared" ca="1" si="159"/>
        <v>50.036323845580895</v>
      </c>
      <c r="Y720" s="13">
        <f t="shared" ca="1" si="160"/>
        <v>50.036323845580895</v>
      </c>
      <c r="Z720" s="10" t="b">
        <f t="shared" ca="1" si="161"/>
        <v>0</v>
      </c>
    </row>
    <row r="721" spans="1:26">
      <c r="A721" s="4">
        <v>717</v>
      </c>
      <c r="B721" s="7">
        <f t="shared" ca="1" si="156"/>
        <v>39.283178389415099</v>
      </c>
      <c r="C721" s="7">
        <f t="shared" ca="1" si="156"/>
        <v>4.423867559980998</v>
      </c>
      <c r="D721" s="7">
        <f t="shared" ca="1" si="156"/>
        <v>46.827027437290802</v>
      </c>
      <c r="E721" s="7">
        <f t="shared" ca="1" si="156"/>
        <v>51.745006037620286</v>
      </c>
      <c r="F721" s="7">
        <f t="shared" ca="1" si="156"/>
        <v>4.5948346955228647</v>
      </c>
      <c r="G721" s="7">
        <f t="shared" ca="1" si="156"/>
        <v>57.942797380425418</v>
      </c>
      <c r="H721" s="7">
        <f t="shared" ca="1" si="156"/>
        <v>92.783934535400817</v>
      </c>
      <c r="I721" s="7">
        <f t="shared" ca="1" si="156"/>
        <v>83.335091093220797</v>
      </c>
      <c r="J721" s="7">
        <f t="shared" ca="1" si="156"/>
        <v>31.302007323728741</v>
      </c>
      <c r="K721" s="7">
        <f t="shared" ca="1" si="156"/>
        <v>43.704383468397147</v>
      </c>
      <c r="L721" s="7">
        <f t="shared" ca="1" si="156"/>
        <v>73.838926893132964</v>
      </c>
      <c r="M721" s="7">
        <f t="shared" ca="1" si="156"/>
        <v>86.504657366970505</v>
      </c>
      <c r="N721" s="7">
        <f t="shared" ca="1" si="156"/>
        <v>4.7845653418412954</v>
      </c>
      <c r="O721" s="7">
        <f t="shared" ca="1" si="156"/>
        <v>55.906609508824125</v>
      </c>
      <c r="P721" s="7">
        <f t="shared" ca="1" si="156"/>
        <v>4.3996731325438354</v>
      </c>
      <c r="Q721" s="7">
        <f t="shared" ca="1" si="156"/>
        <v>37.434727414574034</v>
      </c>
      <c r="R721" s="7">
        <f t="shared" ca="1" si="155"/>
        <v>38.948332374833903</v>
      </c>
      <c r="S721" s="7">
        <f t="shared" ca="1" si="155"/>
        <v>8.4801465139291103</v>
      </c>
      <c r="T721" s="7">
        <f t="shared" ca="1" si="155"/>
        <v>65.241906151962638</v>
      </c>
      <c r="U721" s="7">
        <f t="shared" ca="1" si="155"/>
        <v>13.869906922220299</v>
      </c>
      <c r="V721" s="33">
        <f t="shared" ca="1" si="157"/>
        <v>42.267578977091773</v>
      </c>
      <c r="W721" s="33">
        <f t="shared" ca="1" si="158"/>
        <v>29.079040354842132</v>
      </c>
      <c r="X721" s="13">
        <f t="shared" ca="1" si="159"/>
        <v>42.267578977091773</v>
      </c>
      <c r="Y721" s="13">
        <f t="shared" ca="1" si="160"/>
        <v>42.267578977091773</v>
      </c>
      <c r="Z721" s="10" t="b">
        <f t="shared" ca="1" si="161"/>
        <v>0</v>
      </c>
    </row>
    <row r="722" spans="1:26">
      <c r="A722" s="4">
        <v>718</v>
      </c>
      <c r="B722" s="7">
        <f t="shared" ca="1" si="156"/>
        <v>70.231494895655786</v>
      </c>
      <c r="C722" s="7">
        <f t="shared" ca="1" si="156"/>
        <v>81.265469081008888</v>
      </c>
      <c r="D722" s="7">
        <f t="shared" ca="1" si="156"/>
        <v>63.240612545644673</v>
      </c>
      <c r="E722" s="7">
        <f t="shared" ca="1" si="156"/>
        <v>76.347779483156515</v>
      </c>
      <c r="F722" s="7">
        <f t="shared" ca="1" si="156"/>
        <v>79.510667281864045</v>
      </c>
      <c r="G722" s="7">
        <f t="shared" ca="1" si="156"/>
        <v>19.87732036739046</v>
      </c>
      <c r="H722" s="7">
        <f t="shared" ca="1" si="156"/>
        <v>56.010281424667575</v>
      </c>
      <c r="I722" s="7">
        <f t="shared" ca="1" si="156"/>
        <v>72.544323118766357</v>
      </c>
      <c r="J722" s="7">
        <f t="shared" ca="1" si="156"/>
        <v>2.9413807980344098</v>
      </c>
      <c r="K722" s="7">
        <f t="shared" ca="1" si="156"/>
        <v>70.410607212855737</v>
      </c>
      <c r="L722" s="7">
        <f t="shared" ca="1" si="156"/>
        <v>25.406001345655895</v>
      </c>
      <c r="M722" s="7">
        <f t="shared" ca="1" si="156"/>
        <v>65.613723841819265</v>
      </c>
      <c r="N722" s="7">
        <f t="shared" ca="1" si="156"/>
        <v>54.785078720340842</v>
      </c>
      <c r="O722" s="7">
        <f t="shared" ca="1" si="156"/>
        <v>26.460543313844397</v>
      </c>
      <c r="P722" s="7">
        <f t="shared" ca="1" si="156"/>
        <v>40.31984354582643</v>
      </c>
      <c r="Q722" s="7">
        <f t="shared" ref="Q722:U737" ca="1" si="162">RAND()*100</f>
        <v>19.55100373529627</v>
      </c>
      <c r="R722" s="7">
        <f t="shared" ca="1" si="162"/>
        <v>64.533579401323166</v>
      </c>
      <c r="S722" s="7">
        <f t="shared" ca="1" si="162"/>
        <v>96.04801998915768</v>
      </c>
      <c r="T722" s="7">
        <f t="shared" ca="1" si="162"/>
        <v>49.400312926769907</v>
      </c>
      <c r="U722" s="7">
        <f t="shared" ca="1" si="162"/>
        <v>73.536306007588038</v>
      </c>
      <c r="V722" s="33">
        <f t="shared" ca="1" si="157"/>
        <v>55.401717451833314</v>
      </c>
      <c r="W722" s="33">
        <f t="shared" ca="1" si="158"/>
        <v>25.088253059292025</v>
      </c>
      <c r="X722" s="13">
        <f t="shared" ca="1" si="159"/>
        <v>55.401717451833314</v>
      </c>
      <c r="Y722" s="13">
        <f t="shared" ca="1" si="160"/>
        <v>55.401717451833314</v>
      </c>
      <c r="Z722" s="10" t="b">
        <f t="shared" ca="1" si="161"/>
        <v>0</v>
      </c>
    </row>
    <row r="723" spans="1:26">
      <c r="A723" s="4">
        <v>719</v>
      </c>
      <c r="B723" s="7">
        <f t="shared" ref="B723:Q738" ca="1" si="163">RAND()*100</f>
        <v>76.536695205840033</v>
      </c>
      <c r="C723" s="7">
        <f t="shared" ca="1" si="163"/>
        <v>41.330126464423742</v>
      </c>
      <c r="D723" s="7">
        <f t="shared" ca="1" si="163"/>
        <v>45.482411800693058</v>
      </c>
      <c r="E723" s="7">
        <f t="shared" ca="1" si="163"/>
        <v>89.685313080532254</v>
      </c>
      <c r="F723" s="7">
        <f t="shared" ca="1" si="163"/>
        <v>63.636968372547678</v>
      </c>
      <c r="G723" s="7">
        <f t="shared" ca="1" si="163"/>
        <v>3.8690695545029352</v>
      </c>
      <c r="H723" s="7">
        <f t="shared" ca="1" si="163"/>
        <v>57.18413338972239</v>
      </c>
      <c r="I723" s="7">
        <f t="shared" ca="1" si="163"/>
        <v>5.7174770728035229</v>
      </c>
      <c r="J723" s="7">
        <f t="shared" ca="1" si="163"/>
        <v>58.363777631785716</v>
      </c>
      <c r="K723" s="7">
        <f t="shared" ca="1" si="163"/>
        <v>11.333863762661355</v>
      </c>
      <c r="L723" s="7">
        <f t="shared" ca="1" si="163"/>
        <v>86.04962798350499</v>
      </c>
      <c r="M723" s="7">
        <f t="shared" ca="1" si="163"/>
        <v>35.018751460717468</v>
      </c>
      <c r="N723" s="7">
        <f t="shared" ca="1" si="163"/>
        <v>15.383802874569918</v>
      </c>
      <c r="O723" s="7">
        <f t="shared" ca="1" si="163"/>
        <v>69.309551483298634</v>
      </c>
      <c r="P723" s="7">
        <f t="shared" ca="1" si="163"/>
        <v>61.248437551531673</v>
      </c>
      <c r="Q723" s="7">
        <f t="shared" ca="1" si="163"/>
        <v>79.2010930082469</v>
      </c>
      <c r="R723" s="7">
        <f t="shared" ca="1" si="162"/>
        <v>43.998218284207034</v>
      </c>
      <c r="S723" s="7">
        <f t="shared" ca="1" si="162"/>
        <v>7.4867424648499714</v>
      </c>
      <c r="T723" s="7">
        <f t="shared" ca="1" si="162"/>
        <v>41.912768491372724</v>
      </c>
      <c r="U723" s="7">
        <f t="shared" ca="1" si="162"/>
        <v>7.5562265525605294</v>
      </c>
      <c r="V723" s="33">
        <f t="shared" ca="1" si="157"/>
        <v>45.015252824518612</v>
      </c>
      <c r="W723" s="33">
        <f t="shared" ca="1" si="158"/>
        <v>28.611745685155682</v>
      </c>
      <c r="X723" s="13">
        <f t="shared" ca="1" si="159"/>
        <v>45.015252824518612</v>
      </c>
      <c r="Y723" s="13">
        <f t="shared" ca="1" si="160"/>
        <v>45.015252824518612</v>
      </c>
      <c r="Z723" s="10" t="b">
        <f t="shared" ca="1" si="161"/>
        <v>0</v>
      </c>
    </row>
    <row r="724" spans="1:26">
      <c r="A724" s="4">
        <v>720</v>
      </c>
      <c r="B724" s="7">
        <f t="shared" ca="1" si="163"/>
        <v>58.049315756322592</v>
      </c>
      <c r="C724" s="7">
        <f t="shared" ca="1" si="163"/>
        <v>28.535558935990345</v>
      </c>
      <c r="D724" s="7">
        <f t="shared" ca="1" si="163"/>
        <v>70.748740812829936</v>
      </c>
      <c r="E724" s="7">
        <f t="shared" ca="1" si="163"/>
        <v>79.75202754230925</v>
      </c>
      <c r="F724" s="7">
        <f t="shared" ca="1" si="163"/>
        <v>58.130110277078586</v>
      </c>
      <c r="G724" s="7">
        <f t="shared" ca="1" si="163"/>
        <v>74.841599082177879</v>
      </c>
      <c r="H724" s="7">
        <f t="shared" ca="1" si="163"/>
        <v>15.52795501961597</v>
      </c>
      <c r="I724" s="7">
        <f t="shared" ca="1" si="163"/>
        <v>66.25277349674181</v>
      </c>
      <c r="J724" s="7">
        <f t="shared" ca="1" si="163"/>
        <v>60.241685343990923</v>
      </c>
      <c r="K724" s="7">
        <f t="shared" ca="1" si="163"/>
        <v>97.258894687834456</v>
      </c>
      <c r="L724" s="7">
        <f t="shared" ca="1" si="163"/>
        <v>31.507229769475188</v>
      </c>
      <c r="M724" s="7">
        <f t="shared" ca="1" si="163"/>
        <v>45.904751889384343</v>
      </c>
      <c r="N724" s="7">
        <f t="shared" ca="1" si="163"/>
        <v>95.765983753655945</v>
      </c>
      <c r="O724" s="7">
        <f t="shared" ca="1" si="163"/>
        <v>4.4054240559062592</v>
      </c>
      <c r="P724" s="7">
        <f t="shared" ca="1" si="163"/>
        <v>19.863812276064131</v>
      </c>
      <c r="Q724" s="7">
        <f t="shared" ca="1" si="163"/>
        <v>72.595962798020963</v>
      </c>
      <c r="R724" s="7">
        <f t="shared" ca="1" si="162"/>
        <v>72.347767716069129</v>
      </c>
      <c r="S724" s="7">
        <f t="shared" ca="1" si="162"/>
        <v>30.798871313627242</v>
      </c>
      <c r="T724" s="7">
        <f t="shared" ca="1" si="162"/>
        <v>91.191938132797219</v>
      </c>
      <c r="U724" s="7">
        <f t="shared" ca="1" si="162"/>
        <v>25.051308792329042</v>
      </c>
      <c r="V724" s="33">
        <f t="shared" ca="1" si="157"/>
        <v>54.938585572611068</v>
      </c>
      <c r="W724" s="33">
        <f t="shared" ca="1" si="158"/>
        <v>28.065354809612895</v>
      </c>
      <c r="X724" s="13">
        <f t="shared" ca="1" si="159"/>
        <v>54.938585572611068</v>
      </c>
      <c r="Y724" s="13">
        <f t="shared" ca="1" si="160"/>
        <v>54.938585572611068</v>
      </c>
      <c r="Z724" s="10" t="b">
        <f t="shared" ca="1" si="161"/>
        <v>0</v>
      </c>
    </row>
    <row r="725" spans="1:26">
      <c r="A725" s="4">
        <v>721</v>
      </c>
      <c r="B725" s="7">
        <f t="shared" ca="1" si="163"/>
        <v>37.311825881184127</v>
      </c>
      <c r="C725" s="7">
        <f t="shared" ca="1" si="163"/>
        <v>44.291005126918137</v>
      </c>
      <c r="D725" s="7">
        <f t="shared" ca="1" si="163"/>
        <v>67.542502605857138</v>
      </c>
      <c r="E725" s="7">
        <f t="shared" ca="1" si="163"/>
        <v>2.2161558491278099</v>
      </c>
      <c r="F725" s="7">
        <f t="shared" ca="1" si="163"/>
        <v>5.806896914726889</v>
      </c>
      <c r="G725" s="7">
        <f t="shared" ca="1" si="163"/>
        <v>57.544146857223396</v>
      </c>
      <c r="H725" s="7">
        <f t="shared" ca="1" si="163"/>
        <v>11.130143118228663</v>
      </c>
      <c r="I725" s="7">
        <f t="shared" ca="1" si="163"/>
        <v>72.329855382456145</v>
      </c>
      <c r="J725" s="7">
        <f t="shared" ca="1" si="163"/>
        <v>45.568816672288882</v>
      </c>
      <c r="K725" s="7">
        <f t="shared" ca="1" si="163"/>
        <v>88.67156121630903</v>
      </c>
      <c r="L725" s="7">
        <f t="shared" ca="1" si="163"/>
        <v>66.944932616855155</v>
      </c>
      <c r="M725" s="7">
        <f t="shared" ca="1" si="163"/>
        <v>89.002730331303724</v>
      </c>
      <c r="N725" s="7">
        <f t="shared" ca="1" si="163"/>
        <v>28.597416878682669</v>
      </c>
      <c r="O725" s="7">
        <f t="shared" ca="1" si="163"/>
        <v>33.804183076248592</v>
      </c>
      <c r="P725" s="7">
        <f t="shared" ca="1" si="163"/>
        <v>13.456671009407394</v>
      </c>
      <c r="Q725" s="7">
        <f t="shared" ca="1" si="163"/>
        <v>75.087361448554063</v>
      </c>
      <c r="R725" s="7">
        <f t="shared" ca="1" si="162"/>
        <v>67.543592421510382</v>
      </c>
      <c r="S725" s="7">
        <f t="shared" ca="1" si="162"/>
        <v>15.755379412052207</v>
      </c>
      <c r="T725" s="7">
        <f t="shared" ca="1" si="162"/>
        <v>35.678550597926886</v>
      </c>
      <c r="U725" s="7">
        <f t="shared" ca="1" si="162"/>
        <v>94.731079966191373</v>
      </c>
      <c r="V725" s="33">
        <f t="shared" ca="1" si="157"/>
        <v>47.650740369152636</v>
      </c>
      <c r="W725" s="33">
        <f t="shared" ca="1" si="158"/>
        <v>29.369469784845059</v>
      </c>
      <c r="X725" s="13">
        <f t="shared" ca="1" si="159"/>
        <v>47.650740369152636</v>
      </c>
      <c r="Y725" s="13">
        <f t="shared" ca="1" si="160"/>
        <v>47.650740369152636</v>
      </c>
      <c r="Z725" s="10" t="b">
        <f t="shared" ca="1" si="161"/>
        <v>0</v>
      </c>
    </row>
    <row r="726" spans="1:26">
      <c r="A726" s="4">
        <v>722</v>
      </c>
      <c r="B726" s="7">
        <f t="shared" ca="1" si="163"/>
        <v>4.5254622680678924</v>
      </c>
      <c r="C726" s="7">
        <f t="shared" ca="1" si="163"/>
        <v>24.084588248338424</v>
      </c>
      <c r="D726" s="7">
        <f t="shared" ca="1" si="163"/>
        <v>54.945396296097528</v>
      </c>
      <c r="E726" s="7">
        <f t="shared" ca="1" si="163"/>
        <v>66.332213068260401</v>
      </c>
      <c r="F726" s="7">
        <f t="shared" ca="1" si="163"/>
        <v>58.137057409065207</v>
      </c>
      <c r="G726" s="7">
        <f t="shared" ca="1" si="163"/>
        <v>1.6217931871913338</v>
      </c>
      <c r="H726" s="7">
        <f t="shared" ca="1" si="163"/>
        <v>53.553062110301916</v>
      </c>
      <c r="I726" s="7">
        <f t="shared" ca="1" si="163"/>
        <v>31.910334700102105</v>
      </c>
      <c r="J726" s="7">
        <f t="shared" ca="1" si="163"/>
        <v>49.712020274951598</v>
      </c>
      <c r="K726" s="7">
        <f t="shared" ca="1" si="163"/>
        <v>66.101181275092017</v>
      </c>
      <c r="L726" s="7">
        <f t="shared" ca="1" si="163"/>
        <v>2.6953074155500634</v>
      </c>
      <c r="M726" s="7">
        <f t="shared" ca="1" si="163"/>
        <v>20.209618396874308</v>
      </c>
      <c r="N726" s="7">
        <f t="shared" ca="1" si="163"/>
        <v>51.45685621705357</v>
      </c>
      <c r="O726" s="7">
        <f t="shared" ca="1" si="163"/>
        <v>37.839464102822873</v>
      </c>
      <c r="P726" s="7">
        <f t="shared" ca="1" si="163"/>
        <v>16.068243232707012</v>
      </c>
      <c r="Q726" s="7">
        <f t="shared" ca="1" si="163"/>
        <v>81.722779026902728</v>
      </c>
      <c r="R726" s="7">
        <f t="shared" ca="1" si="162"/>
        <v>29.917161560725159</v>
      </c>
      <c r="S726" s="7">
        <f t="shared" ca="1" si="162"/>
        <v>11.09068857618778</v>
      </c>
      <c r="T726" s="7">
        <f t="shared" ca="1" si="162"/>
        <v>21.708111051414448</v>
      </c>
      <c r="U726" s="7">
        <f t="shared" ca="1" si="162"/>
        <v>54.760229284653441</v>
      </c>
      <c r="V726" s="33">
        <f t="shared" ca="1" si="157"/>
        <v>36.919578385117987</v>
      </c>
      <c r="W726" s="33">
        <f t="shared" ca="1" si="158"/>
        <v>23.82821396917279</v>
      </c>
      <c r="X726" s="13">
        <f t="shared" ca="1" si="159"/>
        <v>36.919578385117987</v>
      </c>
      <c r="Y726" s="13">
        <f t="shared" ca="1" si="160"/>
        <v>36.919578385117987</v>
      </c>
      <c r="Z726" s="10" t="b">
        <f t="shared" ca="1" si="161"/>
        <v>0</v>
      </c>
    </row>
    <row r="727" spans="1:26">
      <c r="A727" s="4">
        <v>723</v>
      </c>
      <c r="B727" s="7">
        <f t="shared" ca="1" si="163"/>
        <v>36.125156663325065</v>
      </c>
      <c r="C727" s="7">
        <f t="shared" ca="1" si="163"/>
        <v>84.883781215755278</v>
      </c>
      <c r="D727" s="7">
        <f t="shared" ca="1" si="163"/>
        <v>7.5618367471487762</v>
      </c>
      <c r="E727" s="7">
        <f t="shared" ca="1" si="163"/>
        <v>18.289198480984737</v>
      </c>
      <c r="F727" s="7">
        <f t="shared" ca="1" si="163"/>
        <v>19.049124863960778</v>
      </c>
      <c r="G727" s="7">
        <f t="shared" ca="1" si="163"/>
        <v>55.788276736612218</v>
      </c>
      <c r="H727" s="7">
        <f t="shared" ca="1" si="163"/>
        <v>97.614129400151029</v>
      </c>
      <c r="I727" s="7">
        <f t="shared" ca="1" si="163"/>
        <v>1.0574311112155454</v>
      </c>
      <c r="J727" s="7">
        <f t="shared" ca="1" si="163"/>
        <v>8.0957055511061462</v>
      </c>
      <c r="K727" s="7">
        <f t="shared" ca="1" si="163"/>
        <v>74.438790500387569</v>
      </c>
      <c r="L727" s="7">
        <f t="shared" ca="1" si="163"/>
        <v>68.242502167117209</v>
      </c>
      <c r="M727" s="7">
        <f t="shared" ca="1" si="163"/>
        <v>13.040682874743126</v>
      </c>
      <c r="N727" s="7">
        <f t="shared" ca="1" si="163"/>
        <v>65.421736756850706</v>
      </c>
      <c r="O727" s="7">
        <f t="shared" ca="1" si="163"/>
        <v>40.326918334823034</v>
      </c>
      <c r="P727" s="7">
        <f t="shared" ca="1" si="163"/>
        <v>52.038523951253779</v>
      </c>
      <c r="Q727" s="7">
        <f t="shared" ca="1" si="163"/>
        <v>42.055275645589255</v>
      </c>
      <c r="R727" s="7">
        <f t="shared" ca="1" si="162"/>
        <v>7.5601524728448055</v>
      </c>
      <c r="S727" s="7">
        <f t="shared" ca="1" si="162"/>
        <v>75.588832657519518</v>
      </c>
      <c r="T727" s="7">
        <f t="shared" ca="1" si="162"/>
        <v>54.236684743837181</v>
      </c>
      <c r="U727" s="7">
        <f t="shared" ca="1" si="162"/>
        <v>18.87599817307758</v>
      </c>
      <c r="V727" s="33">
        <f t="shared" ca="1" si="157"/>
        <v>42.014536952415177</v>
      </c>
      <c r="W727" s="33">
        <f t="shared" ca="1" si="158"/>
        <v>29.458096886309729</v>
      </c>
      <c r="X727" s="13">
        <f t="shared" ca="1" si="159"/>
        <v>42.014536952415177</v>
      </c>
      <c r="Y727" s="13">
        <f t="shared" ca="1" si="160"/>
        <v>42.014536952415177</v>
      </c>
      <c r="Z727" s="10" t="b">
        <f t="shared" ca="1" si="161"/>
        <v>0</v>
      </c>
    </row>
    <row r="728" spans="1:26">
      <c r="A728" s="4">
        <v>724</v>
      </c>
      <c r="B728" s="7">
        <f t="shared" ca="1" si="163"/>
        <v>20.355585836099621</v>
      </c>
      <c r="C728" s="7">
        <f t="shared" ca="1" si="163"/>
        <v>0.1418173090612096</v>
      </c>
      <c r="D728" s="7">
        <f t="shared" ca="1" si="163"/>
        <v>81.78549801797341</v>
      </c>
      <c r="E728" s="7">
        <f t="shared" ca="1" si="163"/>
        <v>50.847655190683192</v>
      </c>
      <c r="F728" s="7">
        <f t="shared" ca="1" si="163"/>
        <v>88.025886526227254</v>
      </c>
      <c r="G728" s="7">
        <f t="shared" ca="1" si="163"/>
        <v>86.583550883820209</v>
      </c>
      <c r="H728" s="7">
        <f t="shared" ca="1" si="163"/>
        <v>33.229284121531698</v>
      </c>
      <c r="I728" s="7">
        <f t="shared" ca="1" si="163"/>
        <v>2.8255978003051019</v>
      </c>
      <c r="J728" s="7">
        <f t="shared" ca="1" si="163"/>
        <v>5.733343435146077</v>
      </c>
      <c r="K728" s="7">
        <f t="shared" ca="1" si="163"/>
        <v>37.403349268805911</v>
      </c>
      <c r="L728" s="7">
        <f t="shared" ca="1" si="163"/>
        <v>7.0910354789557868</v>
      </c>
      <c r="M728" s="7">
        <f t="shared" ca="1" si="163"/>
        <v>7.4963620210912962</v>
      </c>
      <c r="N728" s="7">
        <f t="shared" ca="1" si="163"/>
        <v>28.798519960591495</v>
      </c>
      <c r="O728" s="7">
        <f t="shared" ca="1" si="163"/>
        <v>61.28253473096629</v>
      </c>
      <c r="P728" s="7">
        <f t="shared" ca="1" si="163"/>
        <v>54.14120871251987</v>
      </c>
      <c r="Q728" s="7">
        <f t="shared" ca="1" si="163"/>
        <v>40.267692194174401</v>
      </c>
      <c r="R728" s="7">
        <f t="shared" ca="1" si="162"/>
        <v>73.581012189982914</v>
      </c>
      <c r="S728" s="7">
        <f t="shared" ca="1" si="162"/>
        <v>19.498443447238024</v>
      </c>
      <c r="T728" s="7">
        <f t="shared" ca="1" si="162"/>
        <v>37.569888883352263</v>
      </c>
      <c r="U728" s="7">
        <f t="shared" ca="1" si="162"/>
        <v>67.627478347518419</v>
      </c>
      <c r="V728" s="33">
        <f t="shared" ca="1" si="157"/>
        <v>40.214287217802223</v>
      </c>
      <c r="W728" s="33">
        <f t="shared" ca="1" si="158"/>
        <v>29.161735421350755</v>
      </c>
      <c r="X728" s="13">
        <f t="shared" ca="1" si="159"/>
        <v>40.214287217802223</v>
      </c>
      <c r="Y728" s="13">
        <f t="shared" ca="1" si="160"/>
        <v>40.214287217802223</v>
      </c>
      <c r="Z728" s="10" t="b">
        <f t="shared" ca="1" si="161"/>
        <v>0</v>
      </c>
    </row>
    <row r="729" spans="1:26">
      <c r="A729" s="4">
        <v>725</v>
      </c>
      <c r="B729" s="7">
        <f t="shared" ca="1" si="163"/>
        <v>18.501479078906733</v>
      </c>
      <c r="C729" s="7">
        <f t="shared" ca="1" si="163"/>
        <v>17.368040259907769</v>
      </c>
      <c r="D729" s="7">
        <f t="shared" ca="1" si="163"/>
        <v>47.70636514483656</v>
      </c>
      <c r="E729" s="7">
        <f t="shared" ca="1" si="163"/>
        <v>47.7816022379182</v>
      </c>
      <c r="F729" s="7">
        <f t="shared" ca="1" si="163"/>
        <v>69.757498852292471</v>
      </c>
      <c r="G729" s="7">
        <f t="shared" ca="1" si="163"/>
        <v>87.688397004348133</v>
      </c>
      <c r="H729" s="7">
        <f t="shared" ca="1" si="163"/>
        <v>72.135037665548481</v>
      </c>
      <c r="I729" s="7">
        <f t="shared" ca="1" si="163"/>
        <v>95.092661848929353</v>
      </c>
      <c r="J729" s="7">
        <f t="shared" ca="1" si="163"/>
        <v>42.651084270955138</v>
      </c>
      <c r="K729" s="7">
        <f t="shared" ca="1" si="163"/>
        <v>72.647429239148153</v>
      </c>
      <c r="L729" s="7">
        <f t="shared" ca="1" si="163"/>
        <v>70.34387840955992</v>
      </c>
      <c r="M729" s="7">
        <f t="shared" ca="1" si="163"/>
        <v>68.051558740180297</v>
      </c>
      <c r="N729" s="7">
        <f t="shared" ca="1" si="163"/>
        <v>69.892586394766639</v>
      </c>
      <c r="O729" s="7">
        <f t="shared" ca="1" si="163"/>
        <v>18.061953494631801</v>
      </c>
      <c r="P729" s="7">
        <f t="shared" ca="1" si="163"/>
        <v>0.81490785511220132</v>
      </c>
      <c r="Q729" s="7">
        <f t="shared" ca="1" si="163"/>
        <v>37.857821775999646</v>
      </c>
      <c r="R729" s="7">
        <f t="shared" ca="1" si="162"/>
        <v>2.8552686255200355</v>
      </c>
      <c r="S729" s="7">
        <f t="shared" ca="1" si="162"/>
        <v>87.739154762149624</v>
      </c>
      <c r="T729" s="7">
        <f t="shared" ca="1" si="162"/>
        <v>20.41374128503486</v>
      </c>
      <c r="U729" s="7">
        <f t="shared" ca="1" si="162"/>
        <v>6.3527271047733596</v>
      </c>
      <c r="V729" s="33">
        <f t="shared" ca="1" si="157"/>
        <v>47.685659702525975</v>
      </c>
      <c r="W729" s="33">
        <f t="shared" ca="1" si="158"/>
        <v>30.78828153674803</v>
      </c>
      <c r="X729" s="13">
        <f t="shared" ca="1" si="159"/>
        <v>47.685659702525975</v>
      </c>
      <c r="Y729" s="13">
        <f t="shared" ca="1" si="160"/>
        <v>47.685659702525975</v>
      </c>
      <c r="Z729" s="10" t="b">
        <f t="shared" ca="1" si="161"/>
        <v>0</v>
      </c>
    </row>
    <row r="730" spans="1:26">
      <c r="A730" s="4">
        <v>726</v>
      </c>
      <c r="B730" s="7">
        <f t="shared" ca="1" si="163"/>
        <v>2.779301313884297</v>
      </c>
      <c r="C730" s="7">
        <f t="shared" ca="1" si="163"/>
        <v>64.537174342346859</v>
      </c>
      <c r="D730" s="7">
        <f t="shared" ca="1" si="163"/>
        <v>53.279716314443462</v>
      </c>
      <c r="E730" s="7">
        <f t="shared" ca="1" si="163"/>
        <v>21.200046270599739</v>
      </c>
      <c r="F730" s="7">
        <f t="shared" ca="1" si="163"/>
        <v>20.526241325881887</v>
      </c>
      <c r="G730" s="7">
        <f t="shared" ca="1" si="163"/>
        <v>34.590182935419676</v>
      </c>
      <c r="H730" s="7">
        <f t="shared" ca="1" si="163"/>
        <v>39.770159152371818</v>
      </c>
      <c r="I730" s="7">
        <f t="shared" ca="1" si="163"/>
        <v>13.371140409519832</v>
      </c>
      <c r="J730" s="7">
        <f t="shared" ca="1" si="163"/>
        <v>59.384856802439579</v>
      </c>
      <c r="K730" s="7">
        <f t="shared" ca="1" si="163"/>
        <v>69.611290142709919</v>
      </c>
      <c r="L730" s="7">
        <f t="shared" ca="1" si="163"/>
        <v>79.452498524083694</v>
      </c>
      <c r="M730" s="7">
        <f t="shared" ca="1" si="163"/>
        <v>45.090311216786247</v>
      </c>
      <c r="N730" s="7">
        <f t="shared" ca="1" si="163"/>
        <v>55.046934290285222</v>
      </c>
      <c r="O730" s="7">
        <f t="shared" ca="1" si="163"/>
        <v>39.646712996825961</v>
      </c>
      <c r="P730" s="7">
        <f t="shared" ca="1" si="163"/>
        <v>79.399656638427402</v>
      </c>
      <c r="Q730" s="7">
        <f t="shared" ca="1" si="163"/>
        <v>97.065638051759763</v>
      </c>
      <c r="R730" s="7">
        <f t="shared" ca="1" si="162"/>
        <v>66.899548826603592</v>
      </c>
      <c r="S730" s="7">
        <f t="shared" ca="1" si="162"/>
        <v>10.336970528968747</v>
      </c>
      <c r="T730" s="7">
        <f t="shared" ca="1" si="162"/>
        <v>22.832356896834472</v>
      </c>
      <c r="U730" s="7">
        <f t="shared" ca="1" si="162"/>
        <v>94.09890334236502</v>
      </c>
      <c r="V730" s="33">
        <f t="shared" ca="1" si="157"/>
        <v>48.445982016127857</v>
      </c>
      <c r="W730" s="33">
        <f t="shared" ca="1" si="158"/>
        <v>28.007010474967281</v>
      </c>
      <c r="X730" s="13">
        <f t="shared" ca="1" si="159"/>
        <v>48.445982016127857</v>
      </c>
      <c r="Y730" s="13">
        <f t="shared" ca="1" si="160"/>
        <v>48.445982016127857</v>
      </c>
      <c r="Z730" s="10" t="b">
        <f t="shared" ca="1" si="161"/>
        <v>0</v>
      </c>
    </row>
    <row r="731" spans="1:26">
      <c r="A731" s="4">
        <v>727</v>
      </c>
      <c r="B731" s="7">
        <f t="shared" ca="1" si="163"/>
        <v>4.0687961713921865</v>
      </c>
      <c r="C731" s="7">
        <f t="shared" ca="1" si="163"/>
        <v>57.232723689965468</v>
      </c>
      <c r="D731" s="7">
        <f t="shared" ca="1" si="163"/>
        <v>79.6843430296218</v>
      </c>
      <c r="E731" s="7">
        <f t="shared" ca="1" si="163"/>
        <v>20.399572470357384</v>
      </c>
      <c r="F731" s="7">
        <f t="shared" ca="1" si="163"/>
        <v>19.747312314153078</v>
      </c>
      <c r="G731" s="7">
        <f t="shared" ca="1" si="163"/>
        <v>75.158175296567521</v>
      </c>
      <c r="H731" s="7">
        <f t="shared" ca="1" si="163"/>
        <v>87.048899922295789</v>
      </c>
      <c r="I731" s="7">
        <f t="shared" ca="1" si="163"/>
        <v>99.600592238748661</v>
      </c>
      <c r="J731" s="7">
        <f t="shared" ca="1" si="163"/>
        <v>45.590080578895822</v>
      </c>
      <c r="K731" s="7">
        <f t="shared" ca="1" si="163"/>
        <v>46.901405563878974</v>
      </c>
      <c r="L731" s="7">
        <f t="shared" ca="1" si="163"/>
        <v>64.64370442575273</v>
      </c>
      <c r="M731" s="7">
        <f t="shared" ca="1" si="163"/>
        <v>90.760657448624215</v>
      </c>
      <c r="N731" s="7">
        <f t="shared" ca="1" si="163"/>
        <v>61.032243349669415</v>
      </c>
      <c r="O731" s="7">
        <f t="shared" ca="1" si="163"/>
        <v>31.568478745934414</v>
      </c>
      <c r="P731" s="7">
        <f t="shared" ca="1" si="163"/>
        <v>82.78978122559532</v>
      </c>
      <c r="Q731" s="7">
        <f t="shared" ca="1" si="163"/>
        <v>6.4270502389284667</v>
      </c>
      <c r="R731" s="7">
        <f t="shared" ca="1" si="162"/>
        <v>90.723348630256964</v>
      </c>
      <c r="S731" s="7">
        <f t="shared" ca="1" si="162"/>
        <v>62.702043845753593</v>
      </c>
      <c r="T731" s="7">
        <f t="shared" ca="1" si="162"/>
        <v>44.146880616760278</v>
      </c>
      <c r="U731" s="7">
        <f t="shared" ca="1" si="162"/>
        <v>44.064918204660742</v>
      </c>
      <c r="V731" s="33">
        <f t="shared" ca="1" si="157"/>
        <v>55.714550400390635</v>
      </c>
      <c r="W731" s="33">
        <f t="shared" ca="1" si="158"/>
        <v>28.906881791637073</v>
      </c>
      <c r="X731" s="13">
        <f t="shared" ca="1" si="159"/>
        <v>55.714550400390635</v>
      </c>
      <c r="Y731" s="13">
        <f t="shared" ca="1" si="160"/>
        <v>55.714550400390635</v>
      </c>
      <c r="Z731" s="10" t="b">
        <f t="shared" ca="1" si="161"/>
        <v>0</v>
      </c>
    </row>
    <row r="732" spans="1:26">
      <c r="A732" s="4">
        <v>728</v>
      </c>
      <c r="B732" s="7">
        <f t="shared" ca="1" si="163"/>
        <v>99.465527819124247</v>
      </c>
      <c r="C732" s="7">
        <f t="shared" ca="1" si="163"/>
        <v>11.648288535438578</v>
      </c>
      <c r="D732" s="7">
        <f t="shared" ca="1" si="163"/>
        <v>57.780806153902518</v>
      </c>
      <c r="E732" s="7">
        <f t="shared" ca="1" si="163"/>
        <v>46.450405563574193</v>
      </c>
      <c r="F732" s="7">
        <f t="shared" ca="1" si="163"/>
        <v>51.987674164620714</v>
      </c>
      <c r="G732" s="7">
        <f t="shared" ca="1" si="163"/>
        <v>6.2778048463263847</v>
      </c>
      <c r="H732" s="7">
        <f t="shared" ca="1" si="163"/>
        <v>26.030572991490587</v>
      </c>
      <c r="I732" s="7">
        <f t="shared" ca="1" si="163"/>
        <v>78.437281992324884</v>
      </c>
      <c r="J732" s="7">
        <f t="shared" ca="1" si="163"/>
        <v>52.543491890058327</v>
      </c>
      <c r="K732" s="7">
        <f t="shared" ca="1" si="163"/>
        <v>85.193887040389299</v>
      </c>
      <c r="L732" s="7">
        <f t="shared" ca="1" si="163"/>
        <v>18.15377900262186</v>
      </c>
      <c r="M732" s="7">
        <f t="shared" ca="1" si="163"/>
        <v>62.990131797633744</v>
      </c>
      <c r="N732" s="7">
        <f t="shared" ca="1" si="163"/>
        <v>72.815258054696258</v>
      </c>
      <c r="O732" s="7">
        <f t="shared" ca="1" si="163"/>
        <v>85.259021662177219</v>
      </c>
      <c r="P732" s="7">
        <f t="shared" ca="1" si="163"/>
        <v>74.663308153611638</v>
      </c>
      <c r="Q732" s="7">
        <f t="shared" ca="1" si="163"/>
        <v>42.864051845456373</v>
      </c>
      <c r="R732" s="7">
        <f t="shared" ca="1" si="162"/>
        <v>83.731635962735893</v>
      </c>
      <c r="S732" s="7">
        <f t="shared" ca="1" si="162"/>
        <v>15.652119873057103</v>
      </c>
      <c r="T732" s="7">
        <f t="shared" ca="1" si="162"/>
        <v>64.94259577866427</v>
      </c>
      <c r="U732" s="7">
        <f t="shared" ca="1" si="162"/>
        <v>87.630446884758982</v>
      </c>
      <c r="V732" s="33">
        <f t="shared" ca="1" si="157"/>
        <v>56.225904500633156</v>
      </c>
      <c r="W732" s="33">
        <f t="shared" ca="1" si="158"/>
        <v>28.397794576757349</v>
      </c>
      <c r="X732" s="13">
        <f t="shared" ca="1" si="159"/>
        <v>56.225904500633156</v>
      </c>
      <c r="Y732" s="13">
        <f t="shared" ca="1" si="160"/>
        <v>56.225904500633156</v>
      </c>
      <c r="Z732" s="10" t="b">
        <f t="shared" ca="1" si="161"/>
        <v>0</v>
      </c>
    </row>
    <row r="733" spans="1:26">
      <c r="A733" s="4">
        <v>729</v>
      </c>
      <c r="B733" s="7">
        <f t="shared" ca="1" si="163"/>
        <v>39.997824204674295</v>
      </c>
      <c r="C733" s="7">
        <f t="shared" ca="1" si="163"/>
        <v>40.611216989551004</v>
      </c>
      <c r="D733" s="7">
        <f t="shared" ca="1" si="163"/>
        <v>16.482733671454231</v>
      </c>
      <c r="E733" s="7">
        <f t="shared" ca="1" si="163"/>
        <v>9.3775027508027797</v>
      </c>
      <c r="F733" s="7">
        <f t="shared" ca="1" si="163"/>
        <v>6.7025375111235626</v>
      </c>
      <c r="G733" s="7">
        <f t="shared" ca="1" si="163"/>
        <v>21.681662425927463</v>
      </c>
      <c r="H733" s="7">
        <f t="shared" ca="1" si="163"/>
        <v>28.947699670460114</v>
      </c>
      <c r="I733" s="7">
        <f t="shared" ca="1" si="163"/>
        <v>94.588028001601373</v>
      </c>
      <c r="J733" s="7">
        <f t="shared" ca="1" si="163"/>
        <v>12.476291673403972</v>
      </c>
      <c r="K733" s="7">
        <f t="shared" ca="1" si="163"/>
        <v>67.218962012400524</v>
      </c>
      <c r="L733" s="7">
        <f t="shared" ca="1" si="163"/>
        <v>80.072371317441949</v>
      </c>
      <c r="M733" s="7">
        <f t="shared" ca="1" si="163"/>
        <v>31.805501845126837</v>
      </c>
      <c r="N733" s="7">
        <f t="shared" ca="1" si="163"/>
        <v>62.345199807181714</v>
      </c>
      <c r="O733" s="7">
        <f t="shared" ca="1" si="163"/>
        <v>98.280856427065487</v>
      </c>
      <c r="P733" s="7">
        <f t="shared" ca="1" si="163"/>
        <v>80.481140373308506</v>
      </c>
      <c r="Q733" s="7">
        <f t="shared" ca="1" si="163"/>
        <v>87.279666017611973</v>
      </c>
      <c r="R733" s="7">
        <f t="shared" ca="1" si="162"/>
        <v>31.9656323370337</v>
      </c>
      <c r="S733" s="7">
        <f t="shared" ca="1" si="162"/>
        <v>83.670356635728027</v>
      </c>
      <c r="T733" s="7">
        <f t="shared" ca="1" si="162"/>
        <v>65.102284626286178</v>
      </c>
      <c r="U733" s="7">
        <f t="shared" ca="1" si="162"/>
        <v>38.980125925863483</v>
      </c>
      <c r="V733" s="33">
        <f t="shared" ca="1" si="157"/>
        <v>49.903379711202362</v>
      </c>
      <c r="W733" s="33">
        <f t="shared" ca="1" si="158"/>
        <v>30.452867485437089</v>
      </c>
      <c r="X733" s="13">
        <f t="shared" ca="1" si="159"/>
        <v>49.903379711202362</v>
      </c>
      <c r="Y733" s="13">
        <f t="shared" ca="1" si="160"/>
        <v>49.903379711202362</v>
      </c>
      <c r="Z733" s="10" t="b">
        <f t="shared" ca="1" si="161"/>
        <v>0</v>
      </c>
    </row>
    <row r="734" spans="1:26">
      <c r="A734" s="4">
        <v>730</v>
      </c>
      <c r="B734" s="7">
        <f t="shared" ca="1" si="163"/>
        <v>82.445348462997927</v>
      </c>
      <c r="C734" s="7">
        <f t="shared" ca="1" si="163"/>
        <v>99.656618684877799</v>
      </c>
      <c r="D734" s="7">
        <f t="shared" ca="1" si="163"/>
        <v>84.312030538553714</v>
      </c>
      <c r="E734" s="7">
        <f t="shared" ca="1" si="163"/>
        <v>73.336183809923156</v>
      </c>
      <c r="F734" s="7">
        <f t="shared" ca="1" si="163"/>
        <v>20.760348135569405</v>
      </c>
      <c r="G734" s="7">
        <f t="shared" ca="1" si="163"/>
        <v>93.761721448346208</v>
      </c>
      <c r="H734" s="7">
        <f t="shared" ca="1" si="163"/>
        <v>14.979029110403697</v>
      </c>
      <c r="I734" s="7">
        <f t="shared" ca="1" si="163"/>
        <v>71.668092024192759</v>
      </c>
      <c r="J734" s="7">
        <f t="shared" ca="1" si="163"/>
        <v>54.582780514958692</v>
      </c>
      <c r="K734" s="7">
        <f t="shared" ca="1" si="163"/>
        <v>33.982683017956447</v>
      </c>
      <c r="L734" s="7">
        <f t="shared" ca="1" si="163"/>
        <v>42.880343485140415</v>
      </c>
      <c r="M734" s="7">
        <f t="shared" ca="1" si="163"/>
        <v>89.46767952359194</v>
      </c>
      <c r="N734" s="7">
        <f t="shared" ca="1" si="163"/>
        <v>22.650090953058321</v>
      </c>
      <c r="O734" s="7">
        <f t="shared" ca="1" si="163"/>
        <v>69.373694702099456</v>
      </c>
      <c r="P734" s="7">
        <f t="shared" ca="1" si="163"/>
        <v>90.837306196876924</v>
      </c>
      <c r="Q734" s="7">
        <f t="shared" ca="1" si="163"/>
        <v>39.629694799470549</v>
      </c>
      <c r="R734" s="7">
        <f t="shared" ca="1" si="162"/>
        <v>41.115128653081257</v>
      </c>
      <c r="S734" s="7">
        <f t="shared" ca="1" si="162"/>
        <v>46.577314286995616</v>
      </c>
      <c r="T734" s="7">
        <f t="shared" ca="1" si="162"/>
        <v>23.057303043072807</v>
      </c>
      <c r="U734" s="7">
        <f t="shared" ca="1" si="162"/>
        <v>64.250676975893469</v>
      </c>
      <c r="V734" s="33">
        <f t="shared" ca="1" si="157"/>
        <v>57.966203418353039</v>
      </c>
      <c r="W734" s="33">
        <f t="shared" ca="1" si="158"/>
        <v>27.377826099574229</v>
      </c>
      <c r="X734" s="13">
        <f t="shared" ca="1" si="159"/>
        <v>57.966203418353039</v>
      </c>
      <c r="Y734" s="13">
        <f t="shared" ca="1" si="160"/>
        <v>57.966203418353039</v>
      </c>
      <c r="Z734" s="10" t="b">
        <f t="shared" ca="1" si="161"/>
        <v>0</v>
      </c>
    </row>
    <row r="735" spans="1:26">
      <c r="A735" s="4">
        <v>731</v>
      </c>
      <c r="B735" s="7">
        <f t="shared" ca="1" si="163"/>
        <v>29.491114246296924</v>
      </c>
      <c r="C735" s="7">
        <f t="shared" ca="1" si="163"/>
        <v>17.016053519562334</v>
      </c>
      <c r="D735" s="7">
        <f t="shared" ca="1" si="163"/>
        <v>61.465122473293064</v>
      </c>
      <c r="E735" s="7">
        <f t="shared" ca="1" si="163"/>
        <v>2.7127572596279959</v>
      </c>
      <c r="F735" s="7">
        <f t="shared" ca="1" si="163"/>
        <v>54.725569880781698</v>
      </c>
      <c r="G735" s="7">
        <f t="shared" ca="1" si="163"/>
        <v>84.341393752054188</v>
      </c>
      <c r="H735" s="7">
        <f t="shared" ca="1" si="163"/>
        <v>52.802265103774268</v>
      </c>
      <c r="I735" s="7">
        <f t="shared" ca="1" si="163"/>
        <v>6.0310159767986598</v>
      </c>
      <c r="J735" s="7">
        <f t="shared" ca="1" si="163"/>
        <v>34.314764412313849</v>
      </c>
      <c r="K735" s="7">
        <f t="shared" ca="1" si="163"/>
        <v>39.035156184224938</v>
      </c>
      <c r="L735" s="7">
        <f t="shared" ca="1" si="163"/>
        <v>59.889642154349296</v>
      </c>
      <c r="M735" s="7">
        <f t="shared" ca="1" si="163"/>
        <v>86.567806819202417</v>
      </c>
      <c r="N735" s="7">
        <f t="shared" ca="1" si="163"/>
        <v>11.220170064738388</v>
      </c>
      <c r="O735" s="7">
        <f t="shared" ca="1" si="163"/>
        <v>57.097914766067738</v>
      </c>
      <c r="P735" s="7">
        <f t="shared" ca="1" si="163"/>
        <v>77.680789928186172</v>
      </c>
      <c r="Q735" s="7">
        <f t="shared" ca="1" si="163"/>
        <v>23.221694611618759</v>
      </c>
      <c r="R735" s="7">
        <f t="shared" ca="1" si="162"/>
        <v>4.3952057466754564</v>
      </c>
      <c r="S735" s="7">
        <f t="shared" ca="1" si="162"/>
        <v>51.246696640065039</v>
      </c>
      <c r="T735" s="7">
        <f t="shared" ca="1" si="162"/>
        <v>4.4209952777271795</v>
      </c>
      <c r="U735" s="7">
        <f t="shared" ca="1" si="162"/>
        <v>73.104886909158466</v>
      </c>
      <c r="V735" s="33">
        <f t="shared" ca="1" si="157"/>
        <v>41.539050786325845</v>
      </c>
      <c r="W735" s="33">
        <f t="shared" ca="1" si="158"/>
        <v>28.208413375513803</v>
      </c>
      <c r="X735" s="13">
        <f t="shared" ca="1" si="159"/>
        <v>41.539050786325845</v>
      </c>
      <c r="Y735" s="13">
        <f t="shared" ca="1" si="160"/>
        <v>41.539050786325845</v>
      </c>
      <c r="Z735" s="10" t="b">
        <f t="shared" ca="1" si="161"/>
        <v>0</v>
      </c>
    </row>
    <row r="736" spans="1:26">
      <c r="A736" s="4">
        <v>732</v>
      </c>
      <c r="B736" s="7">
        <f t="shared" ca="1" si="163"/>
        <v>21.753665502816077</v>
      </c>
      <c r="C736" s="7">
        <f t="shared" ca="1" si="163"/>
        <v>70.175706432904306</v>
      </c>
      <c r="D736" s="7">
        <f t="shared" ca="1" si="163"/>
        <v>83.645494789940216</v>
      </c>
      <c r="E736" s="7">
        <f t="shared" ca="1" si="163"/>
        <v>3.3223148988731577</v>
      </c>
      <c r="F736" s="7">
        <f t="shared" ca="1" si="163"/>
        <v>47.728222915611241</v>
      </c>
      <c r="G736" s="7">
        <f t="shared" ca="1" si="163"/>
        <v>91.79507914974775</v>
      </c>
      <c r="H736" s="7">
        <f t="shared" ca="1" si="163"/>
        <v>48.831438299121899</v>
      </c>
      <c r="I736" s="7">
        <f t="shared" ca="1" si="163"/>
        <v>31.353791136579822</v>
      </c>
      <c r="J736" s="7">
        <f t="shared" ca="1" si="163"/>
        <v>87.08227824071264</v>
      </c>
      <c r="K736" s="7">
        <f t="shared" ca="1" si="163"/>
        <v>5.8346649385490723</v>
      </c>
      <c r="L736" s="7">
        <f t="shared" ca="1" si="163"/>
        <v>79.665780524116286</v>
      </c>
      <c r="M736" s="7">
        <f t="shared" ca="1" si="163"/>
        <v>80.980644436138377</v>
      </c>
      <c r="N736" s="7">
        <f t="shared" ca="1" si="163"/>
        <v>3.9817095753051035</v>
      </c>
      <c r="O736" s="7">
        <f t="shared" ca="1" si="163"/>
        <v>26.204233735452178</v>
      </c>
      <c r="P736" s="7">
        <f t="shared" ca="1" si="163"/>
        <v>62.350947030811291</v>
      </c>
      <c r="Q736" s="7">
        <f t="shared" ca="1" si="163"/>
        <v>72.516547529443017</v>
      </c>
      <c r="R736" s="7">
        <f t="shared" ca="1" si="162"/>
        <v>36.031683966226865</v>
      </c>
      <c r="S736" s="7">
        <f t="shared" ca="1" si="162"/>
        <v>37.038321365184601</v>
      </c>
      <c r="T736" s="7">
        <f t="shared" ca="1" si="162"/>
        <v>15.317598982614001</v>
      </c>
      <c r="U736" s="7">
        <f t="shared" ca="1" si="162"/>
        <v>68.068363500112469</v>
      </c>
      <c r="V736" s="33">
        <f t="shared" ca="1" si="157"/>
        <v>48.683924347513013</v>
      </c>
      <c r="W736" s="33">
        <f t="shared" ca="1" si="158"/>
        <v>29.897704859065435</v>
      </c>
      <c r="X736" s="13">
        <f t="shared" ca="1" si="159"/>
        <v>48.683924347513013</v>
      </c>
      <c r="Y736" s="13">
        <f t="shared" ca="1" si="160"/>
        <v>48.683924347513013</v>
      </c>
      <c r="Z736" s="10" t="b">
        <f t="shared" ca="1" si="161"/>
        <v>0</v>
      </c>
    </row>
    <row r="737" spans="1:26">
      <c r="A737" s="4">
        <v>733</v>
      </c>
      <c r="B737" s="7">
        <f t="shared" ca="1" si="163"/>
        <v>59.19272033638412</v>
      </c>
      <c r="C737" s="7">
        <f t="shared" ca="1" si="163"/>
        <v>60.106379075495312</v>
      </c>
      <c r="D737" s="7">
        <f t="shared" ca="1" si="163"/>
        <v>5.5617262101204767</v>
      </c>
      <c r="E737" s="7">
        <f t="shared" ca="1" si="163"/>
        <v>15.171793275287337</v>
      </c>
      <c r="F737" s="7">
        <f t="shared" ca="1" si="163"/>
        <v>79.066739300575676</v>
      </c>
      <c r="G737" s="7">
        <f t="shared" ca="1" si="163"/>
        <v>8.7761793266087018</v>
      </c>
      <c r="H737" s="7">
        <f t="shared" ca="1" si="163"/>
        <v>13.34235077587943</v>
      </c>
      <c r="I737" s="7">
        <f t="shared" ca="1" si="163"/>
        <v>36.928148457940743</v>
      </c>
      <c r="J737" s="7">
        <f t="shared" ca="1" si="163"/>
        <v>47.055485032687848</v>
      </c>
      <c r="K737" s="7">
        <f t="shared" ca="1" si="163"/>
        <v>74.609642057893282</v>
      </c>
      <c r="L737" s="7">
        <f t="shared" ca="1" si="163"/>
        <v>76.974569381917519</v>
      </c>
      <c r="M737" s="7">
        <f t="shared" ca="1" si="163"/>
        <v>19.411264403769756</v>
      </c>
      <c r="N737" s="7">
        <f t="shared" ca="1" si="163"/>
        <v>94.698335063220242</v>
      </c>
      <c r="O737" s="7">
        <f t="shared" ca="1" si="163"/>
        <v>74.042254924518772</v>
      </c>
      <c r="P737" s="7">
        <f t="shared" ca="1" si="163"/>
        <v>93.870493785365355</v>
      </c>
      <c r="Q737" s="7">
        <f t="shared" ca="1" si="163"/>
        <v>10.310258507210646</v>
      </c>
      <c r="R737" s="7">
        <f t="shared" ca="1" si="162"/>
        <v>10.932820401732746</v>
      </c>
      <c r="S737" s="7">
        <f t="shared" ca="1" si="162"/>
        <v>58.781006508923973</v>
      </c>
      <c r="T737" s="7">
        <f t="shared" ca="1" si="162"/>
        <v>21.250070053493463</v>
      </c>
      <c r="U737" s="7">
        <f t="shared" ca="1" si="162"/>
        <v>35.798532728244069</v>
      </c>
      <c r="V737" s="33">
        <f t="shared" ca="1" si="157"/>
        <v>44.794038480363469</v>
      </c>
      <c r="W737" s="33">
        <f t="shared" ca="1" si="158"/>
        <v>30.673462084105552</v>
      </c>
      <c r="X737" s="13">
        <f t="shared" ca="1" si="159"/>
        <v>44.794038480363469</v>
      </c>
      <c r="Y737" s="13">
        <f t="shared" ca="1" si="160"/>
        <v>44.794038480363469</v>
      </c>
      <c r="Z737" s="10" t="b">
        <f t="shared" ca="1" si="161"/>
        <v>0</v>
      </c>
    </row>
    <row r="738" spans="1:26">
      <c r="A738" s="4">
        <v>734</v>
      </c>
      <c r="B738" s="7">
        <f t="shared" ca="1" si="163"/>
        <v>80.934182458299716</v>
      </c>
      <c r="C738" s="7">
        <f t="shared" ca="1" si="163"/>
        <v>4.1815597451135611</v>
      </c>
      <c r="D738" s="7">
        <f t="shared" ca="1" si="163"/>
        <v>6.405705494613767</v>
      </c>
      <c r="E738" s="7">
        <f t="shared" ca="1" si="163"/>
        <v>56.619498070507447</v>
      </c>
      <c r="F738" s="7">
        <f t="shared" ca="1" si="163"/>
        <v>64.953545884384155</v>
      </c>
      <c r="G738" s="7">
        <f t="shared" ca="1" si="163"/>
        <v>78.305089289225577</v>
      </c>
      <c r="H738" s="7">
        <f t="shared" ca="1" si="163"/>
        <v>66.863795458968667</v>
      </c>
      <c r="I738" s="7">
        <f t="shared" ca="1" si="163"/>
        <v>47.678042875974072</v>
      </c>
      <c r="J738" s="7">
        <f t="shared" ca="1" si="163"/>
        <v>19.912454558733394</v>
      </c>
      <c r="K738" s="7">
        <f t="shared" ca="1" si="163"/>
        <v>81.287777544244662</v>
      </c>
      <c r="L738" s="7">
        <f t="shared" ca="1" si="163"/>
        <v>14.545630075832383</v>
      </c>
      <c r="M738" s="7">
        <f t="shared" ca="1" si="163"/>
        <v>67.174732881607099</v>
      </c>
      <c r="N738" s="7">
        <f t="shared" ca="1" si="163"/>
        <v>70.297130563372093</v>
      </c>
      <c r="O738" s="7">
        <f t="shared" ca="1" si="163"/>
        <v>76.734156805796715</v>
      </c>
      <c r="P738" s="7">
        <f t="shared" ca="1" si="163"/>
        <v>69.218394693178183</v>
      </c>
      <c r="Q738" s="7">
        <f t="shared" ref="Q738:U753" ca="1" si="164">RAND()*100</f>
        <v>72.625103136646544</v>
      </c>
      <c r="R738" s="7">
        <f t="shared" ca="1" si="164"/>
        <v>24.853771861407569</v>
      </c>
      <c r="S738" s="7">
        <f t="shared" ca="1" si="164"/>
        <v>72.562853037888758</v>
      </c>
      <c r="T738" s="7">
        <f t="shared" ca="1" si="164"/>
        <v>17.431429538884814</v>
      </c>
      <c r="U738" s="7">
        <f t="shared" ca="1" si="164"/>
        <v>78.508036787684233</v>
      </c>
      <c r="V738" s="33">
        <f t="shared" ca="1" si="157"/>
        <v>53.554644538118168</v>
      </c>
      <c r="W738" s="33">
        <f t="shared" ca="1" si="158"/>
        <v>27.645618323161408</v>
      </c>
      <c r="X738" s="13">
        <f t="shared" ca="1" si="159"/>
        <v>53.554644538118168</v>
      </c>
      <c r="Y738" s="13">
        <f t="shared" ca="1" si="160"/>
        <v>53.554644538118168</v>
      </c>
      <c r="Z738" s="10" t="b">
        <f t="shared" ca="1" si="161"/>
        <v>0</v>
      </c>
    </row>
    <row r="739" spans="1:26">
      <c r="A739" s="4">
        <v>735</v>
      </c>
      <c r="B739" s="7">
        <f t="shared" ref="B739:Q754" ca="1" si="165">RAND()*100</f>
        <v>68.843091947870022</v>
      </c>
      <c r="C739" s="7">
        <f t="shared" ca="1" si="165"/>
        <v>76.348713884546953</v>
      </c>
      <c r="D739" s="7">
        <f t="shared" ca="1" si="165"/>
        <v>60.632598455509012</v>
      </c>
      <c r="E739" s="7">
        <f t="shared" ca="1" si="165"/>
        <v>79.059772232135273</v>
      </c>
      <c r="F739" s="7">
        <f t="shared" ca="1" si="165"/>
        <v>15.022294861866881</v>
      </c>
      <c r="G739" s="7">
        <f t="shared" ca="1" si="165"/>
        <v>5.5158598413645787</v>
      </c>
      <c r="H739" s="7">
        <f t="shared" ca="1" si="165"/>
        <v>36.092842893811174</v>
      </c>
      <c r="I739" s="7">
        <f t="shared" ca="1" si="165"/>
        <v>32.868186823746996</v>
      </c>
      <c r="J739" s="7">
        <f t="shared" ca="1" si="165"/>
        <v>82.055765050479252</v>
      </c>
      <c r="K739" s="7">
        <f t="shared" ca="1" si="165"/>
        <v>29.311166340609418</v>
      </c>
      <c r="L739" s="7">
        <f t="shared" ca="1" si="165"/>
        <v>54.921622293863948</v>
      </c>
      <c r="M739" s="7">
        <f t="shared" ca="1" si="165"/>
        <v>66.738105559981449</v>
      </c>
      <c r="N739" s="7">
        <f t="shared" ca="1" si="165"/>
        <v>79.795515988297112</v>
      </c>
      <c r="O739" s="7">
        <f t="shared" ca="1" si="165"/>
        <v>67.191508143086736</v>
      </c>
      <c r="P739" s="7">
        <f t="shared" ca="1" si="165"/>
        <v>86.445605659392896</v>
      </c>
      <c r="Q739" s="7">
        <f t="shared" ca="1" si="165"/>
        <v>96.817984696244778</v>
      </c>
      <c r="R739" s="7">
        <f t="shared" ca="1" si="164"/>
        <v>40.901526759728235</v>
      </c>
      <c r="S739" s="7">
        <f t="shared" ca="1" si="164"/>
        <v>43.845048392663763</v>
      </c>
      <c r="T739" s="7">
        <f t="shared" ca="1" si="164"/>
        <v>58.992564690742043</v>
      </c>
      <c r="U739" s="7">
        <f t="shared" ca="1" si="164"/>
        <v>35.147348598268771</v>
      </c>
      <c r="V739" s="33">
        <f t="shared" ca="1" si="157"/>
        <v>55.827356155710468</v>
      </c>
      <c r="W739" s="33">
        <f t="shared" ca="1" si="158"/>
        <v>25.028941709854376</v>
      </c>
      <c r="X739" s="13">
        <f t="shared" ca="1" si="159"/>
        <v>55.827356155710468</v>
      </c>
      <c r="Y739" s="13">
        <f t="shared" ca="1" si="160"/>
        <v>55.827356155710468</v>
      </c>
      <c r="Z739" s="10" t="b">
        <f t="shared" ca="1" si="161"/>
        <v>0</v>
      </c>
    </row>
    <row r="740" spans="1:26">
      <c r="A740" s="4">
        <v>736</v>
      </c>
      <c r="B740" s="7">
        <f t="shared" ca="1" si="165"/>
        <v>27.000861367538665</v>
      </c>
      <c r="C740" s="7">
        <f t="shared" ca="1" si="165"/>
        <v>23.37704421074902</v>
      </c>
      <c r="D740" s="7">
        <f t="shared" ca="1" si="165"/>
        <v>75.434568336040385</v>
      </c>
      <c r="E740" s="7">
        <f t="shared" ca="1" si="165"/>
        <v>50.355407108017133</v>
      </c>
      <c r="F740" s="7">
        <f t="shared" ca="1" si="165"/>
        <v>0.3941280933550062</v>
      </c>
      <c r="G740" s="7">
        <f t="shared" ca="1" si="165"/>
        <v>19.565569164867092</v>
      </c>
      <c r="H740" s="7">
        <f t="shared" ca="1" si="165"/>
        <v>34.613133422995247</v>
      </c>
      <c r="I740" s="7">
        <f t="shared" ca="1" si="165"/>
        <v>78.370582645388993</v>
      </c>
      <c r="J740" s="7">
        <f t="shared" ca="1" si="165"/>
        <v>2.1855776063494647</v>
      </c>
      <c r="K740" s="7">
        <f t="shared" ca="1" si="165"/>
        <v>51.264335079470612</v>
      </c>
      <c r="L740" s="7">
        <f t="shared" ca="1" si="165"/>
        <v>59.380257834777296</v>
      </c>
      <c r="M740" s="7">
        <f t="shared" ca="1" si="165"/>
        <v>40.765806847495014</v>
      </c>
      <c r="N740" s="7">
        <f t="shared" ca="1" si="165"/>
        <v>35.63723443352086</v>
      </c>
      <c r="O740" s="7">
        <f t="shared" ca="1" si="165"/>
        <v>69.34208656741815</v>
      </c>
      <c r="P740" s="7">
        <f t="shared" ca="1" si="165"/>
        <v>3.5126118029719877</v>
      </c>
      <c r="Q740" s="7">
        <f t="shared" ca="1" si="165"/>
        <v>42.979188590035278</v>
      </c>
      <c r="R740" s="7">
        <f t="shared" ca="1" si="164"/>
        <v>54.130807809287028</v>
      </c>
      <c r="S740" s="7">
        <f t="shared" ca="1" si="164"/>
        <v>80.069384245643093</v>
      </c>
      <c r="T740" s="7">
        <f t="shared" ca="1" si="164"/>
        <v>66.751425652944533</v>
      </c>
      <c r="U740" s="7">
        <f t="shared" ca="1" si="164"/>
        <v>80.379489937387504</v>
      </c>
      <c r="V740" s="33">
        <f t="shared" ca="1" si="157"/>
        <v>44.775475037812612</v>
      </c>
      <c r="W740" s="33">
        <f t="shared" ca="1" si="158"/>
        <v>26.302012979529032</v>
      </c>
      <c r="X740" s="13">
        <f t="shared" ca="1" si="159"/>
        <v>44.775475037812612</v>
      </c>
      <c r="Y740" s="13">
        <f t="shared" ca="1" si="160"/>
        <v>44.775475037812612</v>
      </c>
      <c r="Z740" s="10" t="b">
        <f t="shared" ca="1" si="161"/>
        <v>0</v>
      </c>
    </row>
    <row r="741" spans="1:26">
      <c r="A741" s="4">
        <v>737</v>
      </c>
      <c r="B741" s="7">
        <f t="shared" ca="1" si="165"/>
        <v>82.347473778434974</v>
      </c>
      <c r="C741" s="7">
        <f t="shared" ca="1" si="165"/>
        <v>39.261454047812308</v>
      </c>
      <c r="D741" s="7">
        <f t="shared" ca="1" si="165"/>
        <v>96.930360648128186</v>
      </c>
      <c r="E741" s="7">
        <f t="shared" ca="1" si="165"/>
        <v>51.712392309101752</v>
      </c>
      <c r="F741" s="7">
        <f t="shared" ca="1" si="165"/>
        <v>37.936888219242313</v>
      </c>
      <c r="G741" s="7">
        <f t="shared" ca="1" si="165"/>
        <v>89.745761943650521</v>
      </c>
      <c r="H741" s="7">
        <f t="shared" ca="1" si="165"/>
        <v>68.301396655464345</v>
      </c>
      <c r="I741" s="7">
        <f t="shared" ca="1" si="165"/>
        <v>92.331698024610034</v>
      </c>
      <c r="J741" s="7">
        <f t="shared" ca="1" si="165"/>
        <v>99.231122927962787</v>
      </c>
      <c r="K741" s="7">
        <f t="shared" ca="1" si="165"/>
        <v>94.35635988955778</v>
      </c>
      <c r="L741" s="7">
        <f t="shared" ca="1" si="165"/>
        <v>87.60945573780316</v>
      </c>
      <c r="M741" s="7">
        <f t="shared" ca="1" si="165"/>
        <v>73.845021684802731</v>
      </c>
      <c r="N741" s="7">
        <f t="shared" ca="1" si="165"/>
        <v>31.311745851095008</v>
      </c>
      <c r="O741" s="7">
        <f t="shared" ca="1" si="165"/>
        <v>54.295670563107514</v>
      </c>
      <c r="P741" s="7">
        <f t="shared" ca="1" si="165"/>
        <v>40.055382478017485</v>
      </c>
      <c r="Q741" s="7">
        <f t="shared" ca="1" si="165"/>
        <v>67.149275915962093</v>
      </c>
      <c r="R741" s="7">
        <f t="shared" ca="1" si="164"/>
        <v>90.306018340202783</v>
      </c>
      <c r="S741" s="7">
        <f t="shared" ca="1" si="164"/>
        <v>11.299165677476807</v>
      </c>
      <c r="T741" s="7">
        <f t="shared" ca="1" si="164"/>
        <v>62.5938242132532</v>
      </c>
      <c r="U741" s="7">
        <f t="shared" ca="1" si="164"/>
        <v>94.178480925511693</v>
      </c>
      <c r="V741" s="33">
        <f t="shared" ca="1" si="157"/>
        <v>68.239947491559874</v>
      </c>
      <c r="W741" s="33">
        <f t="shared" ca="1" si="158"/>
        <v>26.089850968657153</v>
      </c>
      <c r="X741" s="13">
        <f t="shared" ca="1" si="159"/>
        <v>68.239947491559874</v>
      </c>
      <c r="Y741" s="13">
        <f t="shared" ca="1" si="160"/>
        <v>68.239947491559874</v>
      </c>
      <c r="Z741" s="10" t="b">
        <f t="shared" ca="1" si="161"/>
        <v>0</v>
      </c>
    </row>
    <row r="742" spans="1:26">
      <c r="A742" s="4">
        <v>738</v>
      </c>
      <c r="B742" s="7">
        <f t="shared" ca="1" si="165"/>
        <v>50.533946123155062</v>
      </c>
      <c r="C742" s="7">
        <f t="shared" ca="1" si="165"/>
        <v>43.446753918871238</v>
      </c>
      <c r="D742" s="7">
        <f t="shared" ca="1" si="165"/>
        <v>99.511727139811029</v>
      </c>
      <c r="E742" s="7">
        <f t="shared" ca="1" si="165"/>
        <v>25.115316653223307</v>
      </c>
      <c r="F742" s="7">
        <f t="shared" ca="1" si="165"/>
        <v>17.877680545439144</v>
      </c>
      <c r="G742" s="7">
        <f t="shared" ca="1" si="165"/>
        <v>75.161409216627277</v>
      </c>
      <c r="H742" s="7">
        <f t="shared" ca="1" si="165"/>
        <v>30.694382117458517</v>
      </c>
      <c r="I742" s="7">
        <f t="shared" ca="1" si="165"/>
        <v>30.866379784723939</v>
      </c>
      <c r="J742" s="7">
        <f t="shared" ca="1" si="165"/>
        <v>67.434291775146377</v>
      </c>
      <c r="K742" s="7">
        <f t="shared" ca="1" si="165"/>
        <v>96.631217197976866</v>
      </c>
      <c r="L742" s="7">
        <f t="shared" ca="1" si="165"/>
        <v>98.357389268940878</v>
      </c>
      <c r="M742" s="7">
        <f t="shared" ca="1" si="165"/>
        <v>39.665246516221828</v>
      </c>
      <c r="N742" s="7">
        <f t="shared" ca="1" si="165"/>
        <v>68.940876741584063</v>
      </c>
      <c r="O742" s="7">
        <f t="shared" ca="1" si="165"/>
        <v>21.907144044858896</v>
      </c>
      <c r="P742" s="7">
        <f t="shared" ca="1" si="165"/>
        <v>27.08923669423271</v>
      </c>
      <c r="Q742" s="7">
        <f t="shared" ca="1" si="165"/>
        <v>22.913013226513002</v>
      </c>
      <c r="R742" s="7">
        <f t="shared" ca="1" si="164"/>
        <v>17.023087436804019</v>
      </c>
      <c r="S742" s="7">
        <f t="shared" ca="1" si="164"/>
        <v>64.355262552237065</v>
      </c>
      <c r="T742" s="7">
        <f t="shared" ca="1" si="164"/>
        <v>15.187752619135075</v>
      </c>
      <c r="U742" s="7">
        <f t="shared" ca="1" si="164"/>
        <v>27.855593030693136</v>
      </c>
      <c r="V742" s="33">
        <f t="shared" ca="1" si="157"/>
        <v>47.028385330182672</v>
      </c>
      <c r="W742" s="33">
        <f t="shared" ca="1" si="158"/>
        <v>28.715557120663117</v>
      </c>
      <c r="X742" s="13">
        <f t="shared" ca="1" si="159"/>
        <v>47.028385330182672</v>
      </c>
      <c r="Y742" s="13">
        <f t="shared" ca="1" si="160"/>
        <v>47.028385330182672</v>
      </c>
      <c r="Z742" s="10" t="b">
        <f t="shared" ca="1" si="161"/>
        <v>0</v>
      </c>
    </row>
    <row r="743" spans="1:26">
      <c r="A743" s="4">
        <v>739</v>
      </c>
      <c r="B743" s="7">
        <f t="shared" ca="1" si="165"/>
        <v>52.879889471098764</v>
      </c>
      <c r="C743" s="7">
        <f t="shared" ca="1" si="165"/>
        <v>57.008231982815914</v>
      </c>
      <c r="D743" s="7">
        <f t="shared" ca="1" si="165"/>
        <v>85.566393643111425</v>
      </c>
      <c r="E743" s="7">
        <f t="shared" ca="1" si="165"/>
        <v>67.999357040512933</v>
      </c>
      <c r="F743" s="7">
        <f t="shared" ca="1" si="165"/>
        <v>9.4844226628525874</v>
      </c>
      <c r="G743" s="7">
        <f t="shared" ca="1" si="165"/>
        <v>14.420436551552751</v>
      </c>
      <c r="H743" s="7">
        <f t="shared" ca="1" si="165"/>
        <v>46.62184171049487</v>
      </c>
      <c r="I743" s="7">
        <f t="shared" ca="1" si="165"/>
        <v>28.139199740485786</v>
      </c>
      <c r="J743" s="7">
        <f t="shared" ca="1" si="165"/>
        <v>66.513801261310519</v>
      </c>
      <c r="K743" s="7">
        <f t="shared" ca="1" si="165"/>
        <v>54.977974325648013</v>
      </c>
      <c r="L743" s="7">
        <f t="shared" ca="1" si="165"/>
        <v>17.752531663969407</v>
      </c>
      <c r="M743" s="7">
        <f t="shared" ca="1" si="165"/>
        <v>61.026814459707623</v>
      </c>
      <c r="N743" s="7">
        <f t="shared" ca="1" si="165"/>
        <v>44.014493057828204</v>
      </c>
      <c r="O743" s="7">
        <f t="shared" ca="1" si="165"/>
        <v>50.082086183534038</v>
      </c>
      <c r="P743" s="7">
        <f t="shared" ca="1" si="165"/>
        <v>2.9699078361719589</v>
      </c>
      <c r="Q743" s="7">
        <f t="shared" ca="1" si="165"/>
        <v>61.39067856509245</v>
      </c>
      <c r="R743" s="7">
        <f t="shared" ca="1" si="164"/>
        <v>48.994582867536039</v>
      </c>
      <c r="S743" s="7">
        <f t="shared" ca="1" si="164"/>
        <v>2.362585376838211</v>
      </c>
      <c r="T743" s="7">
        <f t="shared" ca="1" si="164"/>
        <v>62.376269272155938</v>
      </c>
      <c r="U743" s="7">
        <f t="shared" ca="1" si="164"/>
        <v>0.97476880160919377</v>
      </c>
      <c r="V743" s="33">
        <f t="shared" ca="1" si="157"/>
        <v>41.77781332371633</v>
      </c>
      <c r="W743" s="33">
        <f t="shared" ca="1" si="158"/>
        <v>25.499593845426521</v>
      </c>
      <c r="X743" s="13">
        <f t="shared" ca="1" si="159"/>
        <v>41.77781332371633</v>
      </c>
      <c r="Y743" s="13">
        <f t="shared" ca="1" si="160"/>
        <v>41.77781332371633</v>
      </c>
      <c r="Z743" s="10" t="b">
        <f t="shared" ca="1" si="161"/>
        <v>0</v>
      </c>
    </row>
    <row r="744" spans="1:26">
      <c r="A744" s="4">
        <v>740</v>
      </c>
      <c r="B744" s="7">
        <f t="shared" ca="1" si="165"/>
        <v>40.224591833499531</v>
      </c>
      <c r="C744" s="7">
        <f t="shared" ca="1" si="165"/>
        <v>87.74371086713883</v>
      </c>
      <c r="D744" s="7">
        <f t="shared" ca="1" si="165"/>
        <v>64.854348522189994</v>
      </c>
      <c r="E744" s="7">
        <f t="shared" ca="1" si="165"/>
        <v>10.844716373460884</v>
      </c>
      <c r="F744" s="7">
        <f t="shared" ca="1" si="165"/>
        <v>59.922453362810977</v>
      </c>
      <c r="G744" s="7">
        <f t="shared" ca="1" si="165"/>
        <v>5.9599950154910157</v>
      </c>
      <c r="H744" s="7">
        <f t="shared" ca="1" si="165"/>
        <v>38.844922562717976</v>
      </c>
      <c r="I744" s="7">
        <f t="shared" ca="1" si="165"/>
        <v>53.739372286363988</v>
      </c>
      <c r="J744" s="7">
        <f t="shared" ca="1" si="165"/>
        <v>22.022867844141015</v>
      </c>
      <c r="K744" s="7">
        <f t="shared" ca="1" si="165"/>
        <v>23.046214078080553</v>
      </c>
      <c r="L744" s="7">
        <f t="shared" ca="1" si="165"/>
        <v>19.068255852246242</v>
      </c>
      <c r="M744" s="7">
        <f t="shared" ca="1" si="165"/>
        <v>27.631161838480665</v>
      </c>
      <c r="N744" s="7">
        <f t="shared" ca="1" si="165"/>
        <v>42.995136221720898</v>
      </c>
      <c r="O744" s="7">
        <f t="shared" ca="1" si="165"/>
        <v>37.586862774613138</v>
      </c>
      <c r="P744" s="7">
        <f t="shared" ca="1" si="165"/>
        <v>41.021875737030747</v>
      </c>
      <c r="Q744" s="7">
        <f t="shared" ca="1" si="165"/>
        <v>8.7633110342454685</v>
      </c>
      <c r="R744" s="7">
        <f t="shared" ca="1" si="164"/>
        <v>96.08171583610762</v>
      </c>
      <c r="S744" s="7">
        <f t="shared" ca="1" si="164"/>
        <v>7.5920819624607621</v>
      </c>
      <c r="T744" s="7">
        <f t="shared" ca="1" si="164"/>
        <v>78.968323665399666</v>
      </c>
      <c r="U744" s="7">
        <f t="shared" ca="1" si="164"/>
        <v>74.844652803805118</v>
      </c>
      <c r="V744" s="33">
        <f t="shared" ca="1" si="157"/>
        <v>42.087828523600251</v>
      </c>
      <c r="W744" s="33">
        <f t="shared" ca="1" si="158"/>
        <v>27.65125578644405</v>
      </c>
      <c r="X744" s="13">
        <f t="shared" ca="1" si="159"/>
        <v>42.087828523600251</v>
      </c>
      <c r="Y744" s="13">
        <f t="shared" ca="1" si="160"/>
        <v>42.087828523600251</v>
      </c>
      <c r="Z744" s="10" t="b">
        <f t="shared" ca="1" si="161"/>
        <v>0</v>
      </c>
    </row>
    <row r="745" spans="1:26">
      <c r="A745" s="4">
        <v>741</v>
      </c>
      <c r="B745" s="7">
        <f t="shared" ca="1" si="165"/>
        <v>86.48278920036006</v>
      </c>
      <c r="C745" s="7">
        <f t="shared" ca="1" si="165"/>
        <v>50.249872602042821</v>
      </c>
      <c r="D745" s="7">
        <f t="shared" ca="1" si="165"/>
        <v>84.756814946944772</v>
      </c>
      <c r="E745" s="7">
        <f t="shared" ca="1" si="165"/>
        <v>30.814241163967804</v>
      </c>
      <c r="F745" s="7">
        <f t="shared" ca="1" si="165"/>
        <v>8.4622075340621379</v>
      </c>
      <c r="G745" s="7">
        <f t="shared" ca="1" si="165"/>
        <v>28.277547649524003</v>
      </c>
      <c r="H745" s="7">
        <f t="shared" ca="1" si="165"/>
        <v>65.617185355682821</v>
      </c>
      <c r="I745" s="7">
        <f t="shared" ca="1" si="165"/>
        <v>7.3152921804205073</v>
      </c>
      <c r="J745" s="7">
        <f t="shared" ca="1" si="165"/>
        <v>0.62166958494063174</v>
      </c>
      <c r="K745" s="7">
        <f t="shared" ca="1" si="165"/>
        <v>72.880456088633167</v>
      </c>
      <c r="L745" s="7">
        <f t="shared" ca="1" si="165"/>
        <v>32.725422786381607</v>
      </c>
      <c r="M745" s="7">
        <f t="shared" ca="1" si="165"/>
        <v>21.211000987026164</v>
      </c>
      <c r="N745" s="7">
        <f t="shared" ca="1" si="165"/>
        <v>49.571921343644668</v>
      </c>
      <c r="O745" s="7">
        <f t="shared" ca="1" si="165"/>
        <v>47.755521061655003</v>
      </c>
      <c r="P745" s="7">
        <f t="shared" ca="1" si="165"/>
        <v>66.520414855033422</v>
      </c>
      <c r="Q745" s="7">
        <f t="shared" ca="1" si="165"/>
        <v>68.547075867741242</v>
      </c>
      <c r="R745" s="7">
        <f t="shared" ca="1" si="164"/>
        <v>33.014559880820791</v>
      </c>
      <c r="S745" s="7">
        <f t="shared" ca="1" si="164"/>
        <v>31.459471389394334</v>
      </c>
      <c r="T745" s="7">
        <f t="shared" ca="1" si="164"/>
        <v>15.451439811164459</v>
      </c>
      <c r="U745" s="7">
        <f t="shared" ca="1" si="164"/>
        <v>32.769449032497619</v>
      </c>
      <c r="V745" s="33">
        <f t="shared" ca="1" si="157"/>
        <v>41.72521766609691</v>
      </c>
      <c r="W745" s="33">
        <f t="shared" ca="1" si="158"/>
        <v>25.787310146160152</v>
      </c>
      <c r="X745" s="13">
        <f t="shared" ca="1" si="159"/>
        <v>41.72521766609691</v>
      </c>
      <c r="Y745" s="13">
        <f t="shared" ca="1" si="160"/>
        <v>41.72521766609691</v>
      </c>
      <c r="Z745" s="10" t="b">
        <f t="shared" ca="1" si="161"/>
        <v>0</v>
      </c>
    </row>
    <row r="746" spans="1:26">
      <c r="A746" s="4">
        <v>742</v>
      </c>
      <c r="B746" s="7">
        <f t="shared" ca="1" si="165"/>
        <v>1.208831482610806</v>
      </c>
      <c r="C746" s="7">
        <f t="shared" ca="1" si="165"/>
        <v>37.437504988647341</v>
      </c>
      <c r="D746" s="7">
        <f t="shared" ca="1" si="165"/>
        <v>78.252752958160983</v>
      </c>
      <c r="E746" s="7">
        <f t="shared" ca="1" si="165"/>
        <v>26.779067210381257</v>
      </c>
      <c r="F746" s="7">
        <f t="shared" ca="1" si="165"/>
        <v>45.364643758078124</v>
      </c>
      <c r="G746" s="7">
        <f t="shared" ca="1" si="165"/>
        <v>16.47778441094674</v>
      </c>
      <c r="H746" s="7">
        <f t="shared" ca="1" si="165"/>
        <v>88.692043911342594</v>
      </c>
      <c r="I746" s="7">
        <f t="shared" ca="1" si="165"/>
        <v>69.807898130027553</v>
      </c>
      <c r="J746" s="7">
        <f t="shared" ca="1" si="165"/>
        <v>7.7796791449880605</v>
      </c>
      <c r="K746" s="7">
        <f t="shared" ca="1" si="165"/>
        <v>69.405048186592438</v>
      </c>
      <c r="L746" s="7">
        <f t="shared" ca="1" si="165"/>
        <v>63.997221799266399</v>
      </c>
      <c r="M746" s="7">
        <f t="shared" ca="1" si="165"/>
        <v>39.225166248018517</v>
      </c>
      <c r="N746" s="7">
        <f t="shared" ca="1" si="165"/>
        <v>78.601562137508552</v>
      </c>
      <c r="O746" s="7">
        <f t="shared" ca="1" si="165"/>
        <v>65.403001043854886</v>
      </c>
      <c r="P746" s="7">
        <f t="shared" ca="1" si="165"/>
        <v>47.273432324353038</v>
      </c>
      <c r="Q746" s="7">
        <f t="shared" ca="1" si="165"/>
        <v>87.717219903566658</v>
      </c>
      <c r="R746" s="7">
        <f t="shared" ca="1" si="164"/>
        <v>94.327793748779925</v>
      </c>
      <c r="S746" s="7">
        <f t="shared" ca="1" si="164"/>
        <v>97.644207290343005</v>
      </c>
      <c r="T746" s="7">
        <f t="shared" ca="1" si="164"/>
        <v>47.706629179365088</v>
      </c>
      <c r="U746" s="7">
        <f t="shared" ca="1" si="164"/>
        <v>12.791374731689642</v>
      </c>
      <c r="V746" s="33">
        <f t="shared" ca="1" si="157"/>
        <v>53.794643129426071</v>
      </c>
      <c r="W746" s="33">
        <f t="shared" ca="1" si="158"/>
        <v>30.090749433521239</v>
      </c>
      <c r="X746" s="13">
        <f t="shared" ca="1" si="159"/>
        <v>53.794643129426071</v>
      </c>
      <c r="Y746" s="13">
        <f t="shared" ca="1" si="160"/>
        <v>53.794643129426071</v>
      </c>
      <c r="Z746" s="10" t="b">
        <f t="shared" ca="1" si="161"/>
        <v>0</v>
      </c>
    </row>
    <row r="747" spans="1:26">
      <c r="A747" s="4">
        <v>743</v>
      </c>
      <c r="B747" s="7">
        <f t="shared" ca="1" si="165"/>
        <v>56.231990751873049</v>
      </c>
      <c r="C747" s="7">
        <f t="shared" ca="1" si="165"/>
        <v>74.024976068016329</v>
      </c>
      <c r="D747" s="7">
        <f t="shared" ca="1" si="165"/>
        <v>51.52599608908929</v>
      </c>
      <c r="E747" s="7">
        <f t="shared" ca="1" si="165"/>
        <v>75.525225615584944</v>
      </c>
      <c r="F747" s="7">
        <f t="shared" ca="1" si="165"/>
        <v>88.126081276735675</v>
      </c>
      <c r="G747" s="7">
        <f t="shared" ca="1" si="165"/>
        <v>53.998157102207855</v>
      </c>
      <c r="H747" s="7">
        <f t="shared" ca="1" si="165"/>
        <v>92.219843749963303</v>
      </c>
      <c r="I747" s="7">
        <f t="shared" ca="1" si="165"/>
        <v>58.638189588962042</v>
      </c>
      <c r="J747" s="7">
        <f t="shared" ca="1" si="165"/>
        <v>67.153052210035497</v>
      </c>
      <c r="K747" s="7">
        <f t="shared" ca="1" si="165"/>
        <v>54.598648715894868</v>
      </c>
      <c r="L747" s="7">
        <f t="shared" ca="1" si="165"/>
        <v>71.247011785653541</v>
      </c>
      <c r="M747" s="7">
        <f t="shared" ca="1" si="165"/>
        <v>77.325811271947472</v>
      </c>
      <c r="N747" s="7">
        <f t="shared" ca="1" si="165"/>
        <v>11.691143429209161</v>
      </c>
      <c r="O747" s="7">
        <f t="shared" ca="1" si="165"/>
        <v>4.7654333116535996</v>
      </c>
      <c r="P747" s="7">
        <f t="shared" ca="1" si="165"/>
        <v>50.29481883189505</v>
      </c>
      <c r="Q747" s="7">
        <f t="shared" ca="1" si="165"/>
        <v>56.219572429850714</v>
      </c>
      <c r="R747" s="7">
        <f t="shared" ca="1" si="164"/>
        <v>38.894231751053901</v>
      </c>
      <c r="S747" s="7">
        <f t="shared" ca="1" si="164"/>
        <v>27.161054823695984</v>
      </c>
      <c r="T747" s="7">
        <f t="shared" ca="1" si="164"/>
        <v>46.974292451108049</v>
      </c>
      <c r="U747" s="7">
        <f t="shared" ca="1" si="164"/>
        <v>25.352869273372736</v>
      </c>
      <c r="V747" s="33">
        <f t="shared" ca="1" si="157"/>
        <v>54.098420026390158</v>
      </c>
      <c r="W747" s="33">
        <f t="shared" ca="1" si="158"/>
        <v>23.606739822981567</v>
      </c>
      <c r="X747" s="13">
        <f t="shared" ca="1" si="159"/>
        <v>54.098420026390158</v>
      </c>
      <c r="Y747" s="13">
        <f t="shared" ca="1" si="160"/>
        <v>54.098420026390158</v>
      </c>
      <c r="Z747" s="10" t="b">
        <f t="shared" ca="1" si="161"/>
        <v>0</v>
      </c>
    </row>
    <row r="748" spans="1:26">
      <c r="A748" s="4">
        <v>744</v>
      </c>
      <c r="B748" s="7">
        <f t="shared" ca="1" si="165"/>
        <v>52.147415738043591</v>
      </c>
      <c r="C748" s="7">
        <f t="shared" ca="1" si="165"/>
        <v>46.846630545144706</v>
      </c>
      <c r="D748" s="7">
        <f t="shared" ca="1" si="165"/>
        <v>89.852956248625219</v>
      </c>
      <c r="E748" s="7">
        <f t="shared" ca="1" si="165"/>
        <v>35.889117461664732</v>
      </c>
      <c r="F748" s="7">
        <f t="shared" ca="1" si="165"/>
        <v>70.180263208182268</v>
      </c>
      <c r="G748" s="7">
        <f t="shared" ca="1" si="165"/>
        <v>76.846368222040056</v>
      </c>
      <c r="H748" s="7">
        <f t="shared" ca="1" si="165"/>
        <v>39.82561121927619</v>
      </c>
      <c r="I748" s="7">
        <f t="shared" ca="1" si="165"/>
        <v>83.291786389275842</v>
      </c>
      <c r="J748" s="7">
        <f t="shared" ca="1" si="165"/>
        <v>52.997505102253648</v>
      </c>
      <c r="K748" s="7">
        <f t="shared" ca="1" si="165"/>
        <v>52.547876133932839</v>
      </c>
      <c r="L748" s="7">
        <f t="shared" ca="1" si="165"/>
        <v>25.01705924628088</v>
      </c>
      <c r="M748" s="7">
        <f t="shared" ca="1" si="165"/>
        <v>44.140265001914635</v>
      </c>
      <c r="N748" s="7">
        <f t="shared" ca="1" si="165"/>
        <v>71.531877927899657</v>
      </c>
      <c r="O748" s="7">
        <f t="shared" ca="1" si="165"/>
        <v>12.146595543752991</v>
      </c>
      <c r="P748" s="7">
        <f t="shared" ca="1" si="165"/>
        <v>38.910631419442709</v>
      </c>
      <c r="Q748" s="7">
        <f t="shared" ca="1" si="165"/>
        <v>47.008234536326079</v>
      </c>
      <c r="R748" s="7">
        <f t="shared" ca="1" si="164"/>
        <v>23.782682794963407</v>
      </c>
      <c r="S748" s="7">
        <f t="shared" ca="1" si="164"/>
        <v>32.540973895623956</v>
      </c>
      <c r="T748" s="7">
        <f t="shared" ca="1" si="164"/>
        <v>70.30844429776333</v>
      </c>
      <c r="U748" s="7">
        <f t="shared" ca="1" si="164"/>
        <v>15.968074123154485</v>
      </c>
      <c r="V748" s="33">
        <f t="shared" ca="1" si="157"/>
        <v>49.089018452778063</v>
      </c>
      <c r="W748" s="33">
        <f t="shared" ca="1" si="158"/>
        <v>22.231227135091071</v>
      </c>
      <c r="X748" s="13">
        <f t="shared" ca="1" si="159"/>
        <v>49.089018452778063</v>
      </c>
      <c r="Y748" s="13">
        <f t="shared" ca="1" si="160"/>
        <v>49.089018452778063</v>
      </c>
      <c r="Z748" s="10" t="b">
        <f t="shared" ca="1" si="161"/>
        <v>0</v>
      </c>
    </row>
    <row r="749" spans="1:26">
      <c r="A749" s="4">
        <v>745</v>
      </c>
      <c r="B749" s="7">
        <f t="shared" ca="1" si="165"/>
        <v>85.373397688934517</v>
      </c>
      <c r="C749" s="7">
        <f t="shared" ca="1" si="165"/>
        <v>84.2729096183363</v>
      </c>
      <c r="D749" s="7">
        <f t="shared" ca="1" si="165"/>
        <v>12.797550965170091</v>
      </c>
      <c r="E749" s="7">
        <f t="shared" ca="1" si="165"/>
        <v>3.4297604217779609</v>
      </c>
      <c r="F749" s="7">
        <f t="shared" ca="1" si="165"/>
        <v>35.522463003724091</v>
      </c>
      <c r="G749" s="7">
        <f t="shared" ca="1" si="165"/>
        <v>80.99792037785258</v>
      </c>
      <c r="H749" s="7">
        <f t="shared" ca="1" si="165"/>
        <v>57.833292868569686</v>
      </c>
      <c r="I749" s="7">
        <f t="shared" ca="1" si="165"/>
        <v>78.724262250234915</v>
      </c>
      <c r="J749" s="7">
        <f t="shared" ca="1" si="165"/>
        <v>55.994557356792676</v>
      </c>
      <c r="K749" s="7">
        <f t="shared" ca="1" si="165"/>
        <v>85.008704749005474</v>
      </c>
      <c r="L749" s="7">
        <f t="shared" ca="1" si="165"/>
        <v>7.0071152651707376</v>
      </c>
      <c r="M749" s="7">
        <f t="shared" ca="1" si="165"/>
        <v>6.6607533108124395</v>
      </c>
      <c r="N749" s="7">
        <f t="shared" ca="1" si="165"/>
        <v>72.881129213531352</v>
      </c>
      <c r="O749" s="7">
        <f t="shared" ca="1" si="165"/>
        <v>44.445293612831769</v>
      </c>
      <c r="P749" s="7">
        <f t="shared" ca="1" si="165"/>
        <v>65.465773621183118</v>
      </c>
      <c r="Q749" s="7">
        <f t="shared" ca="1" si="165"/>
        <v>47.306764967468141</v>
      </c>
      <c r="R749" s="7">
        <f t="shared" ca="1" si="164"/>
        <v>74.31639805338834</v>
      </c>
      <c r="S749" s="7">
        <f t="shared" ca="1" si="164"/>
        <v>80.509813464625125</v>
      </c>
      <c r="T749" s="7">
        <f t="shared" ca="1" si="164"/>
        <v>78.520872158182314</v>
      </c>
      <c r="U749" s="7">
        <f t="shared" ca="1" si="164"/>
        <v>76.066255904564585</v>
      </c>
      <c r="V749" s="33">
        <f t="shared" ca="1" si="157"/>
        <v>56.656749443607794</v>
      </c>
      <c r="W749" s="33">
        <f t="shared" ca="1" si="158"/>
        <v>28.976832377661189</v>
      </c>
      <c r="X749" s="13">
        <f t="shared" ca="1" si="159"/>
        <v>56.656749443607794</v>
      </c>
      <c r="Y749" s="13">
        <f t="shared" ca="1" si="160"/>
        <v>56.656749443607794</v>
      </c>
      <c r="Z749" s="10" t="b">
        <f t="shared" ca="1" si="161"/>
        <v>0</v>
      </c>
    </row>
    <row r="750" spans="1:26">
      <c r="A750" s="4">
        <v>746</v>
      </c>
      <c r="B750" s="7">
        <f t="shared" ca="1" si="165"/>
        <v>76.816237050912449</v>
      </c>
      <c r="C750" s="7">
        <f t="shared" ca="1" si="165"/>
        <v>9.6895878282659211</v>
      </c>
      <c r="D750" s="7">
        <f t="shared" ca="1" si="165"/>
        <v>96.642181910795756</v>
      </c>
      <c r="E750" s="7">
        <f t="shared" ca="1" si="165"/>
        <v>48.233011455604924</v>
      </c>
      <c r="F750" s="7">
        <f t="shared" ca="1" si="165"/>
        <v>6.9560484165728358</v>
      </c>
      <c r="G750" s="7">
        <f t="shared" ca="1" si="165"/>
        <v>24.406782175667097</v>
      </c>
      <c r="H750" s="7">
        <f t="shared" ca="1" si="165"/>
        <v>83.310081552710287</v>
      </c>
      <c r="I750" s="7">
        <f t="shared" ca="1" si="165"/>
        <v>51.39753826276349</v>
      </c>
      <c r="J750" s="7">
        <f t="shared" ca="1" si="165"/>
        <v>65.645405449757973</v>
      </c>
      <c r="K750" s="7">
        <f t="shared" ca="1" si="165"/>
        <v>92.681568435959946</v>
      </c>
      <c r="L750" s="7">
        <f t="shared" ca="1" si="165"/>
        <v>29.228922692030789</v>
      </c>
      <c r="M750" s="7">
        <f t="shared" ca="1" si="165"/>
        <v>6.619620430705309</v>
      </c>
      <c r="N750" s="7">
        <f t="shared" ca="1" si="165"/>
        <v>12.358705604733499</v>
      </c>
      <c r="O750" s="7">
        <f t="shared" ca="1" si="165"/>
        <v>10.307202682342409</v>
      </c>
      <c r="P750" s="7">
        <f t="shared" ca="1" si="165"/>
        <v>25.241661102100078</v>
      </c>
      <c r="Q750" s="7">
        <f t="shared" ca="1" si="165"/>
        <v>11.86745334709094</v>
      </c>
      <c r="R750" s="7">
        <f t="shared" ca="1" si="164"/>
        <v>42.46457088136674</v>
      </c>
      <c r="S750" s="7">
        <f t="shared" ca="1" si="164"/>
        <v>24.458308777881843</v>
      </c>
      <c r="T750" s="7">
        <f t="shared" ca="1" si="164"/>
        <v>48.523956486906819</v>
      </c>
      <c r="U750" s="7">
        <f t="shared" ca="1" si="164"/>
        <v>63.816219361788441</v>
      </c>
      <c r="V750" s="33">
        <f t="shared" ca="1" si="157"/>
        <v>41.533253195297881</v>
      </c>
      <c r="W750" s="33">
        <f t="shared" ca="1" si="158"/>
        <v>29.955859993297373</v>
      </c>
      <c r="X750" s="13">
        <f t="shared" ca="1" si="159"/>
        <v>41.533253195297881</v>
      </c>
      <c r="Y750" s="13">
        <f t="shared" ca="1" si="160"/>
        <v>41.533253195297881</v>
      </c>
      <c r="Z750" s="10" t="b">
        <f t="shared" ca="1" si="161"/>
        <v>0</v>
      </c>
    </row>
    <row r="751" spans="1:26">
      <c r="A751" s="4">
        <v>747</v>
      </c>
      <c r="B751" s="7">
        <f t="shared" ca="1" si="165"/>
        <v>96.633940632145453</v>
      </c>
      <c r="C751" s="7">
        <f t="shared" ca="1" si="165"/>
        <v>58.381908117737702</v>
      </c>
      <c r="D751" s="7">
        <f t="shared" ca="1" si="165"/>
        <v>75.038457742730699</v>
      </c>
      <c r="E751" s="7">
        <f t="shared" ca="1" si="165"/>
        <v>25.831164720356281</v>
      </c>
      <c r="F751" s="7">
        <f t="shared" ca="1" si="165"/>
        <v>33.240063187269882</v>
      </c>
      <c r="G751" s="7">
        <f t="shared" ca="1" si="165"/>
        <v>86.55897830011277</v>
      </c>
      <c r="H751" s="7">
        <f t="shared" ca="1" si="165"/>
        <v>39.58051778402816</v>
      </c>
      <c r="I751" s="7">
        <f t="shared" ca="1" si="165"/>
        <v>18.523475103734967</v>
      </c>
      <c r="J751" s="7">
        <f t="shared" ca="1" si="165"/>
        <v>85.427763283789588</v>
      </c>
      <c r="K751" s="7">
        <f t="shared" ca="1" si="165"/>
        <v>14.858922859205858</v>
      </c>
      <c r="L751" s="7">
        <f t="shared" ca="1" si="165"/>
        <v>72.457512366549011</v>
      </c>
      <c r="M751" s="7">
        <f t="shared" ca="1" si="165"/>
        <v>7.8606007775059989</v>
      </c>
      <c r="N751" s="7">
        <f t="shared" ca="1" si="165"/>
        <v>43.433276647245158</v>
      </c>
      <c r="O751" s="7">
        <f t="shared" ca="1" si="165"/>
        <v>6.1437514744981385</v>
      </c>
      <c r="P751" s="7">
        <f t="shared" ca="1" si="165"/>
        <v>73.835731708303584</v>
      </c>
      <c r="Q751" s="7">
        <f t="shared" ca="1" si="165"/>
        <v>72.485039580148779</v>
      </c>
      <c r="R751" s="7">
        <f t="shared" ca="1" si="164"/>
        <v>50.185956540312603</v>
      </c>
      <c r="S751" s="7">
        <f t="shared" ca="1" si="164"/>
        <v>10.602620034718658</v>
      </c>
      <c r="T751" s="7">
        <f t="shared" ca="1" si="164"/>
        <v>11.04950365183196</v>
      </c>
      <c r="U751" s="7">
        <f t="shared" ca="1" si="164"/>
        <v>6.6002621537416211</v>
      </c>
      <c r="V751" s="33">
        <f t="shared" ca="1" si="157"/>
        <v>44.436472333298347</v>
      </c>
      <c r="W751" s="33">
        <f t="shared" ca="1" si="158"/>
        <v>31.049147080102586</v>
      </c>
      <c r="X751" s="13">
        <f t="shared" ca="1" si="159"/>
        <v>44.436472333298347</v>
      </c>
      <c r="Y751" s="13">
        <f t="shared" ca="1" si="160"/>
        <v>44.436472333298347</v>
      </c>
      <c r="Z751" s="10" t="b">
        <f t="shared" ca="1" si="161"/>
        <v>0</v>
      </c>
    </row>
    <row r="752" spans="1:26">
      <c r="A752" s="4">
        <v>748</v>
      </c>
      <c r="B752" s="7">
        <f t="shared" ca="1" si="165"/>
        <v>40.518815183634246</v>
      </c>
      <c r="C752" s="7">
        <f t="shared" ca="1" si="165"/>
        <v>74.311935720753965</v>
      </c>
      <c r="D752" s="7">
        <f t="shared" ca="1" si="165"/>
        <v>5.5692614509973755</v>
      </c>
      <c r="E752" s="7">
        <f t="shared" ca="1" si="165"/>
        <v>90.19442425629255</v>
      </c>
      <c r="F752" s="7">
        <f t="shared" ca="1" si="165"/>
        <v>91.717072656274752</v>
      </c>
      <c r="G752" s="7">
        <f t="shared" ca="1" si="165"/>
        <v>17.861245094474889</v>
      </c>
      <c r="H752" s="7">
        <f t="shared" ca="1" si="165"/>
        <v>71.46040980309391</v>
      </c>
      <c r="I752" s="7">
        <f t="shared" ca="1" si="165"/>
        <v>7.1339692404770343</v>
      </c>
      <c r="J752" s="7">
        <f t="shared" ca="1" si="165"/>
        <v>96.596167759767354</v>
      </c>
      <c r="K752" s="7">
        <f t="shared" ca="1" si="165"/>
        <v>76.758526088676348</v>
      </c>
      <c r="L752" s="7">
        <f t="shared" ca="1" si="165"/>
        <v>67.559557418594736</v>
      </c>
      <c r="M752" s="7">
        <f t="shared" ca="1" si="165"/>
        <v>67.172043098397054</v>
      </c>
      <c r="N752" s="7">
        <f t="shared" ca="1" si="165"/>
        <v>29.004283878876691</v>
      </c>
      <c r="O752" s="7">
        <f t="shared" ca="1" si="165"/>
        <v>85.041425347855011</v>
      </c>
      <c r="P752" s="7">
        <f t="shared" ca="1" si="165"/>
        <v>76.299043507780212</v>
      </c>
      <c r="Q752" s="7">
        <f t="shared" ca="1" si="165"/>
        <v>96.113204709528702</v>
      </c>
      <c r="R752" s="7">
        <f t="shared" ca="1" si="164"/>
        <v>20.992411103545383</v>
      </c>
      <c r="S752" s="7">
        <f t="shared" ca="1" si="164"/>
        <v>81.472576752887832</v>
      </c>
      <c r="T752" s="7">
        <f t="shared" ca="1" si="164"/>
        <v>29.361109637519821</v>
      </c>
      <c r="U752" s="7">
        <f t="shared" ca="1" si="164"/>
        <v>9.8839271600125294</v>
      </c>
      <c r="V752" s="33">
        <f t="shared" ca="1" si="157"/>
        <v>56.751070493472014</v>
      </c>
      <c r="W752" s="33">
        <f t="shared" ca="1" si="158"/>
        <v>32.666431995237048</v>
      </c>
      <c r="X752" s="13">
        <f t="shared" ca="1" si="159"/>
        <v>56.751070493472014</v>
      </c>
      <c r="Y752" s="13">
        <f t="shared" ca="1" si="160"/>
        <v>56.751070493472014</v>
      </c>
      <c r="Z752" s="10" t="b">
        <f t="shared" ca="1" si="161"/>
        <v>0</v>
      </c>
    </row>
    <row r="753" spans="1:26">
      <c r="A753" s="4">
        <v>749</v>
      </c>
      <c r="B753" s="7">
        <f t="shared" ca="1" si="165"/>
        <v>15.284436470495312</v>
      </c>
      <c r="C753" s="7">
        <f t="shared" ca="1" si="165"/>
        <v>8.4670559895751794</v>
      </c>
      <c r="D753" s="7">
        <f t="shared" ca="1" si="165"/>
        <v>22.608094784979283</v>
      </c>
      <c r="E753" s="7">
        <f t="shared" ca="1" si="165"/>
        <v>44.715857375044521</v>
      </c>
      <c r="F753" s="7">
        <f t="shared" ca="1" si="165"/>
        <v>47.517337246865345</v>
      </c>
      <c r="G753" s="7">
        <f t="shared" ca="1" si="165"/>
        <v>38.470447002608019</v>
      </c>
      <c r="H753" s="7">
        <f t="shared" ca="1" si="165"/>
        <v>71.442189388953565</v>
      </c>
      <c r="I753" s="7">
        <f t="shared" ca="1" si="165"/>
        <v>40.469954992333342</v>
      </c>
      <c r="J753" s="7">
        <f t="shared" ca="1" si="165"/>
        <v>31.449727911061444</v>
      </c>
      <c r="K753" s="7">
        <f t="shared" ca="1" si="165"/>
        <v>0.36651718504324693</v>
      </c>
      <c r="L753" s="7">
        <f t="shared" ca="1" si="165"/>
        <v>31.627082161125376</v>
      </c>
      <c r="M753" s="7">
        <f t="shared" ca="1" si="165"/>
        <v>57.462586916190986</v>
      </c>
      <c r="N753" s="7">
        <f t="shared" ca="1" si="165"/>
        <v>73.738836817919307</v>
      </c>
      <c r="O753" s="7">
        <f t="shared" ca="1" si="165"/>
        <v>78.675233109883038</v>
      </c>
      <c r="P753" s="7">
        <f t="shared" ca="1" si="165"/>
        <v>18.155530163273216</v>
      </c>
      <c r="Q753" s="7">
        <f t="shared" ca="1" si="165"/>
        <v>95.976970859912001</v>
      </c>
      <c r="R753" s="7">
        <f t="shared" ca="1" si="164"/>
        <v>69.393877237216444</v>
      </c>
      <c r="S753" s="7">
        <f t="shared" ca="1" si="164"/>
        <v>50.323596867317185</v>
      </c>
      <c r="T753" s="7">
        <f t="shared" ca="1" si="164"/>
        <v>24.1521989295853</v>
      </c>
      <c r="U753" s="7">
        <f t="shared" ca="1" si="164"/>
        <v>23.398728839604345</v>
      </c>
      <c r="V753" s="33">
        <f t="shared" ca="1" si="157"/>
        <v>42.184813012449311</v>
      </c>
      <c r="W753" s="33">
        <f t="shared" ca="1" si="158"/>
        <v>25.79586009043658</v>
      </c>
      <c r="X753" s="13">
        <f t="shared" ca="1" si="159"/>
        <v>42.184813012449311</v>
      </c>
      <c r="Y753" s="13">
        <f t="shared" ca="1" si="160"/>
        <v>42.184813012449311</v>
      </c>
      <c r="Z753" s="10" t="b">
        <f t="shared" ca="1" si="161"/>
        <v>0</v>
      </c>
    </row>
    <row r="754" spans="1:26">
      <c r="A754" s="4">
        <v>750</v>
      </c>
      <c r="B754" s="7">
        <f t="shared" ca="1" si="165"/>
        <v>96.776608498387915</v>
      </c>
      <c r="C754" s="7">
        <f t="shared" ca="1" si="165"/>
        <v>96.942666960100667</v>
      </c>
      <c r="D754" s="7">
        <f t="shared" ca="1" si="165"/>
        <v>27.692965980822937</v>
      </c>
      <c r="E754" s="7">
        <f t="shared" ca="1" si="165"/>
        <v>86.020555012614622</v>
      </c>
      <c r="F754" s="7">
        <f t="shared" ca="1" si="165"/>
        <v>20.962478987846723</v>
      </c>
      <c r="G754" s="7">
        <f t="shared" ca="1" si="165"/>
        <v>86.303981427713197</v>
      </c>
      <c r="H754" s="7">
        <f t="shared" ca="1" si="165"/>
        <v>8.2493013345085853</v>
      </c>
      <c r="I754" s="7">
        <f t="shared" ca="1" si="165"/>
        <v>92.599130920940013</v>
      </c>
      <c r="J754" s="7">
        <f t="shared" ca="1" si="165"/>
        <v>44.256224277782266</v>
      </c>
      <c r="K754" s="7">
        <f t="shared" ca="1" si="165"/>
        <v>14.845379342094079</v>
      </c>
      <c r="L754" s="7">
        <f t="shared" ca="1" si="165"/>
        <v>48.678199836558832</v>
      </c>
      <c r="M754" s="7">
        <f t="shared" ca="1" si="165"/>
        <v>44.916834137812124</v>
      </c>
      <c r="N754" s="7">
        <f t="shared" ca="1" si="165"/>
        <v>72.008771370568738</v>
      </c>
      <c r="O754" s="7">
        <f t="shared" ca="1" si="165"/>
        <v>72.799194140517116</v>
      </c>
      <c r="P754" s="7">
        <f t="shared" ca="1" si="165"/>
        <v>28.513212971947731</v>
      </c>
      <c r="Q754" s="7">
        <f t="shared" ref="Q754:U769" ca="1" si="166">RAND()*100</f>
        <v>45.839572080342414</v>
      </c>
      <c r="R754" s="7">
        <f t="shared" ca="1" si="166"/>
        <v>15.055296512368166</v>
      </c>
      <c r="S754" s="7">
        <f t="shared" ca="1" si="166"/>
        <v>57.193432649294138</v>
      </c>
      <c r="T754" s="7">
        <f t="shared" ca="1" si="166"/>
        <v>36.329203436226663</v>
      </c>
      <c r="U754" s="7">
        <f t="shared" ca="1" si="166"/>
        <v>40.756364884598561</v>
      </c>
      <c r="V754" s="33">
        <f t="shared" ca="1" si="157"/>
        <v>51.836968738152279</v>
      </c>
      <c r="W754" s="33">
        <f t="shared" ca="1" si="158"/>
        <v>29.166528558947963</v>
      </c>
      <c r="X754" s="13">
        <f t="shared" ca="1" si="159"/>
        <v>51.836968738152279</v>
      </c>
      <c r="Y754" s="13">
        <f t="shared" ca="1" si="160"/>
        <v>51.836968738152279</v>
      </c>
      <c r="Z754" s="10" t="b">
        <f t="shared" ca="1" si="161"/>
        <v>0</v>
      </c>
    </row>
    <row r="755" spans="1:26">
      <c r="A755" s="4">
        <v>751</v>
      </c>
      <c r="B755" s="7">
        <f t="shared" ref="B755:Q770" ca="1" si="167">RAND()*100</f>
        <v>95.003846835499246</v>
      </c>
      <c r="C755" s="7">
        <f t="shared" ca="1" si="167"/>
        <v>54.834921216231571</v>
      </c>
      <c r="D755" s="7">
        <f t="shared" ca="1" si="167"/>
        <v>3.7117666867348964</v>
      </c>
      <c r="E755" s="7">
        <f t="shared" ca="1" si="167"/>
        <v>20.578907573292739</v>
      </c>
      <c r="F755" s="7">
        <f t="shared" ca="1" si="167"/>
        <v>4.5899102831079786</v>
      </c>
      <c r="G755" s="7">
        <f t="shared" ca="1" si="167"/>
        <v>74.15053848012036</v>
      </c>
      <c r="H755" s="7">
        <f t="shared" ca="1" si="167"/>
        <v>82.196599823478678</v>
      </c>
      <c r="I755" s="7">
        <f t="shared" ca="1" si="167"/>
        <v>19.863041045372299</v>
      </c>
      <c r="J755" s="7">
        <f t="shared" ca="1" si="167"/>
        <v>47.15237794204522</v>
      </c>
      <c r="K755" s="7">
        <f t="shared" ca="1" si="167"/>
        <v>47.848787767960602</v>
      </c>
      <c r="L755" s="7">
        <f t="shared" ca="1" si="167"/>
        <v>53.470123005220117</v>
      </c>
      <c r="M755" s="7">
        <f t="shared" ca="1" si="167"/>
        <v>95.153673688431979</v>
      </c>
      <c r="N755" s="7">
        <f t="shared" ca="1" si="167"/>
        <v>78.385243598678741</v>
      </c>
      <c r="O755" s="7">
        <f t="shared" ca="1" si="167"/>
        <v>56.939231706959305</v>
      </c>
      <c r="P755" s="7">
        <f t="shared" ca="1" si="167"/>
        <v>67.728417294191829</v>
      </c>
      <c r="Q755" s="7">
        <f t="shared" ca="1" si="167"/>
        <v>35.697852958783194</v>
      </c>
      <c r="R755" s="7">
        <f t="shared" ca="1" si="166"/>
        <v>96.581871961916008</v>
      </c>
      <c r="S755" s="7">
        <f t="shared" ca="1" si="166"/>
        <v>88.218176778299835</v>
      </c>
      <c r="T755" s="7">
        <f t="shared" ca="1" si="166"/>
        <v>58.483536829015158</v>
      </c>
      <c r="U755" s="7">
        <f t="shared" ca="1" si="166"/>
        <v>72.060467344396741</v>
      </c>
      <c r="V755" s="33">
        <f t="shared" ca="1" si="157"/>
        <v>57.632464640986811</v>
      </c>
      <c r="W755" s="33">
        <f t="shared" ca="1" si="158"/>
        <v>29.116378076765738</v>
      </c>
      <c r="X755" s="13">
        <f t="shared" ca="1" si="159"/>
        <v>57.632464640986811</v>
      </c>
      <c r="Y755" s="13">
        <f t="shared" ca="1" si="160"/>
        <v>57.632464640986811</v>
      </c>
      <c r="Z755" s="10" t="b">
        <f t="shared" ca="1" si="161"/>
        <v>0</v>
      </c>
    </row>
    <row r="756" spans="1:26">
      <c r="A756" s="4">
        <v>752</v>
      </c>
      <c r="B756" s="7">
        <f t="shared" ca="1" si="167"/>
        <v>95.013393392970627</v>
      </c>
      <c r="C756" s="7">
        <f t="shared" ca="1" si="167"/>
        <v>99.433698312182145</v>
      </c>
      <c r="D756" s="7">
        <f t="shared" ca="1" si="167"/>
        <v>91.367889191016744</v>
      </c>
      <c r="E756" s="7">
        <f t="shared" ca="1" si="167"/>
        <v>20.992883137767048</v>
      </c>
      <c r="F756" s="7">
        <f t="shared" ca="1" si="167"/>
        <v>93.103083844626539</v>
      </c>
      <c r="G756" s="7">
        <f t="shared" ca="1" si="167"/>
        <v>94.20588572821346</v>
      </c>
      <c r="H756" s="7">
        <f t="shared" ca="1" si="167"/>
        <v>2.1409774418473138</v>
      </c>
      <c r="I756" s="7">
        <f t="shared" ca="1" si="167"/>
        <v>67.776363459356929</v>
      </c>
      <c r="J756" s="7">
        <f t="shared" ca="1" si="167"/>
        <v>93.470007880921841</v>
      </c>
      <c r="K756" s="7">
        <f t="shared" ca="1" si="167"/>
        <v>2.7216318691005492</v>
      </c>
      <c r="L756" s="7">
        <f t="shared" ca="1" si="167"/>
        <v>20.125165519102406</v>
      </c>
      <c r="M756" s="7">
        <f t="shared" ca="1" si="167"/>
        <v>82.705400048485657</v>
      </c>
      <c r="N756" s="7">
        <f t="shared" ca="1" si="167"/>
        <v>48.387272241154136</v>
      </c>
      <c r="O756" s="7">
        <f t="shared" ca="1" si="167"/>
        <v>98.991533488973431</v>
      </c>
      <c r="P756" s="7">
        <f t="shared" ca="1" si="167"/>
        <v>68.929627356936535</v>
      </c>
      <c r="Q756" s="7">
        <f t="shared" ca="1" si="167"/>
        <v>34.599271948639775</v>
      </c>
      <c r="R756" s="7">
        <f t="shared" ca="1" si="166"/>
        <v>28.338078688105306</v>
      </c>
      <c r="S756" s="7">
        <f t="shared" ca="1" si="166"/>
        <v>73.983573569911982</v>
      </c>
      <c r="T756" s="7">
        <f t="shared" ca="1" si="166"/>
        <v>52.384742030835888</v>
      </c>
      <c r="U756" s="7">
        <f t="shared" ca="1" si="166"/>
        <v>35.780439835277086</v>
      </c>
      <c r="V756" s="33">
        <f t="shared" ca="1" si="157"/>
        <v>60.222545949271264</v>
      </c>
      <c r="W756" s="33">
        <f t="shared" ca="1" si="158"/>
        <v>33.78630692834674</v>
      </c>
      <c r="X756" s="13">
        <f t="shared" ca="1" si="159"/>
        <v>60.222545949271264</v>
      </c>
      <c r="Y756" s="13">
        <f t="shared" ca="1" si="160"/>
        <v>60.222545949271264</v>
      </c>
      <c r="Z756" s="10" t="b">
        <f t="shared" ca="1" si="161"/>
        <v>0</v>
      </c>
    </row>
    <row r="757" spans="1:26">
      <c r="A757" s="4">
        <v>753</v>
      </c>
      <c r="B757" s="7">
        <f t="shared" ca="1" si="167"/>
        <v>30.422979709596763</v>
      </c>
      <c r="C757" s="7">
        <f t="shared" ca="1" si="167"/>
        <v>68.119136824905013</v>
      </c>
      <c r="D757" s="7">
        <f t="shared" ca="1" si="167"/>
        <v>6.7470396653394937</v>
      </c>
      <c r="E757" s="7">
        <f t="shared" ca="1" si="167"/>
        <v>31.623616732354996</v>
      </c>
      <c r="F757" s="7">
        <f t="shared" ca="1" si="167"/>
        <v>97.247944544431277</v>
      </c>
      <c r="G757" s="7">
        <f t="shared" ca="1" si="167"/>
        <v>96.089236537330592</v>
      </c>
      <c r="H757" s="7">
        <f t="shared" ca="1" si="167"/>
        <v>2.0397280144281327</v>
      </c>
      <c r="I757" s="7">
        <f t="shared" ca="1" si="167"/>
        <v>70.803129904259308</v>
      </c>
      <c r="J757" s="7">
        <f t="shared" ca="1" si="167"/>
        <v>2.4494768187731553</v>
      </c>
      <c r="K757" s="7">
        <f t="shared" ca="1" si="167"/>
        <v>60.366468285884821</v>
      </c>
      <c r="L757" s="7">
        <f t="shared" ca="1" si="167"/>
        <v>50.552916740704788</v>
      </c>
      <c r="M757" s="7">
        <f t="shared" ca="1" si="167"/>
        <v>66.790799380709416</v>
      </c>
      <c r="N757" s="7">
        <f t="shared" ca="1" si="167"/>
        <v>23.008000261826012</v>
      </c>
      <c r="O757" s="7">
        <f t="shared" ca="1" si="167"/>
        <v>26.503009675154487</v>
      </c>
      <c r="P757" s="7">
        <f t="shared" ca="1" si="167"/>
        <v>89.410759986700867</v>
      </c>
      <c r="Q757" s="7">
        <f t="shared" ca="1" si="167"/>
        <v>40.866780214361938</v>
      </c>
      <c r="R757" s="7">
        <f t="shared" ca="1" si="166"/>
        <v>44.074526306896914</v>
      </c>
      <c r="S757" s="7">
        <f t="shared" ca="1" si="166"/>
        <v>76.440823623821785</v>
      </c>
      <c r="T757" s="7">
        <f t="shared" ca="1" si="166"/>
        <v>11.464281239105356</v>
      </c>
      <c r="U757" s="7">
        <f t="shared" ca="1" si="166"/>
        <v>92.180528352373358</v>
      </c>
      <c r="V757" s="33">
        <f t="shared" ca="1" si="157"/>
        <v>49.360059140947932</v>
      </c>
      <c r="W757" s="33">
        <f t="shared" ca="1" si="158"/>
        <v>32.091896143122732</v>
      </c>
      <c r="X757" s="13">
        <f t="shared" ca="1" si="159"/>
        <v>49.360059140947932</v>
      </c>
      <c r="Y757" s="13">
        <f t="shared" ca="1" si="160"/>
        <v>49.360059140947932</v>
      </c>
      <c r="Z757" s="10" t="b">
        <f t="shared" ca="1" si="161"/>
        <v>0</v>
      </c>
    </row>
    <row r="758" spans="1:26">
      <c r="A758" s="4">
        <v>754</v>
      </c>
      <c r="B758" s="7">
        <f t="shared" ca="1" si="167"/>
        <v>71.793325110577939</v>
      </c>
      <c r="C758" s="7">
        <f t="shared" ca="1" si="167"/>
        <v>11.818383547137712</v>
      </c>
      <c r="D758" s="7">
        <f t="shared" ca="1" si="167"/>
        <v>29.074058125317659</v>
      </c>
      <c r="E758" s="7">
        <f t="shared" ca="1" si="167"/>
        <v>32.43209623929684</v>
      </c>
      <c r="F758" s="7">
        <f t="shared" ca="1" si="167"/>
        <v>1.6550051815103384</v>
      </c>
      <c r="G758" s="7">
        <f t="shared" ca="1" si="167"/>
        <v>1.9303571266543695</v>
      </c>
      <c r="H758" s="7">
        <f t="shared" ca="1" si="167"/>
        <v>60.517609625280919</v>
      </c>
      <c r="I758" s="7">
        <f t="shared" ca="1" si="167"/>
        <v>76.446507850243833</v>
      </c>
      <c r="J758" s="7">
        <f t="shared" ca="1" si="167"/>
        <v>58.930380452603757</v>
      </c>
      <c r="K758" s="7">
        <f t="shared" ca="1" si="167"/>
        <v>41.91505552324</v>
      </c>
      <c r="L758" s="7">
        <f t="shared" ca="1" si="167"/>
        <v>28.383940371321348</v>
      </c>
      <c r="M758" s="7">
        <f t="shared" ca="1" si="167"/>
        <v>71.13443723081231</v>
      </c>
      <c r="N758" s="7">
        <f t="shared" ca="1" si="167"/>
        <v>65.753827206418848</v>
      </c>
      <c r="O758" s="7">
        <f t="shared" ca="1" si="167"/>
        <v>72.83867500407159</v>
      </c>
      <c r="P758" s="7">
        <f t="shared" ca="1" si="167"/>
        <v>79.820376848664907</v>
      </c>
      <c r="Q758" s="7">
        <f t="shared" ca="1" si="167"/>
        <v>39.059983558863244</v>
      </c>
      <c r="R758" s="7">
        <f t="shared" ca="1" si="166"/>
        <v>80.731721013471798</v>
      </c>
      <c r="S758" s="7">
        <f t="shared" ca="1" si="166"/>
        <v>7.6795717920966737</v>
      </c>
      <c r="T758" s="7">
        <f t="shared" ca="1" si="166"/>
        <v>67.209839222454789</v>
      </c>
      <c r="U758" s="7">
        <f t="shared" ca="1" si="166"/>
        <v>88.447400766739676</v>
      </c>
      <c r="V758" s="33">
        <f t="shared" ca="1" si="157"/>
        <v>49.378627589838921</v>
      </c>
      <c r="W758" s="33">
        <f t="shared" ca="1" si="158"/>
        <v>28.540975192882247</v>
      </c>
      <c r="X758" s="13">
        <f t="shared" ca="1" si="159"/>
        <v>49.378627589838921</v>
      </c>
      <c r="Y758" s="13">
        <f t="shared" ca="1" si="160"/>
        <v>49.378627589838921</v>
      </c>
      <c r="Z758" s="10" t="b">
        <f t="shared" ca="1" si="161"/>
        <v>0</v>
      </c>
    </row>
    <row r="759" spans="1:26">
      <c r="A759" s="4">
        <v>755</v>
      </c>
      <c r="B759" s="7">
        <f t="shared" ca="1" si="167"/>
        <v>55.474536441294241</v>
      </c>
      <c r="C759" s="7">
        <f t="shared" ca="1" si="167"/>
        <v>2.6164563844604083</v>
      </c>
      <c r="D759" s="7">
        <f t="shared" ca="1" si="167"/>
        <v>17.299122623280461</v>
      </c>
      <c r="E759" s="7">
        <f t="shared" ca="1" si="167"/>
        <v>7.8895162280130826</v>
      </c>
      <c r="F759" s="7">
        <f t="shared" ca="1" si="167"/>
        <v>58.48364593959203</v>
      </c>
      <c r="G759" s="7">
        <f t="shared" ca="1" si="167"/>
        <v>19.387632874371473</v>
      </c>
      <c r="H759" s="7">
        <f t="shared" ca="1" si="167"/>
        <v>87.376342542055681</v>
      </c>
      <c r="I759" s="7">
        <f t="shared" ca="1" si="167"/>
        <v>37.268859189180681</v>
      </c>
      <c r="J759" s="7">
        <f t="shared" ca="1" si="167"/>
        <v>82.535103321891469</v>
      </c>
      <c r="K759" s="7">
        <f t="shared" ca="1" si="167"/>
        <v>13.978557810241732</v>
      </c>
      <c r="L759" s="7">
        <f t="shared" ca="1" si="167"/>
        <v>27.622728225899806</v>
      </c>
      <c r="M759" s="7">
        <f t="shared" ca="1" si="167"/>
        <v>75.937856777123557</v>
      </c>
      <c r="N759" s="7">
        <f t="shared" ca="1" si="167"/>
        <v>1.2113512406190741</v>
      </c>
      <c r="O759" s="7">
        <f t="shared" ca="1" si="167"/>
        <v>89.325496258083035</v>
      </c>
      <c r="P759" s="7">
        <f t="shared" ca="1" si="167"/>
        <v>69.068849709816675</v>
      </c>
      <c r="Q759" s="7">
        <f t="shared" ca="1" si="167"/>
        <v>82.717271179397329</v>
      </c>
      <c r="R759" s="7">
        <f t="shared" ca="1" si="166"/>
        <v>82.516066938919209</v>
      </c>
      <c r="S759" s="7">
        <f t="shared" ca="1" si="166"/>
        <v>25.928013696980923</v>
      </c>
      <c r="T759" s="7">
        <f t="shared" ca="1" si="166"/>
        <v>55.826230408317699</v>
      </c>
      <c r="U759" s="7">
        <f t="shared" ca="1" si="166"/>
        <v>11.149262660517056</v>
      </c>
      <c r="V759" s="33">
        <f t="shared" ca="1" si="157"/>
        <v>45.18064502250278</v>
      </c>
      <c r="W759" s="33">
        <f t="shared" ca="1" si="158"/>
        <v>31.864837189992212</v>
      </c>
      <c r="X759" s="13">
        <f t="shared" ca="1" si="159"/>
        <v>45.18064502250278</v>
      </c>
      <c r="Y759" s="13">
        <f t="shared" ca="1" si="160"/>
        <v>45.18064502250278</v>
      </c>
      <c r="Z759" s="10" t="b">
        <f t="shared" ca="1" si="161"/>
        <v>0</v>
      </c>
    </row>
    <row r="760" spans="1:26">
      <c r="A760" s="4">
        <v>756</v>
      </c>
      <c r="B760" s="7">
        <f t="shared" ca="1" si="167"/>
        <v>86.742420268069822</v>
      </c>
      <c r="C760" s="7">
        <f t="shared" ca="1" si="167"/>
        <v>34.874251333880402</v>
      </c>
      <c r="D760" s="7">
        <f t="shared" ca="1" si="167"/>
        <v>47.773955842626279</v>
      </c>
      <c r="E760" s="7">
        <f t="shared" ca="1" si="167"/>
        <v>24.443831473583131</v>
      </c>
      <c r="F760" s="7">
        <f t="shared" ca="1" si="167"/>
        <v>53.13926961055401</v>
      </c>
      <c r="G760" s="7">
        <f t="shared" ca="1" si="167"/>
        <v>33.890177067065352</v>
      </c>
      <c r="H760" s="7">
        <f t="shared" ca="1" si="167"/>
        <v>37.21719150890933</v>
      </c>
      <c r="I760" s="7">
        <f t="shared" ca="1" si="167"/>
        <v>84.895292627533422</v>
      </c>
      <c r="J760" s="7">
        <f t="shared" ca="1" si="167"/>
        <v>27.4270235934714</v>
      </c>
      <c r="K760" s="7">
        <f t="shared" ca="1" si="167"/>
        <v>56.276965978242103</v>
      </c>
      <c r="L760" s="7">
        <f t="shared" ca="1" si="167"/>
        <v>26.51280036502035</v>
      </c>
      <c r="M760" s="7">
        <f t="shared" ca="1" si="167"/>
        <v>58.766446783890522</v>
      </c>
      <c r="N760" s="7">
        <f t="shared" ca="1" si="167"/>
        <v>89.825676594953109</v>
      </c>
      <c r="O760" s="7">
        <f t="shared" ca="1" si="167"/>
        <v>32.680902179507676</v>
      </c>
      <c r="P760" s="7">
        <f t="shared" ca="1" si="167"/>
        <v>59.953691290938075</v>
      </c>
      <c r="Q760" s="7">
        <f t="shared" ca="1" si="167"/>
        <v>25.578957129271217</v>
      </c>
      <c r="R760" s="7">
        <f t="shared" ca="1" si="166"/>
        <v>4.3848309405864487</v>
      </c>
      <c r="S760" s="7">
        <f t="shared" ca="1" si="166"/>
        <v>6.8136114512771906</v>
      </c>
      <c r="T760" s="7">
        <f t="shared" ca="1" si="166"/>
        <v>53.603607647012353</v>
      </c>
      <c r="U760" s="7">
        <f t="shared" ca="1" si="166"/>
        <v>15.645110409321372</v>
      </c>
      <c r="V760" s="33">
        <f t="shared" ca="1" si="157"/>
        <v>43.022300704785678</v>
      </c>
      <c r="W760" s="33">
        <f t="shared" ca="1" si="158"/>
        <v>24.933125235000471</v>
      </c>
      <c r="X760" s="13">
        <f t="shared" ca="1" si="159"/>
        <v>43.022300704785678</v>
      </c>
      <c r="Y760" s="13">
        <f t="shared" ca="1" si="160"/>
        <v>43.022300704785678</v>
      </c>
      <c r="Z760" s="10" t="b">
        <f t="shared" ca="1" si="161"/>
        <v>0</v>
      </c>
    </row>
    <row r="761" spans="1:26">
      <c r="A761" s="4">
        <v>757</v>
      </c>
      <c r="B761" s="7">
        <f t="shared" ca="1" si="167"/>
        <v>37.865434608228618</v>
      </c>
      <c r="C761" s="7">
        <f t="shared" ca="1" si="167"/>
        <v>70.681313783080924</v>
      </c>
      <c r="D761" s="7">
        <f t="shared" ca="1" si="167"/>
        <v>61.119729822860258</v>
      </c>
      <c r="E761" s="7">
        <f t="shared" ca="1" si="167"/>
        <v>30.292334956759916</v>
      </c>
      <c r="F761" s="7">
        <f t="shared" ca="1" si="167"/>
        <v>27.955498672569568</v>
      </c>
      <c r="G761" s="7">
        <f t="shared" ca="1" si="167"/>
        <v>43.219572163604646</v>
      </c>
      <c r="H761" s="7">
        <f t="shared" ca="1" si="167"/>
        <v>92.411042854566432</v>
      </c>
      <c r="I761" s="7">
        <f t="shared" ca="1" si="167"/>
        <v>41.661517686204661</v>
      </c>
      <c r="J761" s="7">
        <f t="shared" ca="1" si="167"/>
        <v>64.664923517333335</v>
      </c>
      <c r="K761" s="7">
        <f t="shared" ca="1" si="167"/>
        <v>68.691020932137235</v>
      </c>
      <c r="L761" s="7">
        <f t="shared" ca="1" si="167"/>
        <v>12.920649835233833</v>
      </c>
      <c r="M761" s="7">
        <f t="shared" ca="1" si="167"/>
        <v>76.183598154586704</v>
      </c>
      <c r="N761" s="7">
        <f t="shared" ca="1" si="167"/>
        <v>59.611627304020466</v>
      </c>
      <c r="O761" s="7">
        <f t="shared" ca="1" si="167"/>
        <v>76.34307506688269</v>
      </c>
      <c r="P761" s="7">
        <f t="shared" ca="1" si="167"/>
        <v>41.461219745687004</v>
      </c>
      <c r="Q761" s="7">
        <f t="shared" ca="1" si="167"/>
        <v>43.387697034614838</v>
      </c>
      <c r="R761" s="7">
        <f t="shared" ca="1" si="166"/>
        <v>68.427600345349276</v>
      </c>
      <c r="S761" s="7">
        <f t="shared" ca="1" si="166"/>
        <v>93.060725569529168</v>
      </c>
      <c r="T761" s="7">
        <f t="shared" ca="1" si="166"/>
        <v>12.160916313268954</v>
      </c>
      <c r="U761" s="7">
        <f t="shared" ca="1" si="166"/>
        <v>7.1067540369470166</v>
      </c>
      <c r="V761" s="33">
        <f t="shared" ca="1" si="157"/>
        <v>51.461312620173274</v>
      </c>
      <c r="W761" s="33">
        <f t="shared" ca="1" si="158"/>
        <v>25.585495659813933</v>
      </c>
      <c r="X761" s="13">
        <f t="shared" ca="1" si="159"/>
        <v>51.461312620173274</v>
      </c>
      <c r="Y761" s="13">
        <f t="shared" ca="1" si="160"/>
        <v>51.461312620173274</v>
      </c>
      <c r="Z761" s="10" t="b">
        <f t="shared" ca="1" si="161"/>
        <v>0</v>
      </c>
    </row>
    <row r="762" spans="1:26">
      <c r="A762" s="4">
        <v>758</v>
      </c>
      <c r="B762" s="7">
        <f t="shared" ca="1" si="167"/>
        <v>0.23716623531054859</v>
      </c>
      <c r="C762" s="7">
        <f t="shared" ca="1" si="167"/>
        <v>96.667882202442556</v>
      </c>
      <c r="D762" s="7">
        <f t="shared" ca="1" si="167"/>
        <v>30.521865843526108</v>
      </c>
      <c r="E762" s="7">
        <f t="shared" ca="1" si="167"/>
        <v>96.83366520239062</v>
      </c>
      <c r="F762" s="7">
        <f t="shared" ca="1" si="167"/>
        <v>33.935927219949392</v>
      </c>
      <c r="G762" s="7">
        <f t="shared" ca="1" si="167"/>
        <v>36.516243797897339</v>
      </c>
      <c r="H762" s="7">
        <f t="shared" ca="1" si="167"/>
        <v>11.427181592676316</v>
      </c>
      <c r="I762" s="7">
        <f t="shared" ca="1" si="167"/>
        <v>54.664020488957753</v>
      </c>
      <c r="J762" s="7">
        <f t="shared" ca="1" si="167"/>
        <v>62.080871818613758</v>
      </c>
      <c r="K762" s="7">
        <f t="shared" ca="1" si="167"/>
        <v>78.40048424685456</v>
      </c>
      <c r="L762" s="7">
        <f t="shared" ca="1" si="167"/>
        <v>26.238118407995415</v>
      </c>
      <c r="M762" s="7">
        <f t="shared" ca="1" si="167"/>
        <v>87.737885324603454</v>
      </c>
      <c r="N762" s="7">
        <f t="shared" ca="1" si="167"/>
        <v>58.979246142615594</v>
      </c>
      <c r="O762" s="7">
        <f t="shared" ca="1" si="167"/>
        <v>56.209263117897379</v>
      </c>
      <c r="P762" s="7">
        <f t="shared" ca="1" si="167"/>
        <v>56.962222762431701</v>
      </c>
      <c r="Q762" s="7">
        <f t="shared" ca="1" si="167"/>
        <v>78.687182551198191</v>
      </c>
      <c r="R762" s="7">
        <f t="shared" ca="1" si="166"/>
        <v>99.291901620186323</v>
      </c>
      <c r="S762" s="7">
        <f t="shared" ca="1" si="166"/>
        <v>59.741986328147881</v>
      </c>
      <c r="T762" s="7">
        <f t="shared" ca="1" si="166"/>
        <v>91.518480205472159</v>
      </c>
      <c r="U762" s="7">
        <f t="shared" ca="1" si="166"/>
        <v>79.997547313313916</v>
      </c>
      <c r="V762" s="33">
        <f t="shared" ca="1" si="157"/>
        <v>59.832457121124037</v>
      </c>
      <c r="W762" s="33">
        <f t="shared" ca="1" si="158"/>
        <v>29.310597779306907</v>
      </c>
      <c r="X762" s="13">
        <f t="shared" ca="1" si="159"/>
        <v>59.832457121124037</v>
      </c>
      <c r="Y762" s="13">
        <f t="shared" ca="1" si="160"/>
        <v>59.832457121124037</v>
      </c>
      <c r="Z762" s="10" t="b">
        <f t="shared" ca="1" si="161"/>
        <v>0</v>
      </c>
    </row>
    <row r="763" spans="1:26">
      <c r="A763" s="4">
        <v>759</v>
      </c>
      <c r="B763" s="7">
        <f t="shared" ca="1" si="167"/>
        <v>28.602824660493674</v>
      </c>
      <c r="C763" s="7">
        <f t="shared" ca="1" si="167"/>
        <v>35.466576565120612</v>
      </c>
      <c r="D763" s="7">
        <f t="shared" ca="1" si="167"/>
        <v>35.849507354313936</v>
      </c>
      <c r="E763" s="7">
        <f t="shared" ca="1" si="167"/>
        <v>72.004867208921652</v>
      </c>
      <c r="F763" s="7">
        <f t="shared" ca="1" si="167"/>
        <v>29.592192283531894</v>
      </c>
      <c r="G763" s="7">
        <f t="shared" ca="1" si="167"/>
        <v>67.749955694965706</v>
      </c>
      <c r="H763" s="7">
        <f t="shared" ca="1" si="167"/>
        <v>11.023155842878385</v>
      </c>
      <c r="I763" s="7">
        <f t="shared" ca="1" si="167"/>
        <v>15.483109480305334</v>
      </c>
      <c r="J763" s="7">
        <f t="shared" ca="1" si="167"/>
        <v>9.6914993498354978</v>
      </c>
      <c r="K763" s="7">
        <f t="shared" ca="1" si="167"/>
        <v>55.321146267444064</v>
      </c>
      <c r="L763" s="7">
        <f t="shared" ca="1" si="167"/>
        <v>9.7152980955049877</v>
      </c>
      <c r="M763" s="7">
        <f t="shared" ca="1" si="167"/>
        <v>58.103843921074983</v>
      </c>
      <c r="N763" s="7">
        <f t="shared" ca="1" si="167"/>
        <v>6.2967459860394985</v>
      </c>
      <c r="O763" s="7">
        <f t="shared" ca="1" si="167"/>
        <v>32.094519561198133</v>
      </c>
      <c r="P763" s="7">
        <f t="shared" ca="1" si="167"/>
        <v>40.266405208899705</v>
      </c>
      <c r="Q763" s="7">
        <f t="shared" ca="1" si="167"/>
        <v>39.911551372281238</v>
      </c>
      <c r="R763" s="7">
        <f t="shared" ca="1" si="166"/>
        <v>62.460786900189412</v>
      </c>
      <c r="S763" s="7">
        <f t="shared" ca="1" si="166"/>
        <v>23.507794399801064</v>
      </c>
      <c r="T763" s="7">
        <f t="shared" ca="1" si="166"/>
        <v>41.632281738656971</v>
      </c>
      <c r="U763" s="7">
        <f t="shared" ca="1" si="166"/>
        <v>90.509161635085192</v>
      </c>
      <c r="V763" s="33">
        <f t="shared" ca="1" si="157"/>
        <v>38.2641611763271</v>
      </c>
      <c r="W763" s="33">
        <f t="shared" ca="1" si="158"/>
        <v>23.371034932421079</v>
      </c>
      <c r="X763" s="13">
        <f t="shared" ca="1" si="159"/>
        <v>38.2641611763271</v>
      </c>
      <c r="Y763" s="13">
        <f t="shared" ca="1" si="160"/>
        <v>38.2641611763271</v>
      </c>
      <c r="Z763" s="10" t="b">
        <f t="shared" ca="1" si="161"/>
        <v>0</v>
      </c>
    </row>
    <row r="764" spans="1:26">
      <c r="A764" s="4">
        <v>760</v>
      </c>
      <c r="B764" s="7">
        <f t="shared" ca="1" si="167"/>
        <v>40.938655631313601</v>
      </c>
      <c r="C764" s="7">
        <f t="shared" ca="1" si="167"/>
        <v>16.418683537577628</v>
      </c>
      <c r="D764" s="7">
        <f t="shared" ca="1" si="167"/>
        <v>44.916559120687396</v>
      </c>
      <c r="E764" s="7">
        <f t="shared" ca="1" si="167"/>
        <v>87.354600312253964</v>
      </c>
      <c r="F764" s="7">
        <f t="shared" ca="1" si="167"/>
        <v>3.125314810308033</v>
      </c>
      <c r="G764" s="7">
        <f t="shared" ca="1" si="167"/>
        <v>85.090271300397475</v>
      </c>
      <c r="H764" s="7">
        <f t="shared" ca="1" si="167"/>
        <v>81.014756205439483</v>
      </c>
      <c r="I764" s="7">
        <f t="shared" ca="1" si="167"/>
        <v>8.3826250546779733</v>
      </c>
      <c r="J764" s="7">
        <f t="shared" ca="1" si="167"/>
        <v>12.160754911319295</v>
      </c>
      <c r="K764" s="7">
        <f t="shared" ca="1" si="167"/>
        <v>87.117730055104886</v>
      </c>
      <c r="L764" s="7">
        <f t="shared" ca="1" si="167"/>
        <v>28.917699898014771</v>
      </c>
      <c r="M764" s="7">
        <f t="shared" ca="1" si="167"/>
        <v>71.722423266563396</v>
      </c>
      <c r="N764" s="7">
        <f t="shared" ca="1" si="167"/>
        <v>69.105742154639543</v>
      </c>
      <c r="O764" s="7">
        <f t="shared" ca="1" si="167"/>
        <v>93.76194767670107</v>
      </c>
      <c r="P764" s="7">
        <f t="shared" ca="1" si="167"/>
        <v>91.69681905818338</v>
      </c>
      <c r="Q764" s="7">
        <f t="shared" ca="1" si="167"/>
        <v>79.58882217350596</v>
      </c>
      <c r="R764" s="7">
        <f t="shared" ca="1" si="166"/>
        <v>54.440544878740162</v>
      </c>
      <c r="S764" s="7">
        <f t="shared" ca="1" si="166"/>
        <v>69.460803407431399</v>
      </c>
      <c r="T764" s="7">
        <f t="shared" ca="1" si="166"/>
        <v>42.916887299801999</v>
      </c>
      <c r="U764" s="7">
        <f t="shared" ca="1" si="166"/>
        <v>41.333793763446558</v>
      </c>
      <c r="V764" s="33">
        <f t="shared" ca="1" si="157"/>
        <v>55.473271725805397</v>
      </c>
      <c r="W764" s="33">
        <f t="shared" ca="1" si="158"/>
        <v>30.173365205819547</v>
      </c>
      <c r="X764" s="13">
        <f t="shared" ca="1" si="159"/>
        <v>55.473271725805397</v>
      </c>
      <c r="Y764" s="13">
        <f t="shared" ca="1" si="160"/>
        <v>55.473271725805397</v>
      </c>
      <c r="Z764" s="10" t="b">
        <f t="shared" ca="1" si="161"/>
        <v>0</v>
      </c>
    </row>
    <row r="765" spans="1:26">
      <c r="A765" s="4">
        <v>761</v>
      </c>
      <c r="B765" s="7">
        <f t="shared" ca="1" si="167"/>
        <v>62.521744991774334</v>
      </c>
      <c r="C765" s="7">
        <f t="shared" ca="1" si="167"/>
        <v>6.2522631583302291</v>
      </c>
      <c r="D765" s="7">
        <f t="shared" ca="1" si="167"/>
        <v>42.007471831878476</v>
      </c>
      <c r="E765" s="7">
        <f t="shared" ca="1" si="167"/>
        <v>45.823924390048902</v>
      </c>
      <c r="F765" s="7">
        <f t="shared" ca="1" si="167"/>
        <v>11.972073850863275</v>
      </c>
      <c r="G765" s="7">
        <f t="shared" ca="1" si="167"/>
        <v>52.295975059435953</v>
      </c>
      <c r="H765" s="7">
        <f t="shared" ca="1" si="167"/>
        <v>98.124495081972995</v>
      </c>
      <c r="I765" s="7">
        <f t="shared" ca="1" si="167"/>
        <v>73.153957033183303</v>
      </c>
      <c r="J765" s="7">
        <f t="shared" ca="1" si="167"/>
        <v>73.840361206297175</v>
      </c>
      <c r="K765" s="7">
        <f t="shared" ca="1" si="167"/>
        <v>86.199041784441405</v>
      </c>
      <c r="L765" s="7">
        <f t="shared" ca="1" si="167"/>
        <v>3.0933116315089881</v>
      </c>
      <c r="M765" s="7">
        <f t="shared" ca="1" si="167"/>
        <v>85.668454734622003</v>
      </c>
      <c r="N765" s="7">
        <f t="shared" ca="1" si="167"/>
        <v>50.935922347607473</v>
      </c>
      <c r="O765" s="7">
        <f t="shared" ca="1" si="167"/>
        <v>40.632949689174247</v>
      </c>
      <c r="P765" s="7">
        <f t="shared" ca="1" si="167"/>
        <v>45.595655735976692</v>
      </c>
      <c r="Q765" s="7">
        <f t="shared" ca="1" si="167"/>
        <v>41.926507232327801</v>
      </c>
      <c r="R765" s="7">
        <f t="shared" ca="1" si="166"/>
        <v>46.385846457935223</v>
      </c>
      <c r="S765" s="7">
        <f t="shared" ca="1" si="166"/>
        <v>71.829354576800711</v>
      </c>
      <c r="T765" s="7">
        <f t="shared" ca="1" si="166"/>
        <v>26.70331093301942</v>
      </c>
      <c r="U765" s="7">
        <f t="shared" ca="1" si="166"/>
        <v>98.383810346355872</v>
      </c>
      <c r="V765" s="33">
        <f t="shared" ca="1" si="157"/>
        <v>53.167321603677728</v>
      </c>
      <c r="W765" s="33">
        <f t="shared" ca="1" si="158"/>
        <v>28.240066612318778</v>
      </c>
      <c r="X765" s="13">
        <f t="shared" ca="1" si="159"/>
        <v>53.167321603677728</v>
      </c>
      <c r="Y765" s="13">
        <f t="shared" ca="1" si="160"/>
        <v>53.167321603677728</v>
      </c>
      <c r="Z765" s="10" t="b">
        <f t="shared" ca="1" si="161"/>
        <v>0</v>
      </c>
    </row>
    <row r="766" spans="1:26">
      <c r="A766" s="4">
        <v>762</v>
      </c>
      <c r="B766" s="7">
        <f t="shared" ca="1" si="167"/>
        <v>98.65143802991544</v>
      </c>
      <c r="C766" s="7">
        <f t="shared" ca="1" si="167"/>
        <v>33.563366009454199</v>
      </c>
      <c r="D766" s="7">
        <f t="shared" ca="1" si="167"/>
        <v>36.819080102012926</v>
      </c>
      <c r="E766" s="7">
        <f t="shared" ca="1" si="167"/>
        <v>59.377630537908075</v>
      </c>
      <c r="F766" s="7">
        <f t="shared" ca="1" si="167"/>
        <v>64.872027800180149</v>
      </c>
      <c r="G766" s="7">
        <f t="shared" ca="1" si="167"/>
        <v>34.413818452485557</v>
      </c>
      <c r="H766" s="7">
        <f t="shared" ca="1" si="167"/>
        <v>23.195602293893923</v>
      </c>
      <c r="I766" s="7">
        <f t="shared" ca="1" si="167"/>
        <v>44.939449593969705</v>
      </c>
      <c r="J766" s="7">
        <f t="shared" ca="1" si="167"/>
        <v>92.247173992551865</v>
      </c>
      <c r="K766" s="7">
        <f t="shared" ca="1" si="167"/>
        <v>52.827756612620334</v>
      </c>
      <c r="L766" s="7">
        <f t="shared" ca="1" si="167"/>
        <v>54.365892534822436</v>
      </c>
      <c r="M766" s="7">
        <f t="shared" ca="1" si="167"/>
        <v>65.567467208605251</v>
      </c>
      <c r="N766" s="7">
        <f t="shared" ca="1" si="167"/>
        <v>84.359174916241145</v>
      </c>
      <c r="O766" s="7">
        <f t="shared" ca="1" si="167"/>
        <v>19.985120509375864</v>
      </c>
      <c r="P766" s="7">
        <f t="shared" ca="1" si="167"/>
        <v>72.283379201815592</v>
      </c>
      <c r="Q766" s="7">
        <f t="shared" ca="1" si="167"/>
        <v>58.58804975056804</v>
      </c>
      <c r="R766" s="7">
        <f t="shared" ca="1" si="166"/>
        <v>46.239948377191894</v>
      </c>
      <c r="S766" s="7">
        <f t="shared" ca="1" si="166"/>
        <v>43.384929633734529</v>
      </c>
      <c r="T766" s="7">
        <f t="shared" ca="1" si="166"/>
        <v>13.488454340575618</v>
      </c>
      <c r="U766" s="7">
        <f t="shared" ca="1" si="166"/>
        <v>75.083572246795683</v>
      </c>
      <c r="V766" s="33">
        <f t="shared" ca="1" si="157"/>
        <v>53.712666607235903</v>
      </c>
      <c r="W766" s="33">
        <f t="shared" ca="1" si="158"/>
        <v>23.572360516742219</v>
      </c>
      <c r="X766" s="13">
        <f t="shared" ca="1" si="159"/>
        <v>53.712666607235903</v>
      </c>
      <c r="Y766" s="13">
        <f t="shared" ca="1" si="160"/>
        <v>53.712666607235903</v>
      </c>
      <c r="Z766" s="10" t="b">
        <f t="shared" ca="1" si="161"/>
        <v>0</v>
      </c>
    </row>
    <row r="767" spans="1:26">
      <c r="A767" s="4">
        <v>763</v>
      </c>
      <c r="B767" s="7">
        <f t="shared" ca="1" si="167"/>
        <v>5.8349949988727445</v>
      </c>
      <c r="C767" s="7">
        <f t="shared" ca="1" si="167"/>
        <v>21.049061609996535</v>
      </c>
      <c r="D767" s="7">
        <f t="shared" ca="1" si="167"/>
        <v>4.5562357025006772</v>
      </c>
      <c r="E767" s="7">
        <f t="shared" ca="1" si="167"/>
        <v>44.581671910159081</v>
      </c>
      <c r="F767" s="7">
        <f t="shared" ca="1" si="167"/>
        <v>67.619898081983521</v>
      </c>
      <c r="G767" s="7">
        <f t="shared" ca="1" si="167"/>
        <v>47.991882427881819</v>
      </c>
      <c r="H767" s="7">
        <f t="shared" ca="1" si="167"/>
        <v>7.2051864114847541</v>
      </c>
      <c r="I767" s="7">
        <f t="shared" ca="1" si="167"/>
        <v>36.537582806997527</v>
      </c>
      <c r="J767" s="7">
        <f t="shared" ca="1" si="167"/>
        <v>6.2096717048725765</v>
      </c>
      <c r="K767" s="7">
        <f t="shared" ca="1" si="167"/>
        <v>28.146514736055682</v>
      </c>
      <c r="L767" s="7">
        <f t="shared" ca="1" si="167"/>
        <v>55.884279051999741</v>
      </c>
      <c r="M767" s="7">
        <f t="shared" ca="1" si="167"/>
        <v>44.733513115390814</v>
      </c>
      <c r="N767" s="7">
        <f t="shared" ca="1" si="167"/>
        <v>1.3457612117832363</v>
      </c>
      <c r="O767" s="7">
        <f t="shared" ca="1" si="167"/>
        <v>45.87137780824051</v>
      </c>
      <c r="P767" s="7">
        <f t="shared" ca="1" si="167"/>
        <v>7.3992211964880594</v>
      </c>
      <c r="Q767" s="7">
        <f t="shared" ca="1" si="167"/>
        <v>37.419170999330895</v>
      </c>
      <c r="R767" s="7">
        <f t="shared" ca="1" si="166"/>
        <v>45.033552075073814</v>
      </c>
      <c r="S767" s="7">
        <f t="shared" ca="1" si="166"/>
        <v>61.712986738908057</v>
      </c>
      <c r="T767" s="7">
        <f t="shared" ca="1" si="166"/>
        <v>33.434146000937524</v>
      </c>
      <c r="U767" s="7">
        <f t="shared" ca="1" si="166"/>
        <v>40.088762124577016</v>
      </c>
      <c r="V767" s="33">
        <f t="shared" ca="1" si="157"/>
        <v>32.132773535676719</v>
      </c>
      <c r="W767" s="33">
        <f t="shared" ca="1" si="158"/>
        <v>20.742787145911677</v>
      </c>
      <c r="X767" s="13">
        <f t="shared" ca="1" si="159"/>
        <v>32.132773535676719</v>
      </c>
      <c r="Y767" s="13">
        <f t="shared" ca="1" si="160"/>
        <v>32.132773535676719</v>
      </c>
      <c r="Z767" s="10" t="b">
        <f t="shared" ca="1" si="161"/>
        <v>0</v>
      </c>
    </row>
    <row r="768" spans="1:26">
      <c r="A768" s="4">
        <v>764</v>
      </c>
      <c r="B768" s="7">
        <f t="shared" ca="1" si="167"/>
        <v>76.839830657018666</v>
      </c>
      <c r="C768" s="7">
        <f t="shared" ca="1" si="167"/>
        <v>17.619348062855799</v>
      </c>
      <c r="D768" s="7">
        <f t="shared" ca="1" si="167"/>
        <v>87.758091637210129</v>
      </c>
      <c r="E768" s="7">
        <f t="shared" ca="1" si="167"/>
        <v>40.869850974253808</v>
      </c>
      <c r="F768" s="7">
        <f t="shared" ca="1" si="167"/>
        <v>75.591699539540883</v>
      </c>
      <c r="G768" s="7">
        <f t="shared" ca="1" si="167"/>
        <v>13.459643122930176</v>
      </c>
      <c r="H768" s="7">
        <f t="shared" ca="1" si="167"/>
        <v>56.353909087221901</v>
      </c>
      <c r="I768" s="7">
        <f t="shared" ca="1" si="167"/>
        <v>47.784526254274198</v>
      </c>
      <c r="J768" s="7">
        <f t="shared" ca="1" si="167"/>
        <v>89.069351665074819</v>
      </c>
      <c r="K768" s="7">
        <f t="shared" ca="1" si="167"/>
        <v>16.100661795780226</v>
      </c>
      <c r="L768" s="7">
        <f t="shared" ca="1" si="167"/>
        <v>83.933542322800662</v>
      </c>
      <c r="M768" s="7">
        <f t="shared" ca="1" si="167"/>
        <v>43.23513577148109</v>
      </c>
      <c r="N768" s="7">
        <f t="shared" ca="1" si="167"/>
        <v>83.626302731521733</v>
      </c>
      <c r="O768" s="7">
        <f t="shared" ca="1" si="167"/>
        <v>42.748452917991798</v>
      </c>
      <c r="P768" s="7">
        <f t="shared" ca="1" si="167"/>
        <v>40.302712989651987</v>
      </c>
      <c r="Q768" s="7">
        <f t="shared" ca="1" si="167"/>
        <v>93.365719167414994</v>
      </c>
      <c r="R768" s="7">
        <f t="shared" ca="1" si="166"/>
        <v>67.420363364500162</v>
      </c>
      <c r="S768" s="7">
        <f t="shared" ca="1" si="166"/>
        <v>69.586504161762491</v>
      </c>
      <c r="T768" s="7">
        <f t="shared" ca="1" si="166"/>
        <v>73.466309799500891</v>
      </c>
      <c r="U768" s="7">
        <f t="shared" ca="1" si="166"/>
        <v>96.058071436828726</v>
      </c>
      <c r="V768" s="33">
        <f t="shared" ca="1" si="157"/>
        <v>60.759501372980743</v>
      </c>
      <c r="W768" s="33">
        <f t="shared" ca="1" si="158"/>
        <v>26.544768671150514</v>
      </c>
      <c r="X768" s="13">
        <f t="shared" ca="1" si="159"/>
        <v>60.759501372980743</v>
      </c>
      <c r="Y768" s="13">
        <f t="shared" ca="1" si="160"/>
        <v>60.759501372980743</v>
      </c>
      <c r="Z768" s="10" t="b">
        <f t="shared" ca="1" si="161"/>
        <v>0</v>
      </c>
    </row>
    <row r="769" spans="1:26">
      <c r="A769" s="4">
        <v>765</v>
      </c>
      <c r="B769" s="7">
        <f t="shared" ca="1" si="167"/>
        <v>16.953212652252802</v>
      </c>
      <c r="C769" s="7">
        <f t="shared" ca="1" si="167"/>
        <v>8.8970626857754027</v>
      </c>
      <c r="D769" s="7">
        <f t="shared" ca="1" si="167"/>
        <v>8.3634937309329906</v>
      </c>
      <c r="E769" s="7">
        <f t="shared" ca="1" si="167"/>
        <v>82.324973624191443</v>
      </c>
      <c r="F769" s="7">
        <f t="shared" ca="1" si="167"/>
        <v>52.806218051430839</v>
      </c>
      <c r="G769" s="7">
        <f t="shared" ca="1" si="167"/>
        <v>50.560623359922332</v>
      </c>
      <c r="H769" s="7">
        <f t="shared" ca="1" si="167"/>
        <v>46.740217062655077</v>
      </c>
      <c r="I769" s="7">
        <f t="shared" ca="1" si="167"/>
        <v>58.620329906407953</v>
      </c>
      <c r="J769" s="7">
        <f t="shared" ca="1" si="167"/>
        <v>82.045221550882871</v>
      </c>
      <c r="K769" s="7">
        <f t="shared" ca="1" si="167"/>
        <v>38.277773361933818</v>
      </c>
      <c r="L769" s="7">
        <f t="shared" ca="1" si="167"/>
        <v>47.499591487629132</v>
      </c>
      <c r="M769" s="7">
        <f t="shared" ca="1" si="167"/>
        <v>90.729521097184147</v>
      </c>
      <c r="N769" s="7">
        <f t="shared" ca="1" si="167"/>
        <v>34.182749783763768</v>
      </c>
      <c r="O769" s="7">
        <f t="shared" ca="1" si="167"/>
        <v>24.479422985255916</v>
      </c>
      <c r="P769" s="7">
        <f t="shared" ca="1" si="167"/>
        <v>88.832348928516353</v>
      </c>
      <c r="Q769" s="7">
        <f t="shared" ca="1" si="167"/>
        <v>47.828327100526977</v>
      </c>
      <c r="R769" s="7">
        <f t="shared" ca="1" si="166"/>
        <v>76.358631212610774</v>
      </c>
      <c r="S769" s="7">
        <f t="shared" ca="1" si="166"/>
        <v>42.238117924124431</v>
      </c>
      <c r="T769" s="7">
        <f t="shared" ca="1" si="166"/>
        <v>90.746994270540199</v>
      </c>
      <c r="U769" s="7">
        <f t="shared" ca="1" si="166"/>
        <v>56.35380453979996</v>
      </c>
      <c r="V769" s="33">
        <f t="shared" ca="1" si="157"/>
        <v>52.241931765816865</v>
      </c>
      <c r="W769" s="33">
        <f t="shared" ca="1" si="158"/>
        <v>26.409689784817701</v>
      </c>
      <c r="X769" s="13">
        <f t="shared" ca="1" si="159"/>
        <v>52.241931765816865</v>
      </c>
      <c r="Y769" s="13">
        <f t="shared" ca="1" si="160"/>
        <v>52.241931765816865</v>
      </c>
      <c r="Z769" s="10" t="b">
        <f t="shared" ca="1" si="161"/>
        <v>0</v>
      </c>
    </row>
    <row r="770" spans="1:26">
      <c r="A770" s="4">
        <v>766</v>
      </c>
      <c r="B770" s="7">
        <f t="shared" ca="1" si="167"/>
        <v>5.3189040884884413</v>
      </c>
      <c r="C770" s="7">
        <f t="shared" ca="1" si="167"/>
        <v>89.211745045272011</v>
      </c>
      <c r="D770" s="7">
        <f t="shared" ca="1" si="167"/>
        <v>39.491896196494181</v>
      </c>
      <c r="E770" s="7">
        <f t="shared" ca="1" si="167"/>
        <v>30.353260114670778</v>
      </c>
      <c r="F770" s="7">
        <f t="shared" ca="1" si="167"/>
        <v>61.499616567292733</v>
      </c>
      <c r="G770" s="7">
        <f t="shared" ca="1" si="167"/>
        <v>92.616396379108295</v>
      </c>
      <c r="H770" s="7">
        <f t="shared" ca="1" si="167"/>
        <v>5.3737768201855722</v>
      </c>
      <c r="I770" s="7">
        <f t="shared" ca="1" si="167"/>
        <v>85.008807361476741</v>
      </c>
      <c r="J770" s="7">
        <f t="shared" ca="1" si="167"/>
        <v>94.894977985444569</v>
      </c>
      <c r="K770" s="7">
        <f t="shared" ca="1" si="167"/>
        <v>29.147311432762525</v>
      </c>
      <c r="L770" s="7">
        <f t="shared" ca="1" si="167"/>
        <v>22.233655453862578</v>
      </c>
      <c r="M770" s="7">
        <f t="shared" ca="1" si="167"/>
        <v>95.059117447222292</v>
      </c>
      <c r="N770" s="7">
        <f t="shared" ca="1" si="167"/>
        <v>18.196957708934956</v>
      </c>
      <c r="O770" s="7">
        <f t="shared" ca="1" si="167"/>
        <v>91.604128605830766</v>
      </c>
      <c r="P770" s="7">
        <f t="shared" ca="1" si="167"/>
        <v>65.005986960510924</v>
      </c>
      <c r="Q770" s="7">
        <f t="shared" ref="Q770:U785" ca="1" si="168">RAND()*100</f>
        <v>94.333766022448657</v>
      </c>
      <c r="R770" s="7">
        <f t="shared" ca="1" si="168"/>
        <v>92.930201284397796</v>
      </c>
      <c r="S770" s="7">
        <f t="shared" ca="1" si="168"/>
        <v>84.36251352781747</v>
      </c>
      <c r="T770" s="7">
        <f t="shared" ca="1" si="168"/>
        <v>42.509422231407022</v>
      </c>
      <c r="U770" s="7">
        <f t="shared" ca="1" si="168"/>
        <v>48.2207323060588</v>
      </c>
      <c r="V770" s="33">
        <f t="shared" ca="1" si="157"/>
        <v>59.368658676984353</v>
      </c>
      <c r="W770" s="33">
        <f t="shared" ca="1" si="158"/>
        <v>33.013714516600714</v>
      </c>
      <c r="X770" s="13">
        <f t="shared" ca="1" si="159"/>
        <v>59.368658676984353</v>
      </c>
      <c r="Y770" s="13">
        <f t="shared" ca="1" si="160"/>
        <v>59.368658676984353</v>
      </c>
      <c r="Z770" s="10" t="b">
        <f t="shared" ca="1" si="161"/>
        <v>0</v>
      </c>
    </row>
    <row r="771" spans="1:26">
      <c r="A771" s="4">
        <v>767</v>
      </c>
      <c r="B771" s="7">
        <f t="shared" ref="B771:Q786" ca="1" si="169">RAND()*100</f>
        <v>28.603313554367695</v>
      </c>
      <c r="C771" s="7">
        <f t="shared" ca="1" si="169"/>
        <v>91.499936975618084</v>
      </c>
      <c r="D771" s="7">
        <f t="shared" ca="1" si="169"/>
        <v>0.66202301253027729</v>
      </c>
      <c r="E771" s="7">
        <f t="shared" ca="1" si="169"/>
        <v>53.797063124373558</v>
      </c>
      <c r="F771" s="7">
        <f t="shared" ca="1" si="169"/>
        <v>23.672264142682685</v>
      </c>
      <c r="G771" s="7">
        <f t="shared" ca="1" si="169"/>
        <v>68.087213370675087</v>
      </c>
      <c r="H771" s="7">
        <f t="shared" ca="1" si="169"/>
        <v>2.5932672879783181</v>
      </c>
      <c r="I771" s="7">
        <f t="shared" ca="1" si="169"/>
        <v>6.0159799649000529</v>
      </c>
      <c r="J771" s="7">
        <f t="shared" ca="1" si="169"/>
        <v>59.083697952076378</v>
      </c>
      <c r="K771" s="7">
        <f t="shared" ca="1" si="169"/>
        <v>46.237861910251688</v>
      </c>
      <c r="L771" s="7">
        <f t="shared" ca="1" si="169"/>
        <v>51.92513378741581</v>
      </c>
      <c r="M771" s="7">
        <f t="shared" ca="1" si="169"/>
        <v>64.60309448563865</v>
      </c>
      <c r="N771" s="7">
        <f t="shared" ca="1" si="169"/>
        <v>19.542043890635551</v>
      </c>
      <c r="O771" s="7">
        <f t="shared" ca="1" si="169"/>
        <v>0.28536072031883908</v>
      </c>
      <c r="P771" s="7">
        <f t="shared" ca="1" si="169"/>
        <v>95.060662354640385</v>
      </c>
      <c r="Q771" s="7">
        <f t="shared" ca="1" si="169"/>
        <v>86.473867666779213</v>
      </c>
      <c r="R771" s="7">
        <f t="shared" ca="1" si="168"/>
        <v>49.148126428000502</v>
      </c>
      <c r="S771" s="7">
        <f t="shared" ca="1" si="168"/>
        <v>26.147146672357003</v>
      </c>
      <c r="T771" s="7">
        <f t="shared" ca="1" si="168"/>
        <v>31.623021783992876</v>
      </c>
      <c r="U771" s="7">
        <f t="shared" ca="1" si="168"/>
        <v>75.752567910926217</v>
      </c>
      <c r="V771" s="33">
        <f t="shared" ca="1" si="157"/>
        <v>44.040682349807952</v>
      </c>
      <c r="W771" s="33">
        <f t="shared" ca="1" si="158"/>
        <v>30.577762369087509</v>
      </c>
      <c r="X771" s="13">
        <f t="shared" ca="1" si="159"/>
        <v>44.040682349807952</v>
      </c>
      <c r="Y771" s="13">
        <f t="shared" ca="1" si="160"/>
        <v>44.040682349807952</v>
      </c>
      <c r="Z771" s="10" t="b">
        <f t="shared" ca="1" si="161"/>
        <v>0</v>
      </c>
    </row>
    <row r="772" spans="1:26">
      <c r="A772" s="4">
        <v>768</v>
      </c>
      <c r="B772" s="7">
        <f t="shared" ca="1" si="169"/>
        <v>24.539017835214626</v>
      </c>
      <c r="C772" s="7">
        <f t="shared" ca="1" si="169"/>
        <v>3.6708591827888881</v>
      </c>
      <c r="D772" s="7">
        <f t="shared" ca="1" si="169"/>
        <v>25.239602974503317</v>
      </c>
      <c r="E772" s="7">
        <f t="shared" ca="1" si="169"/>
        <v>81.325677563280593</v>
      </c>
      <c r="F772" s="7">
        <f t="shared" ca="1" si="169"/>
        <v>91.883497377097427</v>
      </c>
      <c r="G772" s="7">
        <f t="shared" ca="1" si="169"/>
        <v>85.963292862552336</v>
      </c>
      <c r="H772" s="7">
        <f t="shared" ca="1" si="169"/>
        <v>58.217256138106599</v>
      </c>
      <c r="I772" s="7">
        <f t="shared" ca="1" si="169"/>
        <v>98.735595585286291</v>
      </c>
      <c r="J772" s="7">
        <f t="shared" ca="1" si="169"/>
        <v>9.2171265647057243</v>
      </c>
      <c r="K772" s="7">
        <f t="shared" ca="1" si="169"/>
        <v>28.278948880100419</v>
      </c>
      <c r="L772" s="7">
        <f t="shared" ca="1" si="169"/>
        <v>8.7016499175085471E-2</v>
      </c>
      <c r="M772" s="7">
        <f t="shared" ca="1" si="169"/>
        <v>36.917406920965689</v>
      </c>
      <c r="N772" s="7">
        <f t="shared" ca="1" si="169"/>
        <v>38.61220955256988</v>
      </c>
      <c r="O772" s="7">
        <f t="shared" ca="1" si="169"/>
        <v>68.683448914634923</v>
      </c>
      <c r="P772" s="7">
        <f t="shared" ca="1" si="169"/>
        <v>49.222331758084614</v>
      </c>
      <c r="Q772" s="7">
        <f t="shared" ca="1" si="169"/>
        <v>13.748397444097005</v>
      </c>
      <c r="R772" s="7">
        <f t="shared" ca="1" si="168"/>
        <v>45.549915940357934</v>
      </c>
      <c r="S772" s="7">
        <f t="shared" ca="1" si="168"/>
        <v>22.240050392399947</v>
      </c>
      <c r="T772" s="7">
        <f t="shared" ca="1" si="168"/>
        <v>37.117385353316415</v>
      </c>
      <c r="U772" s="7">
        <f t="shared" ca="1" si="168"/>
        <v>91.279250252299619</v>
      </c>
      <c r="V772" s="33">
        <f t="shared" ca="1" si="157"/>
        <v>45.526414399576865</v>
      </c>
      <c r="W772" s="33">
        <f t="shared" ca="1" si="158"/>
        <v>31.397648277388178</v>
      </c>
      <c r="X772" s="13">
        <f t="shared" ca="1" si="159"/>
        <v>45.526414399576865</v>
      </c>
      <c r="Y772" s="13">
        <f t="shared" ca="1" si="160"/>
        <v>45.526414399576865</v>
      </c>
      <c r="Z772" s="10" t="b">
        <f t="shared" ca="1" si="161"/>
        <v>0</v>
      </c>
    </row>
    <row r="773" spans="1:26">
      <c r="A773" s="4">
        <v>769</v>
      </c>
      <c r="B773" s="7">
        <f t="shared" ca="1" si="169"/>
        <v>16.890868147047279</v>
      </c>
      <c r="C773" s="7">
        <f t="shared" ca="1" si="169"/>
        <v>47.405317362596463</v>
      </c>
      <c r="D773" s="7">
        <f t="shared" ca="1" si="169"/>
        <v>56.759215780107688</v>
      </c>
      <c r="E773" s="7">
        <f t="shared" ca="1" si="169"/>
        <v>24.132568885084627</v>
      </c>
      <c r="F773" s="7">
        <f t="shared" ca="1" si="169"/>
        <v>8.0158076088142405</v>
      </c>
      <c r="G773" s="7">
        <f t="shared" ca="1" si="169"/>
        <v>39.698997091027188</v>
      </c>
      <c r="H773" s="7">
        <f t="shared" ca="1" si="169"/>
        <v>69.906071244404941</v>
      </c>
      <c r="I773" s="7">
        <f t="shared" ca="1" si="169"/>
        <v>60.881677221908305</v>
      </c>
      <c r="J773" s="7">
        <f t="shared" ca="1" si="169"/>
        <v>41.055737125935899</v>
      </c>
      <c r="K773" s="7">
        <f t="shared" ca="1" si="169"/>
        <v>51.528993781707001</v>
      </c>
      <c r="L773" s="7">
        <f t="shared" ca="1" si="169"/>
        <v>27.911969754767629</v>
      </c>
      <c r="M773" s="7">
        <f t="shared" ca="1" si="169"/>
        <v>69.211871162099925</v>
      </c>
      <c r="N773" s="7">
        <f t="shared" ca="1" si="169"/>
        <v>93.965636074381536</v>
      </c>
      <c r="O773" s="7">
        <f t="shared" ca="1" si="169"/>
        <v>80.631605412372821</v>
      </c>
      <c r="P773" s="7">
        <f t="shared" ca="1" si="169"/>
        <v>42.027201532401939</v>
      </c>
      <c r="Q773" s="7">
        <f t="shared" ca="1" si="169"/>
        <v>55.222596363405366</v>
      </c>
      <c r="R773" s="7">
        <f t="shared" ca="1" si="168"/>
        <v>86.582778449323399</v>
      </c>
      <c r="S773" s="7">
        <f t="shared" ca="1" si="168"/>
        <v>70.301159932376891</v>
      </c>
      <c r="T773" s="7">
        <f t="shared" ca="1" si="168"/>
        <v>47.90561346143415</v>
      </c>
      <c r="U773" s="7">
        <f t="shared" ca="1" si="168"/>
        <v>11.329622044754883</v>
      </c>
      <c r="V773" s="33">
        <f t="shared" ca="1" si="157"/>
        <v>50.068265421797612</v>
      </c>
      <c r="W773" s="33">
        <f t="shared" ca="1" si="158"/>
        <v>24.444092977063111</v>
      </c>
      <c r="X773" s="13">
        <f t="shared" ca="1" si="159"/>
        <v>50.068265421797612</v>
      </c>
      <c r="Y773" s="13">
        <f t="shared" ca="1" si="160"/>
        <v>50.068265421797612</v>
      </c>
      <c r="Z773" s="10" t="b">
        <f t="shared" ca="1" si="161"/>
        <v>0</v>
      </c>
    </row>
    <row r="774" spans="1:26">
      <c r="A774" s="4">
        <v>770</v>
      </c>
      <c r="B774" s="7">
        <f t="shared" ca="1" si="169"/>
        <v>29.466040777347015</v>
      </c>
      <c r="C774" s="7">
        <f t="shared" ca="1" si="169"/>
        <v>37.916030676439036</v>
      </c>
      <c r="D774" s="7">
        <f t="shared" ca="1" si="169"/>
        <v>71.541177864341179</v>
      </c>
      <c r="E774" s="7">
        <f t="shared" ca="1" si="169"/>
        <v>14.501394205388362</v>
      </c>
      <c r="F774" s="7">
        <f t="shared" ca="1" si="169"/>
        <v>5.0312809789745501</v>
      </c>
      <c r="G774" s="7">
        <f t="shared" ca="1" si="169"/>
        <v>53.268135975616829</v>
      </c>
      <c r="H774" s="7">
        <f t="shared" ca="1" si="169"/>
        <v>2.2826724137565035</v>
      </c>
      <c r="I774" s="7">
        <f t="shared" ca="1" si="169"/>
        <v>92.282138231533708</v>
      </c>
      <c r="J774" s="7">
        <f t="shared" ca="1" si="169"/>
        <v>67.692960586159387</v>
      </c>
      <c r="K774" s="7">
        <f t="shared" ca="1" si="169"/>
        <v>95.750326690022774</v>
      </c>
      <c r="L774" s="7">
        <f t="shared" ca="1" si="169"/>
        <v>87.586102352514175</v>
      </c>
      <c r="M774" s="7">
        <f t="shared" ca="1" si="169"/>
        <v>96.422004716202196</v>
      </c>
      <c r="N774" s="7">
        <f t="shared" ca="1" si="169"/>
        <v>21.404797079729999</v>
      </c>
      <c r="O774" s="7">
        <f t="shared" ca="1" si="169"/>
        <v>23.645964247394136</v>
      </c>
      <c r="P774" s="7">
        <f t="shared" ca="1" si="169"/>
        <v>38.027998781246154</v>
      </c>
      <c r="Q774" s="7">
        <f t="shared" ca="1" si="169"/>
        <v>87.550871494695016</v>
      </c>
      <c r="R774" s="7">
        <f t="shared" ca="1" si="168"/>
        <v>49.422762749201809</v>
      </c>
      <c r="S774" s="7">
        <f t="shared" ca="1" si="168"/>
        <v>56.333950190983707</v>
      </c>
      <c r="T774" s="7">
        <f t="shared" ca="1" si="168"/>
        <v>23.974064709176389</v>
      </c>
      <c r="U774" s="7">
        <f t="shared" ca="1" si="168"/>
        <v>17.586748373627682</v>
      </c>
      <c r="V774" s="33">
        <f t="shared" ref="V774:V837" ca="1" si="170">AVERAGE(B774:U774)</f>
        <v>48.58437115471753</v>
      </c>
      <c r="W774" s="33">
        <f t="shared" ref="W774:W837" ca="1" si="171">STDEV(B774:U774)</f>
        <v>31.753356051307879</v>
      </c>
      <c r="X774" s="13">
        <f t="shared" ref="X774:X837" ca="1" si="172">V774-$Z$2*W774/SQRT(20)</f>
        <v>48.58437115471753</v>
      </c>
      <c r="Y774" s="13">
        <f t="shared" ref="Y774:Y837" ca="1" si="173">V774+$Z$2*W774/SQRT(20)</f>
        <v>48.58437115471753</v>
      </c>
      <c r="Z774" s="10" t="b">
        <f t="shared" ca="1" si="161"/>
        <v>0</v>
      </c>
    </row>
    <row r="775" spans="1:26">
      <c r="A775" s="4">
        <v>771</v>
      </c>
      <c r="B775" s="7">
        <f t="shared" ca="1" si="169"/>
        <v>59.99414028357991</v>
      </c>
      <c r="C775" s="7">
        <f t="shared" ca="1" si="169"/>
        <v>48.255388233299556</v>
      </c>
      <c r="D775" s="7">
        <f t="shared" ca="1" si="169"/>
        <v>6.5222662444997521</v>
      </c>
      <c r="E775" s="7">
        <f t="shared" ca="1" si="169"/>
        <v>32.558203758727743</v>
      </c>
      <c r="F775" s="7">
        <f t="shared" ca="1" si="169"/>
        <v>62.648365595243625</v>
      </c>
      <c r="G775" s="7">
        <f t="shared" ca="1" si="169"/>
        <v>46.777268054082036</v>
      </c>
      <c r="H775" s="7">
        <f t="shared" ca="1" si="169"/>
        <v>77.122734090273752</v>
      </c>
      <c r="I775" s="7">
        <f t="shared" ca="1" si="169"/>
        <v>92.948480717713011</v>
      </c>
      <c r="J775" s="7">
        <f t="shared" ca="1" si="169"/>
        <v>32.181961374293998</v>
      </c>
      <c r="K775" s="7">
        <f t="shared" ca="1" si="169"/>
        <v>82.080527610811799</v>
      </c>
      <c r="L775" s="7">
        <f t="shared" ca="1" si="169"/>
        <v>58.139369155252794</v>
      </c>
      <c r="M775" s="7">
        <f t="shared" ca="1" si="169"/>
        <v>28.658885924461153</v>
      </c>
      <c r="N775" s="7">
        <f t="shared" ca="1" si="169"/>
        <v>14.04231925102164</v>
      </c>
      <c r="O775" s="7">
        <f t="shared" ca="1" si="169"/>
        <v>65.73556941597063</v>
      </c>
      <c r="P775" s="7">
        <f t="shared" ca="1" si="169"/>
        <v>50.906909310192326</v>
      </c>
      <c r="Q775" s="7">
        <f t="shared" ca="1" si="169"/>
        <v>44.918342902708766</v>
      </c>
      <c r="R775" s="7">
        <f t="shared" ca="1" si="168"/>
        <v>24.55216487332812</v>
      </c>
      <c r="S775" s="7">
        <f t="shared" ca="1" si="168"/>
        <v>41.836937870683911</v>
      </c>
      <c r="T775" s="7">
        <f t="shared" ca="1" si="168"/>
        <v>88.286202215766508</v>
      </c>
      <c r="U775" s="7">
        <f t="shared" ca="1" si="168"/>
        <v>11.700939047614211</v>
      </c>
      <c r="V775" s="33">
        <f t="shared" ca="1" si="170"/>
        <v>48.493348796476262</v>
      </c>
      <c r="W775" s="33">
        <f t="shared" ca="1" si="171"/>
        <v>25.220147696911564</v>
      </c>
      <c r="X775" s="13">
        <f t="shared" ca="1" si="172"/>
        <v>48.493348796476262</v>
      </c>
      <c r="Y775" s="13">
        <f t="shared" ca="1" si="173"/>
        <v>48.493348796476262</v>
      </c>
      <c r="Z775" s="10" t="b">
        <f t="shared" ca="1" si="161"/>
        <v>0</v>
      </c>
    </row>
    <row r="776" spans="1:26">
      <c r="A776" s="4">
        <v>772</v>
      </c>
      <c r="B776" s="7">
        <f t="shared" ca="1" si="169"/>
        <v>55.37548588415072</v>
      </c>
      <c r="C776" s="7">
        <f t="shared" ca="1" si="169"/>
        <v>18.528238655021269</v>
      </c>
      <c r="D776" s="7">
        <f t="shared" ca="1" si="169"/>
        <v>78.49926373465749</v>
      </c>
      <c r="E776" s="7">
        <f t="shared" ca="1" si="169"/>
        <v>62.596380523306948</v>
      </c>
      <c r="F776" s="7">
        <f t="shared" ca="1" si="169"/>
        <v>75.700266990521982</v>
      </c>
      <c r="G776" s="7">
        <f t="shared" ca="1" si="169"/>
        <v>19.485903268133274</v>
      </c>
      <c r="H776" s="7">
        <f t="shared" ca="1" si="169"/>
        <v>48.909535175488564</v>
      </c>
      <c r="I776" s="7">
        <f t="shared" ca="1" si="169"/>
        <v>0.95410784805656235</v>
      </c>
      <c r="J776" s="7">
        <f t="shared" ca="1" si="169"/>
        <v>69.258841105321991</v>
      </c>
      <c r="K776" s="7">
        <f t="shared" ca="1" si="169"/>
        <v>77.395836330622714</v>
      </c>
      <c r="L776" s="7">
        <f t="shared" ca="1" si="169"/>
        <v>69.835593189245344</v>
      </c>
      <c r="M776" s="7">
        <f t="shared" ca="1" si="169"/>
        <v>49.51844620666315</v>
      </c>
      <c r="N776" s="7">
        <f t="shared" ca="1" si="169"/>
        <v>1.1799936049013304</v>
      </c>
      <c r="O776" s="7">
        <f t="shared" ca="1" si="169"/>
        <v>4.6047249641518295</v>
      </c>
      <c r="P776" s="7">
        <f t="shared" ca="1" si="169"/>
        <v>53.810335377324968</v>
      </c>
      <c r="Q776" s="7">
        <f t="shared" ca="1" si="169"/>
        <v>52.096136476967544</v>
      </c>
      <c r="R776" s="7">
        <f t="shared" ca="1" si="168"/>
        <v>8.8679302393299899</v>
      </c>
      <c r="S776" s="7">
        <f t="shared" ca="1" si="168"/>
        <v>17.457227148281206</v>
      </c>
      <c r="T776" s="7">
        <f t="shared" ca="1" si="168"/>
        <v>40.99078015645393</v>
      </c>
      <c r="U776" s="7">
        <f t="shared" ca="1" si="168"/>
        <v>59.081596989288002</v>
      </c>
      <c r="V776" s="33">
        <f t="shared" ca="1" si="170"/>
        <v>43.207331193394438</v>
      </c>
      <c r="W776" s="33">
        <f t="shared" ca="1" si="171"/>
        <v>27.10449033204803</v>
      </c>
      <c r="X776" s="13">
        <f t="shared" ca="1" si="172"/>
        <v>43.207331193394438</v>
      </c>
      <c r="Y776" s="13">
        <f t="shared" ca="1" si="173"/>
        <v>43.207331193394438</v>
      </c>
      <c r="Z776" s="10" t="b">
        <f t="shared" ca="1" si="161"/>
        <v>0</v>
      </c>
    </row>
    <row r="777" spans="1:26">
      <c r="A777" s="4">
        <v>773</v>
      </c>
      <c r="B777" s="7">
        <f t="shared" ca="1" si="169"/>
        <v>2.7362726537629833</v>
      </c>
      <c r="C777" s="7">
        <f t="shared" ca="1" si="169"/>
        <v>36.072905843994207</v>
      </c>
      <c r="D777" s="7">
        <f t="shared" ca="1" si="169"/>
        <v>71.495718236241004</v>
      </c>
      <c r="E777" s="7">
        <f t="shared" ca="1" si="169"/>
        <v>30.703081099882855</v>
      </c>
      <c r="F777" s="7">
        <f t="shared" ca="1" si="169"/>
        <v>42.126317305949371</v>
      </c>
      <c r="G777" s="7">
        <f t="shared" ca="1" si="169"/>
        <v>77.88694637550627</v>
      </c>
      <c r="H777" s="7">
        <f t="shared" ca="1" si="169"/>
        <v>93.004546032348927</v>
      </c>
      <c r="I777" s="7">
        <f t="shared" ca="1" si="169"/>
        <v>19.885365322461425</v>
      </c>
      <c r="J777" s="7">
        <f t="shared" ca="1" si="169"/>
        <v>97.940226872782503</v>
      </c>
      <c r="K777" s="7">
        <f t="shared" ca="1" si="169"/>
        <v>79.334636815430414</v>
      </c>
      <c r="L777" s="7">
        <f t="shared" ca="1" si="169"/>
        <v>79.221015146707941</v>
      </c>
      <c r="M777" s="7">
        <f t="shared" ca="1" si="169"/>
        <v>81.150741424793509</v>
      </c>
      <c r="N777" s="7">
        <f t="shared" ca="1" si="169"/>
        <v>85.423555068544246</v>
      </c>
      <c r="O777" s="7">
        <f t="shared" ca="1" si="169"/>
        <v>32.034023683473237</v>
      </c>
      <c r="P777" s="7">
        <f t="shared" ca="1" si="169"/>
        <v>72.643456478847909</v>
      </c>
      <c r="Q777" s="7">
        <f t="shared" ca="1" si="169"/>
        <v>12.659660966935416</v>
      </c>
      <c r="R777" s="7">
        <f t="shared" ca="1" si="168"/>
        <v>50.307435974927287</v>
      </c>
      <c r="S777" s="7">
        <f t="shared" ca="1" si="168"/>
        <v>61.166714538368417</v>
      </c>
      <c r="T777" s="7">
        <f t="shared" ca="1" si="168"/>
        <v>60.938223656672797</v>
      </c>
      <c r="U777" s="7">
        <f t="shared" ca="1" si="168"/>
        <v>24.229838290028948</v>
      </c>
      <c r="V777" s="33">
        <f t="shared" ca="1" si="170"/>
        <v>55.548034089382995</v>
      </c>
      <c r="W777" s="33">
        <f t="shared" ca="1" si="171"/>
        <v>28.671273315700162</v>
      </c>
      <c r="X777" s="13">
        <f t="shared" ca="1" si="172"/>
        <v>55.548034089382995</v>
      </c>
      <c r="Y777" s="13">
        <f t="shared" ca="1" si="173"/>
        <v>55.548034089382995</v>
      </c>
      <c r="Z777" s="10" t="b">
        <f t="shared" ca="1" si="161"/>
        <v>0</v>
      </c>
    </row>
    <row r="778" spans="1:26">
      <c r="A778" s="4">
        <v>774</v>
      </c>
      <c r="B778" s="7">
        <f t="shared" ca="1" si="169"/>
        <v>98.076367335686982</v>
      </c>
      <c r="C778" s="7">
        <f t="shared" ca="1" si="169"/>
        <v>69.771341293193444</v>
      </c>
      <c r="D778" s="7">
        <f t="shared" ca="1" si="169"/>
        <v>81.576418894916827</v>
      </c>
      <c r="E778" s="7">
        <f t="shared" ca="1" si="169"/>
        <v>56.926068172946962</v>
      </c>
      <c r="F778" s="7">
        <f t="shared" ca="1" si="169"/>
        <v>98.913665903256557</v>
      </c>
      <c r="G778" s="7">
        <f t="shared" ca="1" si="169"/>
        <v>41.277924537217082</v>
      </c>
      <c r="H778" s="7">
        <f t="shared" ca="1" si="169"/>
        <v>95.843578057908871</v>
      </c>
      <c r="I778" s="7">
        <f t="shared" ca="1" si="169"/>
        <v>76.493114434676798</v>
      </c>
      <c r="J778" s="7">
        <f t="shared" ca="1" si="169"/>
        <v>72.947123072858872</v>
      </c>
      <c r="K778" s="7">
        <f t="shared" ca="1" si="169"/>
        <v>70.470806201608482</v>
      </c>
      <c r="L778" s="7">
        <f t="shared" ca="1" si="169"/>
        <v>4.4702999330421651</v>
      </c>
      <c r="M778" s="7">
        <f t="shared" ca="1" si="169"/>
        <v>55.756534132344726</v>
      </c>
      <c r="N778" s="7">
        <f t="shared" ca="1" si="169"/>
        <v>10.50144261725875</v>
      </c>
      <c r="O778" s="7">
        <f t="shared" ca="1" si="169"/>
        <v>6.9519361485837594</v>
      </c>
      <c r="P778" s="7">
        <f t="shared" ca="1" si="169"/>
        <v>81.700291642760263</v>
      </c>
      <c r="Q778" s="7">
        <f t="shared" ca="1" si="169"/>
        <v>93.259646460324703</v>
      </c>
      <c r="R778" s="7">
        <f t="shared" ca="1" si="168"/>
        <v>44.087757870227897</v>
      </c>
      <c r="S778" s="7">
        <f t="shared" ca="1" si="168"/>
        <v>66.833985586744348</v>
      </c>
      <c r="T778" s="7">
        <f t="shared" ca="1" si="168"/>
        <v>71.255216305276065</v>
      </c>
      <c r="U778" s="7">
        <f t="shared" ca="1" si="168"/>
        <v>55.960989051713049</v>
      </c>
      <c r="V778" s="33">
        <f t="shared" ca="1" si="170"/>
        <v>62.653725382627329</v>
      </c>
      <c r="W778" s="33">
        <f t="shared" ca="1" si="171"/>
        <v>28.986418508121776</v>
      </c>
      <c r="X778" s="13">
        <f t="shared" ca="1" si="172"/>
        <v>62.653725382627329</v>
      </c>
      <c r="Y778" s="13">
        <f t="shared" ca="1" si="173"/>
        <v>62.653725382627329</v>
      </c>
      <c r="Z778" s="10" t="b">
        <f t="shared" ca="1" si="161"/>
        <v>0</v>
      </c>
    </row>
    <row r="779" spans="1:26">
      <c r="A779" s="4">
        <v>775</v>
      </c>
      <c r="B779" s="7">
        <f t="shared" ca="1" si="169"/>
        <v>10.720366129998492</v>
      </c>
      <c r="C779" s="7">
        <f t="shared" ca="1" si="169"/>
        <v>79.870062636664386</v>
      </c>
      <c r="D779" s="7">
        <f t="shared" ca="1" si="169"/>
        <v>3.5165095178554484</v>
      </c>
      <c r="E779" s="7">
        <f t="shared" ca="1" si="169"/>
        <v>80.547892707031181</v>
      </c>
      <c r="F779" s="7">
        <f t="shared" ca="1" si="169"/>
        <v>8.6886245275330296</v>
      </c>
      <c r="G779" s="7">
        <f t="shared" ca="1" si="169"/>
        <v>20.677703323895756</v>
      </c>
      <c r="H779" s="7">
        <f t="shared" ca="1" si="169"/>
        <v>49.242104761538855</v>
      </c>
      <c r="I779" s="7">
        <f t="shared" ca="1" si="169"/>
        <v>38.005268336514263</v>
      </c>
      <c r="J779" s="7">
        <f t="shared" ca="1" si="169"/>
        <v>2.4897094653484997</v>
      </c>
      <c r="K779" s="7">
        <f t="shared" ca="1" si="169"/>
        <v>5.5732387800843997</v>
      </c>
      <c r="L779" s="7">
        <f t="shared" ca="1" si="169"/>
        <v>32.849230188824805</v>
      </c>
      <c r="M779" s="7">
        <f t="shared" ca="1" si="169"/>
        <v>56.450807836872407</v>
      </c>
      <c r="N779" s="7">
        <f t="shared" ca="1" si="169"/>
        <v>40.162824329592105</v>
      </c>
      <c r="O779" s="7">
        <f t="shared" ca="1" si="169"/>
        <v>35.030850198873544</v>
      </c>
      <c r="P779" s="7">
        <f t="shared" ca="1" si="169"/>
        <v>65.591059891976755</v>
      </c>
      <c r="Q779" s="7">
        <f t="shared" ca="1" si="169"/>
        <v>99.863210023600203</v>
      </c>
      <c r="R779" s="7">
        <f t="shared" ca="1" si="168"/>
        <v>21.673653376225243</v>
      </c>
      <c r="S779" s="7">
        <f t="shared" ca="1" si="168"/>
        <v>2.6320160130483328</v>
      </c>
      <c r="T779" s="7">
        <f t="shared" ca="1" si="168"/>
        <v>54.986539594462414</v>
      </c>
      <c r="U779" s="7">
        <f t="shared" ca="1" si="168"/>
        <v>75.420335151062972</v>
      </c>
      <c r="V779" s="33">
        <f t="shared" ca="1" si="170"/>
        <v>39.199600339550159</v>
      </c>
      <c r="W779" s="33">
        <f t="shared" ca="1" si="171"/>
        <v>30.123483489260337</v>
      </c>
      <c r="X779" s="13">
        <f t="shared" ca="1" si="172"/>
        <v>39.199600339550159</v>
      </c>
      <c r="Y779" s="13">
        <f t="shared" ca="1" si="173"/>
        <v>39.199600339550159</v>
      </c>
      <c r="Z779" s="10" t="b">
        <f t="shared" ca="1" si="161"/>
        <v>0</v>
      </c>
    </row>
    <row r="780" spans="1:26">
      <c r="A780" s="4">
        <v>776</v>
      </c>
      <c r="B780" s="7">
        <f t="shared" ca="1" si="169"/>
        <v>39.959596282467061</v>
      </c>
      <c r="C780" s="7">
        <f t="shared" ca="1" si="169"/>
        <v>70.500072994496023</v>
      </c>
      <c r="D780" s="7">
        <f t="shared" ca="1" si="169"/>
        <v>59.147065122857342</v>
      </c>
      <c r="E780" s="7">
        <f t="shared" ca="1" si="169"/>
        <v>1.356894425236288</v>
      </c>
      <c r="F780" s="7">
        <f t="shared" ca="1" si="169"/>
        <v>36.997084402906786</v>
      </c>
      <c r="G780" s="7">
        <f t="shared" ca="1" si="169"/>
        <v>99.486935935561831</v>
      </c>
      <c r="H780" s="7">
        <f t="shared" ca="1" si="169"/>
        <v>76.018216403982109</v>
      </c>
      <c r="I780" s="7">
        <f t="shared" ca="1" si="169"/>
        <v>81.555918725789638</v>
      </c>
      <c r="J780" s="7">
        <f t="shared" ca="1" si="169"/>
        <v>53.844963660273372</v>
      </c>
      <c r="K780" s="7">
        <f t="shared" ca="1" si="169"/>
        <v>80.616686249969462</v>
      </c>
      <c r="L780" s="7">
        <f t="shared" ca="1" si="169"/>
        <v>48.397272433305538</v>
      </c>
      <c r="M780" s="7">
        <f t="shared" ca="1" si="169"/>
        <v>15.577121238797954</v>
      </c>
      <c r="N780" s="7">
        <f t="shared" ca="1" si="169"/>
        <v>48.618600375088697</v>
      </c>
      <c r="O780" s="7">
        <f t="shared" ca="1" si="169"/>
        <v>11.273210815860967</v>
      </c>
      <c r="P780" s="7">
        <f t="shared" ca="1" si="169"/>
        <v>51.679772438387737</v>
      </c>
      <c r="Q780" s="7">
        <f t="shared" ca="1" si="169"/>
        <v>23.563927607402935</v>
      </c>
      <c r="R780" s="7">
        <f t="shared" ca="1" si="168"/>
        <v>13.901142788036081</v>
      </c>
      <c r="S780" s="7">
        <f t="shared" ca="1" si="168"/>
        <v>9.5529801529719123</v>
      </c>
      <c r="T780" s="7">
        <f t="shared" ca="1" si="168"/>
        <v>64.541122427836939</v>
      </c>
      <c r="U780" s="7">
        <f t="shared" ca="1" si="168"/>
        <v>8.9380010081462569</v>
      </c>
      <c r="V780" s="33">
        <f t="shared" ca="1" si="170"/>
        <v>44.776329274468743</v>
      </c>
      <c r="W780" s="33">
        <f t="shared" ca="1" si="171"/>
        <v>28.92417874981566</v>
      </c>
      <c r="X780" s="13">
        <f t="shared" ca="1" si="172"/>
        <v>44.776329274468743</v>
      </c>
      <c r="Y780" s="13">
        <f t="shared" ca="1" si="173"/>
        <v>44.776329274468743</v>
      </c>
      <c r="Z780" s="10" t="b">
        <f t="shared" ca="1" si="161"/>
        <v>0</v>
      </c>
    </row>
    <row r="781" spans="1:26">
      <c r="A781" s="4">
        <v>777</v>
      </c>
      <c r="B781" s="7">
        <f t="shared" ca="1" si="169"/>
        <v>59.242688089481376</v>
      </c>
      <c r="C781" s="7">
        <f t="shared" ca="1" si="169"/>
        <v>31.705454217891926</v>
      </c>
      <c r="D781" s="7">
        <f t="shared" ca="1" si="169"/>
        <v>3.1840276979445026</v>
      </c>
      <c r="E781" s="7">
        <f t="shared" ca="1" si="169"/>
        <v>0.84266893172297852</v>
      </c>
      <c r="F781" s="7">
        <f t="shared" ca="1" si="169"/>
        <v>68.608024831717572</v>
      </c>
      <c r="G781" s="7">
        <f t="shared" ca="1" si="169"/>
        <v>74.916757658739556</v>
      </c>
      <c r="H781" s="7">
        <f t="shared" ca="1" si="169"/>
        <v>58.370049154539203</v>
      </c>
      <c r="I781" s="7">
        <f t="shared" ca="1" si="169"/>
        <v>64.826164804692269</v>
      </c>
      <c r="J781" s="7">
        <f t="shared" ca="1" si="169"/>
        <v>67.471892487338764</v>
      </c>
      <c r="K781" s="7">
        <f t="shared" ca="1" si="169"/>
        <v>12.412053388014643</v>
      </c>
      <c r="L781" s="7">
        <f t="shared" ca="1" si="169"/>
        <v>71.309891742993557</v>
      </c>
      <c r="M781" s="7">
        <f t="shared" ca="1" si="169"/>
        <v>33.741032475698759</v>
      </c>
      <c r="N781" s="7">
        <f t="shared" ca="1" si="169"/>
        <v>37.299144594370468</v>
      </c>
      <c r="O781" s="7">
        <f t="shared" ca="1" si="169"/>
        <v>34.738905791084754</v>
      </c>
      <c r="P781" s="7">
        <f t="shared" ca="1" si="169"/>
        <v>20.586983654327319</v>
      </c>
      <c r="Q781" s="7">
        <f t="shared" ca="1" si="169"/>
        <v>44.598690671634955</v>
      </c>
      <c r="R781" s="7">
        <f t="shared" ca="1" si="168"/>
        <v>92.605484285282074</v>
      </c>
      <c r="S781" s="7">
        <f t="shared" ca="1" si="168"/>
        <v>70.380707489053478</v>
      </c>
      <c r="T781" s="7">
        <f t="shared" ca="1" si="168"/>
        <v>32.537782158788545</v>
      </c>
      <c r="U781" s="7">
        <f t="shared" ca="1" si="168"/>
        <v>15.276428065606707</v>
      </c>
      <c r="V781" s="33">
        <f t="shared" ca="1" si="170"/>
        <v>44.732741609546174</v>
      </c>
      <c r="W781" s="33">
        <f t="shared" ca="1" si="171"/>
        <v>26.354613009501076</v>
      </c>
      <c r="X781" s="13">
        <f t="shared" ca="1" si="172"/>
        <v>44.732741609546174</v>
      </c>
      <c r="Y781" s="13">
        <f t="shared" ca="1" si="173"/>
        <v>44.732741609546174</v>
      </c>
      <c r="Z781" s="10" t="b">
        <f t="shared" ca="1" si="161"/>
        <v>0</v>
      </c>
    </row>
    <row r="782" spans="1:26">
      <c r="A782" s="4">
        <v>778</v>
      </c>
      <c r="B782" s="7">
        <f t="shared" ca="1" si="169"/>
        <v>36.893518618583023</v>
      </c>
      <c r="C782" s="7">
        <f t="shared" ca="1" si="169"/>
        <v>91.960391114608626</v>
      </c>
      <c r="D782" s="7">
        <f t="shared" ca="1" si="169"/>
        <v>79.51445291663218</v>
      </c>
      <c r="E782" s="7">
        <f t="shared" ca="1" si="169"/>
        <v>7.8346492987291789</v>
      </c>
      <c r="F782" s="7">
        <f t="shared" ca="1" si="169"/>
        <v>2.3904317555631271</v>
      </c>
      <c r="G782" s="7">
        <f t="shared" ca="1" si="169"/>
        <v>28.701506008687705</v>
      </c>
      <c r="H782" s="7">
        <f t="shared" ca="1" si="169"/>
        <v>34.470529946956233</v>
      </c>
      <c r="I782" s="7">
        <f t="shared" ca="1" si="169"/>
        <v>15.835647083238358</v>
      </c>
      <c r="J782" s="7">
        <f t="shared" ca="1" si="169"/>
        <v>91.94651344564555</v>
      </c>
      <c r="K782" s="7">
        <f t="shared" ca="1" si="169"/>
        <v>67.821766761761154</v>
      </c>
      <c r="L782" s="7">
        <f t="shared" ca="1" si="169"/>
        <v>32.321948025887671</v>
      </c>
      <c r="M782" s="7">
        <f t="shared" ca="1" si="169"/>
        <v>32.252608802943314</v>
      </c>
      <c r="N782" s="7">
        <f t="shared" ca="1" si="169"/>
        <v>63.439428237885721</v>
      </c>
      <c r="O782" s="7">
        <f t="shared" ca="1" si="169"/>
        <v>38.966689908447194</v>
      </c>
      <c r="P782" s="7">
        <f t="shared" ca="1" si="169"/>
        <v>83.976744421046973</v>
      </c>
      <c r="Q782" s="7">
        <f t="shared" ca="1" si="169"/>
        <v>15.866227075096774</v>
      </c>
      <c r="R782" s="7">
        <f t="shared" ca="1" si="168"/>
        <v>86.574804414821628</v>
      </c>
      <c r="S782" s="7">
        <f t="shared" ca="1" si="168"/>
        <v>23.685915556337168</v>
      </c>
      <c r="T782" s="7">
        <f t="shared" ca="1" si="168"/>
        <v>17.919304751619503</v>
      </c>
      <c r="U782" s="7">
        <f t="shared" ca="1" si="168"/>
        <v>28.236662438822592</v>
      </c>
      <c r="V782" s="33">
        <f t="shared" ca="1" si="170"/>
        <v>44.030487029165684</v>
      </c>
      <c r="W782" s="33">
        <f t="shared" ca="1" si="171"/>
        <v>29.785984317036522</v>
      </c>
      <c r="X782" s="13">
        <f t="shared" ca="1" si="172"/>
        <v>44.030487029165684</v>
      </c>
      <c r="Y782" s="13">
        <f t="shared" ca="1" si="173"/>
        <v>44.030487029165684</v>
      </c>
      <c r="Z782" s="10" t="b">
        <f t="shared" ref="Z782:Z845" ca="1" si="174">AND($W$1&lt;Y782,$W$1&gt;X782)</f>
        <v>0</v>
      </c>
    </row>
    <row r="783" spans="1:26">
      <c r="A783" s="4">
        <v>779</v>
      </c>
      <c r="B783" s="7">
        <f t="shared" ca="1" si="169"/>
        <v>61.084244522616196</v>
      </c>
      <c r="C783" s="7">
        <f t="shared" ca="1" si="169"/>
        <v>70.882250774127584</v>
      </c>
      <c r="D783" s="7">
        <f t="shared" ca="1" si="169"/>
        <v>1.470862118764571</v>
      </c>
      <c r="E783" s="7">
        <f t="shared" ca="1" si="169"/>
        <v>50.651333942730894</v>
      </c>
      <c r="F783" s="7">
        <f t="shared" ca="1" si="169"/>
        <v>11.608363818500555</v>
      </c>
      <c r="G783" s="7">
        <f t="shared" ca="1" si="169"/>
        <v>91.76148473117145</v>
      </c>
      <c r="H783" s="7">
        <f t="shared" ca="1" si="169"/>
        <v>28.028800471500926</v>
      </c>
      <c r="I783" s="7">
        <f t="shared" ca="1" si="169"/>
        <v>54.22170478663547</v>
      </c>
      <c r="J783" s="7">
        <f t="shared" ca="1" si="169"/>
        <v>72.365928254530516</v>
      </c>
      <c r="K783" s="7">
        <f t="shared" ca="1" si="169"/>
        <v>44.297848432664189</v>
      </c>
      <c r="L783" s="7">
        <f t="shared" ca="1" si="169"/>
        <v>78.975400645563482</v>
      </c>
      <c r="M783" s="7">
        <f t="shared" ca="1" si="169"/>
        <v>71.580371526056837</v>
      </c>
      <c r="N783" s="7">
        <f t="shared" ca="1" si="169"/>
        <v>70.66219001355995</v>
      </c>
      <c r="O783" s="7">
        <f t="shared" ca="1" si="169"/>
        <v>15.587300458443131</v>
      </c>
      <c r="P783" s="7">
        <f t="shared" ca="1" si="169"/>
        <v>38.584862330903491</v>
      </c>
      <c r="Q783" s="7">
        <f t="shared" ca="1" si="169"/>
        <v>82.993453756814333</v>
      </c>
      <c r="R783" s="7">
        <f t="shared" ca="1" si="168"/>
        <v>28.414675872912987</v>
      </c>
      <c r="S783" s="7">
        <f t="shared" ca="1" si="168"/>
        <v>30.436179070535729</v>
      </c>
      <c r="T783" s="7">
        <f t="shared" ca="1" si="168"/>
        <v>62.855981540990925</v>
      </c>
      <c r="U783" s="7">
        <f t="shared" ca="1" si="168"/>
        <v>13.937619083267204</v>
      </c>
      <c r="V783" s="33">
        <f t="shared" ca="1" si="170"/>
        <v>49.02004280761453</v>
      </c>
      <c r="W783" s="33">
        <f t="shared" ca="1" si="171"/>
        <v>26.750533230868829</v>
      </c>
      <c r="X783" s="13">
        <f t="shared" ca="1" si="172"/>
        <v>49.02004280761453</v>
      </c>
      <c r="Y783" s="13">
        <f t="shared" ca="1" si="173"/>
        <v>49.02004280761453</v>
      </c>
      <c r="Z783" s="10" t="b">
        <f t="shared" ca="1" si="174"/>
        <v>0</v>
      </c>
    </row>
    <row r="784" spans="1:26">
      <c r="A784" s="4">
        <v>780</v>
      </c>
      <c r="B784" s="7">
        <f t="shared" ca="1" si="169"/>
        <v>63.852016531960565</v>
      </c>
      <c r="C784" s="7">
        <f t="shared" ca="1" si="169"/>
        <v>59.414414624297763</v>
      </c>
      <c r="D784" s="7">
        <f t="shared" ca="1" si="169"/>
        <v>93.561838325909505</v>
      </c>
      <c r="E784" s="7">
        <f t="shared" ca="1" si="169"/>
        <v>24.190188766315423</v>
      </c>
      <c r="F784" s="7">
        <f t="shared" ca="1" si="169"/>
        <v>96.589976195342274</v>
      </c>
      <c r="G784" s="7">
        <f t="shared" ca="1" si="169"/>
        <v>41.99173314707626</v>
      </c>
      <c r="H784" s="7">
        <f t="shared" ca="1" si="169"/>
        <v>45.215393931060113</v>
      </c>
      <c r="I784" s="7">
        <f t="shared" ca="1" si="169"/>
        <v>4.4186671437165925</v>
      </c>
      <c r="J784" s="7">
        <f t="shared" ca="1" si="169"/>
        <v>2.372158902310173</v>
      </c>
      <c r="K784" s="7">
        <f t="shared" ca="1" si="169"/>
        <v>24.864876307197616</v>
      </c>
      <c r="L784" s="7">
        <f t="shared" ca="1" si="169"/>
        <v>53.653251939263392</v>
      </c>
      <c r="M784" s="7">
        <f t="shared" ca="1" si="169"/>
        <v>6.2166949142773653</v>
      </c>
      <c r="N784" s="7">
        <f t="shared" ca="1" si="169"/>
        <v>28.017650865458965</v>
      </c>
      <c r="O784" s="7">
        <f t="shared" ca="1" si="169"/>
        <v>78.955640812918986</v>
      </c>
      <c r="P784" s="7">
        <f t="shared" ca="1" si="169"/>
        <v>35.6363668183633</v>
      </c>
      <c r="Q784" s="7">
        <f t="shared" ca="1" si="169"/>
        <v>70.946004891545243</v>
      </c>
      <c r="R784" s="7">
        <f t="shared" ca="1" si="168"/>
        <v>85.707387709817183</v>
      </c>
      <c r="S784" s="7">
        <f t="shared" ca="1" si="168"/>
        <v>64.155229057629995</v>
      </c>
      <c r="T784" s="7">
        <f t="shared" ca="1" si="168"/>
        <v>99.015206011321737</v>
      </c>
      <c r="U784" s="7">
        <f t="shared" ca="1" si="168"/>
        <v>74.21212903004664</v>
      </c>
      <c r="V784" s="33">
        <f t="shared" ca="1" si="170"/>
        <v>52.64934129629146</v>
      </c>
      <c r="W784" s="33">
        <f t="shared" ca="1" si="171"/>
        <v>31.03523919359818</v>
      </c>
      <c r="X784" s="13">
        <f t="shared" ca="1" si="172"/>
        <v>52.64934129629146</v>
      </c>
      <c r="Y784" s="13">
        <f t="shared" ca="1" si="173"/>
        <v>52.64934129629146</v>
      </c>
      <c r="Z784" s="10" t="b">
        <f t="shared" ca="1" si="174"/>
        <v>0</v>
      </c>
    </row>
    <row r="785" spans="1:26">
      <c r="A785" s="4">
        <v>781</v>
      </c>
      <c r="B785" s="7">
        <f t="shared" ca="1" si="169"/>
        <v>91.825360972458043</v>
      </c>
      <c r="C785" s="7">
        <f t="shared" ca="1" si="169"/>
        <v>41.069366774863269</v>
      </c>
      <c r="D785" s="7">
        <f t="shared" ca="1" si="169"/>
        <v>96.732138110549968</v>
      </c>
      <c r="E785" s="7">
        <f t="shared" ca="1" si="169"/>
        <v>45.029848051303745</v>
      </c>
      <c r="F785" s="7">
        <f t="shared" ca="1" si="169"/>
        <v>25.319950170789653</v>
      </c>
      <c r="G785" s="7">
        <f t="shared" ca="1" si="169"/>
        <v>91.387007791633621</v>
      </c>
      <c r="H785" s="7">
        <f t="shared" ca="1" si="169"/>
        <v>43.565357452711083</v>
      </c>
      <c r="I785" s="7">
        <f t="shared" ca="1" si="169"/>
        <v>45.35682064145908</v>
      </c>
      <c r="J785" s="7">
        <f t="shared" ca="1" si="169"/>
        <v>14.869407281417157</v>
      </c>
      <c r="K785" s="7">
        <f t="shared" ca="1" si="169"/>
        <v>80.932663463809845</v>
      </c>
      <c r="L785" s="7">
        <f t="shared" ca="1" si="169"/>
        <v>39.237904074067544</v>
      </c>
      <c r="M785" s="7">
        <f t="shared" ca="1" si="169"/>
        <v>65.698822692425878</v>
      </c>
      <c r="N785" s="7">
        <f t="shared" ca="1" si="169"/>
        <v>32.467529131865369</v>
      </c>
      <c r="O785" s="7">
        <f t="shared" ca="1" si="169"/>
        <v>66.779366805052859</v>
      </c>
      <c r="P785" s="7">
        <f t="shared" ca="1" si="169"/>
        <v>71.295406463441154</v>
      </c>
      <c r="Q785" s="7">
        <f t="shared" ca="1" si="169"/>
        <v>83.566421699304044</v>
      </c>
      <c r="R785" s="7">
        <f t="shared" ca="1" si="168"/>
        <v>56.407375816202133</v>
      </c>
      <c r="S785" s="7">
        <f t="shared" ca="1" si="168"/>
        <v>70.740586487067276</v>
      </c>
      <c r="T785" s="7">
        <f t="shared" ca="1" si="168"/>
        <v>72.751822807605038</v>
      </c>
      <c r="U785" s="7">
        <f t="shared" ca="1" si="168"/>
        <v>49.946863767268553</v>
      </c>
      <c r="V785" s="33">
        <f t="shared" ca="1" si="170"/>
        <v>59.249001022764766</v>
      </c>
      <c r="W785" s="33">
        <f t="shared" ca="1" si="171"/>
        <v>23.421826402213412</v>
      </c>
      <c r="X785" s="13">
        <f t="shared" ca="1" si="172"/>
        <v>59.249001022764766</v>
      </c>
      <c r="Y785" s="13">
        <f t="shared" ca="1" si="173"/>
        <v>59.249001022764766</v>
      </c>
      <c r="Z785" s="10" t="b">
        <f t="shared" ca="1" si="174"/>
        <v>0</v>
      </c>
    </row>
    <row r="786" spans="1:26">
      <c r="A786" s="4">
        <v>782</v>
      </c>
      <c r="B786" s="7">
        <f t="shared" ca="1" si="169"/>
        <v>58.136219833940913</v>
      </c>
      <c r="C786" s="7">
        <f t="shared" ca="1" si="169"/>
        <v>13.08538299929074</v>
      </c>
      <c r="D786" s="7">
        <f t="shared" ca="1" si="169"/>
        <v>74.414022227830088</v>
      </c>
      <c r="E786" s="7">
        <f t="shared" ca="1" si="169"/>
        <v>77.081434603103418</v>
      </c>
      <c r="F786" s="7">
        <f t="shared" ca="1" si="169"/>
        <v>23.538577250512894</v>
      </c>
      <c r="G786" s="7">
        <f t="shared" ca="1" si="169"/>
        <v>3.2195283963121546</v>
      </c>
      <c r="H786" s="7">
        <f t="shared" ca="1" si="169"/>
        <v>64.654547965590666</v>
      </c>
      <c r="I786" s="7">
        <f t="shared" ca="1" si="169"/>
        <v>73.440275986211034</v>
      </c>
      <c r="J786" s="7">
        <f t="shared" ca="1" si="169"/>
        <v>26.285646718979105</v>
      </c>
      <c r="K786" s="7">
        <f t="shared" ca="1" si="169"/>
        <v>56.122727332394597</v>
      </c>
      <c r="L786" s="7">
        <f t="shared" ca="1" si="169"/>
        <v>89.20125582729338</v>
      </c>
      <c r="M786" s="7">
        <f t="shared" ca="1" si="169"/>
        <v>43.583363879931127</v>
      </c>
      <c r="N786" s="7">
        <f t="shared" ca="1" si="169"/>
        <v>31.276630633156909</v>
      </c>
      <c r="O786" s="7">
        <f t="shared" ca="1" si="169"/>
        <v>26.531003769782689</v>
      </c>
      <c r="P786" s="7">
        <f t="shared" ca="1" si="169"/>
        <v>32.034996772564874</v>
      </c>
      <c r="Q786" s="7">
        <f t="shared" ref="Q786:U801" ca="1" si="175">RAND()*100</f>
        <v>98.63484551163549</v>
      </c>
      <c r="R786" s="7">
        <f t="shared" ca="1" si="175"/>
        <v>77.465736937734746</v>
      </c>
      <c r="S786" s="7">
        <f t="shared" ca="1" si="175"/>
        <v>0.58018946007489802</v>
      </c>
      <c r="T786" s="7">
        <f t="shared" ca="1" si="175"/>
        <v>12.814728998868286</v>
      </c>
      <c r="U786" s="7">
        <f t="shared" ca="1" si="175"/>
        <v>14.095562751294842</v>
      </c>
      <c r="V786" s="33">
        <f t="shared" ca="1" si="170"/>
        <v>44.809833892825139</v>
      </c>
      <c r="W786" s="33">
        <f t="shared" ca="1" si="171"/>
        <v>30.355937705603989</v>
      </c>
      <c r="X786" s="13">
        <f t="shared" ca="1" si="172"/>
        <v>44.809833892825139</v>
      </c>
      <c r="Y786" s="13">
        <f t="shared" ca="1" si="173"/>
        <v>44.809833892825139</v>
      </c>
      <c r="Z786" s="10" t="b">
        <f t="shared" ca="1" si="174"/>
        <v>0</v>
      </c>
    </row>
    <row r="787" spans="1:26">
      <c r="A787" s="4">
        <v>783</v>
      </c>
      <c r="B787" s="7">
        <f t="shared" ref="B787:Q802" ca="1" si="176">RAND()*100</f>
        <v>44.252909005716049</v>
      </c>
      <c r="C787" s="7">
        <f t="shared" ca="1" si="176"/>
        <v>60.68658620430778</v>
      </c>
      <c r="D787" s="7">
        <f t="shared" ca="1" si="176"/>
        <v>64.536529508985012</v>
      </c>
      <c r="E787" s="7">
        <f t="shared" ca="1" si="176"/>
        <v>40.001503616464177</v>
      </c>
      <c r="F787" s="7">
        <f t="shared" ca="1" si="176"/>
        <v>17.892673390830517</v>
      </c>
      <c r="G787" s="7">
        <f t="shared" ca="1" si="176"/>
        <v>16.587522440970403</v>
      </c>
      <c r="H787" s="7">
        <f t="shared" ca="1" si="176"/>
        <v>30.443746747784616</v>
      </c>
      <c r="I787" s="7">
        <f t="shared" ca="1" si="176"/>
        <v>31.407342693965369</v>
      </c>
      <c r="J787" s="7">
        <f t="shared" ca="1" si="176"/>
        <v>30.97023574486817</v>
      </c>
      <c r="K787" s="7">
        <f t="shared" ca="1" si="176"/>
        <v>20.516178701536514</v>
      </c>
      <c r="L787" s="7">
        <f t="shared" ca="1" si="176"/>
        <v>32.180347259742646</v>
      </c>
      <c r="M787" s="7">
        <f t="shared" ca="1" si="176"/>
        <v>4.6584439323472555</v>
      </c>
      <c r="N787" s="7">
        <f t="shared" ca="1" si="176"/>
        <v>99.09896492819577</v>
      </c>
      <c r="O787" s="7">
        <f t="shared" ca="1" si="176"/>
        <v>92.35875879484388</v>
      </c>
      <c r="P787" s="7">
        <f t="shared" ca="1" si="176"/>
        <v>27.145859594797862</v>
      </c>
      <c r="Q787" s="7">
        <f t="shared" ca="1" si="176"/>
        <v>42.304887193489861</v>
      </c>
      <c r="R787" s="7">
        <f t="shared" ca="1" si="175"/>
        <v>15.606929075929743</v>
      </c>
      <c r="S787" s="7">
        <f t="shared" ca="1" si="175"/>
        <v>11.831356077783751</v>
      </c>
      <c r="T787" s="7">
        <f t="shared" ca="1" si="175"/>
        <v>49.946051453667565</v>
      </c>
      <c r="U787" s="7">
        <f t="shared" ca="1" si="175"/>
        <v>5.9205202375763317</v>
      </c>
      <c r="V787" s="33">
        <f t="shared" ca="1" si="170"/>
        <v>36.91736733019016</v>
      </c>
      <c r="W787" s="33">
        <f t="shared" ca="1" si="171"/>
        <v>26.041334654988091</v>
      </c>
      <c r="X787" s="13">
        <f t="shared" ca="1" si="172"/>
        <v>36.91736733019016</v>
      </c>
      <c r="Y787" s="13">
        <f t="shared" ca="1" si="173"/>
        <v>36.91736733019016</v>
      </c>
      <c r="Z787" s="10" t="b">
        <f t="shared" ca="1" si="174"/>
        <v>0</v>
      </c>
    </row>
    <row r="788" spans="1:26">
      <c r="A788" s="4">
        <v>784</v>
      </c>
      <c r="B788" s="7">
        <f t="shared" ca="1" si="176"/>
        <v>51.597973205298977</v>
      </c>
      <c r="C788" s="7">
        <f t="shared" ca="1" si="176"/>
        <v>90.753446805927837</v>
      </c>
      <c r="D788" s="7">
        <f t="shared" ca="1" si="176"/>
        <v>48.751193493331236</v>
      </c>
      <c r="E788" s="7">
        <f t="shared" ca="1" si="176"/>
        <v>79.085036918764956</v>
      </c>
      <c r="F788" s="7">
        <f t="shared" ca="1" si="176"/>
        <v>57.784718172838389</v>
      </c>
      <c r="G788" s="7">
        <f t="shared" ca="1" si="176"/>
        <v>57.565872855113412</v>
      </c>
      <c r="H788" s="7">
        <f t="shared" ca="1" si="176"/>
        <v>89.792498326870046</v>
      </c>
      <c r="I788" s="7">
        <f t="shared" ca="1" si="176"/>
        <v>88.737772395446228</v>
      </c>
      <c r="J788" s="7">
        <f t="shared" ca="1" si="176"/>
        <v>28.671450027966927</v>
      </c>
      <c r="K788" s="7">
        <f t="shared" ca="1" si="176"/>
        <v>32.9198873088855</v>
      </c>
      <c r="L788" s="7">
        <f t="shared" ca="1" si="176"/>
        <v>45.071717264008683</v>
      </c>
      <c r="M788" s="7">
        <f t="shared" ca="1" si="176"/>
        <v>43.549195314594989</v>
      </c>
      <c r="N788" s="7">
        <f t="shared" ca="1" si="176"/>
        <v>79.192413677193613</v>
      </c>
      <c r="O788" s="7">
        <f t="shared" ca="1" si="176"/>
        <v>43.112054541051116</v>
      </c>
      <c r="P788" s="7">
        <f t="shared" ca="1" si="176"/>
        <v>41.869920004422937</v>
      </c>
      <c r="Q788" s="7">
        <f t="shared" ca="1" si="176"/>
        <v>39.568132347144378</v>
      </c>
      <c r="R788" s="7">
        <f t="shared" ca="1" si="175"/>
        <v>52.37441498568819</v>
      </c>
      <c r="S788" s="7">
        <f t="shared" ca="1" si="175"/>
        <v>62.084676060123975</v>
      </c>
      <c r="T788" s="7">
        <f t="shared" ca="1" si="175"/>
        <v>87.993713506625099</v>
      </c>
      <c r="U788" s="7">
        <f t="shared" ca="1" si="175"/>
        <v>81.584034876645418</v>
      </c>
      <c r="V788" s="33">
        <f t="shared" ca="1" si="170"/>
        <v>60.103006104397082</v>
      </c>
      <c r="W788" s="33">
        <f t="shared" ca="1" si="171"/>
        <v>20.712613974414722</v>
      </c>
      <c r="X788" s="13">
        <f t="shared" ca="1" si="172"/>
        <v>60.103006104397082</v>
      </c>
      <c r="Y788" s="13">
        <f t="shared" ca="1" si="173"/>
        <v>60.103006104397082</v>
      </c>
      <c r="Z788" s="10" t="b">
        <f t="shared" ca="1" si="174"/>
        <v>0</v>
      </c>
    </row>
    <row r="789" spans="1:26">
      <c r="A789" s="4">
        <v>785</v>
      </c>
      <c r="B789" s="7">
        <f t="shared" ca="1" si="176"/>
        <v>95.917942900044693</v>
      </c>
      <c r="C789" s="7">
        <f t="shared" ca="1" si="176"/>
        <v>97.41047199926345</v>
      </c>
      <c r="D789" s="7">
        <f t="shared" ca="1" si="176"/>
        <v>92.319660652501184</v>
      </c>
      <c r="E789" s="7">
        <f t="shared" ca="1" si="176"/>
        <v>40.950229315265574</v>
      </c>
      <c r="F789" s="7">
        <f t="shared" ca="1" si="176"/>
        <v>90.988385441573911</v>
      </c>
      <c r="G789" s="7">
        <f t="shared" ca="1" si="176"/>
        <v>60.587214370663311</v>
      </c>
      <c r="H789" s="7">
        <f t="shared" ca="1" si="176"/>
        <v>78.483117602619586</v>
      </c>
      <c r="I789" s="7">
        <f t="shared" ca="1" si="176"/>
        <v>16.340762293385104</v>
      </c>
      <c r="J789" s="7">
        <f t="shared" ca="1" si="176"/>
        <v>33.183322495637356</v>
      </c>
      <c r="K789" s="7">
        <f t="shared" ca="1" si="176"/>
        <v>16.752760407162338</v>
      </c>
      <c r="L789" s="7">
        <f t="shared" ca="1" si="176"/>
        <v>7.3556731772423838</v>
      </c>
      <c r="M789" s="7">
        <f t="shared" ca="1" si="176"/>
        <v>39.413654816567536</v>
      </c>
      <c r="N789" s="7">
        <f t="shared" ca="1" si="176"/>
        <v>33.333631430819452</v>
      </c>
      <c r="O789" s="7">
        <f t="shared" ca="1" si="176"/>
        <v>27.619648413249354</v>
      </c>
      <c r="P789" s="7">
        <f t="shared" ca="1" si="176"/>
        <v>93.785899613726443</v>
      </c>
      <c r="Q789" s="7">
        <f t="shared" ca="1" si="176"/>
        <v>40.690632659346747</v>
      </c>
      <c r="R789" s="7">
        <f t="shared" ca="1" si="175"/>
        <v>5.3264608269599663</v>
      </c>
      <c r="S789" s="7">
        <f t="shared" ca="1" si="175"/>
        <v>42.238398276953639</v>
      </c>
      <c r="T789" s="7">
        <f t="shared" ca="1" si="175"/>
        <v>62.333050107387812</v>
      </c>
      <c r="U789" s="7">
        <f t="shared" ca="1" si="175"/>
        <v>54.926832950612159</v>
      </c>
      <c r="V789" s="33">
        <f t="shared" ca="1" si="170"/>
        <v>51.4978874875491</v>
      </c>
      <c r="W789" s="33">
        <f t="shared" ca="1" si="171"/>
        <v>30.995933279180903</v>
      </c>
      <c r="X789" s="13">
        <f t="shared" ca="1" si="172"/>
        <v>51.4978874875491</v>
      </c>
      <c r="Y789" s="13">
        <f t="shared" ca="1" si="173"/>
        <v>51.4978874875491</v>
      </c>
      <c r="Z789" s="10" t="b">
        <f t="shared" ca="1" si="174"/>
        <v>0</v>
      </c>
    </row>
    <row r="790" spans="1:26">
      <c r="A790" s="4">
        <v>786</v>
      </c>
      <c r="B790" s="7">
        <f t="shared" ca="1" si="176"/>
        <v>77.453421870487844</v>
      </c>
      <c r="C790" s="7">
        <f t="shared" ca="1" si="176"/>
        <v>21.650397926132769</v>
      </c>
      <c r="D790" s="7">
        <f t="shared" ca="1" si="176"/>
        <v>7.9613233781648969</v>
      </c>
      <c r="E790" s="7">
        <f t="shared" ca="1" si="176"/>
        <v>62.844501937928165</v>
      </c>
      <c r="F790" s="7">
        <f t="shared" ca="1" si="176"/>
        <v>5.5723769805565926</v>
      </c>
      <c r="G790" s="7">
        <f t="shared" ca="1" si="176"/>
        <v>12.618667679050976</v>
      </c>
      <c r="H790" s="7">
        <f t="shared" ca="1" si="176"/>
        <v>9.4868453594329161</v>
      </c>
      <c r="I790" s="7">
        <f t="shared" ca="1" si="176"/>
        <v>8.2177796810572907</v>
      </c>
      <c r="J790" s="7">
        <f t="shared" ca="1" si="176"/>
        <v>11.434384781058204</v>
      </c>
      <c r="K790" s="7">
        <f t="shared" ca="1" si="176"/>
        <v>49.210533776227258</v>
      </c>
      <c r="L790" s="7">
        <f t="shared" ca="1" si="176"/>
        <v>66.41439068710099</v>
      </c>
      <c r="M790" s="7">
        <f t="shared" ca="1" si="176"/>
        <v>72.286334385187118</v>
      </c>
      <c r="N790" s="7">
        <f t="shared" ca="1" si="176"/>
        <v>7.1532725747613712</v>
      </c>
      <c r="O790" s="7">
        <f t="shared" ca="1" si="176"/>
        <v>91.275704515353709</v>
      </c>
      <c r="P790" s="7">
        <f t="shared" ca="1" si="176"/>
        <v>15.885278659750945</v>
      </c>
      <c r="Q790" s="7">
        <f t="shared" ca="1" si="176"/>
        <v>62.505320759575547</v>
      </c>
      <c r="R790" s="7">
        <f t="shared" ca="1" si="175"/>
        <v>80.793783529491421</v>
      </c>
      <c r="S790" s="7">
        <f t="shared" ca="1" si="175"/>
        <v>30.686439560388081</v>
      </c>
      <c r="T790" s="7">
        <f t="shared" ca="1" si="175"/>
        <v>81.47696562919684</v>
      </c>
      <c r="U790" s="7">
        <f t="shared" ca="1" si="175"/>
        <v>40.886742336506934</v>
      </c>
      <c r="V790" s="33">
        <f t="shared" ca="1" si="170"/>
        <v>40.790723300370487</v>
      </c>
      <c r="W790" s="33">
        <f t="shared" ca="1" si="171"/>
        <v>30.831068706257621</v>
      </c>
      <c r="X790" s="13">
        <f t="shared" ca="1" si="172"/>
        <v>40.790723300370487</v>
      </c>
      <c r="Y790" s="13">
        <f t="shared" ca="1" si="173"/>
        <v>40.790723300370487</v>
      </c>
      <c r="Z790" s="10" t="b">
        <f t="shared" ca="1" si="174"/>
        <v>0</v>
      </c>
    </row>
    <row r="791" spans="1:26">
      <c r="A791" s="4">
        <v>787</v>
      </c>
      <c r="B791" s="7">
        <f t="shared" ca="1" si="176"/>
        <v>60.42285137740356</v>
      </c>
      <c r="C791" s="7">
        <f t="shared" ca="1" si="176"/>
        <v>23.309320758768248</v>
      </c>
      <c r="D791" s="7">
        <f t="shared" ca="1" si="176"/>
        <v>95.116594481986112</v>
      </c>
      <c r="E791" s="7">
        <f t="shared" ca="1" si="176"/>
        <v>50.88483299082629</v>
      </c>
      <c r="F791" s="7">
        <f t="shared" ca="1" si="176"/>
        <v>34.66859328578127</v>
      </c>
      <c r="G791" s="7">
        <f t="shared" ca="1" si="176"/>
        <v>4.811552979167411</v>
      </c>
      <c r="H791" s="7">
        <f t="shared" ca="1" si="176"/>
        <v>62.789578086253364</v>
      </c>
      <c r="I791" s="7">
        <f t="shared" ca="1" si="176"/>
        <v>89.745482767603249</v>
      </c>
      <c r="J791" s="7">
        <f t="shared" ca="1" si="176"/>
        <v>12.135262509247013</v>
      </c>
      <c r="K791" s="7">
        <f t="shared" ca="1" si="176"/>
        <v>13.24906501864338</v>
      </c>
      <c r="L791" s="7">
        <f t="shared" ca="1" si="176"/>
        <v>43.060282419325787</v>
      </c>
      <c r="M791" s="7">
        <f t="shared" ca="1" si="176"/>
        <v>23.254196863054453</v>
      </c>
      <c r="N791" s="7">
        <f t="shared" ca="1" si="176"/>
        <v>62.500065099109314</v>
      </c>
      <c r="O791" s="7">
        <f t="shared" ca="1" si="176"/>
        <v>91.371486023761022</v>
      </c>
      <c r="P791" s="7">
        <f t="shared" ca="1" si="176"/>
        <v>91.435289602241284</v>
      </c>
      <c r="Q791" s="7">
        <f t="shared" ca="1" si="176"/>
        <v>14.29723599050533</v>
      </c>
      <c r="R791" s="7">
        <f t="shared" ca="1" si="175"/>
        <v>60.102970855539539</v>
      </c>
      <c r="S791" s="7">
        <f t="shared" ca="1" si="175"/>
        <v>7.0098050262909606</v>
      </c>
      <c r="T791" s="7">
        <f t="shared" ca="1" si="175"/>
        <v>47.666560526741129</v>
      </c>
      <c r="U791" s="7">
        <f t="shared" ca="1" si="175"/>
        <v>85.677512637475317</v>
      </c>
      <c r="V791" s="33">
        <f t="shared" ca="1" si="170"/>
        <v>48.675426964986187</v>
      </c>
      <c r="W791" s="33">
        <f t="shared" ca="1" si="171"/>
        <v>31.185690760509214</v>
      </c>
      <c r="X791" s="13">
        <f t="shared" ca="1" si="172"/>
        <v>48.675426964986187</v>
      </c>
      <c r="Y791" s="13">
        <f t="shared" ca="1" si="173"/>
        <v>48.675426964986187</v>
      </c>
      <c r="Z791" s="10" t="b">
        <f t="shared" ca="1" si="174"/>
        <v>0</v>
      </c>
    </row>
    <row r="792" spans="1:26">
      <c r="A792" s="4">
        <v>788</v>
      </c>
      <c r="B792" s="7">
        <f t="shared" ca="1" si="176"/>
        <v>94.994352436998511</v>
      </c>
      <c r="C792" s="7">
        <f t="shared" ca="1" si="176"/>
        <v>12.826818214941948</v>
      </c>
      <c r="D792" s="7">
        <f t="shared" ca="1" si="176"/>
        <v>27.152751099235182</v>
      </c>
      <c r="E792" s="7">
        <f t="shared" ca="1" si="176"/>
        <v>22.178200533727342</v>
      </c>
      <c r="F792" s="7">
        <f t="shared" ca="1" si="176"/>
        <v>52.039454072440869</v>
      </c>
      <c r="G792" s="7">
        <f t="shared" ca="1" si="176"/>
        <v>7.478745372635764</v>
      </c>
      <c r="H792" s="7">
        <f t="shared" ca="1" si="176"/>
        <v>59.81637534952916</v>
      </c>
      <c r="I792" s="7">
        <f t="shared" ca="1" si="176"/>
        <v>28.74028811448186</v>
      </c>
      <c r="J792" s="7">
        <f t="shared" ca="1" si="176"/>
        <v>47.412201512255656</v>
      </c>
      <c r="K792" s="7">
        <f t="shared" ca="1" si="176"/>
        <v>88.188063604332143</v>
      </c>
      <c r="L792" s="7">
        <f t="shared" ca="1" si="176"/>
        <v>58.191015593386197</v>
      </c>
      <c r="M792" s="7">
        <f t="shared" ca="1" si="176"/>
        <v>42.312808711514108</v>
      </c>
      <c r="N792" s="7">
        <f t="shared" ca="1" si="176"/>
        <v>72.315629500198426</v>
      </c>
      <c r="O792" s="7">
        <f t="shared" ca="1" si="176"/>
        <v>17.145139706689825</v>
      </c>
      <c r="P792" s="7">
        <f t="shared" ca="1" si="176"/>
        <v>95.641328191131961</v>
      </c>
      <c r="Q792" s="7">
        <f t="shared" ca="1" si="176"/>
        <v>92.170770743473312</v>
      </c>
      <c r="R792" s="7">
        <f t="shared" ca="1" si="175"/>
        <v>55.264490249397745</v>
      </c>
      <c r="S792" s="7">
        <f t="shared" ca="1" si="175"/>
        <v>29.247178258175342</v>
      </c>
      <c r="T792" s="7">
        <f t="shared" ca="1" si="175"/>
        <v>21.821432643806403</v>
      </c>
      <c r="U792" s="7">
        <f t="shared" ca="1" si="175"/>
        <v>37.731835652398019</v>
      </c>
      <c r="V792" s="33">
        <f t="shared" ca="1" si="170"/>
        <v>48.133443978037484</v>
      </c>
      <c r="W792" s="33">
        <f t="shared" ca="1" si="171"/>
        <v>28.494078201685131</v>
      </c>
      <c r="X792" s="13">
        <f t="shared" ca="1" si="172"/>
        <v>48.133443978037484</v>
      </c>
      <c r="Y792" s="13">
        <f t="shared" ca="1" si="173"/>
        <v>48.133443978037484</v>
      </c>
      <c r="Z792" s="10" t="b">
        <f t="shared" ca="1" si="174"/>
        <v>0</v>
      </c>
    </row>
    <row r="793" spans="1:26">
      <c r="A793" s="4">
        <v>789</v>
      </c>
      <c r="B793" s="7">
        <f t="shared" ca="1" si="176"/>
        <v>4.8551991543958506</v>
      </c>
      <c r="C793" s="7">
        <f t="shared" ca="1" si="176"/>
        <v>32.037406296522541</v>
      </c>
      <c r="D793" s="7">
        <f t="shared" ca="1" si="176"/>
        <v>59.943855790791112</v>
      </c>
      <c r="E793" s="7">
        <f t="shared" ca="1" si="176"/>
        <v>11.439929672545901</v>
      </c>
      <c r="F793" s="7">
        <f t="shared" ca="1" si="176"/>
        <v>80.57474574590492</v>
      </c>
      <c r="G793" s="7">
        <f t="shared" ca="1" si="176"/>
        <v>6.8684977600191433</v>
      </c>
      <c r="H793" s="7">
        <f t="shared" ca="1" si="176"/>
        <v>9.5588769725348026</v>
      </c>
      <c r="I793" s="7">
        <f t="shared" ca="1" si="176"/>
        <v>67.635455414345913</v>
      </c>
      <c r="J793" s="7">
        <f t="shared" ca="1" si="176"/>
        <v>9.8174524586233112</v>
      </c>
      <c r="K793" s="7">
        <f t="shared" ca="1" si="176"/>
        <v>4.693150022439541</v>
      </c>
      <c r="L793" s="7">
        <f t="shared" ca="1" si="176"/>
        <v>82.85541908209953</v>
      </c>
      <c r="M793" s="7">
        <f t="shared" ca="1" si="176"/>
        <v>2.8079476847714058</v>
      </c>
      <c r="N793" s="7">
        <f t="shared" ca="1" si="176"/>
        <v>80.724520186327027</v>
      </c>
      <c r="O793" s="7">
        <f t="shared" ca="1" si="176"/>
        <v>99.962368326557211</v>
      </c>
      <c r="P793" s="7">
        <f t="shared" ca="1" si="176"/>
        <v>92.909343183444449</v>
      </c>
      <c r="Q793" s="7">
        <f t="shared" ca="1" si="176"/>
        <v>98.282169083690292</v>
      </c>
      <c r="R793" s="7">
        <f t="shared" ca="1" si="175"/>
        <v>34.131267217975193</v>
      </c>
      <c r="S793" s="7">
        <f t="shared" ca="1" si="175"/>
        <v>91.830594476707546</v>
      </c>
      <c r="T793" s="7">
        <f t="shared" ca="1" si="175"/>
        <v>59.12425782544021</v>
      </c>
      <c r="U793" s="7">
        <f t="shared" ca="1" si="175"/>
        <v>14.127146017548043</v>
      </c>
      <c r="V793" s="33">
        <f t="shared" ca="1" si="170"/>
        <v>47.208980118634194</v>
      </c>
      <c r="W793" s="33">
        <f t="shared" ca="1" si="171"/>
        <v>37.339527326489097</v>
      </c>
      <c r="X793" s="13">
        <f t="shared" ca="1" si="172"/>
        <v>47.208980118634194</v>
      </c>
      <c r="Y793" s="13">
        <f t="shared" ca="1" si="173"/>
        <v>47.208980118634194</v>
      </c>
      <c r="Z793" s="10" t="b">
        <f t="shared" ca="1" si="174"/>
        <v>0</v>
      </c>
    </row>
    <row r="794" spans="1:26">
      <c r="A794" s="4">
        <v>790</v>
      </c>
      <c r="B794" s="7">
        <f t="shared" ca="1" si="176"/>
        <v>82.274869003415134</v>
      </c>
      <c r="C794" s="7">
        <f t="shared" ca="1" si="176"/>
        <v>86.567529008445646</v>
      </c>
      <c r="D794" s="7">
        <f t="shared" ca="1" si="176"/>
        <v>60.963986355699149</v>
      </c>
      <c r="E794" s="7">
        <f t="shared" ca="1" si="176"/>
        <v>16.381910361501095</v>
      </c>
      <c r="F794" s="7">
        <f t="shared" ca="1" si="176"/>
        <v>1.2149902258380862</v>
      </c>
      <c r="G794" s="7">
        <f t="shared" ca="1" si="176"/>
        <v>52.875306589221729</v>
      </c>
      <c r="H794" s="7">
        <f t="shared" ca="1" si="176"/>
        <v>67.322741339210609</v>
      </c>
      <c r="I794" s="7">
        <f t="shared" ca="1" si="176"/>
        <v>20.83879781965884</v>
      </c>
      <c r="J794" s="7">
        <f t="shared" ca="1" si="176"/>
        <v>84.203237144987114</v>
      </c>
      <c r="K794" s="7">
        <f t="shared" ca="1" si="176"/>
        <v>40.068627116029333</v>
      </c>
      <c r="L794" s="7">
        <f t="shared" ca="1" si="176"/>
        <v>20.799380188929828</v>
      </c>
      <c r="M794" s="7">
        <f t="shared" ca="1" si="176"/>
        <v>16.389664930852021</v>
      </c>
      <c r="N794" s="7">
        <f t="shared" ca="1" si="176"/>
        <v>38.665836782415198</v>
      </c>
      <c r="O794" s="7">
        <f t="shared" ca="1" si="176"/>
        <v>12.431872809842703</v>
      </c>
      <c r="P794" s="7">
        <f t="shared" ca="1" si="176"/>
        <v>42.922917621736588</v>
      </c>
      <c r="Q794" s="7">
        <f t="shared" ca="1" si="176"/>
        <v>70.889235981821074</v>
      </c>
      <c r="R794" s="7">
        <f t="shared" ca="1" si="175"/>
        <v>0.60278912502392812</v>
      </c>
      <c r="S794" s="7">
        <f t="shared" ca="1" si="175"/>
        <v>59.730965613086319</v>
      </c>
      <c r="T794" s="7">
        <f t="shared" ca="1" si="175"/>
        <v>39.164248421595424</v>
      </c>
      <c r="U794" s="7">
        <f t="shared" ca="1" si="175"/>
        <v>90.224919713753451</v>
      </c>
      <c r="V794" s="33">
        <f t="shared" ca="1" si="170"/>
        <v>45.226691307653176</v>
      </c>
      <c r="W794" s="33">
        <f t="shared" ca="1" si="171"/>
        <v>29.25349764687946</v>
      </c>
      <c r="X794" s="13">
        <f t="shared" ca="1" si="172"/>
        <v>45.226691307653176</v>
      </c>
      <c r="Y794" s="13">
        <f t="shared" ca="1" si="173"/>
        <v>45.226691307653176</v>
      </c>
      <c r="Z794" s="10" t="b">
        <f t="shared" ca="1" si="174"/>
        <v>0</v>
      </c>
    </row>
    <row r="795" spans="1:26">
      <c r="A795" s="4">
        <v>791</v>
      </c>
      <c r="B795" s="7">
        <f t="shared" ca="1" si="176"/>
        <v>23.15140509543059</v>
      </c>
      <c r="C795" s="7">
        <f t="shared" ca="1" si="176"/>
        <v>86.263348559389527</v>
      </c>
      <c r="D795" s="7">
        <f t="shared" ca="1" si="176"/>
        <v>55.482330542525773</v>
      </c>
      <c r="E795" s="7">
        <f t="shared" ca="1" si="176"/>
        <v>18.987165985591847</v>
      </c>
      <c r="F795" s="7">
        <f t="shared" ca="1" si="176"/>
        <v>3.8579878435967885</v>
      </c>
      <c r="G795" s="7">
        <f t="shared" ca="1" si="176"/>
        <v>11.630134391353597</v>
      </c>
      <c r="H795" s="7">
        <f t="shared" ca="1" si="176"/>
        <v>55.018022731021631</v>
      </c>
      <c r="I795" s="7">
        <f t="shared" ca="1" si="176"/>
        <v>12.606506226440061</v>
      </c>
      <c r="J795" s="7">
        <f t="shared" ca="1" si="176"/>
        <v>38.140758106582226</v>
      </c>
      <c r="K795" s="7">
        <f t="shared" ca="1" si="176"/>
        <v>22.433206986427301</v>
      </c>
      <c r="L795" s="7">
        <f t="shared" ca="1" si="176"/>
        <v>79.656369094380949</v>
      </c>
      <c r="M795" s="7">
        <f t="shared" ca="1" si="176"/>
        <v>0.14475251086140117</v>
      </c>
      <c r="N795" s="7">
        <f t="shared" ca="1" si="176"/>
        <v>7.0911960348943541</v>
      </c>
      <c r="O795" s="7">
        <f t="shared" ca="1" si="176"/>
        <v>36.963985117518241</v>
      </c>
      <c r="P795" s="7">
        <f t="shared" ca="1" si="176"/>
        <v>65.192004021648671</v>
      </c>
      <c r="Q795" s="7">
        <f t="shared" ca="1" si="176"/>
        <v>9.320955153930587</v>
      </c>
      <c r="R795" s="7">
        <f t="shared" ca="1" si="175"/>
        <v>8.605724412328664</v>
      </c>
      <c r="S795" s="7">
        <f t="shared" ca="1" si="175"/>
        <v>44.738686940033709</v>
      </c>
      <c r="T795" s="7">
        <f t="shared" ca="1" si="175"/>
        <v>52.205250371955671</v>
      </c>
      <c r="U795" s="7">
        <f t="shared" ca="1" si="175"/>
        <v>33.803168424762511</v>
      </c>
      <c r="V795" s="33">
        <f t="shared" ca="1" si="170"/>
        <v>33.264647927533709</v>
      </c>
      <c r="W795" s="33">
        <f t="shared" ca="1" si="171"/>
        <v>25.774062168058585</v>
      </c>
      <c r="X795" s="13">
        <f t="shared" ca="1" si="172"/>
        <v>33.264647927533709</v>
      </c>
      <c r="Y795" s="13">
        <f t="shared" ca="1" si="173"/>
        <v>33.264647927533709</v>
      </c>
      <c r="Z795" s="10" t="b">
        <f t="shared" ca="1" si="174"/>
        <v>0</v>
      </c>
    </row>
    <row r="796" spans="1:26">
      <c r="A796" s="4">
        <v>792</v>
      </c>
      <c r="B796" s="7">
        <f t="shared" ca="1" si="176"/>
        <v>88.610478275917885</v>
      </c>
      <c r="C796" s="7">
        <f t="shared" ca="1" si="176"/>
        <v>95.950763127632371</v>
      </c>
      <c r="D796" s="7">
        <f t="shared" ca="1" si="176"/>
        <v>38.079574743012756</v>
      </c>
      <c r="E796" s="7">
        <f t="shared" ca="1" si="176"/>
        <v>87.909297632964851</v>
      </c>
      <c r="F796" s="7">
        <f t="shared" ca="1" si="176"/>
        <v>39.133607222912822</v>
      </c>
      <c r="G796" s="7">
        <f t="shared" ca="1" si="176"/>
        <v>69.852925172049581</v>
      </c>
      <c r="H796" s="7">
        <f t="shared" ca="1" si="176"/>
        <v>71.40939995587658</v>
      </c>
      <c r="I796" s="7">
        <f t="shared" ca="1" si="176"/>
        <v>26.695988556231963</v>
      </c>
      <c r="J796" s="7">
        <f t="shared" ca="1" si="176"/>
        <v>38.480517497049291</v>
      </c>
      <c r="K796" s="7">
        <f t="shared" ca="1" si="176"/>
        <v>8.6378259505909725</v>
      </c>
      <c r="L796" s="7">
        <f t="shared" ca="1" si="176"/>
        <v>54.241609662704548</v>
      </c>
      <c r="M796" s="7">
        <f t="shared" ca="1" si="176"/>
        <v>3.000921499199527</v>
      </c>
      <c r="N796" s="7">
        <f t="shared" ca="1" si="176"/>
        <v>85.234346298912811</v>
      </c>
      <c r="O796" s="7">
        <f t="shared" ca="1" si="176"/>
        <v>41.821481073802971</v>
      </c>
      <c r="P796" s="7">
        <f t="shared" ca="1" si="176"/>
        <v>49.122526424481308</v>
      </c>
      <c r="Q796" s="7">
        <f t="shared" ca="1" si="176"/>
        <v>89.592282111886291</v>
      </c>
      <c r="R796" s="7">
        <f t="shared" ca="1" si="175"/>
        <v>68.423810843251559</v>
      </c>
      <c r="S796" s="7">
        <f t="shared" ca="1" si="175"/>
        <v>33.220282818871205</v>
      </c>
      <c r="T796" s="7">
        <f t="shared" ca="1" si="175"/>
        <v>86.617516840555751</v>
      </c>
      <c r="U796" s="7">
        <f t="shared" ca="1" si="175"/>
        <v>42.730479997146972</v>
      </c>
      <c r="V796" s="33">
        <f t="shared" ca="1" si="170"/>
        <v>55.938281785252592</v>
      </c>
      <c r="W796" s="33">
        <f t="shared" ca="1" si="171"/>
        <v>28.0522337464697</v>
      </c>
      <c r="X796" s="13">
        <f t="shared" ca="1" si="172"/>
        <v>55.938281785252592</v>
      </c>
      <c r="Y796" s="13">
        <f t="shared" ca="1" si="173"/>
        <v>55.938281785252592</v>
      </c>
      <c r="Z796" s="10" t="b">
        <f t="shared" ca="1" si="174"/>
        <v>0</v>
      </c>
    </row>
    <row r="797" spans="1:26">
      <c r="A797" s="4">
        <v>793</v>
      </c>
      <c r="B797" s="7">
        <f t="shared" ca="1" si="176"/>
        <v>80.692938157350909</v>
      </c>
      <c r="C797" s="7">
        <f t="shared" ca="1" si="176"/>
        <v>92.448912850473931</v>
      </c>
      <c r="D797" s="7">
        <f t="shared" ca="1" si="176"/>
        <v>90.807268979530676</v>
      </c>
      <c r="E797" s="7">
        <f t="shared" ca="1" si="176"/>
        <v>23.800587191195799</v>
      </c>
      <c r="F797" s="7">
        <f t="shared" ca="1" si="176"/>
        <v>36.122366666799422</v>
      </c>
      <c r="G797" s="7">
        <f t="shared" ca="1" si="176"/>
        <v>36.404582159704148</v>
      </c>
      <c r="H797" s="7">
        <f t="shared" ca="1" si="176"/>
        <v>15.372202273769309</v>
      </c>
      <c r="I797" s="7">
        <f t="shared" ca="1" si="176"/>
        <v>9.655124737026977</v>
      </c>
      <c r="J797" s="7">
        <f t="shared" ca="1" si="176"/>
        <v>96.829186136671723</v>
      </c>
      <c r="K797" s="7">
        <f t="shared" ca="1" si="176"/>
        <v>72.238860930601192</v>
      </c>
      <c r="L797" s="7">
        <f t="shared" ca="1" si="176"/>
        <v>52.32334476529752</v>
      </c>
      <c r="M797" s="7">
        <f t="shared" ca="1" si="176"/>
        <v>34.848460354739807</v>
      </c>
      <c r="N797" s="7">
        <f t="shared" ca="1" si="176"/>
        <v>49.479513724005756</v>
      </c>
      <c r="O797" s="7">
        <f t="shared" ca="1" si="176"/>
        <v>96.062345192173893</v>
      </c>
      <c r="P797" s="7">
        <f t="shared" ca="1" si="176"/>
        <v>57.102074343642208</v>
      </c>
      <c r="Q797" s="7">
        <f t="shared" ca="1" si="176"/>
        <v>18.227375901437359</v>
      </c>
      <c r="R797" s="7">
        <f t="shared" ca="1" si="175"/>
        <v>63.730043596108999</v>
      </c>
      <c r="S797" s="7">
        <f t="shared" ca="1" si="175"/>
        <v>85.281398988488746</v>
      </c>
      <c r="T797" s="7">
        <f t="shared" ca="1" si="175"/>
        <v>43.525172341685568</v>
      </c>
      <c r="U797" s="7">
        <f t="shared" ca="1" si="175"/>
        <v>7.4965346861586735</v>
      </c>
      <c r="V797" s="33">
        <f t="shared" ca="1" si="170"/>
        <v>53.122414698843123</v>
      </c>
      <c r="W797" s="33">
        <f t="shared" ca="1" si="171"/>
        <v>30.341089527877621</v>
      </c>
      <c r="X797" s="13">
        <f t="shared" ca="1" si="172"/>
        <v>53.122414698843123</v>
      </c>
      <c r="Y797" s="13">
        <f t="shared" ca="1" si="173"/>
        <v>53.122414698843123</v>
      </c>
      <c r="Z797" s="10" t="b">
        <f t="shared" ca="1" si="174"/>
        <v>0</v>
      </c>
    </row>
    <row r="798" spans="1:26">
      <c r="A798" s="4">
        <v>794</v>
      </c>
      <c r="B798" s="7">
        <f t="shared" ca="1" si="176"/>
        <v>44.234857066312586</v>
      </c>
      <c r="C798" s="7">
        <f t="shared" ca="1" si="176"/>
        <v>31.298929435145119</v>
      </c>
      <c r="D798" s="7">
        <f t="shared" ca="1" si="176"/>
        <v>7.3046094854500865E-2</v>
      </c>
      <c r="E798" s="7">
        <f t="shared" ca="1" si="176"/>
        <v>21.289104508003863</v>
      </c>
      <c r="F798" s="7">
        <f t="shared" ca="1" si="176"/>
        <v>42.187080749353157</v>
      </c>
      <c r="G798" s="7">
        <f t="shared" ca="1" si="176"/>
        <v>72.615982659189697</v>
      </c>
      <c r="H798" s="7">
        <f t="shared" ca="1" si="176"/>
        <v>6.7015495158803118</v>
      </c>
      <c r="I798" s="7">
        <f t="shared" ca="1" si="176"/>
        <v>11.269576580451911</v>
      </c>
      <c r="J798" s="7">
        <f t="shared" ca="1" si="176"/>
        <v>75.134582860178028</v>
      </c>
      <c r="K798" s="7">
        <f t="shared" ca="1" si="176"/>
        <v>84.709495778421882</v>
      </c>
      <c r="L798" s="7">
        <f t="shared" ca="1" si="176"/>
        <v>35.332309311410626</v>
      </c>
      <c r="M798" s="7">
        <f t="shared" ca="1" si="176"/>
        <v>76.057285548836262</v>
      </c>
      <c r="N798" s="7">
        <f t="shared" ca="1" si="176"/>
        <v>34.100738712748715</v>
      </c>
      <c r="O798" s="7">
        <f t="shared" ca="1" si="176"/>
        <v>69.400845721690303</v>
      </c>
      <c r="P798" s="7">
        <f t="shared" ca="1" si="176"/>
        <v>87.707768784107088</v>
      </c>
      <c r="Q798" s="7">
        <f t="shared" ca="1" si="176"/>
        <v>91.574907827638924</v>
      </c>
      <c r="R798" s="7">
        <f t="shared" ca="1" si="175"/>
        <v>79.262568385012656</v>
      </c>
      <c r="S798" s="7">
        <f t="shared" ca="1" si="175"/>
        <v>4.9341443983547233</v>
      </c>
      <c r="T798" s="7">
        <f t="shared" ca="1" si="175"/>
        <v>89.096869835807396</v>
      </c>
      <c r="U798" s="7">
        <f t="shared" ca="1" si="175"/>
        <v>3.5083615203345464</v>
      </c>
      <c r="V798" s="33">
        <f t="shared" ca="1" si="170"/>
        <v>48.024500264686623</v>
      </c>
      <c r="W798" s="33">
        <f t="shared" ca="1" si="171"/>
        <v>32.972613628791308</v>
      </c>
      <c r="X798" s="13">
        <f t="shared" ca="1" si="172"/>
        <v>48.024500264686623</v>
      </c>
      <c r="Y798" s="13">
        <f t="shared" ca="1" si="173"/>
        <v>48.024500264686623</v>
      </c>
      <c r="Z798" s="10" t="b">
        <f t="shared" ca="1" si="174"/>
        <v>0</v>
      </c>
    </row>
    <row r="799" spans="1:26">
      <c r="A799" s="4">
        <v>795</v>
      </c>
      <c r="B799" s="7">
        <f t="shared" ca="1" si="176"/>
        <v>42.76798138396687</v>
      </c>
      <c r="C799" s="7">
        <f t="shared" ca="1" si="176"/>
        <v>29.182408932482019</v>
      </c>
      <c r="D799" s="7">
        <f t="shared" ca="1" si="176"/>
        <v>98.995168371188598</v>
      </c>
      <c r="E799" s="7">
        <f t="shared" ca="1" si="176"/>
        <v>24.693795195007308</v>
      </c>
      <c r="F799" s="7">
        <f t="shared" ca="1" si="176"/>
        <v>34.998939904244075</v>
      </c>
      <c r="G799" s="7">
        <f t="shared" ca="1" si="176"/>
        <v>53.074645247805364</v>
      </c>
      <c r="H799" s="7">
        <f t="shared" ca="1" si="176"/>
        <v>29.451734368850278</v>
      </c>
      <c r="I799" s="7">
        <f t="shared" ca="1" si="176"/>
        <v>86.536773623442002</v>
      </c>
      <c r="J799" s="7">
        <f t="shared" ca="1" si="176"/>
        <v>8.6556785808422632E-2</v>
      </c>
      <c r="K799" s="7">
        <f t="shared" ca="1" si="176"/>
        <v>3.6114738209135244</v>
      </c>
      <c r="L799" s="7">
        <f t="shared" ca="1" si="176"/>
        <v>14.476293087040249</v>
      </c>
      <c r="M799" s="7">
        <f t="shared" ca="1" si="176"/>
        <v>29.508826213168916</v>
      </c>
      <c r="N799" s="7">
        <f t="shared" ca="1" si="176"/>
        <v>87.611810116725295</v>
      </c>
      <c r="O799" s="7">
        <f t="shared" ca="1" si="176"/>
        <v>35.578605258271253</v>
      </c>
      <c r="P799" s="7">
        <f t="shared" ca="1" si="176"/>
        <v>8.2539320481257121</v>
      </c>
      <c r="Q799" s="7">
        <f t="shared" ca="1" si="176"/>
        <v>65.752187430902381</v>
      </c>
      <c r="R799" s="7">
        <f t="shared" ca="1" si="175"/>
        <v>89.960389644458573</v>
      </c>
      <c r="S799" s="7">
        <f t="shared" ca="1" si="175"/>
        <v>81.812739031787089</v>
      </c>
      <c r="T799" s="7">
        <f t="shared" ca="1" si="175"/>
        <v>84.834898224242764</v>
      </c>
      <c r="U799" s="7">
        <f t="shared" ca="1" si="175"/>
        <v>71.39827476438127</v>
      </c>
      <c r="V799" s="33">
        <f t="shared" ca="1" si="170"/>
        <v>48.629371672640602</v>
      </c>
      <c r="W799" s="33">
        <f t="shared" ca="1" si="171"/>
        <v>32.199610645517495</v>
      </c>
      <c r="X799" s="13">
        <f t="shared" ca="1" si="172"/>
        <v>48.629371672640602</v>
      </c>
      <c r="Y799" s="13">
        <f t="shared" ca="1" si="173"/>
        <v>48.629371672640602</v>
      </c>
      <c r="Z799" s="10" t="b">
        <f t="shared" ca="1" si="174"/>
        <v>0</v>
      </c>
    </row>
    <row r="800" spans="1:26">
      <c r="A800" s="4">
        <v>796</v>
      </c>
      <c r="B800" s="7">
        <f t="shared" ca="1" si="176"/>
        <v>85.473715287298475</v>
      </c>
      <c r="C800" s="7">
        <f t="shared" ca="1" si="176"/>
        <v>58.914557165522609</v>
      </c>
      <c r="D800" s="7">
        <f t="shared" ca="1" si="176"/>
        <v>70.722544911323311</v>
      </c>
      <c r="E800" s="7">
        <f t="shared" ca="1" si="176"/>
        <v>1.8220080876574229</v>
      </c>
      <c r="F800" s="7">
        <f t="shared" ca="1" si="176"/>
        <v>59.233937500129194</v>
      </c>
      <c r="G800" s="7">
        <f t="shared" ca="1" si="176"/>
        <v>41.775296455062914</v>
      </c>
      <c r="H800" s="7">
        <f t="shared" ca="1" si="176"/>
        <v>19.232200872282224</v>
      </c>
      <c r="I800" s="7">
        <f t="shared" ca="1" si="176"/>
        <v>61.808762750094381</v>
      </c>
      <c r="J800" s="7">
        <f t="shared" ca="1" si="176"/>
        <v>45.333247437897029</v>
      </c>
      <c r="K800" s="7">
        <f t="shared" ca="1" si="176"/>
        <v>69.246450643560806</v>
      </c>
      <c r="L800" s="7">
        <f t="shared" ca="1" si="176"/>
        <v>59.092635513860294</v>
      </c>
      <c r="M800" s="7">
        <f t="shared" ca="1" si="176"/>
        <v>78.512795823089448</v>
      </c>
      <c r="N800" s="7">
        <f t="shared" ca="1" si="176"/>
        <v>66.271177711600387</v>
      </c>
      <c r="O800" s="7">
        <f t="shared" ca="1" si="176"/>
        <v>86.691164107294412</v>
      </c>
      <c r="P800" s="7">
        <f t="shared" ca="1" si="176"/>
        <v>90.964052573803102</v>
      </c>
      <c r="Q800" s="7">
        <f t="shared" ca="1" si="176"/>
        <v>39.052833908868493</v>
      </c>
      <c r="R800" s="7">
        <f t="shared" ca="1" si="175"/>
        <v>25.477063992124627</v>
      </c>
      <c r="S800" s="7">
        <f t="shared" ca="1" si="175"/>
        <v>44.046823994928808</v>
      </c>
      <c r="T800" s="7">
        <f t="shared" ca="1" si="175"/>
        <v>95.54026171232276</v>
      </c>
      <c r="U800" s="7">
        <f t="shared" ca="1" si="175"/>
        <v>8.8568272002538144</v>
      </c>
      <c r="V800" s="33">
        <f t="shared" ca="1" si="170"/>
        <v>55.403417882448721</v>
      </c>
      <c r="W800" s="33">
        <f t="shared" ca="1" si="171"/>
        <v>26.992895124767529</v>
      </c>
      <c r="X800" s="13">
        <f t="shared" ca="1" si="172"/>
        <v>55.403417882448721</v>
      </c>
      <c r="Y800" s="13">
        <f t="shared" ca="1" si="173"/>
        <v>55.403417882448721</v>
      </c>
      <c r="Z800" s="10" t="b">
        <f t="shared" ca="1" si="174"/>
        <v>0</v>
      </c>
    </row>
    <row r="801" spans="1:26">
      <c r="A801" s="4">
        <v>797</v>
      </c>
      <c r="B801" s="7">
        <f t="shared" ca="1" si="176"/>
        <v>84.751367328888449</v>
      </c>
      <c r="C801" s="7">
        <f t="shared" ca="1" si="176"/>
        <v>45.706340502803023</v>
      </c>
      <c r="D801" s="7">
        <f t="shared" ca="1" si="176"/>
        <v>10.798328107327283</v>
      </c>
      <c r="E801" s="7">
        <f t="shared" ca="1" si="176"/>
        <v>15.238773700563002</v>
      </c>
      <c r="F801" s="7">
        <f t="shared" ca="1" si="176"/>
        <v>59.188769949918594</v>
      </c>
      <c r="G801" s="7">
        <f t="shared" ca="1" si="176"/>
        <v>97.346081203187467</v>
      </c>
      <c r="H801" s="7">
        <f t="shared" ca="1" si="176"/>
        <v>77.273410196134421</v>
      </c>
      <c r="I801" s="7">
        <f t="shared" ca="1" si="176"/>
        <v>27.91454961544747</v>
      </c>
      <c r="J801" s="7">
        <f t="shared" ca="1" si="176"/>
        <v>2.6843208365694204</v>
      </c>
      <c r="K801" s="7">
        <f t="shared" ca="1" si="176"/>
        <v>67.216602432482858</v>
      </c>
      <c r="L801" s="7">
        <f t="shared" ca="1" si="176"/>
        <v>25.116063949106561</v>
      </c>
      <c r="M801" s="7">
        <f t="shared" ca="1" si="176"/>
        <v>90.753195857456404</v>
      </c>
      <c r="N801" s="7">
        <f t="shared" ca="1" si="176"/>
        <v>87.847045699774043</v>
      </c>
      <c r="O801" s="7">
        <f t="shared" ca="1" si="176"/>
        <v>60.744819158357309</v>
      </c>
      <c r="P801" s="7">
        <f t="shared" ca="1" si="176"/>
        <v>19.773817237211134</v>
      </c>
      <c r="Q801" s="7">
        <f t="shared" ca="1" si="176"/>
        <v>52.082992417917353</v>
      </c>
      <c r="R801" s="7">
        <f t="shared" ca="1" si="175"/>
        <v>3.4254525879574338</v>
      </c>
      <c r="S801" s="7">
        <f t="shared" ca="1" si="175"/>
        <v>36.260612270608647</v>
      </c>
      <c r="T801" s="7">
        <f t="shared" ca="1" si="175"/>
        <v>75.106585472892533</v>
      </c>
      <c r="U801" s="7">
        <f t="shared" ca="1" si="175"/>
        <v>70.575942612429245</v>
      </c>
      <c r="V801" s="33">
        <f t="shared" ca="1" si="170"/>
        <v>50.490253556851634</v>
      </c>
      <c r="W801" s="33">
        <f t="shared" ca="1" si="171"/>
        <v>30.964146792456447</v>
      </c>
      <c r="X801" s="13">
        <f t="shared" ca="1" si="172"/>
        <v>50.490253556851634</v>
      </c>
      <c r="Y801" s="13">
        <f t="shared" ca="1" si="173"/>
        <v>50.490253556851634</v>
      </c>
      <c r="Z801" s="10" t="b">
        <f t="shared" ca="1" si="174"/>
        <v>0</v>
      </c>
    </row>
    <row r="802" spans="1:26">
      <c r="A802" s="4">
        <v>798</v>
      </c>
      <c r="B802" s="7">
        <f t="shared" ca="1" si="176"/>
        <v>33.535001041717095</v>
      </c>
      <c r="C802" s="7">
        <f t="shared" ca="1" si="176"/>
        <v>67.873557111448818</v>
      </c>
      <c r="D802" s="7">
        <f t="shared" ca="1" si="176"/>
        <v>39.878262069988246</v>
      </c>
      <c r="E802" s="7">
        <f t="shared" ca="1" si="176"/>
        <v>2.6984709442622545</v>
      </c>
      <c r="F802" s="7">
        <f t="shared" ca="1" si="176"/>
        <v>69.521609491331688</v>
      </c>
      <c r="G802" s="7">
        <f t="shared" ca="1" si="176"/>
        <v>49.290354484540579</v>
      </c>
      <c r="H802" s="7">
        <f t="shared" ca="1" si="176"/>
        <v>77.719799496874259</v>
      </c>
      <c r="I802" s="7">
        <f t="shared" ca="1" si="176"/>
        <v>71.081664921764784</v>
      </c>
      <c r="J802" s="7">
        <f t="shared" ca="1" si="176"/>
        <v>1.7308670250916092</v>
      </c>
      <c r="K802" s="7">
        <f t="shared" ca="1" si="176"/>
        <v>42.815467248347829</v>
      </c>
      <c r="L802" s="7">
        <f t="shared" ca="1" si="176"/>
        <v>76.55510329600952</v>
      </c>
      <c r="M802" s="7">
        <f t="shared" ca="1" si="176"/>
        <v>65.898013324425662</v>
      </c>
      <c r="N802" s="7">
        <f t="shared" ca="1" si="176"/>
        <v>76.917030113292</v>
      </c>
      <c r="O802" s="7">
        <f t="shared" ca="1" si="176"/>
        <v>51.882577024242529</v>
      </c>
      <c r="P802" s="7">
        <f t="shared" ca="1" si="176"/>
        <v>57.424309510518803</v>
      </c>
      <c r="Q802" s="7">
        <f t="shared" ref="Q802:U817" ca="1" si="177">RAND()*100</f>
        <v>65.15786683866321</v>
      </c>
      <c r="R802" s="7">
        <f t="shared" ca="1" si="177"/>
        <v>24.590528949665082</v>
      </c>
      <c r="S802" s="7">
        <f t="shared" ca="1" si="177"/>
        <v>91.627364952372531</v>
      </c>
      <c r="T802" s="7">
        <f t="shared" ca="1" si="177"/>
        <v>27.001414886540822</v>
      </c>
      <c r="U802" s="7">
        <f t="shared" ca="1" si="177"/>
        <v>25.713892116559222</v>
      </c>
      <c r="V802" s="33">
        <f t="shared" ca="1" si="170"/>
        <v>50.945657742382835</v>
      </c>
      <c r="W802" s="33">
        <f t="shared" ca="1" si="171"/>
        <v>25.501916795903647</v>
      </c>
      <c r="X802" s="13">
        <f t="shared" ca="1" si="172"/>
        <v>50.945657742382835</v>
      </c>
      <c r="Y802" s="13">
        <f t="shared" ca="1" si="173"/>
        <v>50.945657742382835</v>
      </c>
      <c r="Z802" s="10" t="b">
        <f t="shared" ca="1" si="174"/>
        <v>0</v>
      </c>
    </row>
    <row r="803" spans="1:26">
      <c r="A803" s="4">
        <v>799</v>
      </c>
      <c r="B803" s="7">
        <f t="shared" ref="B803:Q818" ca="1" si="178">RAND()*100</f>
        <v>60.232417142362529</v>
      </c>
      <c r="C803" s="7">
        <f t="shared" ca="1" si="178"/>
        <v>48.798122172221156</v>
      </c>
      <c r="D803" s="7">
        <f t="shared" ca="1" si="178"/>
        <v>48.501771610004582</v>
      </c>
      <c r="E803" s="7">
        <f t="shared" ca="1" si="178"/>
        <v>95.476395520594295</v>
      </c>
      <c r="F803" s="7">
        <f t="shared" ca="1" si="178"/>
        <v>28.677630231379382</v>
      </c>
      <c r="G803" s="7">
        <f t="shared" ca="1" si="178"/>
        <v>65.934828711552939</v>
      </c>
      <c r="H803" s="7">
        <f t="shared" ca="1" si="178"/>
        <v>43.590703140616746</v>
      </c>
      <c r="I803" s="7">
        <f t="shared" ca="1" si="178"/>
        <v>58.438287398599542</v>
      </c>
      <c r="J803" s="7">
        <f t="shared" ca="1" si="178"/>
        <v>12.279971334172025</v>
      </c>
      <c r="K803" s="7">
        <f t="shared" ca="1" si="178"/>
        <v>22.293803654311716</v>
      </c>
      <c r="L803" s="7">
        <f t="shared" ca="1" si="178"/>
        <v>69.271810082728365</v>
      </c>
      <c r="M803" s="7">
        <f t="shared" ca="1" si="178"/>
        <v>80.938549746842924</v>
      </c>
      <c r="N803" s="7">
        <f t="shared" ca="1" si="178"/>
        <v>79.720882554358823</v>
      </c>
      <c r="O803" s="7">
        <f t="shared" ca="1" si="178"/>
        <v>39.906560012069868</v>
      </c>
      <c r="P803" s="7">
        <f t="shared" ca="1" si="178"/>
        <v>1.9384954284832778</v>
      </c>
      <c r="Q803" s="7">
        <f t="shared" ca="1" si="178"/>
        <v>69.199115012452452</v>
      </c>
      <c r="R803" s="7">
        <f t="shared" ca="1" si="177"/>
        <v>24.345546867571599</v>
      </c>
      <c r="S803" s="7">
        <f t="shared" ca="1" si="177"/>
        <v>45.005350940839847</v>
      </c>
      <c r="T803" s="7">
        <f t="shared" ca="1" si="177"/>
        <v>40.036642444964066</v>
      </c>
      <c r="U803" s="7">
        <f t="shared" ca="1" si="177"/>
        <v>97.181566523746028</v>
      </c>
      <c r="V803" s="33">
        <f t="shared" ca="1" si="170"/>
        <v>51.588422526493602</v>
      </c>
      <c r="W803" s="33">
        <f t="shared" ca="1" si="171"/>
        <v>26.295984900489984</v>
      </c>
      <c r="X803" s="13">
        <f t="shared" ca="1" si="172"/>
        <v>51.588422526493602</v>
      </c>
      <c r="Y803" s="13">
        <f t="shared" ca="1" si="173"/>
        <v>51.588422526493602</v>
      </c>
      <c r="Z803" s="10" t="b">
        <f t="shared" ca="1" si="174"/>
        <v>0</v>
      </c>
    </row>
    <row r="804" spans="1:26">
      <c r="A804" s="4">
        <v>800</v>
      </c>
      <c r="B804" s="7">
        <f t="shared" ca="1" si="178"/>
        <v>16.559726320909096</v>
      </c>
      <c r="C804" s="7">
        <f t="shared" ca="1" si="178"/>
        <v>18.743875065329973</v>
      </c>
      <c r="D804" s="7">
        <f t="shared" ca="1" si="178"/>
        <v>58.080756125772162</v>
      </c>
      <c r="E804" s="7">
        <f t="shared" ca="1" si="178"/>
        <v>96.081575743422604</v>
      </c>
      <c r="F804" s="7">
        <f t="shared" ca="1" si="178"/>
        <v>95.912364384526285</v>
      </c>
      <c r="G804" s="7">
        <f t="shared" ca="1" si="178"/>
        <v>94.227905910011629</v>
      </c>
      <c r="H804" s="7">
        <f t="shared" ca="1" si="178"/>
        <v>55.983379694741956</v>
      </c>
      <c r="I804" s="7">
        <f t="shared" ca="1" si="178"/>
        <v>36.707144366222479</v>
      </c>
      <c r="J804" s="7">
        <f t="shared" ca="1" si="178"/>
        <v>59.956678077011773</v>
      </c>
      <c r="K804" s="7">
        <f t="shared" ca="1" si="178"/>
        <v>58.390015847271272</v>
      </c>
      <c r="L804" s="7">
        <f t="shared" ca="1" si="178"/>
        <v>73.228964805885425</v>
      </c>
      <c r="M804" s="7">
        <f t="shared" ca="1" si="178"/>
        <v>68.999743133183287</v>
      </c>
      <c r="N804" s="7">
        <f t="shared" ca="1" si="178"/>
        <v>84.92294074406675</v>
      </c>
      <c r="O804" s="7">
        <f t="shared" ca="1" si="178"/>
        <v>0.97635826828312844</v>
      </c>
      <c r="P804" s="7">
        <f t="shared" ca="1" si="178"/>
        <v>62.505627028424563</v>
      </c>
      <c r="Q804" s="7">
        <f t="shared" ca="1" si="178"/>
        <v>87.386392743277497</v>
      </c>
      <c r="R804" s="7">
        <f t="shared" ca="1" si="177"/>
        <v>6.3522012440590414</v>
      </c>
      <c r="S804" s="7">
        <f t="shared" ca="1" si="177"/>
        <v>7.0021033151973615</v>
      </c>
      <c r="T804" s="7">
        <f t="shared" ca="1" si="177"/>
        <v>5.635357396972851</v>
      </c>
      <c r="U804" s="7">
        <f t="shared" ca="1" si="177"/>
        <v>44.633114015357592</v>
      </c>
      <c r="V804" s="33">
        <f t="shared" ca="1" si="170"/>
        <v>51.614311211496329</v>
      </c>
      <c r="W804" s="33">
        <f t="shared" ca="1" si="171"/>
        <v>32.85260606376648</v>
      </c>
      <c r="X804" s="13">
        <f t="shared" ca="1" si="172"/>
        <v>51.614311211496329</v>
      </c>
      <c r="Y804" s="13">
        <f t="shared" ca="1" si="173"/>
        <v>51.614311211496329</v>
      </c>
      <c r="Z804" s="10" t="b">
        <f t="shared" ca="1" si="174"/>
        <v>0</v>
      </c>
    </row>
    <row r="805" spans="1:26">
      <c r="A805" s="4">
        <v>801</v>
      </c>
      <c r="B805" s="7">
        <f t="shared" ca="1" si="178"/>
        <v>76.254146235466521</v>
      </c>
      <c r="C805" s="7">
        <f t="shared" ca="1" si="178"/>
        <v>22.947885993508631</v>
      </c>
      <c r="D805" s="7">
        <f t="shared" ca="1" si="178"/>
        <v>28.773350417698452</v>
      </c>
      <c r="E805" s="7">
        <f t="shared" ca="1" si="178"/>
        <v>8.1577650950002134</v>
      </c>
      <c r="F805" s="7">
        <f t="shared" ca="1" si="178"/>
        <v>37.845539450607333</v>
      </c>
      <c r="G805" s="7">
        <f t="shared" ca="1" si="178"/>
        <v>50.702199469036856</v>
      </c>
      <c r="H805" s="7">
        <f t="shared" ca="1" si="178"/>
        <v>72.314893061415248</v>
      </c>
      <c r="I805" s="7">
        <f t="shared" ca="1" si="178"/>
        <v>11.965579240043656</v>
      </c>
      <c r="J805" s="7">
        <f t="shared" ca="1" si="178"/>
        <v>79.342136448030658</v>
      </c>
      <c r="K805" s="7">
        <f t="shared" ca="1" si="178"/>
        <v>5.9024187180961469</v>
      </c>
      <c r="L805" s="7">
        <f t="shared" ca="1" si="178"/>
        <v>78.404451321186968</v>
      </c>
      <c r="M805" s="7">
        <f t="shared" ca="1" si="178"/>
        <v>42.524992689680388</v>
      </c>
      <c r="N805" s="7">
        <f t="shared" ca="1" si="178"/>
        <v>90.544896135534984</v>
      </c>
      <c r="O805" s="7">
        <f t="shared" ca="1" si="178"/>
        <v>67.811061812178281</v>
      </c>
      <c r="P805" s="7">
        <f t="shared" ca="1" si="178"/>
        <v>85.812854929142418</v>
      </c>
      <c r="Q805" s="7">
        <f t="shared" ca="1" si="178"/>
        <v>90.032293625538969</v>
      </c>
      <c r="R805" s="7">
        <f t="shared" ca="1" si="177"/>
        <v>58.917621089106845</v>
      </c>
      <c r="S805" s="7">
        <f t="shared" ca="1" si="177"/>
        <v>21.140669717187976</v>
      </c>
      <c r="T805" s="7">
        <f t="shared" ca="1" si="177"/>
        <v>76.507671496182923</v>
      </c>
      <c r="U805" s="7">
        <f t="shared" ca="1" si="177"/>
        <v>35.160018039524829</v>
      </c>
      <c r="V805" s="33">
        <f t="shared" ca="1" si="170"/>
        <v>52.053122249208414</v>
      </c>
      <c r="W805" s="33">
        <f t="shared" ca="1" si="171"/>
        <v>29.001551888552104</v>
      </c>
      <c r="X805" s="13">
        <f t="shared" ca="1" si="172"/>
        <v>52.053122249208414</v>
      </c>
      <c r="Y805" s="13">
        <f t="shared" ca="1" si="173"/>
        <v>52.053122249208414</v>
      </c>
      <c r="Z805" s="10" t="b">
        <f t="shared" ca="1" si="174"/>
        <v>0</v>
      </c>
    </row>
    <row r="806" spans="1:26">
      <c r="A806" s="4">
        <v>802</v>
      </c>
      <c r="B806" s="7">
        <f t="shared" ca="1" si="178"/>
        <v>98.19784435065641</v>
      </c>
      <c r="C806" s="7">
        <f t="shared" ca="1" si="178"/>
        <v>31.550435044758508</v>
      </c>
      <c r="D806" s="7">
        <f t="shared" ca="1" si="178"/>
        <v>89.167950444926419</v>
      </c>
      <c r="E806" s="7">
        <f t="shared" ca="1" si="178"/>
        <v>74.783269783262739</v>
      </c>
      <c r="F806" s="7">
        <f t="shared" ca="1" si="178"/>
        <v>32.80799693225439</v>
      </c>
      <c r="G806" s="7">
        <f t="shared" ca="1" si="178"/>
        <v>12.251476120559435</v>
      </c>
      <c r="H806" s="7">
        <f t="shared" ca="1" si="178"/>
        <v>39.681600472109103</v>
      </c>
      <c r="I806" s="7">
        <f t="shared" ca="1" si="178"/>
        <v>5.9760312554309136</v>
      </c>
      <c r="J806" s="7">
        <f t="shared" ca="1" si="178"/>
        <v>76.606284874841862</v>
      </c>
      <c r="K806" s="7">
        <f t="shared" ca="1" si="178"/>
        <v>63.425275778888491</v>
      </c>
      <c r="L806" s="7">
        <f t="shared" ca="1" si="178"/>
        <v>1.1523931837127299</v>
      </c>
      <c r="M806" s="7">
        <f t="shared" ca="1" si="178"/>
        <v>62.390883537559738</v>
      </c>
      <c r="N806" s="7">
        <f t="shared" ca="1" si="178"/>
        <v>75.672817846726304</v>
      </c>
      <c r="O806" s="7">
        <f t="shared" ca="1" si="178"/>
        <v>68.654684007895412</v>
      </c>
      <c r="P806" s="7">
        <f t="shared" ca="1" si="178"/>
        <v>77.572594313814648</v>
      </c>
      <c r="Q806" s="7">
        <f t="shared" ca="1" si="178"/>
        <v>9.4594865498552565</v>
      </c>
      <c r="R806" s="7">
        <f t="shared" ca="1" si="177"/>
        <v>46.451767540038567</v>
      </c>
      <c r="S806" s="7">
        <f t="shared" ca="1" si="177"/>
        <v>85.643322126402637</v>
      </c>
      <c r="T806" s="7">
        <f t="shared" ca="1" si="177"/>
        <v>67.538648692674712</v>
      </c>
      <c r="U806" s="7">
        <f t="shared" ca="1" si="177"/>
        <v>65.005835873656366</v>
      </c>
      <c r="V806" s="33">
        <f t="shared" ca="1" si="170"/>
        <v>54.199529936501236</v>
      </c>
      <c r="W806" s="33">
        <f t="shared" ca="1" si="171"/>
        <v>29.8051341556511</v>
      </c>
      <c r="X806" s="13">
        <f t="shared" ca="1" si="172"/>
        <v>54.199529936501236</v>
      </c>
      <c r="Y806" s="13">
        <f t="shared" ca="1" si="173"/>
        <v>54.199529936501236</v>
      </c>
      <c r="Z806" s="10" t="b">
        <f t="shared" ca="1" si="174"/>
        <v>0</v>
      </c>
    </row>
    <row r="807" spans="1:26">
      <c r="A807" s="4">
        <v>803</v>
      </c>
      <c r="B807" s="7">
        <f t="shared" ca="1" si="178"/>
        <v>53.394704030217412</v>
      </c>
      <c r="C807" s="7">
        <f t="shared" ca="1" si="178"/>
        <v>19.414563457099831</v>
      </c>
      <c r="D807" s="7">
        <f t="shared" ca="1" si="178"/>
        <v>67.855889783379027</v>
      </c>
      <c r="E807" s="7">
        <f t="shared" ca="1" si="178"/>
        <v>96.00691532457742</v>
      </c>
      <c r="F807" s="7">
        <f t="shared" ca="1" si="178"/>
        <v>49.151618601818356</v>
      </c>
      <c r="G807" s="7">
        <f t="shared" ca="1" si="178"/>
        <v>46.737800175054353</v>
      </c>
      <c r="H807" s="7">
        <f t="shared" ca="1" si="178"/>
        <v>91.63952222095061</v>
      </c>
      <c r="I807" s="7">
        <f t="shared" ca="1" si="178"/>
        <v>62.421515971373353</v>
      </c>
      <c r="J807" s="7">
        <f t="shared" ca="1" si="178"/>
        <v>89.493937450318782</v>
      </c>
      <c r="K807" s="7">
        <f t="shared" ca="1" si="178"/>
        <v>79.756610134714165</v>
      </c>
      <c r="L807" s="7">
        <f t="shared" ca="1" si="178"/>
        <v>92.121057362794474</v>
      </c>
      <c r="M807" s="7">
        <f t="shared" ca="1" si="178"/>
        <v>54.52965119778117</v>
      </c>
      <c r="N807" s="7">
        <f t="shared" ca="1" si="178"/>
        <v>62.792587375729717</v>
      </c>
      <c r="O807" s="7">
        <f t="shared" ca="1" si="178"/>
        <v>89.559904594387348</v>
      </c>
      <c r="P807" s="7">
        <f t="shared" ca="1" si="178"/>
        <v>31.937800563128238</v>
      </c>
      <c r="Q807" s="7">
        <f t="shared" ca="1" si="178"/>
        <v>41.262877239391351</v>
      </c>
      <c r="R807" s="7">
        <f t="shared" ca="1" si="177"/>
        <v>7.9174257285940968</v>
      </c>
      <c r="S807" s="7">
        <f t="shared" ca="1" si="177"/>
        <v>41.314206005119793</v>
      </c>
      <c r="T807" s="7">
        <f t="shared" ca="1" si="177"/>
        <v>26.84039426611259</v>
      </c>
      <c r="U807" s="7">
        <f t="shared" ca="1" si="177"/>
        <v>43.362705838399741</v>
      </c>
      <c r="V807" s="33">
        <f t="shared" ca="1" si="170"/>
        <v>57.375584366047079</v>
      </c>
      <c r="W807" s="33">
        <f t="shared" ca="1" si="171"/>
        <v>26.149302720664267</v>
      </c>
      <c r="X807" s="13">
        <f t="shared" ca="1" si="172"/>
        <v>57.375584366047079</v>
      </c>
      <c r="Y807" s="13">
        <f t="shared" ca="1" si="173"/>
        <v>57.375584366047079</v>
      </c>
      <c r="Z807" s="10" t="b">
        <f t="shared" ca="1" si="174"/>
        <v>0</v>
      </c>
    </row>
    <row r="808" spans="1:26">
      <c r="A808" s="4">
        <v>804</v>
      </c>
      <c r="B808" s="7">
        <f t="shared" ca="1" si="178"/>
        <v>66.476510554507215</v>
      </c>
      <c r="C808" s="7">
        <f t="shared" ca="1" si="178"/>
        <v>67.482314280536528</v>
      </c>
      <c r="D808" s="7">
        <f t="shared" ca="1" si="178"/>
        <v>30.731652775371277</v>
      </c>
      <c r="E808" s="7">
        <f t="shared" ca="1" si="178"/>
        <v>71.991752823712602</v>
      </c>
      <c r="F808" s="7">
        <f t="shared" ca="1" si="178"/>
        <v>70.204437492808196</v>
      </c>
      <c r="G808" s="7">
        <f t="shared" ca="1" si="178"/>
        <v>88.661637880058336</v>
      </c>
      <c r="H808" s="7">
        <f t="shared" ca="1" si="178"/>
        <v>37.172283346969706</v>
      </c>
      <c r="I808" s="7">
        <f t="shared" ca="1" si="178"/>
        <v>60.239935671020049</v>
      </c>
      <c r="J808" s="7">
        <f t="shared" ca="1" si="178"/>
        <v>40.287454452982551</v>
      </c>
      <c r="K808" s="7">
        <f t="shared" ca="1" si="178"/>
        <v>16.874594288071563</v>
      </c>
      <c r="L808" s="7">
        <f t="shared" ca="1" si="178"/>
        <v>13.777787455212632</v>
      </c>
      <c r="M808" s="7">
        <f t="shared" ca="1" si="178"/>
        <v>27.076398958589088</v>
      </c>
      <c r="N808" s="7">
        <f t="shared" ca="1" si="178"/>
        <v>57.536498510232612</v>
      </c>
      <c r="O808" s="7">
        <f t="shared" ca="1" si="178"/>
        <v>67.341491135961391</v>
      </c>
      <c r="P808" s="7">
        <f t="shared" ca="1" si="178"/>
        <v>41.752817443856252</v>
      </c>
      <c r="Q808" s="7">
        <f t="shared" ca="1" si="178"/>
        <v>6.9405195767953787</v>
      </c>
      <c r="R808" s="7">
        <f t="shared" ca="1" si="177"/>
        <v>13.673102331905994</v>
      </c>
      <c r="S808" s="7">
        <f t="shared" ca="1" si="177"/>
        <v>62.713413525607095</v>
      </c>
      <c r="T808" s="7">
        <f t="shared" ca="1" si="177"/>
        <v>3.9035208768032459</v>
      </c>
      <c r="U808" s="7">
        <f t="shared" ca="1" si="177"/>
        <v>21.18651471039491</v>
      </c>
      <c r="V808" s="33">
        <f t="shared" ca="1" si="170"/>
        <v>43.301231904569825</v>
      </c>
      <c r="W808" s="33">
        <f t="shared" ca="1" si="171"/>
        <v>25.600262410792375</v>
      </c>
      <c r="X808" s="13">
        <f t="shared" ca="1" si="172"/>
        <v>43.301231904569825</v>
      </c>
      <c r="Y808" s="13">
        <f t="shared" ca="1" si="173"/>
        <v>43.301231904569825</v>
      </c>
      <c r="Z808" s="10" t="b">
        <f t="shared" ca="1" si="174"/>
        <v>0</v>
      </c>
    </row>
    <row r="809" spans="1:26">
      <c r="A809" s="4">
        <v>805</v>
      </c>
      <c r="B809" s="7">
        <f t="shared" ca="1" si="178"/>
        <v>57.002305513557992</v>
      </c>
      <c r="C809" s="7">
        <f t="shared" ca="1" si="178"/>
        <v>12.81263605995948</v>
      </c>
      <c r="D809" s="7">
        <f t="shared" ca="1" si="178"/>
        <v>25.965866802036086</v>
      </c>
      <c r="E809" s="7">
        <f t="shared" ca="1" si="178"/>
        <v>74.502282440080876</v>
      </c>
      <c r="F809" s="7">
        <f t="shared" ca="1" si="178"/>
        <v>49.195415154411712</v>
      </c>
      <c r="G809" s="7">
        <f t="shared" ca="1" si="178"/>
        <v>4.0177741873209545</v>
      </c>
      <c r="H809" s="7">
        <f t="shared" ca="1" si="178"/>
        <v>80.157365347664225</v>
      </c>
      <c r="I809" s="7">
        <f t="shared" ca="1" si="178"/>
        <v>85.940518443748317</v>
      </c>
      <c r="J809" s="7">
        <f t="shared" ca="1" si="178"/>
        <v>5.1181108784159601E-2</v>
      </c>
      <c r="K809" s="7">
        <f t="shared" ca="1" si="178"/>
        <v>59.357143860339399</v>
      </c>
      <c r="L809" s="7">
        <f t="shared" ca="1" si="178"/>
        <v>47.447041166696721</v>
      </c>
      <c r="M809" s="7">
        <f t="shared" ca="1" si="178"/>
        <v>25.402109154068441</v>
      </c>
      <c r="N809" s="7">
        <f t="shared" ca="1" si="178"/>
        <v>66.153639541635229</v>
      </c>
      <c r="O809" s="7">
        <f t="shared" ca="1" si="178"/>
        <v>38.556051650290335</v>
      </c>
      <c r="P809" s="7">
        <f t="shared" ca="1" si="178"/>
        <v>95.833564703585978</v>
      </c>
      <c r="Q809" s="7">
        <f t="shared" ca="1" si="178"/>
        <v>6.1053433261030072</v>
      </c>
      <c r="R809" s="7">
        <f t="shared" ca="1" si="177"/>
        <v>67.553735772171351</v>
      </c>
      <c r="S809" s="7">
        <f t="shared" ca="1" si="177"/>
        <v>40.67333009457117</v>
      </c>
      <c r="T809" s="7">
        <f t="shared" ca="1" si="177"/>
        <v>99.559408711944045</v>
      </c>
      <c r="U809" s="7">
        <f t="shared" ca="1" si="177"/>
        <v>68.974721527755378</v>
      </c>
      <c r="V809" s="33">
        <f t="shared" ca="1" si="170"/>
        <v>50.263071728336243</v>
      </c>
      <c r="W809" s="33">
        <f t="shared" ca="1" si="171"/>
        <v>30.564358406423537</v>
      </c>
      <c r="X809" s="13">
        <f t="shared" ca="1" si="172"/>
        <v>50.263071728336243</v>
      </c>
      <c r="Y809" s="13">
        <f t="shared" ca="1" si="173"/>
        <v>50.263071728336243</v>
      </c>
      <c r="Z809" s="10" t="b">
        <f t="shared" ca="1" si="174"/>
        <v>0</v>
      </c>
    </row>
    <row r="810" spans="1:26">
      <c r="A810" s="4">
        <v>806</v>
      </c>
      <c r="B810" s="7">
        <f t="shared" ca="1" si="178"/>
        <v>18.011254891131799</v>
      </c>
      <c r="C810" s="7">
        <f t="shared" ca="1" si="178"/>
        <v>32.048621004382525</v>
      </c>
      <c r="D810" s="7">
        <f t="shared" ca="1" si="178"/>
        <v>19.637075832246421</v>
      </c>
      <c r="E810" s="7">
        <f t="shared" ca="1" si="178"/>
        <v>13.646814410410279</v>
      </c>
      <c r="F810" s="7">
        <f t="shared" ca="1" si="178"/>
        <v>25.022132541859786</v>
      </c>
      <c r="G810" s="7">
        <f t="shared" ca="1" si="178"/>
        <v>25.847206442814695</v>
      </c>
      <c r="H810" s="7">
        <f t="shared" ca="1" si="178"/>
        <v>86.202451178848179</v>
      </c>
      <c r="I810" s="7">
        <f t="shared" ca="1" si="178"/>
        <v>0.46461004002255057</v>
      </c>
      <c r="J810" s="7">
        <f t="shared" ca="1" si="178"/>
        <v>81.42787883946599</v>
      </c>
      <c r="K810" s="7">
        <f t="shared" ca="1" si="178"/>
        <v>89.130037928840167</v>
      </c>
      <c r="L810" s="7">
        <f t="shared" ca="1" si="178"/>
        <v>26.698790838443966</v>
      </c>
      <c r="M810" s="7">
        <f t="shared" ca="1" si="178"/>
        <v>37.570542588365242</v>
      </c>
      <c r="N810" s="7">
        <f t="shared" ca="1" si="178"/>
        <v>42.419701741588014</v>
      </c>
      <c r="O810" s="7">
        <f t="shared" ca="1" si="178"/>
        <v>11.862428486726785</v>
      </c>
      <c r="P810" s="7">
        <f t="shared" ca="1" si="178"/>
        <v>2.6415467053868436</v>
      </c>
      <c r="Q810" s="7">
        <f t="shared" ca="1" si="178"/>
        <v>22.22280492848213</v>
      </c>
      <c r="R810" s="7">
        <f t="shared" ca="1" si="177"/>
        <v>76.248518260228693</v>
      </c>
      <c r="S810" s="7">
        <f t="shared" ca="1" si="177"/>
        <v>40.834112591425452</v>
      </c>
      <c r="T810" s="7">
        <f t="shared" ca="1" si="177"/>
        <v>53.924498175890115</v>
      </c>
      <c r="U810" s="7">
        <f t="shared" ca="1" si="177"/>
        <v>77.6333477532323</v>
      </c>
      <c r="V810" s="33">
        <f t="shared" ca="1" si="170"/>
        <v>39.174718758989599</v>
      </c>
      <c r="W810" s="33">
        <f t="shared" ca="1" si="171"/>
        <v>28.572644608760136</v>
      </c>
      <c r="X810" s="13">
        <f t="shared" ca="1" si="172"/>
        <v>39.174718758989599</v>
      </c>
      <c r="Y810" s="13">
        <f t="shared" ca="1" si="173"/>
        <v>39.174718758989599</v>
      </c>
      <c r="Z810" s="10" t="b">
        <f t="shared" ca="1" si="174"/>
        <v>0</v>
      </c>
    </row>
    <row r="811" spans="1:26">
      <c r="A811" s="4">
        <v>807</v>
      </c>
      <c r="B811" s="7">
        <f t="shared" ca="1" si="178"/>
        <v>9.011541251561173</v>
      </c>
      <c r="C811" s="7">
        <f t="shared" ca="1" si="178"/>
        <v>32.545026867930417</v>
      </c>
      <c r="D811" s="7">
        <f t="shared" ca="1" si="178"/>
        <v>86.163154439715257</v>
      </c>
      <c r="E811" s="7">
        <f t="shared" ca="1" si="178"/>
        <v>99.133670447311289</v>
      </c>
      <c r="F811" s="7">
        <f t="shared" ca="1" si="178"/>
        <v>75.293205355284414</v>
      </c>
      <c r="G811" s="7">
        <f t="shared" ca="1" si="178"/>
        <v>5.86447794585645</v>
      </c>
      <c r="H811" s="7">
        <f t="shared" ca="1" si="178"/>
        <v>68.146171948487563</v>
      </c>
      <c r="I811" s="7">
        <f t="shared" ca="1" si="178"/>
        <v>51.428895160789388</v>
      </c>
      <c r="J811" s="7">
        <f t="shared" ca="1" si="178"/>
        <v>44.832247126026594</v>
      </c>
      <c r="K811" s="7">
        <f t="shared" ca="1" si="178"/>
        <v>63.602402975702162</v>
      </c>
      <c r="L811" s="7">
        <f t="shared" ca="1" si="178"/>
        <v>63.721452178374115</v>
      </c>
      <c r="M811" s="7">
        <f t="shared" ca="1" si="178"/>
        <v>89.354395105138423</v>
      </c>
      <c r="N811" s="7">
        <f t="shared" ca="1" si="178"/>
        <v>16.455656286980911</v>
      </c>
      <c r="O811" s="7">
        <f t="shared" ca="1" si="178"/>
        <v>59.0270396483604</v>
      </c>
      <c r="P811" s="7">
        <f t="shared" ca="1" si="178"/>
        <v>34.688414005556623</v>
      </c>
      <c r="Q811" s="7">
        <f t="shared" ca="1" si="178"/>
        <v>67.23545638002625</v>
      </c>
      <c r="R811" s="7">
        <f t="shared" ca="1" si="177"/>
        <v>32.741114798315365</v>
      </c>
      <c r="S811" s="7">
        <f t="shared" ca="1" si="177"/>
        <v>12.555170292712114</v>
      </c>
      <c r="T811" s="7">
        <f t="shared" ca="1" si="177"/>
        <v>96.193660627113573</v>
      </c>
      <c r="U811" s="7">
        <f t="shared" ca="1" si="177"/>
        <v>19.111852857782953</v>
      </c>
      <c r="V811" s="33">
        <f t="shared" ca="1" si="170"/>
        <v>51.355250284951275</v>
      </c>
      <c r="W811" s="33">
        <f t="shared" ca="1" si="171"/>
        <v>29.968240199458151</v>
      </c>
      <c r="X811" s="13">
        <f t="shared" ca="1" si="172"/>
        <v>51.355250284951275</v>
      </c>
      <c r="Y811" s="13">
        <f t="shared" ca="1" si="173"/>
        <v>51.355250284951275</v>
      </c>
      <c r="Z811" s="10" t="b">
        <f t="shared" ca="1" si="174"/>
        <v>0</v>
      </c>
    </row>
    <row r="812" spans="1:26">
      <c r="A812" s="4">
        <v>808</v>
      </c>
      <c r="B812" s="7">
        <f t="shared" ca="1" si="178"/>
        <v>87.072347594468368</v>
      </c>
      <c r="C812" s="7">
        <f t="shared" ca="1" si="178"/>
        <v>50.713435662770202</v>
      </c>
      <c r="D812" s="7">
        <f t="shared" ca="1" si="178"/>
        <v>15.98390271108212</v>
      </c>
      <c r="E812" s="7">
        <f t="shared" ca="1" si="178"/>
        <v>15.519858675188814</v>
      </c>
      <c r="F812" s="7">
        <f t="shared" ca="1" si="178"/>
        <v>94.350908048061115</v>
      </c>
      <c r="G812" s="7">
        <f t="shared" ca="1" si="178"/>
        <v>41.538036494704819</v>
      </c>
      <c r="H812" s="7">
        <f t="shared" ca="1" si="178"/>
        <v>95.140063845436103</v>
      </c>
      <c r="I812" s="7">
        <f t="shared" ca="1" si="178"/>
        <v>53.383184073177112</v>
      </c>
      <c r="J812" s="7">
        <f t="shared" ca="1" si="178"/>
        <v>8.9541009231761457</v>
      </c>
      <c r="K812" s="7">
        <f t="shared" ca="1" si="178"/>
        <v>99.833762093805262</v>
      </c>
      <c r="L812" s="7">
        <f t="shared" ca="1" si="178"/>
        <v>4.4273733895559992</v>
      </c>
      <c r="M812" s="7">
        <f t="shared" ca="1" si="178"/>
        <v>78.889891557839604</v>
      </c>
      <c r="N812" s="7">
        <f t="shared" ca="1" si="178"/>
        <v>33.363591807542527</v>
      </c>
      <c r="O812" s="7">
        <f t="shared" ca="1" si="178"/>
        <v>51.9725129018084</v>
      </c>
      <c r="P812" s="7">
        <f t="shared" ca="1" si="178"/>
        <v>72.278903501959391</v>
      </c>
      <c r="Q812" s="7">
        <f t="shared" ca="1" si="178"/>
        <v>75.733764971813642</v>
      </c>
      <c r="R812" s="7">
        <f t="shared" ca="1" si="177"/>
        <v>7.129955973481783</v>
      </c>
      <c r="S812" s="7">
        <f t="shared" ca="1" si="177"/>
        <v>28.842222334829927</v>
      </c>
      <c r="T812" s="7">
        <f t="shared" ca="1" si="177"/>
        <v>41.644794721151094</v>
      </c>
      <c r="U812" s="7">
        <f t="shared" ca="1" si="177"/>
        <v>51.955051969692065</v>
      </c>
      <c r="V812" s="33">
        <f t="shared" ca="1" si="170"/>
        <v>50.436383162577229</v>
      </c>
      <c r="W812" s="33">
        <f t="shared" ca="1" si="171"/>
        <v>31.357643521154124</v>
      </c>
      <c r="X812" s="13">
        <f t="shared" ca="1" si="172"/>
        <v>50.436383162577229</v>
      </c>
      <c r="Y812" s="13">
        <f t="shared" ca="1" si="173"/>
        <v>50.436383162577229</v>
      </c>
      <c r="Z812" s="10" t="b">
        <f t="shared" ca="1" si="174"/>
        <v>0</v>
      </c>
    </row>
    <row r="813" spans="1:26">
      <c r="A813" s="4">
        <v>809</v>
      </c>
      <c r="B813" s="7">
        <f t="shared" ca="1" si="178"/>
        <v>53.625338858486629</v>
      </c>
      <c r="C813" s="7">
        <f t="shared" ca="1" si="178"/>
        <v>5.3685452874808632</v>
      </c>
      <c r="D813" s="7">
        <f t="shared" ca="1" si="178"/>
        <v>66.049438169528955</v>
      </c>
      <c r="E813" s="7">
        <f t="shared" ca="1" si="178"/>
        <v>66.932944071336081</v>
      </c>
      <c r="F813" s="7">
        <f t="shared" ca="1" si="178"/>
        <v>78.336199046283966</v>
      </c>
      <c r="G813" s="7">
        <f t="shared" ca="1" si="178"/>
        <v>4.5209334052032757</v>
      </c>
      <c r="H813" s="7">
        <f t="shared" ca="1" si="178"/>
        <v>69.791886336311066</v>
      </c>
      <c r="I813" s="7">
        <f t="shared" ca="1" si="178"/>
        <v>20.863652384658582</v>
      </c>
      <c r="J813" s="7">
        <f t="shared" ca="1" si="178"/>
        <v>90.827153363613391</v>
      </c>
      <c r="K813" s="7">
        <f t="shared" ca="1" si="178"/>
        <v>48.044039055537191</v>
      </c>
      <c r="L813" s="7">
        <f t="shared" ca="1" si="178"/>
        <v>9.0874038346745127</v>
      </c>
      <c r="M813" s="7">
        <f t="shared" ca="1" si="178"/>
        <v>56.539155626947156</v>
      </c>
      <c r="N813" s="7">
        <f t="shared" ca="1" si="178"/>
        <v>0.17320793772852561</v>
      </c>
      <c r="O813" s="7">
        <f t="shared" ca="1" si="178"/>
        <v>37.09325693186085</v>
      </c>
      <c r="P813" s="7">
        <f t="shared" ca="1" si="178"/>
        <v>71.099843452131992</v>
      </c>
      <c r="Q813" s="7">
        <f t="shared" ca="1" si="178"/>
        <v>51.396537025082331</v>
      </c>
      <c r="R813" s="7">
        <f t="shared" ca="1" si="177"/>
        <v>81.881528131196518</v>
      </c>
      <c r="S813" s="7">
        <f t="shared" ca="1" si="177"/>
        <v>10.718927425262359</v>
      </c>
      <c r="T813" s="7">
        <f t="shared" ca="1" si="177"/>
        <v>47.639447007543367</v>
      </c>
      <c r="U813" s="7">
        <f t="shared" ca="1" si="177"/>
        <v>10.930328698860968</v>
      </c>
      <c r="V813" s="33">
        <f t="shared" ca="1" si="170"/>
        <v>44.045988302486435</v>
      </c>
      <c r="W813" s="33">
        <f t="shared" ca="1" si="171"/>
        <v>29.493550724240176</v>
      </c>
      <c r="X813" s="13">
        <f t="shared" ca="1" si="172"/>
        <v>44.045988302486435</v>
      </c>
      <c r="Y813" s="13">
        <f t="shared" ca="1" si="173"/>
        <v>44.045988302486435</v>
      </c>
      <c r="Z813" s="10" t="b">
        <f t="shared" ca="1" si="174"/>
        <v>0</v>
      </c>
    </row>
    <row r="814" spans="1:26">
      <c r="A814" s="4">
        <v>810</v>
      </c>
      <c r="B814" s="7">
        <f t="shared" ca="1" si="178"/>
        <v>79.318639890436145</v>
      </c>
      <c r="C814" s="7">
        <f t="shared" ca="1" si="178"/>
        <v>12.684033221437186</v>
      </c>
      <c r="D814" s="7">
        <f t="shared" ca="1" si="178"/>
        <v>1.161437606651583</v>
      </c>
      <c r="E814" s="7">
        <f t="shared" ca="1" si="178"/>
        <v>28.282764137512984</v>
      </c>
      <c r="F814" s="7">
        <f t="shared" ca="1" si="178"/>
        <v>71.756930044385399</v>
      </c>
      <c r="G814" s="7">
        <f t="shared" ca="1" si="178"/>
        <v>94.405098997530871</v>
      </c>
      <c r="H814" s="7">
        <f t="shared" ca="1" si="178"/>
        <v>18.916521054687209</v>
      </c>
      <c r="I814" s="7">
        <f t="shared" ca="1" si="178"/>
        <v>51.194332553480834</v>
      </c>
      <c r="J814" s="7">
        <f t="shared" ca="1" si="178"/>
        <v>91.572608978894905</v>
      </c>
      <c r="K814" s="7">
        <f t="shared" ca="1" si="178"/>
        <v>88.40317284732636</v>
      </c>
      <c r="L814" s="7">
        <f t="shared" ca="1" si="178"/>
        <v>89.077161781585417</v>
      </c>
      <c r="M814" s="7">
        <f t="shared" ca="1" si="178"/>
        <v>51.89298507536698</v>
      </c>
      <c r="N814" s="7">
        <f t="shared" ca="1" si="178"/>
        <v>85.091639240328902</v>
      </c>
      <c r="O814" s="7">
        <f t="shared" ca="1" si="178"/>
        <v>51.894228957157594</v>
      </c>
      <c r="P814" s="7">
        <f t="shared" ca="1" si="178"/>
        <v>5.8432627158309547</v>
      </c>
      <c r="Q814" s="7">
        <f t="shared" ca="1" si="178"/>
        <v>38.613935192882877</v>
      </c>
      <c r="R814" s="7">
        <f t="shared" ca="1" si="177"/>
        <v>70.141782348298293</v>
      </c>
      <c r="S814" s="7">
        <f t="shared" ca="1" si="177"/>
        <v>26.031741421053979</v>
      </c>
      <c r="T814" s="7">
        <f t="shared" ca="1" si="177"/>
        <v>20.551869384808064</v>
      </c>
      <c r="U814" s="7">
        <f t="shared" ca="1" si="177"/>
        <v>40.106803975184768</v>
      </c>
      <c r="V814" s="33">
        <f t="shared" ca="1" si="170"/>
        <v>50.847047471242071</v>
      </c>
      <c r="W814" s="33">
        <f t="shared" ca="1" si="171"/>
        <v>31.204541533067744</v>
      </c>
      <c r="X814" s="13">
        <f t="shared" ca="1" si="172"/>
        <v>50.847047471242071</v>
      </c>
      <c r="Y814" s="13">
        <f t="shared" ca="1" si="173"/>
        <v>50.847047471242071</v>
      </c>
      <c r="Z814" s="10" t="b">
        <f t="shared" ca="1" si="174"/>
        <v>0</v>
      </c>
    </row>
    <row r="815" spans="1:26">
      <c r="A815" s="4">
        <v>811</v>
      </c>
      <c r="B815" s="7">
        <f t="shared" ca="1" si="178"/>
        <v>11.507583411623113</v>
      </c>
      <c r="C815" s="7">
        <f t="shared" ca="1" si="178"/>
        <v>16.886637506611692</v>
      </c>
      <c r="D815" s="7">
        <f t="shared" ca="1" si="178"/>
        <v>84.920198983576782</v>
      </c>
      <c r="E815" s="7">
        <f t="shared" ca="1" si="178"/>
        <v>80.140364809462824</v>
      </c>
      <c r="F815" s="7">
        <f t="shared" ca="1" si="178"/>
        <v>26.263981673312941</v>
      </c>
      <c r="G815" s="7">
        <f t="shared" ca="1" si="178"/>
        <v>61.61715962907364</v>
      </c>
      <c r="H815" s="7">
        <f t="shared" ca="1" si="178"/>
        <v>77.993052343234154</v>
      </c>
      <c r="I815" s="7">
        <f t="shared" ca="1" si="178"/>
        <v>38.770904804010797</v>
      </c>
      <c r="J815" s="7">
        <f t="shared" ca="1" si="178"/>
        <v>8.9503140914503945</v>
      </c>
      <c r="K815" s="7">
        <f t="shared" ca="1" si="178"/>
        <v>90.349405631748638</v>
      </c>
      <c r="L815" s="7">
        <f t="shared" ca="1" si="178"/>
        <v>62.52753126509333</v>
      </c>
      <c r="M815" s="7">
        <f t="shared" ca="1" si="178"/>
        <v>1.6408593936043214</v>
      </c>
      <c r="N815" s="7">
        <f t="shared" ca="1" si="178"/>
        <v>50.205617217142994</v>
      </c>
      <c r="O815" s="7">
        <f t="shared" ca="1" si="178"/>
        <v>12.231685878249509</v>
      </c>
      <c r="P815" s="7">
        <f t="shared" ca="1" si="178"/>
        <v>76.698429420336964</v>
      </c>
      <c r="Q815" s="7">
        <f t="shared" ca="1" si="178"/>
        <v>6.7226467367193177</v>
      </c>
      <c r="R815" s="7">
        <f t="shared" ca="1" si="177"/>
        <v>85.127393891574982</v>
      </c>
      <c r="S815" s="7">
        <f t="shared" ca="1" si="177"/>
        <v>52.984945487800516</v>
      </c>
      <c r="T815" s="7">
        <f t="shared" ca="1" si="177"/>
        <v>13.650039308387175</v>
      </c>
      <c r="U815" s="7">
        <f t="shared" ca="1" si="177"/>
        <v>8.731467293527718</v>
      </c>
      <c r="V815" s="33">
        <f t="shared" ca="1" si="170"/>
        <v>43.396010938827089</v>
      </c>
      <c r="W815" s="33">
        <f t="shared" ca="1" si="171"/>
        <v>32.060801663023994</v>
      </c>
      <c r="X815" s="13">
        <f t="shared" ca="1" si="172"/>
        <v>43.396010938827089</v>
      </c>
      <c r="Y815" s="13">
        <f t="shared" ca="1" si="173"/>
        <v>43.396010938827089</v>
      </c>
      <c r="Z815" s="10" t="b">
        <f t="shared" ca="1" si="174"/>
        <v>0</v>
      </c>
    </row>
    <row r="816" spans="1:26">
      <c r="A816" s="4">
        <v>812</v>
      </c>
      <c r="B816" s="7">
        <f t="shared" ca="1" si="178"/>
        <v>23.502995662155346</v>
      </c>
      <c r="C816" s="7">
        <f t="shared" ca="1" si="178"/>
        <v>22.584919423974569</v>
      </c>
      <c r="D816" s="7">
        <f t="shared" ca="1" si="178"/>
        <v>52.49670165237972</v>
      </c>
      <c r="E816" s="7">
        <f t="shared" ca="1" si="178"/>
        <v>47.655724928901542</v>
      </c>
      <c r="F816" s="7">
        <f t="shared" ca="1" si="178"/>
        <v>56.967604557371047</v>
      </c>
      <c r="G816" s="7">
        <f t="shared" ca="1" si="178"/>
        <v>15.426212658565408</v>
      </c>
      <c r="H816" s="7">
        <f t="shared" ca="1" si="178"/>
        <v>50.198467147695069</v>
      </c>
      <c r="I816" s="7">
        <f t="shared" ca="1" si="178"/>
        <v>32.103177571192212</v>
      </c>
      <c r="J816" s="7">
        <f t="shared" ca="1" si="178"/>
        <v>43.648482321066517</v>
      </c>
      <c r="K816" s="7">
        <f t="shared" ca="1" si="178"/>
        <v>45.018411070296992</v>
      </c>
      <c r="L816" s="7">
        <f t="shared" ca="1" si="178"/>
        <v>12.855999755158265</v>
      </c>
      <c r="M816" s="7">
        <f t="shared" ca="1" si="178"/>
        <v>36.075597150108749</v>
      </c>
      <c r="N816" s="7">
        <f t="shared" ca="1" si="178"/>
        <v>38.955803125912716</v>
      </c>
      <c r="O816" s="7">
        <f t="shared" ca="1" si="178"/>
        <v>66.386817480074271</v>
      </c>
      <c r="P816" s="7">
        <f t="shared" ca="1" si="178"/>
        <v>19.590666511577702</v>
      </c>
      <c r="Q816" s="7">
        <f t="shared" ca="1" si="178"/>
        <v>90.126106430856183</v>
      </c>
      <c r="R816" s="7">
        <f t="shared" ca="1" si="177"/>
        <v>12.278451208740272</v>
      </c>
      <c r="S816" s="7">
        <f t="shared" ca="1" si="177"/>
        <v>66.62023259970367</v>
      </c>
      <c r="T816" s="7">
        <f t="shared" ca="1" si="177"/>
        <v>73.728403860695323</v>
      </c>
      <c r="U816" s="7">
        <f t="shared" ca="1" si="177"/>
        <v>58.83175199308377</v>
      </c>
      <c r="V816" s="33">
        <f t="shared" ca="1" si="170"/>
        <v>43.252626355475478</v>
      </c>
      <c r="W816" s="33">
        <f t="shared" ca="1" si="171"/>
        <v>21.792487968704663</v>
      </c>
      <c r="X816" s="13">
        <f t="shared" ca="1" si="172"/>
        <v>43.252626355475478</v>
      </c>
      <c r="Y816" s="13">
        <f t="shared" ca="1" si="173"/>
        <v>43.252626355475478</v>
      </c>
      <c r="Z816" s="10" t="b">
        <f t="shared" ca="1" si="174"/>
        <v>0</v>
      </c>
    </row>
    <row r="817" spans="1:26">
      <c r="A817" s="4">
        <v>813</v>
      </c>
      <c r="B817" s="7">
        <f t="shared" ca="1" si="178"/>
        <v>2.2979516354819873</v>
      </c>
      <c r="C817" s="7">
        <f t="shared" ca="1" si="178"/>
        <v>90.96461963207571</v>
      </c>
      <c r="D817" s="7">
        <f t="shared" ca="1" si="178"/>
        <v>69.913154497467133</v>
      </c>
      <c r="E817" s="7">
        <f t="shared" ca="1" si="178"/>
        <v>57.023564148722514</v>
      </c>
      <c r="F817" s="7">
        <f t="shared" ca="1" si="178"/>
        <v>60.850704308150014</v>
      </c>
      <c r="G817" s="7">
        <f t="shared" ca="1" si="178"/>
        <v>40.711687501579242</v>
      </c>
      <c r="H817" s="7">
        <f t="shared" ca="1" si="178"/>
        <v>29.272288216145682</v>
      </c>
      <c r="I817" s="7">
        <f t="shared" ca="1" si="178"/>
        <v>12.415048796293771</v>
      </c>
      <c r="J817" s="7">
        <f t="shared" ca="1" si="178"/>
        <v>17.223201241646212</v>
      </c>
      <c r="K817" s="7">
        <f t="shared" ca="1" si="178"/>
        <v>25.042039775448721</v>
      </c>
      <c r="L817" s="7">
        <f t="shared" ca="1" si="178"/>
        <v>60.854131148150735</v>
      </c>
      <c r="M817" s="7">
        <f t="shared" ca="1" si="178"/>
        <v>3.13643795634998</v>
      </c>
      <c r="N817" s="7">
        <f t="shared" ca="1" si="178"/>
        <v>71.805371767102926</v>
      </c>
      <c r="O817" s="7">
        <f t="shared" ca="1" si="178"/>
        <v>65.457667371023945</v>
      </c>
      <c r="P817" s="7">
        <f t="shared" ca="1" si="178"/>
        <v>92.739544074610606</v>
      </c>
      <c r="Q817" s="7">
        <f t="shared" ca="1" si="178"/>
        <v>49.896425815249913</v>
      </c>
      <c r="R817" s="7">
        <f t="shared" ca="1" si="177"/>
        <v>40.715924879960099</v>
      </c>
      <c r="S817" s="7">
        <f t="shared" ca="1" si="177"/>
        <v>30.013667127428867</v>
      </c>
      <c r="T817" s="7">
        <f t="shared" ca="1" si="177"/>
        <v>19.757268616101207</v>
      </c>
      <c r="U817" s="7">
        <f t="shared" ca="1" si="177"/>
        <v>9.1648201741849853</v>
      </c>
      <c r="V817" s="33">
        <f t="shared" ca="1" si="170"/>
        <v>42.462775934158721</v>
      </c>
      <c r="W817" s="33">
        <f t="shared" ca="1" si="171"/>
        <v>28.031590369007507</v>
      </c>
      <c r="X817" s="13">
        <f t="shared" ca="1" si="172"/>
        <v>42.462775934158721</v>
      </c>
      <c r="Y817" s="13">
        <f t="shared" ca="1" si="173"/>
        <v>42.462775934158721</v>
      </c>
      <c r="Z817" s="10" t="b">
        <f t="shared" ca="1" si="174"/>
        <v>0</v>
      </c>
    </row>
    <row r="818" spans="1:26">
      <c r="A818" s="4">
        <v>814</v>
      </c>
      <c r="B818" s="7">
        <f t="shared" ca="1" si="178"/>
        <v>3.8904936415135594</v>
      </c>
      <c r="C818" s="7">
        <f t="shared" ca="1" si="178"/>
        <v>72.906102522560204</v>
      </c>
      <c r="D818" s="7">
        <f t="shared" ca="1" si="178"/>
        <v>57.316846787751764</v>
      </c>
      <c r="E818" s="7">
        <f t="shared" ca="1" si="178"/>
        <v>30.910117619043298</v>
      </c>
      <c r="F818" s="7">
        <f t="shared" ca="1" si="178"/>
        <v>37.960482246481028</v>
      </c>
      <c r="G818" s="7">
        <f t="shared" ca="1" si="178"/>
        <v>65.655075204996578</v>
      </c>
      <c r="H818" s="7">
        <f t="shared" ca="1" si="178"/>
        <v>66.32561904876772</v>
      </c>
      <c r="I818" s="7">
        <f t="shared" ca="1" si="178"/>
        <v>63.835775714745921</v>
      </c>
      <c r="J818" s="7">
        <f t="shared" ca="1" si="178"/>
        <v>60.722901564452847</v>
      </c>
      <c r="K818" s="7">
        <f t="shared" ca="1" si="178"/>
        <v>97.655205802926886</v>
      </c>
      <c r="L818" s="7">
        <f t="shared" ca="1" si="178"/>
        <v>10.796301853214342</v>
      </c>
      <c r="M818" s="7">
        <f t="shared" ca="1" si="178"/>
        <v>76.575960689524308</v>
      </c>
      <c r="N818" s="7">
        <f t="shared" ca="1" si="178"/>
        <v>38.335904298838862</v>
      </c>
      <c r="O818" s="7">
        <f t="shared" ca="1" si="178"/>
        <v>71.594909323001701</v>
      </c>
      <c r="P818" s="7">
        <f t="shared" ca="1" si="178"/>
        <v>19.885920773466669</v>
      </c>
      <c r="Q818" s="7">
        <f t="shared" ref="Q818:U833" ca="1" si="179">RAND()*100</f>
        <v>2.6619636334567653</v>
      </c>
      <c r="R818" s="7">
        <f t="shared" ca="1" si="179"/>
        <v>8.4391793995481699</v>
      </c>
      <c r="S818" s="7">
        <f t="shared" ca="1" si="179"/>
        <v>12.662673483105824</v>
      </c>
      <c r="T818" s="7">
        <f t="shared" ca="1" si="179"/>
        <v>39.681632153719761</v>
      </c>
      <c r="U818" s="7">
        <f t="shared" ca="1" si="179"/>
        <v>58.122501668267404</v>
      </c>
      <c r="V818" s="33">
        <f t="shared" ca="1" si="170"/>
        <v>44.796778371469188</v>
      </c>
      <c r="W818" s="33">
        <f t="shared" ca="1" si="171"/>
        <v>28.142889769878884</v>
      </c>
      <c r="X818" s="13">
        <f t="shared" ca="1" si="172"/>
        <v>44.796778371469188</v>
      </c>
      <c r="Y818" s="13">
        <f t="shared" ca="1" si="173"/>
        <v>44.796778371469188</v>
      </c>
      <c r="Z818" s="10" t="b">
        <f t="shared" ca="1" si="174"/>
        <v>0</v>
      </c>
    </row>
    <row r="819" spans="1:26">
      <c r="A819" s="4">
        <v>815</v>
      </c>
      <c r="B819" s="7">
        <f t="shared" ref="B819:Q834" ca="1" si="180">RAND()*100</f>
        <v>44.714140765727706</v>
      </c>
      <c r="C819" s="7">
        <f t="shared" ca="1" si="180"/>
        <v>7.9535131417416967</v>
      </c>
      <c r="D819" s="7">
        <f t="shared" ca="1" si="180"/>
        <v>9.6586939267326422</v>
      </c>
      <c r="E819" s="7">
        <f t="shared" ca="1" si="180"/>
        <v>3.1684482599976915</v>
      </c>
      <c r="F819" s="7">
        <f t="shared" ca="1" si="180"/>
        <v>81.236034076528469</v>
      </c>
      <c r="G819" s="7">
        <f t="shared" ca="1" si="180"/>
        <v>87.830534928031966</v>
      </c>
      <c r="H819" s="7">
        <f t="shared" ca="1" si="180"/>
        <v>91.693243448139</v>
      </c>
      <c r="I819" s="7">
        <f t="shared" ca="1" si="180"/>
        <v>84.380232240599184</v>
      </c>
      <c r="J819" s="7">
        <f t="shared" ca="1" si="180"/>
        <v>69.641381606195225</v>
      </c>
      <c r="K819" s="7">
        <f t="shared" ca="1" si="180"/>
        <v>60.385010188427316</v>
      </c>
      <c r="L819" s="7">
        <f t="shared" ca="1" si="180"/>
        <v>45.395946740979085</v>
      </c>
      <c r="M819" s="7">
        <f t="shared" ca="1" si="180"/>
        <v>33.377752465939317</v>
      </c>
      <c r="N819" s="7">
        <f t="shared" ca="1" si="180"/>
        <v>42.095978624674004</v>
      </c>
      <c r="O819" s="7">
        <f t="shared" ca="1" si="180"/>
        <v>12.833600089657605</v>
      </c>
      <c r="P819" s="7">
        <f t="shared" ca="1" si="180"/>
        <v>63.812864427646673</v>
      </c>
      <c r="Q819" s="7">
        <f t="shared" ca="1" si="180"/>
        <v>10.951156290935204</v>
      </c>
      <c r="R819" s="7">
        <f t="shared" ca="1" si="179"/>
        <v>65.324768006773439</v>
      </c>
      <c r="S819" s="7">
        <f t="shared" ca="1" si="179"/>
        <v>65.820410914386997</v>
      </c>
      <c r="T819" s="7">
        <f t="shared" ca="1" si="179"/>
        <v>92.10265113576807</v>
      </c>
      <c r="U819" s="7">
        <f t="shared" ca="1" si="179"/>
        <v>92.707855903734256</v>
      </c>
      <c r="V819" s="33">
        <f t="shared" ca="1" si="170"/>
        <v>53.254210859130772</v>
      </c>
      <c r="W819" s="33">
        <f t="shared" ca="1" si="171"/>
        <v>31.425860969300544</v>
      </c>
      <c r="X819" s="13">
        <f t="shared" ca="1" si="172"/>
        <v>53.254210859130772</v>
      </c>
      <c r="Y819" s="13">
        <f t="shared" ca="1" si="173"/>
        <v>53.254210859130772</v>
      </c>
      <c r="Z819" s="10" t="b">
        <f t="shared" ca="1" si="174"/>
        <v>0</v>
      </c>
    </row>
    <row r="820" spans="1:26">
      <c r="A820" s="4">
        <v>816</v>
      </c>
      <c r="B820" s="7">
        <f t="shared" ca="1" si="180"/>
        <v>28.770334819401043</v>
      </c>
      <c r="C820" s="7">
        <f t="shared" ca="1" si="180"/>
        <v>71.673896655832152</v>
      </c>
      <c r="D820" s="7">
        <f t="shared" ca="1" si="180"/>
        <v>43.883946410708319</v>
      </c>
      <c r="E820" s="7">
        <f t="shared" ca="1" si="180"/>
        <v>93.15988349160817</v>
      </c>
      <c r="F820" s="7">
        <f t="shared" ca="1" si="180"/>
        <v>35.516408504917997</v>
      </c>
      <c r="G820" s="7">
        <f t="shared" ca="1" si="180"/>
        <v>10.989047179498247</v>
      </c>
      <c r="H820" s="7">
        <f t="shared" ca="1" si="180"/>
        <v>55.884924248713276</v>
      </c>
      <c r="I820" s="7">
        <f t="shared" ca="1" si="180"/>
        <v>96.027624025947361</v>
      </c>
      <c r="J820" s="7">
        <f t="shared" ca="1" si="180"/>
        <v>18.390076993776905</v>
      </c>
      <c r="K820" s="7">
        <f t="shared" ca="1" si="180"/>
        <v>45.675501291822442</v>
      </c>
      <c r="L820" s="7">
        <f t="shared" ca="1" si="180"/>
        <v>65.465300146951009</v>
      </c>
      <c r="M820" s="7">
        <f t="shared" ca="1" si="180"/>
        <v>94.174997404722603</v>
      </c>
      <c r="N820" s="7">
        <f t="shared" ca="1" si="180"/>
        <v>8.0362055482549817</v>
      </c>
      <c r="O820" s="7">
        <f t="shared" ca="1" si="180"/>
        <v>90.018934434658746</v>
      </c>
      <c r="P820" s="7">
        <f t="shared" ca="1" si="180"/>
        <v>50.54687739599779</v>
      </c>
      <c r="Q820" s="7">
        <f t="shared" ca="1" si="180"/>
        <v>51.639167780958175</v>
      </c>
      <c r="R820" s="7">
        <f t="shared" ca="1" si="179"/>
        <v>10.920802483165081</v>
      </c>
      <c r="S820" s="7">
        <f t="shared" ca="1" si="179"/>
        <v>35.444838724850371</v>
      </c>
      <c r="T820" s="7">
        <f t="shared" ca="1" si="179"/>
        <v>78.425015288306795</v>
      </c>
      <c r="U820" s="7">
        <f t="shared" ca="1" si="179"/>
        <v>63.109397238346929</v>
      </c>
      <c r="V820" s="33">
        <f t="shared" ca="1" si="170"/>
        <v>52.387659003421916</v>
      </c>
      <c r="W820" s="33">
        <f t="shared" ca="1" si="171"/>
        <v>28.91389477652438</v>
      </c>
      <c r="X820" s="13">
        <f t="shared" ca="1" si="172"/>
        <v>52.387659003421916</v>
      </c>
      <c r="Y820" s="13">
        <f t="shared" ca="1" si="173"/>
        <v>52.387659003421916</v>
      </c>
      <c r="Z820" s="10" t="b">
        <f t="shared" ca="1" si="174"/>
        <v>0</v>
      </c>
    </row>
    <row r="821" spans="1:26">
      <c r="A821" s="4">
        <v>817</v>
      </c>
      <c r="B821" s="7">
        <f t="shared" ca="1" si="180"/>
        <v>30.056451145231112</v>
      </c>
      <c r="C821" s="7">
        <f t="shared" ca="1" si="180"/>
        <v>83.645831802174754</v>
      </c>
      <c r="D821" s="7">
        <f t="shared" ca="1" si="180"/>
        <v>54.217799020028025</v>
      </c>
      <c r="E821" s="7">
        <f t="shared" ca="1" si="180"/>
        <v>52.543557606579242</v>
      </c>
      <c r="F821" s="7">
        <f t="shared" ca="1" si="180"/>
        <v>72.527138140279646</v>
      </c>
      <c r="G821" s="7">
        <f t="shared" ca="1" si="180"/>
        <v>9.6971420529195171</v>
      </c>
      <c r="H821" s="7">
        <f t="shared" ca="1" si="180"/>
        <v>30.401096322411568</v>
      </c>
      <c r="I821" s="7">
        <f t="shared" ca="1" si="180"/>
        <v>3.5927489185184291</v>
      </c>
      <c r="J821" s="7">
        <f t="shared" ca="1" si="180"/>
        <v>31.437574056682593</v>
      </c>
      <c r="K821" s="7">
        <f t="shared" ca="1" si="180"/>
        <v>71.514539486564047</v>
      </c>
      <c r="L821" s="7">
        <f t="shared" ca="1" si="180"/>
        <v>54.827551965662956</v>
      </c>
      <c r="M821" s="7">
        <f t="shared" ca="1" si="180"/>
        <v>61.441568518417697</v>
      </c>
      <c r="N821" s="7">
        <f t="shared" ca="1" si="180"/>
        <v>1.5724903623016595</v>
      </c>
      <c r="O821" s="7">
        <f t="shared" ca="1" si="180"/>
        <v>83.039467942405736</v>
      </c>
      <c r="P821" s="7">
        <f t="shared" ca="1" si="180"/>
        <v>55.376144101442179</v>
      </c>
      <c r="Q821" s="7">
        <f t="shared" ca="1" si="180"/>
        <v>19.525993066505755</v>
      </c>
      <c r="R821" s="7">
        <f t="shared" ca="1" si="179"/>
        <v>82.130486518930283</v>
      </c>
      <c r="S821" s="7">
        <f t="shared" ca="1" si="179"/>
        <v>99.155351509038766</v>
      </c>
      <c r="T821" s="7">
        <f t="shared" ca="1" si="179"/>
        <v>78.05609099592597</v>
      </c>
      <c r="U821" s="7">
        <f t="shared" ca="1" si="179"/>
        <v>91.046924513943694</v>
      </c>
      <c r="V821" s="33">
        <f t="shared" ca="1" si="170"/>
        <v>53.290297402298179</v>
      </c>
      <c r="W821" s="33">
        <f t="shared" ca="1" si="171"/>
        <v>30.160736739096485</v>
      </c>
      <c r="X821" s="13">
        <f t="shared" ca="1" si="172"/>
        <v>53.290297402298179</v>
      </c>
      <c r="Y821" s="13">
        <f t="shared" ca="1" si="173"/>
        <v>53.290297402298179</v>
      </c>
      <c r="Z821" s="10" t="b">
        <f t="shared" ca="1" si="174"/>
        <v>0</v>
      </c>
    </row>
    <row r="822" spans="1:26">
      <c r="A822" s="4">
        <v>818</v>
      </c>
      <c r="B822" s="7">
        <f t="shared" ca="1" si="180"/>
        <v>3.5856434508946267</v>
      </c>
      <c r="C822" s="7">
        <f t="shared" ca="1" si="180"/>
        <v>22.975033242211385</v>
      </c>
      <c r="D822" s="7">
        <f t="shared" ca="1" si="180"/>
        <v>8.1127397160044126</v>
      </c>
      <c r="E822" s="7">
        <f t="shared" ca="1" si="180"/>
        <v>40.211579000726353</v>
      </c>
      <c r="F822" s="7">
        <f t="shared" ca="1" si="180"/>
        <v>73.393641639393778</v>
      </c>
      <c r="G822" s="7">
        <f t="shared" ca="1" si="180"/>
        <v>59.498859808447548</v>
      </c>
      <c r="H822" s="7">
        <f t="shared" ca="1" si="180"/>
        <v>15.107809575509723</v>
      </c>
      <c r="I822" s="7">
        <f t="shared" ca="1" si="180"/>
        <v>48.280036062958217</v>
      </c>
      <c r="J822" s="7">
        <f t="shared" ca="1" si="180"/>
        <v>53.937159583894221</v>
      </c>
      <c r="K822" s="7">
        <f t="shared" ca="1" si="180"/>
        <v>82.959619427758255</v>
      </c>
      <c r="L822" s="7">
        <f t="shared" ca="1" si="180"/>
        <v>68.390416882974336</v>
      </c>
      <c r="M822" s="7">
        <f t="shared" ca="1" si="180"/>
        <v>5.6537628212226076</v>
      </c>
      <c r="N822" s="7">
        <f t="shared" ca="1" si="180"/>
        <v>55.152765163228359</v>
      </c>
      <c r="O822" s="7">
        <f t="shared" ca="1" si="180"/>
        <v>90.892525786983782</v>
      </c>
      <c r="P822" s="7">
        <f t="shared" ca="1" si="180"/>
        <v>22.024503537165597</v>
      </c>
      <c r="Q822" s="7">
        <f t="shared" ca="1" si="180"/>
        <v>22.15126971363577</v>
      </c>
      <c r="R822" s="7">
        <f t="shared" ca="1" si="179"/>
        <v>27.419858893954419</v>
      </c>
      <c r="S822" s="7">
        <f t="shared" ca="1" si="179"/>
        <v>97.760069545763244</v>
      </c>
      <c r="T822" s="7">
        <f t="shared" ca="1" si="179"/>
        <v>77.419016538360424</v>
      </c>
      <c r="U822" s="7">
        <f t="shared" ca="1" si="179"/>
        <v>78.92125291536334</v>
      </c>
      <c r="V822" s="33">
        <f t="shared" ca="1" si="170"/>
        <v>47.692378165322516</v>
      </c>
      <c r="W822" s="33">
        <f t="shared" ca="1" si="171"/>
        <v>30.374072096343419</v>
      </c>
      <c r="X822" s="13">
        <f t="shared" ca="1" si="172"/>
        <v>47.692378165322516</v>
      </c>
      <c r="Y822" s="13">
        <f t="shared" ca="1" si="173"/>
        <v>47.692378165322516</v>
      </c>
      <c r="Z822" s="10" t="b">
        <f t="shared" ca="1" si="174"/>
        <v>0</v>
      </c>
    </row>
    <row r="823" spans="1:26">
      <c r="A823" s="4">
        <v>819</v>
      </c>
      <c r="B823" s="7">
        <f t="shared" ca="1" si="180"/>
        <v>97.944046676220353</v>
      </c>
      <c r="C823" s="7">
        <f t="shared" ca="1" si="180"/>
        <v>48.163518846099727</v>
      </c>
      <c r="D823" s="7">
        <f t="shared" ca="1" si="180"/>
        <v>65.83579684468846</v>
      </c>
      <c r="E823" s="7">
        <f t="shared" ca="1" si="180"/>
        <v>53.827734440312945</v>
      </c>
      <c r="F823" s="7">
        <f t="shared" ca="1" si="180"/>
        <v>78.076285912517278</v>
      </c>
      <c r="G823" s="7">
        <f t="shared" ca="1" si="180"/>
        <v>54.887172155475604</v>
      </c>
      <c r="H823" s="7">
        <f t="shared" ca="1" si="180"/>
        <v>15.333377493475297</v>
      </c>
      <c r="I823" s="7">
        <f t="shared" ca="1" si="180"/>
        <v>49.395257555426731</v>
      </c>
      <c r="J823" s="7">
        <f t="shared" ca="1" si="180"/>
        <v>33.085799883012143</v>
      </c>
      <c r="K823" s="7">
        <f t="shared" ca="1" si="180"/>
        <v>54.918724065601999</v>
      </c>
      <c r="L823" s="7">
        <f t="shared" ca="1" si="180"/>
        <v>72.72113991252921</v>
      </c>
      <c r="M823" s="7">
        <f t="shared" ca="1" si="180"/>
        <v>30.692454657250313</v>
      </c>
      <c r="N823" s="7">
        <f t="shared" ca="1" si="180"/>
        <v>50.876838875318441</v>
      </c>
      <c r="O823" s="7">
        <f t="shared" ca="1" si="180"/>
        <v>86.857543254235523</v>
      </c>
      <c r="P823" s="7">
        <f t="shared" ca="1" si="180"/>
        <v>55.254611886379436</v>
      </c>
      <c r="Q823" s="7">
        <f t="shared" ca="1" si="180"/>
        <v>80.436143044827602</v>
      </c>
      <c r="R823" s="7">
        <f t="shared" ca="1" si="179"/>
        <v>70.672802563710817</v>
      </c>
      <c r="S823" s="7">
        <f t="shared" ca="1" si="179"/>
        <v>91.766105289622772</v>
      </c>
      <c r="T823" s="7">
        <f t="shared" ca="1" si="179"/>
        <v>86.474100888684191</v>
      </c>
      <c r="U823" s="7">
        <f t="shared" ca="1" si="179"/>
        <v>81.680084142021741</v>
      </c>
      <c r="V823" s="33">
        <f t="shared" ca="1" si="170"/>
        <v>62.944976919370539</v>
      </c>
      <c r="W823" s="33">
        <f t="shared" ca="1" si="171"/>
        <v>22.062799296124705</v>
      </c>
      <c r="X823" s="13">
        <f t="shared" ca="1" si="172"/>
        <v>62.944976919370539</v>
      </c>
      <c r="Y823" s="13">
        <f t="shared" ca="1" si="173"/>
        <v>62.944976919370539</v>
      </c>
      <c r="Z823" s="10" t="b">
        <f t="shared" ca="1" si="174"/>
        <v>0</v>
      </c>
    </row>
    <row r="824" spans="1:26">
      <c r="A824" s="4">
        <v>820</v>
      </c>
      <c r="B824" s="7">
        <f t="shared" ca="1" si="180"/>
        <v>43.656586988674121</v>
      </c>
      <c r="C824" s="7">
        <f t="shared" ca="1" si="180"/>
        <v>53.788168710401152</v>
      </c>
      <c r="D824" s="7">
        <f t="shared" ca="1" si="180"/>
        <v>4.322349585054253</v>
      </c>
      <c r="E824" s="7">
        <f t="shared" ca="1" si="180"/>
        <v>68.49610264719955</v>
      </c>
      <c r="F824" s="7">
        <f t="shared" ca="1" si="180"/>
        <v>98.732516896669253</v>
      </c>
      <c r="G824" s="7">
        <f t="shared" ca="1" si="180"/>
        <v>85.706324454924427</v>
      </c>
      <c r="H824" s="7">
        <f t="shared" ca="1" si="180"/>
        <v>55.387775196142996</v>
      </c>
      <c r="I824" s="7">
        <f t="shared" ca="1" si="180"/>
        <v>32.580651422263408</v>
      </c>
      <c r="J824" s="7">
        <f t="shared" ca="1" si="180"/>
        <v>39.835944241032891</v>
      </c>
      <c r="K824" s="7">
        <f t="shared" ca="1" si="180"/>
        <v>24.965096286503208</v>
      </c>
      <c r="L824" s="7">
        <f t="shared" ca="1" si="180"/>
        <v>87.953032991477443</v>
      </c>
      <c r="M824" s="7">
        <f t="shared" ca="1" si="180"/>
        <v>21.058470640999371</v>
      </c>
      <c r="N824" s="7">
        <f t="shared" ca="1" si="180"/>
        <v>62.501182044314177</v>
      </c>
      <c r="O824" s="7">
        <f t="shared" ca="1" si="180"/>
        <v>63.476461785375626</v>
      </c>
      <c r="P824" s="7">
        <f t="shared" ca="1" si="180"/>
        <v>36.344047758719412</v>
      </c>
      <c r="Q824" s="7">
        <f t="shared" ca="1" si="180"/>
        <v>52.758529015587264</v>
      </c>
      <c r="R824" s="7">
        <f t="shared" ca="1" si="179"/>
        <v>65.249937551174824</v>
      </c>
      <c r="S824" s="7">
        <f t="shared" ca="1" si="179"/>
        <v>20.409931030220829</v>
      </c>
      <c r="T824" s="7">
        <f t="shared" ca="1" si="179"/>
        <v>56.363948550498492</v>
      </c>
      <c r="U824" s="7">
        <f t="shared" ca="1" si="179"/>
        <v>20.68882269251614</v>
      </c>
      <c r="V824" s="33">
        <f t="shared" ca="1" si="170"/>
        <v>49.713794024487449</v>
      </c>
      <c r="W824" s="33">
        <f t="shared" ca="1" si="171"/>
        <v>25.143411944529475</v>
      </c>
      <c r="X824" s="13">
        <f t="shared" ca="1" si="172"/>
        <v>49.713794024487449</v>
      </c>
      <c r="Y824" s="13">
        <f t="shared" ca="1" si="173"/>
        <v>49.713794024487449</v>
      </c>
      <c r="Z824" s="10" t="b">
        <f t="shared" ca="1" si="174"/>
        <v>0</v>
      </c>
    </row>
    <row r="825" spans="1:26">
      <c r="A825" s="4">
        <v>821</v>
      </c>
      <c r="B825" s="7">
        <f t="shared" ca="1" si="180"/>
        <v>19.422385977946888</v>
      </c>
      <c r="C825" s="7">
        <f t="shared" ca="1" si="180"/>
        <v>77.968861439469634</v>
      </c>
      <c r="D825" s="7">
        <f t="shared" ca="1" si="180"/>
        <v>96.17360641013137</v>
      </c>
      <c r="E825" s="7">
        <f t="shared" ca="1" si="180"/>
        <v>63.184014826764276</v>
      </c>
      <c r="F825" s="7">
        <f t="shared" ca="1" si="180"/>
        <v>0.43474877431251002</v>
      </c>
      <c r="G825" s="7">
        <f t="shared" ca="1" si="180"/>
        <v>25.878646689771568</v>
      </c>
      <c r="H825" s="7">
        <f t="shared" ca="1" si="180"/>
        <v>71.976382151568799</v>
      </c>
      <c r="I825" s="7">
        <f t="shared" ca="1" si="180"/>
        <v>2.4395889871274168</v>
      </c>
      <c r="J825" s="7">
        <f t="shared" ca="1" si="180"/>
        <v>87.018803451521649</v>
      </c>
      <c r="K825" s="7">
        <f t="shared" ca="1" si="180"/>
        <v>54.455729293519148</v>
      </c>
      <c r="L825" s="7">
        <f t="shared" ca="1" si="180"/>
        <v>97.335093217289625</v>
      </c>
      <c r="M825" s="7">
        <f t="shared" ca="1" si="180"/>
        <v>73.133533044850992</v>
      </c>
      <c r="N825" s="7">
        <f t="shared" ca="1" si="180"/>
        <v>7.8258766834708338</v>
      </c>
      <c r="O825" s="7">
        <f t="shared" ca="1" si="180"/>
        <v>17.740481674924002</v>
      </c>
      <c r="P825" s="7">
        <f t="shared" ca="1" si="180"/>
        <v>84.945985862245053</v>
      </c>
      <c r="Q825" s="7">
        <f t="shared" ca="1" si="180"/>
        <v>59.677834895994998</v>
      </c>
      <c r="R825" s="7">
        <f t="shared" ca="1" si="179"/>
        <v>80.539266169891235</v>
      </c>
      <c r="S825" s="7">
        <f t="shared" ca="1" si="179"/>
        <v>29.087720766451362</v>
      </c>
      <c r="T825" s="7">
        <f t="shared" ca="1" si="179"/>
        <v>88.515955076871705</v>
      </c>
      <c r="U825" s="7">
        <f t="shared" ca="1" si="179"/>
        <v>0.565113815647178</v>
      </c>
      <c r="V825" s="33">
        <f t="shared" ca="1" si="170"/>
        <v>51.915981460488524</v>
      </c>
      <c r="W825" s="33">
        <f t="shared" ca="1" si="171"/>
        <v>35.041813645137239</v>
      </c>
      <c r="X825" s="13">
        <f t="shared" ca="1" si="172"/>
        <v>51.915981460488524</v>
      </c>
      <c r="Y825" s="13">
        <f t="shared" ca="1" si="173"/>
        <v>51.915981460488524</v>
      </c>
      <c r="Z825" s="10" t="b">
        <f t="shared" ca="1" si="174"/>
        <v>0</v>
      </c>
    </row>
    <row r="826" spans="1:26">
      <c r="A826" s="4">
        <v>822</v>
      </c>
      <c r="B826" s="7">
        <f t="shared" ca="1" si="180"/>
        <v>99.430512396219683</v>
      </c>
      <c r="C826" s="7">
        <f t="shared" ca="1" si="180"/>
        <v>15.112654040660555</v>
      </c>
      <c r="D826" s="7">
        <f t="shared" ca="1" si="180"/>
        <v>42.080859294883588</v>
      </c>
      <c r="E826" s="7">
        <f t="shared" ca="1" si="180"/>
        <v>24.651714735692543</v>
      </c>
      <c r="F826" s="7">
        <f t="shared" ca="1" si="180"/>
        <v>30.897458990602601</v>
      </c>
      <c r="G826" s="7">
        <f t="shared" ca="1" si="180"/>
        <v>85.616601449426682</v>
      </c>
      <c r="H826" s="7">
        <f t="shared" ca="1" si="180"/>
        <v>13.964675089876676</v>
      </c>
      <c r="I826" s="7">
        <f t="shared" ca="1" si="180"/>
        <v>90.376514677729631</v>
      </c>
      <c r="J826" s="7">
        <f t="shared" ca="1" si="180"/>
        <v>60.25397601727893</v>
      </c>
      <c r="K826" s="7">
        <f t="shared" ca="1" si="180"/>
        <v>66.642929243020447</v>
      </c>
      <c r="L826" s="7">
        <f t="shared" ca="1" si="180"/>
        <v>71.644578060471275</v>
      </c>
      <c r="M826" s="7">
        <f t="shared" ca="1" si="180"/>
        <v>12.030063290548176</v>
      </c>
      <c r="N826" s="7">
        <f t="shared" ca="1" si="180"/>
        <v>35.609947441337262</v>
      </c>
      <c r="O826" s="7">
        <f t="shared" ca="1" si="180"/>
        <v>92.253464601911077</v>
      </c>
      <c r="P826" s="7">
        <f t="shared" ca="1" si="180"/>
        <v>66.618771206608983</v>
      </c>
      <c r="Q826" s="7">
        <f t="shared" ca="1" si="180"/>
        <v>14.517793907865784</v>
      </c>
      <c r="R826" s="7">
        <f t="shared" ca="1" si="179"/>
        <v>42.461509125719218</v>
      </c>
      <c r="S826" s="7">
        <f t="shared" ca="1" si="179"/>
        <v>53.689092429273742</v>
      </c>
      <c r="T826" s="7">
        <f t="shared" ca="1" si="179"/>
        <v>41.589645225008724</v>
      </c>
      <c r="U826" s="7">
        <f t="shared" ca="1" si="179"/>
        <v>8.9414379768199552</v>
      </c>
      <c r="V826" s="33">
        <f t="shared" ca="1" si="170"/>
        <v>48.419209960047773</v>
      </c>
      <c r="W826" s="33">
        <f t="shared" ca="1" si="171"/>
        <v>29.491249386843016</v>
      </c>
      <c r="X826" s="13">
        <f t="shared" ca="1" si="172"/>
        <v>48.419209960047773</v>
      </c>
      <c r="Y826" s="13">
        <f t="shared" ca="1" si="173"/>
        <v>48.419209960047773</v>
      </c>
      <c r="Z826" s="10" t="b">
        <f t="shared" ca="1" si="174"/>
        <v>0</v>
      </c>
    </row>
    <row r="827" spans="1:26">
      <c r="A827" s="4">
        <v>823</v>
      </c>
      <c r="B827" s="7">
        <f t="shared" ca="1" si="180"/>
        <v>3.7519907020634347</v>
      </c>
      <c r="C827" s="7">
        <f t="shared" ca="1" si="180"/>
        <v>15.921318419049669</v>
      </c>
      <c r="D827" s="7">
        <f t="shared" ca="1" si="180"/>
        <v>95.175532074411407</v>
      </c>
      <c r="E827" s="7">
        <f t="shared" ca="1" si="180"/>
        <v>87.359307889441766</v>
      </c>
      <c r="F827" s="7">
        <f t="shared" ca="1" si="180"/>
        <v>16.915505069939417</v>
      </c>
      <c r="G827" s="7">
        <f t="shared" ca="1" si="180"/>
        <v>54.125053765637851</v>
      </c>
      <c r="H827" s="7">
        <f t="shared" ca="1" si="180"/>
        <v>47.141519641748943</v>
      </c>
      <c r="I827" s="7">
        <f t="shared" ca="1" si="180"/>
        <v>3.1010627331147567</v>
      </c>
      <c r="J827" s="7">
        <f t="shared" ca="1" si="180"/>
        <v>59.264890344414511</v>
      </c>
      <c r="K827" s="7">
        <f t="shared" ca="1" si="180"/>
        <v>64.7223612627497</v>
      </c>
      <c r="L827" s="7">
        <f t="shared" ca="1" si="180"/>
        <v>31.144485691590152</v>
      </c>
      <c r="M827" s="7">
        <f t="shared" ca="1" si="180"/>
        <v>25.929858605394042</v>
      </c>
      <c r="N827" s="7">
        <f t="shared" ca="1" si="180"/>
        <v>51.274720913809787</v>
      </c>
      <c r="O827" s="7">
        <f t="shared" ca="1" si="180"/>
        <v>16.39638262414821</v>
      </c>
      <c r="P827" s="7">
        <f t="shared" ca="1" si="180"/>
        <v>8.3702520138401617</v>
      </c>
      <c r="Q827" s="7">
        <f t="shared" ca="1" si="180"/>
        <v>37.577320037437985</v>
      </c>
      <c r="R827" s="7">
        <f t="shared" ca="1" si="179"/>
        <v>75.081322143132695</v>
      </c>
      <c r="S827" s="7">
        <f t="shared" ca="1" si="179"/>
        <v>65.962032584742843</v>
      </c>
      <c r="T827" s="7">
        <f t="shared" ca="1" si="179"/>
        <v>28.070918348154763</v>
      </c>
      <c r="U827" s="7">
        <f t="shared" ca="1" si="179"/>
        <v>54.799952893675133</v>
      </c>
      <c r="V827" s="33">
        <f t="shared" ca="1" si="170"/>
        <v>42.104289387924865</v>
      </c>
      <c r="W827" s="33">
        <f t="shared" ca="1" si="171"/>
        <v>27.580195210910425</v>
      </c>
      <c r="X827" s="13">
        <f t="shared" ca="1" si="172"/>
        <v>42.104289387924865</v>
      </c>
      <c r="Y827" s="13">
        <f t="shared" ca="1" si="173"/>
        <v>42.104289387924865</v>
      </c>
      <c r="Z827" s="10" t="b">
        <f t="shared" ca="1" si="174"/>
        <v>0</v>
      </c>
    </row>
    <row r="828" spans="1:26">
      <c r="A828" s="4">
        <v>824</v>
      </c>
      <c r="B828" s="7">
        <f t="shared" ca="1" si="180"/>
        <v>54.528213982705999</v>
      </c>
      <c r="C828" s="7">
        <f t="shared" ca="1" si="180"/>
        <v>41.865098616773864</v>
      </c>
      <c r="D828" s="7">
        <f t="shared" ca="1" si="180"/>
        <v>76.894701214547879</v>
      </c>
      <c r="E828" s="7">
        <f t="shared" ca="1" si="180"/>
        <v>30.611225752029767</v>
      </c>
      <c r="F828" s="7">
        <f t="shared" ca="1" si="180"/>
        <v>89.568361160079775</v>
      </c>
      <c r="G828" s="7">
        <f t="shared" ca="1" si="180"/>
        <v>30.397369043301548</v>
      </c>
      <c r="H828" s="7">
        <f t="shared" ca="1" si="180"/>
        <v>59.949904130054129</v>
      </c>
      <c r="I828" s="7">
        <f t="shared" ca="1" si="180"/>
        <v>40.387456426603606</v>
      </c>
      <c r="J828" s="7">
        <f t="shared" ca="1" si="180"/>
        <v>16.240105999563514</v>
      </c>
      <c r="K828" s="7">
        <f t="shared" ca="1" si="180"/>
        <v>7.2996941087313916</v>
      </c>
      <c r="L828" s="7">
        <f t="shared" ca="1" si="180"/>
        <v>14.850382566933472</v>
      </c>
      <c r="M828" s="7">
        <f t="shared" ca="1" si="180"/>
        <v>23.259591047758953</v>
      </c>
      <c r="N828" s="7">
        <f t="shared" ca="1" si="180"/>
        <v>86.653214208726325</v>
      </c>
      <c r="O828" s="7">
        <f t="shared" ca="1" si="180"/>
        <v>50.387497595050149</v>
      </c>
      <c r="P828" s="7">
        <f t="shared" ca="1" si="180"/>
        <v>31.846864095281436</v>
      </c>
      <c r="Q828" s="7">
        <f t="shared" ca="1" si="180"/>
        <v>97.796546469414253</v>
      </c>
      <c r="R828" s="7">
        <f t="shared" ca="1" si="179"/>
        <v>32.804785414182057</v>
      </c>
      <c r="S828" s="7">
        <f t="shared" ca="1" si="179"/>
        <v>29.635688304423844</v>
      </c>
      <c r="T828" s="7">
        <f t="shared" ca="1" si="179"/>
        <v>76.678521348636636</v>
      </c>
      <c r="U828" s="7">
        <f t="shared" ca="1" si="179"/>
        <v>52.433049583441459</v>
      </c>
      <c r="V828" s="33">
        <f t="shared" ca="1" si="170"/>
        <v>47.20441355341201</v>
      </c>
      <c r="W828" s="33">
        <f t="shared" ca="1" si="171"/>
        <v>26.626297503512969</v>
      </c>
      <c r="X828" s="13">
        <f t="shared" ca="1" si="172"/>
        <v>47.20441355341201</v>
      </c>
      <c r="Y828" s="13">
        <f t="shared" ca="1" si="173"/>
        <v>47.20441355341201</v>
      </c>
      <c r="Z828" s="10" t="b">
        <f t="shared" ca="1" si="174"/>
        <v>0</v>
      </c>
    </row>
    <row r="829" spans="1:26">
      <c r="A829" s="4">
        <v>825</v>
      </c>
      <c r="B829" s="7">
        <f t="shared" ca="1" si="180"/>
        <v>62.918989688226134</v>
      </c>
      <c r="C829" s="7">
        <f t="shared" ca="1" si="180"/>
        <v>44.75489020862269</v>
      </c>
      <c r="D829" s="7">
        <f t="shared" ca="1" si="180"/>
        <v>20.394248332885734</v>
      </c>
      <c r="E829" s="7">
        <f t="shared" ca="1" si="180"/>
        <v>0.50570455778958801</v>
      </c>
      <c r="F829" s="7">
        <f t="shared" ca="1" si="180"/>
        <v>48.138882686542047</v>
      </c>
      <c r="G829" s="7">
        <f t="shared" ca="1" si="180"/>
        <v>99.121935592160796</v>
      </c>
      <c r="H829" s="7">
        <f t="shared" ca="1" si="180"/>
        <v>72.986536165814414</v>
      </c>
      <c r="I829" s="7">
        <f t="shared" ca="1" si="180"/>
        <v>44.549297880118885</v>
      </c>
      <c r="J829" s="7">
        <f t="shared" ca="1" si="180"/>
        <v>98.849431187781704</v>
      </c>
      <c r="K829" s="7">
        <f t="shared" ca="1" si="180"/>
        <v>4.0871695346283987</v>
      </c>
      <c r="L829" s="7">
        <f t="shared" ca="1" si="180"/>
        <v>12.795319221776058</v>
      </c>
      <c r="M829" s="7">
        <f t="shared" ca="1" si="180"/>
        <v>21.080390886870592</v>
      </c>
      <c r="N829" s="7">
        <f t="shared" ca="1" si="180"/>
        <v>23.529735881988579</v>
      </c>
      <c r="O829" s="7">
        <f t="shared" ca="1" si="180"/>
        <v>64.89640652207035</v>
      </c>
      <c r="P829" s="7">
        <f t="shared" ca="1" si="180"/>
        <v>52.913749709880086</v>
      </c>
      <c r="Q829" s="7">
        <f t="shared" ca="1" si="180"/>
        <v>7.4107092024139902</v>
      </c>
      <c r="R829" s="7">
        <f t="shared" ca="1" si="179"/>
        <v>45.529805672624299</v>
      </c>
      <c r="S829" s="7">
        <f t="shared" ca="1" si="179"/>
        <v>2.3684764481705978</v>
      </c>
      <c r="T829" s="7">
        <f t="shared" ca="1" si="179"/>
        <v>80.555832265597175</v>
      </c>
      <c r="U829" s="7">
        <f t="shared" ca="1" si="179"/>
        <v>71.46080501424656</v>
      </c>
      <c r="V829" s="33">
        <f t="shared" ca="1" si="170"/>
        <v>43.942415833010436</v>
      </c>
      <c r="W829" s="33">
        <f t="shared" ca="1" si="171"/>
        <v>31.542704735086275</v>
      </c>
      <c r="X829" s="13">
        <f t="shared" ca="1" si="172"/>
        <v>43.942415833010436</v>
      </c>
      <c r="Y829" s="13">
        <f t="shared" ca="1" si="173"/>
        <v>43.942415833010436</v>
      </c>
      <c r="Z829" s="10" t="b">
        <f t="shared" ca="1" si="174"/>
        <v>0</v>
      </c>
    </row>
    <row r="830" spans="1:26">
      <c r="A830" s="4">
        <v>826</v>
      </c>
      <c r="B830" s="7">
        <f t="shared" ca="1" si="180"/>
        <v>40.38818725457557</v>
      </c>
      <c r="C830" s="7">
        <f t="shared" ca="1" si="180"/>
        <v>89.238301389511065</v>
      </c>
      <c r="D830" s="7">
        <f t="shared" ca="1" si="180"/>
        <v>83.23938945611215</v>
      </c>
      <c r="E830" s="7">
        <f t="shared" ca="1" si="180"/>
        <v>43.717665064892749</v>
      </c>
      <c r="F830" s="7">
        <f t="shared" ca="1" si="180"/>
        <v>92.535640547259007</v>
      </c>
      <c r="G830" s="7">
        <f t="shared" ca="1" si="180"/>
        <v>36.86585602414263</v>
      </c>
      <c r="H830" s="7">
        <f t="shared" ca="1" si="180"/>
        <v>41.563207628918889</v>
      </c>
      <c r="I830" s="7">
        <f t="shared" ca="1" si="180"/>
        <v>50.65132194510177</v>
      </c>
      <c r="J830" s="7">
        <f t="shared" ca="1" si="180"/>
        <v>46.150205496793298</v>
      </c>
      <c r="K830" s="7">
        <f t="shared" ca="1" si="180"/>
        <v>19.232430913424636</v>
      </c>
      <c r="L830" s="7">
        <f t="shared" ca="1" si="180"/>
        <v>1.8310390995905257</v>
      </c>
      <c r="M830" s="7">
        <f t="shared" ca="1" si="180"/>
        <v>11.510550967813838</v>
      </c>
      <c r="N830" s="7">
        <f t="shared" ca="1" si="180"/>
        <v>66.480917715962889</v>
      </c>
      <c r="O830" s="7">
        <f t="shared" ca="1" si="180"/>
        <v>72.609175960121064</v>
      </c>
      <c r="P830" s="7">
        <f t="shared" ca="1" si="180"/>
        <v>33.553421336349906</v>
      </c>
      <c r="Q830" s="7">
        <f t="shared" ca="1" si="180"/>
        <v>85.627422922558168</v>
      </c>
      <c r="R830" s="7">
        <f t="shared" ca="1" si="179"/>
        <v>48.547209643578924</v>
      </c>
      <c r="S830" s="7">
        <f t="shared" ca="1" si="179"/>
        <v>52.200947674789333</v>
      </c>
      <c r="T830" s="7">
        <f t="shared" ca="1" si="179"/>
        <v>6.2756729765200863</v>
      </c>
      <c r="U830" s="7">
        <f t="shared" ca="1" si="179"/>
        <v>58.004889555008752</v>
      </c>
      <c r="V830" s="33">
        <f t="shared" ca="1" si="170"/>
        <v>49.011172678651249</v>
      </c>
      <c r="W830" s="33">
        <f t="shared" ca="1" si="171"/>
        <v>27.02707194678133</v>
      </c>
      <c r="X830" s="13">
        <f t="shared" ca="1" si="172"/>
        <v>49.011172678651249</v>
      </c>
      <c r="Y830" s="13">
        <f t="shared" ca="1" si="173"/>
        <v>49.011172678651249</v>
      </c>
      <c r="Z830" s="10" t="b">
        <f t="shared" ca="1" si="174"/>
        <v>0</v>
      </c>
    </row>
    <row r="831" spans="1:26">
      <c r="A831" s="4">
        <v>827</v>
      </c>
      <c r="B831" s="7">
        <f t="shared" ca="1" si="180"/>
        <v>52.882269546914131</v>
      </c>
      <c r="C831" s="7">
        <f t="shared" ca="1" si="180"/>
        <v>45.908389443563479</v>
      </c>
      <c r="D831" s="7">
        <f t="shared" ca="1" si="180"/>
        <v>76.486877966473699</v>
      </c>
      <c r="E831" s="7">
        <f t="shared" ca="1" si="180"/>
        <v>60.480836920713109</v>
      </c>
      <c r="F831" s="7">
        <f t="shared" ca="1" si="180"/>
        <v>40.76321448406182</v>
      </c>
      <c r="G831" s="7">
        <f t="shared" ca="1" si="180"/>
        <v>27.156070808127652</v>
      </c>
      <c r="H831" s="7">
        <f t="shared" ca="1" si="180"/>
        <v>41.971867457685832</v>
      </c>
      <c r="I831" s="7">
        <f t="shared" ca="1" si="180"/>
        <v>80.839239646690714</v>
      </c>
      <c r="J831" s="7">
        <f t="shared" ca="1" si="180"/>
        <v>52.168094476326907</v>
      </c>
      <c r="K831" s="7">
        <f t="shared" ca="1" si="180"/>
        <v>64.651969214976873</v>
      </c>
      <c r="L831" s="7">
        <f t="shared" ca="1" si="180"/>
        <v>2.1914115830229064</v>
      </c>
      <c r="M831" s="7">
        <f t="shared" ca="1" si="180"/>
        <v>16.345112411001526</v>
      </c>
      <c r="N831" s="7">
        <f t="shared" ca="1" si="180"/>
        <v>14.726148532206174</v>
      </c>
      <c r="O831" s="7">
        <f t="shared" ca="1" si="180"/>
        <v>49.232289912259986</v>
      </c>
      <c r="P831" s="7">
        <f t="shared" ca="1" si="180"/>
        <v>23.815074745483734</v>
      </c>
      <c r="Q831" s="7">
        <f t="shared" ca="1" si="180"/>
        <v>58.302674776913918</v>
      </c>
      <c r="R831" s="7">
        <f t="shared" ca="1" si="179"/>
        <v>26.129660722344493</v>
      </c>
      <c r="S831" s="7">
        <f t="shared" ca="1" si="179"/>
        <v>90.538734895586288</v>
      </c>
      <c r="T831" s="7">
        <f t="shared" ca="1" si="179"/>
        <v>46.167516379390719</v>
      </c>
      <c r="U831" s="7">
        <f t="shared" ca="1" si="179"/>
        <v>21.374910308535988</v>
      </c>
      <c r="V831" s="33">
        <f t="shared" ca="1" si="170"/>
        <v>44.606618211613991</v>
      </c>
      <c r="W831" s="33">
        <f t="shared" ca="1" si="171"/>
        <v>23.577119719995554</v>
      </c>
      <c r="X831" s="13">
        <f t="shared" ca="1" si="172"/>
        <v>44.606618211613991</v>
      </c>
      <c r="Y831" s="13">
        <f t="shared" ca="1" si="173"/>
        <v>44.606618211613991</v>
      </c>
      <c r="Z831" s="10" t="b">
        <f t="shared" ca="1" si="174"/>
        <v>0</v>
      </c>
    </row>
    <row r="832" spans="1:26">
      <c r="A832" s="4">
        <v>828</v>
      </c>
      <c r="B832" s="7">
        <f t="shared" ca="1" si="180"/>
        <v>23.914891288352756</v>
      </c>
      <c r="C832" s="7">
        <f t="shared" ca="1" si="180"/>
        <v>48.400817313308863</v>
      </c>
      <c r="D832" s="7">
        <f t="shared" ca="1" si="180"/>
        <v>19.937268850458356</v>
      </c>
      <c r="E832" s="7">
        <f t="shared" ca="1" si="180"/>
        <v>23.951631745992717</v>
      </c>
      <c r="F832" s="7">
        <f t="shared" ca="1" si="180"/>
        <v>43.0490568163681</v>
      </c>
      <c r="G832" s="7">
        <f t="shared" ca="1" si="180"/>
        <v>93.250010169911292</v>
      </c>
      <c r="H832" s="7">
        <f t="shared" ca="1" si="180"/>
        <v>66.896984003957414</v>
      </c>
      <c r="I832" s="7">
        <f t="shared" ca="1" si="180"/>
        <v>78.355067344220828</v>
      </c>
      <c r="J832" s="7">
        <f t="shared" ca="1" si="180"/>
        <v>45.659758877847004</v>
      </c>
      <c r="K832" s="7">
        <f t="shared" ca="1" si="180"/>
        <v>49.114692405714997</v>
      </c>
      <c r="L832" s="7">
        <f t="shared" ca="1" si="180"/>
        <v>83.231222781580456</v>
      </c>
      <c r="M832" s="7">
        <f t="shared" ca="1" si="180"/>
        <v>25.630117412138109</v>
      </c>
      <c r="N832" s="7">
        <f t="shared" ca="1" si="180"/>
        <v>49.635490623482049</v>
      </c>
      <c r="O832" s="7">
        <f t="shared" ca="1" si="180"/>
        <v>38.404457364982413</v>
      </c>
      <c r="P832" s="7">
        <f t="shared" ca="1" si="180"/>
        <v>7.138761568259266</v>
      </c>
      <c r="Q832" s="7">
        <f t="shared" ca="1" si="180"/>
        <v>78.305741381327366</v>
      </c>
      <c r="R832" s="7">
        <f t="shared" ca="1" si="179"/>
        <v>28.904824960271835</v>
      </c>
      <c r="S832" s="7">
        <f t="shared" ca="1" si="179"/>
        <v>89.872138862595349</v>
      </c>
      <c r="T832" s="7">
        <f t="shared" ca="1" si="179"/>
        <v>99.158785957589714</v>
      </c>
      <c r="U832" s="7">
        <f t="shared" ca="1" si="179"/>
        <v>9.8596319159348411</v>
      </c>
      <c r="V832" s="33">
        <f t="shared" ca="1" si="170"/>
        <v>50.133567582214688</v>
      </c>
      <c r="W832" s="33">
        <f t="shared" ca="1" si="171"/>
        <v>28.861431161192513</v>
      </c>
      <c r="X832" s="13">
        <f t="shared" ca="1" si="172"/>
        <v>50.133567582214688</v>
      </c>
      <c r="Y832" s="13">
        <f t="shared" ca="1" si="173"/>
        <v>50.133567582214688</v>
      </c>
      <c r="Z832" s="10" t="b">
        <f t="shared" ca="1" si="174"/>
        <v>0</v>
      </c>
    </row>
    <row r="833" spans="1:26">
      <c r="A833" s="4">
        <v>829</v>
      </c>
      <c r="B833" s="7">
        <f t="shared" ca="1" si="180"/>
        <v>9.133653289576193</v>
      </c>
      <c r="C833" s="7">
        <f t="shared" ca="1" si="180"/>
        <v>79.242208726998712</v>
      </c>
      <c r="D833" s="7">
        <f t="shared" ca="1" si="180"/>
        <v>71.74102428771981</v>
      </c>
      <c r="E833" s="7">
        <f t="shared" ca="1" si="180"/>
        <v>24.75443921852737</v>
      </c>
      <c r="F833" s="7">
        <f t="shared" ca="1" si="180"/>
        <v>51.500074730869812</v>
      </c>
      <c r="G833" s="7">
        <f t="shared" ca="1" si="180"/>
        <v>85.392636326297136</v>
      </c>
      <c r="H833" s="7">
        <f t="shared" ca="1" si="180"/>
        <v>22.81291855912222</v>
      </c>
      <c r="I833" s="7">
        <f t="shared" ca="1" si="180"/>
        <v>78.45533359014722</v>
      </c>
      <c r="J833" s="7">
        <f t="shared" ca="1" si="180"/>
        <v>12.248114247563723</v>
      </c>
      <c r="K833" s="7">
        <f t="shared" ca="1" si="180"/>
        <v>66.946063980454568</v>
      </c>
      <c r="L833" s="7">
        <f t="shared" ca="1" si="180"/>
        <v>53.80670992881015</v>
      </c>
      <c r="M833" s="7">
        <f t="shared" ca="1" si="180"/>
        <v>65.241163374608149</v>
      </c>
      <c r="N833" s="7">
        <f t="shared" ca="1" si="180"/>
        <v>7.0817856235297576</v>
      </c>
      <c r="O833" s="7">
        <f t="shared" ca="1" si="180"/>
        <v>39.331622123780832</v>
      </c>
      <c r="P833" s="7">
        <f t="shared" ca="1" si="180"/>
        <v>10.418888999600007</v>
      </c>
      <c r="Q833" s="7">
        <f t="shared" ca="1" si="180"/>
        <v>91.901758621580456</v>
      </c>
      <c r="R833" s="7">
        <f t="shared" ca="1" si="179"/>
        <v>17.861927587587701</v>
      </c>
      <c r="S833" s="7">
        <f t="shared" ca="1" si="179"/>
        <v>79.694247452758432</v>
      </c>
      <c r="T833" s="7">
        <f t="shared" ca="1" si="179"/>
        <v>42.807545676177725</v>
      </c>
      <c r="U833" s="7">
        <f t="shared" ca="1" si="179"/>
        <v>12.149568803918276</v>
      </c>
      <c r="V833" s="33">
        <f t="shared" ca="1" si="170"/>
        <v>46.126084257481416</v>
      </c>
      <c r="W833" s="33">
        <f t="shared" ca="1" si="171"/>
        <v>29.713651996958987</v>
      </c>
      <c r="X833" s="13">
        <f t="shared" ca="1" si="172"/>
        <v>46.126084257481416</v>
      </c>
      <c r="Y833" s="13">
        <f t="shared" ca="1" si="173"/>
        <v>46.126084257481416</v>
      </c>
      <c r="Z833" s="10" t="b">
        <f t="shared" ca="1" si="174"/>
        <v>0</v>
      </c>
    </row>
    <row r="834" spans="1:26">
      <c r="A834" s="4">
        <v>830</v>
      </c>
      <c r="B834" s="7">
        <f t="shared" ca="1" si="180"/>
        <v>48.982390232560732</v>
      </c>
      <c r="C834" s="7">
        <f t="shared" ca="1" si="180"/>
        <v>90.754015397157801</v>
      </c>
      <c r="D834" s="7">
        <f t="shared" ca="1" si="180"/>
        <v>71.496689314932141</v>
      </c>
      <c r="E834" s="7">
        <f t="shared" ca="1" si="180"/>
        <v>17.916234324144074</v>
      </c>
      <c r="F834" s="7">
        <f t="shared" ca="1" si="180"/>
        <v>59.692604789184777</v>
      </c>
      <c r="G834" s="7">
        <f t="shared" ca="1" si="180"/>
        <v>97.635536922918945</v>
      </c>
      <c r="H834" s="7">
        <f t="shared" ca="1" si="180"/>
        <v>41.500406668972424</v>
      </c>
      <c r="I834" s="7">
        <f t="shared" ca="1" si="180"/>
        <v>36.400448751561477</v>
      </c>
      <c r="J834" s="7">
        <f t="shared" ca="1" si="180"/>
        <v>36.528690250325923</v>
      </c>
      <c r="K834" s="7">
        <f t="shared" ca="1" si="180"/>
        <v>58.274284638893747</v>
      </c>
      <c r="L834" s="7">
        <f t="shared" ca="1" si="180"/>
        <v>44.00418798929541</v>
      </c>
      <c r="M834" s="7">
        <f t="shared" ca="1" si="180"/>
        <v>62.857894135392158</v>
      </c>
      <c r="N834" s="7">
        <f t="shared" ca="1" si="180"/>
        <v>6.5033498524212918</v>
      </c>
      <c r="O834" s="7">
        <f t="shared" ca="1" si="180"/>
        <v>68.664759935241221</v>
      </c>
      <c r="P834" s="7">
        <f t="shared" ca="1" si="180"/>
        <v>70.726656121484837</v>
      </c>
      <c r="Q834" s="7">
        <f t="shared" ref="Q834:U849" ca="1" si="181">RAND()*100</f>
        <v>4.4767996875341947</v>
      </c>
      <c r="R834" s="7">
        <f t="shared" ca="1" si="181"/>
        <v>2.6448772987363589</v>
      </c>
      <c r="S834" s="7">
        <f t="shared" ca="1" si="181"/>
        <v>31.433955841035257</v>
      </c>
      <c r="T834" s="7">
        <f t="shared" ca="1" si="181"/>
        <v>97.614913400761054</v>
      </c>
      <c r="U834" s="7">
        <f t="shared" ca="1" si="181"/>
        <v>49.595878082789412</v>
      </c>
      <c r="V834" s="33">
        <f t="shared" ca="1" si="170"/>
        <v>49.885228681767153</v>
      </c>
      <c r="W834" s="33">
        <f t="shared" ca="1" si="171"/>
        <v>28.856697989231737</v>
      </c>
      <c r="X834" s="13">
        <f t="shared" ca="1" si="172"/>
        <v>49.885228681767153</v>
      </c>
      <c r="Y834" s="13">
        <f t="shared" ca="1" si="173"/>
        <v>49.885228681767153</v>
      </c>
      <c r="Z834" s="10" t="b">
        <f t="shared" ca="1" si="174"/>
        <v>0</v>
      </c>
    </row>
    <row r="835" spans="1:26">
      <c r="A835" s="4">
        <v>831</v>
      </c>
      <c r="B835" s="7">
        <f t="shared" ref="B835:Q850" ca="1" si="182">RAND()*100</f>
        <v>40.519845266973128</v>
      </c>
      <c r="C835" s="7">
        <f t="shared" ca="1" si="182"/>
        <v>75.112911946217082</v>
      </c>
      <c r="D835" s="7">
        <f t="shared" ca="1" si="182"/>
        <v>86.479200529951683</v>
      </c>
      <c r="E835" s="7">
        <f t="shared" ca="1" si="182"/>
        <v>33.974066741686293</v>
      </c>
      <c r="F835" s="7">
        <f t="shared" ca="1" si="182"/>
        <v>2.0262504061219211E-2</v>
      </c>
      <c r="G835" s="7">
        <f t="shared" ca="1" si="182"/>
        <v>33.566761555506893</v>
      </c>
      <c r="H835" s="7">
        <f t="shared" ca="1" si="182"/>
        <v>78.390202705029324</v>
      </c>
      <c r="I835" s="7">
        <f t="shared" ca="1" si="182"/>
        <v>76.634323121332059</v>
      </c>
      <c r="J835" s="7">
        <f t="shared" ca="1" si="182"/>
        <v>2.6776903683217723</v>
      </c>
      <c r="K835" s="7">
        <f t="shared" ca="1" si="182"/>
        <v>81.773508843609122</v>
      </c>
      <c r="L835" s="7">
        <f t="shared" ca="1" si="182"/>
        <v>45.474717700917381</v>
      </c>
      <c r="M835" s="7">
        <f t="shared" ca="1" si="182"/>
        <v>3.2149174836469951</v>
      </c>
      <c r="N835" s="7">
        <f t="shared" ca="1" si="182"/>
        <v>80.302003448305669</v>
      </c>
      <c r="O835" s="7">
        <f t="shared" ca="1" si="182"/>
        <v>67.290767585936308</v>
      </c>
      <c r="P835" s="7">
        <f t="shared" ca="1" si="182"/>
        <v>17.184459539651677</v>
      </c>
      <c r="Q835" s="7">
        <f t="shared" ca="1" si="182"/>
        <v>79.34757975623657</v>
      </c>
      <c r="R835" s="7">
        <f t="shared" ca="1" si="181"/>
        <v>42.677686317440191</v>
      </c>
      <c r="S835" s="7">
        <f t="shared" ca="1" si="181"/>
        <v>27.334280272566946</v>
      </c>
      <c r="T835" s="7">
        <f t="shared" ca="1" si="181"/>
        <v>55.231314590861416</v>
      </c>
      <c r="U835" s="7">
        <f t="shared" ca="1" si="181"/>
        <v>17.230124048826724</v>
      </c>
      <c r="V835" s="33">
        <f t="shared" ca="1" si="170"/>
        <v>47.221831216353927</v>
      </c>
      <c r="W835" s="33">
        <f t="shared" ca="1" si="171"/>
        <v>29.664199436370414</v>
      </c>
      <c r="X835" s="13">
        <f t="shared" ca="1" si="172"/>
        <v>47.221831216353927</v>
      </c>
      <c r="Y835" s="13">
        <f t="shared" ca="1" si="173"/>
        <v>47.221831216353927</v>
      </c>
      <c r="Z835" s="10" t="b">
        <f t="shared" ca="1" si="174"/>
        <v>0</v>
      </c>
    </row>
    <row r="836" spans="1:26">
      <c r="A836" s="4">
        <v>832</v>
      </c>
      <c r="B836" s="7">
        <f t="shared" ca="1" si="182"/>
        <v>3.3050021550048436</v>
      </c>
      <c r="C836" s="7">
        <f t="shared" ca="1" si="182"/>
        <v>16.558694855377066</v>
      </c>
      <c r="D836" s="7">
        <f t="shared" ca="1" si="182"/>
        <v>44.962350306770581</v>
      </c>
      <c r="E836" s="7">
        <f t="shared" ca="1" si="182"/>
        <v>57.258689565464117</v>
      </c>
      <c r="F836" s="7">
        <f t="shared" ca="1" si="182"/>
        <v>34.285327156412727</v>
      </c>
      <c r="G836" s="7">
        <f t="shared" ca="1" si="182"/>
        <v>32.877259792726122</v>
      </c>
      <c r="H836" s="7">
        <f t="shared" ca="1" si="182"/>
        <v>81.855229560842162</v>
      </c>
      <c r="I836" s="7">
        <f t="shared" ca="1" si="182"/>
        <v>39.844533644071674</v>
      </c>
      <c r="J836" s="7">
        <f t="shared" ca="1" si="182"/>
        <v>63.459388183248485</v>
      </c>
      <c r="K836" s="7">
        <f t="shared" ca="1" si="182"/>
        <v>99.179784174567203</v>
      </c>
      <c r="L836" s="7">
        <f t="shared" ca="1" si="182"/>
        <v>82.573469968206709</v>
      </c>
      <c r="M836" s="7">
        <f t="shared" ca="1" si="182"/>
        <v>0.63959425239992207</v>
      </c>
      <c r="N836" s="7">
        <f t="shared" ca="1" si="182"/>
        <v>30.872314245519927</v>
      </c>
      <c r="O836" s="7">
        <f t="shared" ca="1" si="182"/>
        <v>55.715710303947716</v>
      </c>
      <c r="P836" s="7">
        <f t="shared" ca="1" si="182"/>
        <v>66.174370113407718</v>
      </c>
      <c r="Q836" s="7">
        <f t="shared" ca="1" si="182"/>
        <v>59.214454121548798</v>
      </c>
      <c r="R836" s="7">
        <f t="shared" ca="1" si="181"/>
        <v>71.313940814586218</v>
      </c>
      <c r="S836" s="7">
        <f t="shared" ca="1" si="181"/>
        <v>94.258350740654265</v>
      </c>
      <c r="T836" s="7">
        <f t="shared" ca="1" si="181"/>
        <v>12.368085510158345</v>
      </c>
      <c r="U836" s="7">
        <f t="shared" ca="1" si="181"/>
        <v>44.159685592905838</v>
      </c>
      <c r="V836" s="33">
        <f t="shared" ca="1" si="170"/>
        <v>49.543811752891017</v>
      </c>
      <c r="W836" s="33">
        <f t="shared" ca="1" si="171"/>
        <v>28.778988439806295</v>
      </c>
      <c r="X836" s="13">
        <f t="shared" ca="1" si="172"/>
        <v>49.543811752891017</v>
      </c>
      <c r="Y836" s="13">
        <f t="shared" ca="1" si="173"/>
        <v>49.543811752891017</v>
      </c>
      <c r="Z836" s="10" t="b">
        <f t="shared" ca="1" si="174"/>
        <v>0</v>
      </c>
    </row>
    <row r="837" spans="1:26">
      <c r="A837" s="4">
        <v>833</v>
      </c>
      <c r="B837" s="7">
        <f t="shared" ca="1" si="182"/>
        <v>32.214991709805673</v>
      </c>
      <c r="C837" s="7">
        <f t="shared" ca="1" si="182"/>
        <v>33.013435622041079</v>
      </c>
      <c r="D837" s="7">
        <f t="shared" ca="1" si="182"/>
        <v>52.597541967900618</v>
      </c>
      <c r="E837" s="7">
        <f t="shared" ca="1" si="182"/>
        <v>78.737556848926332</v>
      </c>
      <c r="F837" s="7">
        <f t="shared" ca="1" si="182"/>
        <v>79.378903308969299</v>
      </c>
      <c r="G837" s="7">
        <f t="shared" ca="1" si="182"/>
        <v>90.444896640099344</v>
      </c>
      <c r="H837" s="7">
        <f t="shared" ca="1" si="182"/>
        <v>88.180913472245877</v>
      </c>
      <c r="I837" s="7">
        <f t="shared" ca="1" si="182"/>
        <v>9.8945348199229279</v>
      </c>
      <c r="J837" s="7">
        <f t="shared" ca="1" si="182"/>
        <v>4.8920609541129645</v>
      </c>
      <c r="K837" s="7">
        <f t="shared" ca="1" si="182"/>
        <v>53.192012686490486</v>
      </c>
      <c r="L837" s="7">
        <f t="shared" ca="1" si="182"/>
        <v>61.069508535573213</v>
      </c>
      <c r="M837" s="7">
        <f t="shared" ca="1" si="182"/>
        <v>97.088561657333045</v>
      </c>
      <c r="N837" s="7">
        <f t="shared" ca="1" si="182"/>
        <v>36.641203666825298</v>
      </c>
      <c r="O837" s="7">
        <f t="shared" ca="1" si="182"/>
        <v>69.197152638881079</v>
      </c>
      <c r="P837" s="7">
        <f t="shared" ca="1" si="182"/>
        <v>2.1846041468784438</v>
      </c>
      <c r="Q837" s="7">
        <f t="shared" ca="1" si="182"/>
        <v>46.519508773518872</v>
      </c>
      <c r="R837" s="7">
        <f t="shared" ca="1" si="181"/>
        <v>35.382452923991757</v>
      </c>
      <c r="S837" s="7">
        <f t="shared" ca="1" si="181"/>
        <v>89.469310269035972</v>
      </c>
      <c r="T837" s="7">
        <f t="shared" ca="1" si="181"/>
        <v>7.3657069194907443</v>
      </c>
      <c r="U837" s="7">
        <f t="shared" ca="1" si="181"/>
        <v>63.001327988999321</v>
      </c>
      <c r="V837" s="33">
        <f t="shared" ca="1" si="170"/>
        <v>51.523309277552116</v>
      </c>
      <c r="W837" s="33">
        <f t="shared" ca="1" si="171"/>
        <v>30.73193724280469</v>
      </c>
      <c r="X837" s="13">
        <f t="shared" ca="1" si="172"/>
        <v>51.523309277552116</v>
      </c>
      <c r="Y837" s="13">
        <f t="shared" ca="1" si="173"/>
        <v>51.523309277552116</v>
      </c>
      <c r="Z837" s="10" t="b">
        <f t="shared" ca="1" si="174"/>
        <v>0</v>
      </c>
    </row>
    <row r="838" spans="1:26">
      <c r="A838" s="4">
        <v>834</v>
      </c>
      <c r="B838" s="7">
        <f t="shared" ca="1" si="182"/>
        <v>62.112895100389999</v>
      </c>
      <c r="C838" s="7">
        <f t="shared" ca="1" si="182"/>
        <v>13.484050791763035</v>
      </c>
      <c r="D838" s="7">
        <f t="shared" ca="1" si="182"/>
        <v>7.5052314882103506</v>
      </c>
      <c r="E838" s="7">
        <f t="shared" ca="1" si="182"/>
        <v>87.526470470551118</v>
      </c>
      <c r="F838" s="7">
        <f t="shared" ca="1" si="182"/>
        <v>29.965339815934399</v>
      </c>
      <c r="G838" s="7">
        <f t="shared" ca="1" si="182"/>
        <v>39.718383475634425</v>
      </c>
      <c r="H838" s="7">
        <f t="shared" ca="1" si="182"/>
        <v>13.488155202413154</v>
      </c>
      <c r="I838" s="7">
        <f t="shared" ca="1" si="182"/>
        <v>34.022921841622221</v>
      </c>
      <c r="J838" s="7">
        <f t="shared" ca="1" si="182"/>
        <v>18.524084382716175</v>
      </c>
      <c r="K838" s="7">
        <f t="shared" ca="1" si="182"/>
        <v>23.890914778863625</v>
      </c>
      <c r="L838" s="7">
        <f t="shared" ca="1" si="182"/>
        <v>33.747460425066009</v>
      </c>
      <c r="M838" s="7">
        <f t="shared" ca="1" si="182"/>
        <v>32.972897236829333</v>
      </c>
      <c r="N838" s="7">
        <f t="shared" ca="1" si="182"/>
        <v>20.051800603584567</v>
      </c>
      <c r="O838" s="7">
        <f t="shared" ca="1" si="182"/>
        <v>12.923591713214755</v>
      </c>
      <c r="P838" s="7">
        <f t="shared" ca="1" si="182"/>
        <v>72.329122056516468</v>
      </c>
      <c r="Q838" s="7">
        <f t="shared" ca="1" si="182"/>
        <v>51.25216257637323</v>
      </c>
      <c r="R838" s="7">
        <f t="shared" ca="1" si="181"/>
        <v>74.158031785257407</v>
      </c>
      <c r="S838" s="7">
        <f t="shared" ca="1" si="181"/>
        <v>56.621899472644145</v>
      </c>
      <c r="T838" s="7">
        <f t="shared" ca="1" si="181"/>
        <v>53.874358816619861</v>
      </c>
      <c r="U838" s="7">
        <f t="shared" ca="1" si="181"/>
        <v>51.645483703751729</v>
      </c>
      <c r="V838" s="33">
        <f t="shared" ref="V838:V901" ca="1" si="183">AVERAGE(B838:U838)</f>
        <v>39.490762786897804</v>
      </c>
      <c r="W838" s="33">
        <f t="shared" ref="W838:W901" ca="1" si="184">STDEV(B838:U838)</f>
        <v>23.19726997551939</v>
      </c>
      <c r="X838" s="13">
        <f t="shared" ref="X838:X901" ca="1" si="185">V838-$Z$2*W838/SQRT(20)</f>
        <v>39.490762786897804</v>
      </c>
      <c r="Y838" s="13">
        <f t="shared" ref="Y838:Y901" ca="1" si="186">V838+$Z$2*W838/SQRT(20)</f>
        <v>39.490762786897804</v>
      </c>
      <c r="Z838" s="10" t="b">
        <f t="shared" ca="1" si="174"/>
        <v>0</v>
      </c>
    </row>
    <row r="839" spans="1:26">
      <c r="A839" s="4">
        <v>835</v>
      </c>
      <c r="B839" s="7">
        <f t="shared" ca="1" si="182"/>
        <v>81.617275610023654</v>
      </c>
      <c r="C839" s="7">
        <f t="shared" ca="1" si="182"/>
        <v>97.375721978536987</v>
      </c>
      <c r="D839" s="7">
        <f t="shared" ca="1" si="182"/>
        <v>45.435914111608376</v>
      </c>
      <c r="E839" s="7">
        <f t="shared" ca="1" si="182"/>
        <v>79.172729871330688</v>
      </c>
      <c r="F839" s="7">
        <f t="shared" ca="1" si="182"/>
        <v>66.747449826522683</v>
      </c>
      <c r="G839" s="7">
        <f t="shared" ca="1" si="182"/>
        <v>46.816929567067703</v>
      </c>
      <c r="H839" s="7">
        <f t="shared" ca="1" si="182"/>
        <v>46.17593009069455</v>
      </c>
      <c r="I839" s="7">
        <f t="shared" ca="1" si="182"/>
        <v>59.546060358074335</v>
      </c>
      <c r="J839" s="7">
        <f t="shared" ca="1" si="182"/>
        <v>2.1288639044467761</v>
      </c>
      <c r="K839" s="7">
        <f t="shared" ca="1" si="182"/>
        <v>53.024168095080903</v>
      </c>
      <c r="L839" s="7">
        <f t="shared" ca="1" si="182"/>
        <v>43.191469459921535</v>
      </c>
      <c r="M839" s="7">
        <f t="shared" ca="1" si="182"/>
        <v>90.722156703857792</v>
      </c>
      <c r="N839" s="7">
        <f t="shared" ca="1" si="182"/>
        <v>29.172811798285281</v>
      </c>
      <c r="O839" s="7">
        <f t="shared" ca="1" si="182"/>
        <v>41.195479711738045</v>
      </c>
      <c r="P839" s="7">
        <f t="shared" ca="1" si="182"/>
        <v>93.926915184469422</v>
      </c>
      <c r="Q839" s="7">
        <f t="shared" ca="1" si="182"/>
        <v>39.421694332795255</v>
      </c>
      <c r="R839" s="7">
        <f t="shared" ca="1" si="181"/>
        <v>76.013939005468814</v>
      </c>
      <c r="S839" s="7">
        <f t="shared" ca="1" si="181"/>
        <v>47.994317086188055</v>
      </c>
      <c r="T839" s="7">
        <f t="shared" ca="1" si="181"/>
        <v>57.379140822120675</v>
      </c>
      <c r="U839" s="7">
        <f t="shared" ca="1" si="181"/>
        <v>3.9811895611961412</v>
      </c>
      <c r="V839" s="33">
        <f t="shared" ca="1" si="183"/>
        <v>55.052007853971375</v>
      </c>
      <c r="W839" s="33">
        <f t="shared" ca="1" si="184"/>
        <v>26.56970169581988</v>
      </c>
      <c r="X839" s="13">
        <f t="shared" ca="1" si="185"/>
        <v>55.052007853971375</v>
      </c>
      <c r="Y839" s="13">
        <f t="shared" ca="1" si="186"/>
        <v>55.052007853971375</v>
      </c>
      <c r="Z839" s="10" t="b">
        <f t="shared" ca="1" si="174"/>
        <v>0</v>
      </c>
    </row>
    <row r="840" spans="1:26">
      <c r="A840" s="4">
        <v>836</v>
      </c>
      <c r="B840" s="7">
        <f t="shared" ca="1" si="182"/>
        <v>64.174327977742976</v>
      </c>
      <c r="C840" s="7">
        <f t="shared" ca="1" si="182"/>
        <v>39.517696665063603</v>
      </c>
      <c r="D840" s="7">
        <f t="shared" ca="1" si="182"/>
        <v>14.401442460413961</v>
      </c>
      <c r="E840" s="7">
        <f t="shared" ca="1" si="182"/>
        <v>52.717136697114853</v>
      </c>
      <c r="F840" s="7">
        <f t="shared" ca="1" si="182"/>
        <v>36.535099287752068</v>
      </c>
      <c r="G840" s="7">
        <f t="shared" ca="1" si="182"/>
        <v>47.558427929783434</v>
      </c>
      <c r="H840" s="7">
        <f t="shared" ca="1" si="182"/>
        <v>56.821937986845306</v>
      </c>
      <c r="I840" s="7">
        <f t="shared" ca="1" si="182"/>
        <v>60.605243567052689</v>
      </c>
      <c r="J840" s="7">
        <f t="shared" ca="1" si="182"/>
        <v>90.607406181471077</v>
      </c>
      <c r="K840" s="7">
        <f t="shared" ca="1" si="182"/>
        <v>32.228955941091918</v>
      </c>
      <c r="L840" s="7">
        <f t="shared" ca="1" si="182"/>
        <v>3.2120862050791565</v>
      </c>
      <c r="M840" s="7">
        <f t="shared" ca="1" si="182"/>
        <v>26.928878634928012</v>
      </c>
      <c r="N840" s="7">
        <f t="shared" ca="1" si="182"/>
        <v>89.845524448182388</v>
      </c>
      <c r="O840" s="7">
        <f t="shared" ca="1" si="182"/>
        <v>30.240261823282744</v>
      </c>
      <c r="P840" s="7">
        <f t="shared" ca="1" si="182"/>
        <v>14.337224978020213</v>
      </c>
      <c r="Q840" s="7">
        <f t="shared" ca="1" si="182"/>
        <v>37.205883116714375</v>
      </c>
      <c r="R840" s="7">
        <f t="shared" ca="1" si="181"/>
        <v>31.473414189019422</v>
      </c>
      <c r="S840" s="7">
        <f t="shared" ca="1" si="181"/>
        <v>89.643307281805164</v>
      </c>
      <c r="T840" s="7">
        <f t="shared" ca="1" si="181"/>
        <v>93.735423981053316</v>
      </c>
      <c r="U840" s="7">
        <f t="shared" ca="1" si="181"/>
        <v>16.302455782430549</v>
      </c>
      <c r="V840" s="33">
        <f t="shared" ca="1" si="183"/>
        <v>46.404606756742361</v>
      </c>
      <c r="W840" s="33">
        <f t="shared" ca="1" si="184"/>
        <v>27.849311778435421</v>
      </c>
      <c r="X840" s="13">
        <f t="shared" ca="1" si="185"/>
        <v>46.404606756742361</v>
      </c>
      <c r="Y840" s="13">
        <f t="shared" ca="1" si="186"/>
        <v>46.404606756742361</v>
      </c>
      <c r="Z840" s="10" t="b">
        <f t="shared" ca="1" si="174"/>
        <v>0</v>
      </c>
    </row>
    <row r="841" spans="1:26">
      <c r="A841" s="4">
        <v>837</v>
      </c>
      <c r="B841" s="7">
        <f t="shared" ca="1" si="182"/>
        <v>26.272695594389361</v>
      </c>
      <c r="C841" s="7">
        <f t="shared" ca="1" si="182"/>
        <v>59.120577163973152</v>
      </c>
      <c r="D841" s="7">
        <f t="shared" ca="1" si="182"/>
        <v>82.652790647020737</v>
      </c>
      <c r="E841" s="7">
        <f t="shared" ca="1" si="182"/>
        <v>54.39463828961577</v>
      </c>
      <c r="F841" s="7">
        <f t="shared" ca="1" si="182"/>
        <v>64.842179123300866</v>
      </c>
      <c r="G841" s="7">
        <f t="shared" ca="1" si="182"/>
        <v>82.094110535364621</v>
      </c>
      <c r="H841" s="7">
        <f t="shared" ca="1" si="182"/>
        <v>46.1652832693105</v>
      </c>
      <c r="I841" s="7">
        <f t="shared" ca="1" si="182"/>
        <v>39.341478451139558</v>
      </c>
      <c r="J841" s="7">
        <f t="shared" ca="1" si="182"/>
        <v>37.025228083435493</v>
      </c>
      <c r="K841" s="7">
        <f t="shared" ca="1" si="182"/>
        <v>36.45959767452738</v>
      </c>
      <c r="L841" s="7">
        <f t="shared" ca="1" si="182"/>
        <v>81.310071321111479</v>
      </c>
      <c r="M841" s="7">
        <f t="shared" ca="1" si="182"/>
        <v>52.331122071040234</v>
      </c>
      <c r="N841" s="7">
        <f t="shared" ca="1" si="182"/>
        <v>46.123471530102023</v>
      </c>
      <c r="O841" s="7">
        <f t="shared" ca="1" si="182"/>
        <v>55.467362592467971</v>
      </c>
      <c r="P841" s="7">
        <f t="shared" ca="1" si="182"/>
        <v>25.194800327367449</v>
      </c>
      <c r="Q841" s="7">
        <f t="shared" ca="1" si="182"/>
        <v>78.89586207663892</v>
      </c>
      <c r="R841" s="7">
        <f t="shared" ca="1" si="181"/>
        <v>84.304610086492076</v>
      </c>
      <c r="S841" s="7">
        <f t="shared" ca="1" si="181"/>
        <v>28.081843997283851</v>
      </c>
      <c r="T841" s="7">
        <f t="shared" ca="1" si="181"/>
        <v>7.882254099159347</v>
      </c>
      <c r="U841" s="7">
        <f t="shared" ca="1" si="181"/>
        <v>79.740745913232971</v>
      </c>
      <c r="V841" s="33">
        <f t="shared" ca="1" si="183"/>
        <v>53.385036142348689</v>
      </c>
      <c r="W841" s="33">
        <f t="shared" ca="1" si="184"/>
        <v>22.975281867228038</v>
      </c>
      <c r="X841" s="13">
        <f t="shared" ca="1" si="185"/>
        <v>53.385036142348689</v>
      </c>
      <c r="Y841" s="13">
        <f t="shared" ca="1" si="186"/>
        <v>53.385036142348689</v>
      </c>
      <c r="Z841" s="10" t="b">
        <f t="shared" ca="1" si="174"/>
        <v>0</v>
      </c>
    </row>
    <row r="842" spans="1:26">
      <c r="A842" s="4">
        <v>838</v>
      </c>
      <c r="B842" s="7">
        <f t="shared" ca="1" si="182"/>
        <v>9.0837030700468784</v>
      </c>
      <c r="C842" s="7">
        <f t="shared" ca="1" si="182"/>
        <v>96.136021082655049</v>
      </c>
      <c r="D842" s="7">
        <f t="shared" ca="1" si="182"/>
        <v>25.949141791399576</v>
      </c>
      <c r="E842" s="7">
        <f t="shared" ca="1" si="182"/>
        <v>6.1393042208556121</v>
      </c>
      <c r="F842" s="7">
        <f t="shared" ca="1" si="182"/>
        <v>3.8812156115754837</v>
      </c>
      <c r="G842" s="7">
        <f t="shared" ca="1" si="182"/>
        <v>1.574680818323293</v>
      </c>
      <c r="H842" s="7">
        <f t="shared" ca="1" si="182"/>
        <v>49.531915018122739</v>
      </c>
      <c r="I842" s="7">
        <f t="shared" ca="1" si="182"/>
        <v>55.882371289640844</v>
      </c>
      <c r="J842" s="7">
        <f t="shared" ca="1" si="182"/>
        <v>73.824529305720048</v>
      </c>
      <c r="K842" s="7">
        <f t="shared" ca="1" si="182"/>
        <v>63.001509779494491</v>
      </c>
      <c r="L842" s="7">
        <f t="shared" ca="1" si="182"/>
        <v>63.294532637351338</v>
      </c>
      <c r="M842" s="7">
        <f t="shared" ca="1" si="182"/>
        <v>67.194181347238285</v>
      </c>
      <c r="N842" s="7">
        <f t="shared" ca="1" si="182"/>
        <v>2.8880584477115612</v>
      </c>
      <c r="O842" s="7">
        <f t="shared" ca="1" si="182"/>
        <v>46.013194099252111</v>
      </c>
      <c r="P842" s="7">
        <f t="shared" ca="1" si="182"/>
        <v>82.553784743895193</v>
      </c>
      <c r="Q842" s="7">
        <f t="shared" ca="1" si="182"/>
        <v>52.578782010070647</v>
      </c>
      <c r="R842" s="7">
        <f t="shared" ca="1" si="181"/>
        <v>7.2034357795822901</v>
      </c>
      <c r="S842" s="7">
        <f t="shared" ca="1" si="181"/>
        <v>40.469090674823505</v>
      </c>
      <c r="T842" s="7">
        <f t="shared" ca="1" si="181"/>
        <v>97.266604860209455</v>
      </c>
      <c r="U842" s="7">
        <f t="shared" ca="1" si="181"/>
        <v>63.178736047504458</v>
      </c>
      <c r="V842" s="33">
        <f t="shared" ca="1" si="183"/>
        <v>45.382239631773643</v>
      </c>
      <c r="W842" s="33">
        <f t="shared" ca="1" si="184"/>
        <v>31.810488969338881</v>
      </c>
      <c r="X842" s="13">
        <f t="shared" ca="1" si="185"/>
        <v>45.382239631773643</v>
      </c>
      <c r="Y842" s="13">
        <f t="shared" ca="1" si="186"/>
        <v>45.382239631773643</v>
      </c>
      <c r="Z842" s="10" t="b">
        <f t="shared" ca="1" si="174"/>
        <v>0</v>
      </c>
    </row>
    <row r="843" spans="1:26">
      <c r="A843" s="4">
        <v>839</v>
      </c>
      <c r="B843" s="7">
        <f t="shared" ca="1" si="182"/>
        <v>97.408528980026432</v>
      </c>
      <c r="C843" s="7">
        <f t="shared" ca="1" si="182"/>
        <v>14.702628671197527</v>
      </c>
      <c r="D843" s="7">
        <f t="shared" ca="1" si="182"/>
        <v>88.018395914694267</v>
      </c>
      <c r="E843" s="7">
        <f t="shared" ca="1" si="182"/>
        <v>94.320800018427107</v>
      </c>
      <c r="F843" s="7">
        <f t="shared" ca="1" si="182"/>
        <v>41.612460795150042</v>
      </c>
      <c r="G843" s="7">
        <f t="shared" ca="1" si="182"/>
        <v>43.42598695022135</v>
      </c>
      <c r="H843" s="7">
        <f t="shared" ca="1" si="182"/>
        <v>42.515193507949469</v>
      </c>
      <c r="I843" s="7">
        <f t="shared" ca="1" si="182"/>
        <v>80.266913126414664</v>
      </c>
      <c r="J843" s="7">
        <f t="shared" ca="1" si="182"/>
        <v>24.672257238195229</v>
      </c>
      <c r="K843" s="7">
        <f t="shared" ca="1" si="182"/>
        <v>37.784557707601927</v>
      </c>
      <c r="L843" s="7">
        <f t="shared" ca="1" si="182"/>
        <v>54.014480289779399</v>
      </c>
      <c r="M843" s="7">
        <f t="shared" ca="1" si="182"/>
        <v>49.087649563634727</v>
      </c>
      <c r="N843" s="7">
        <f t="shared" ca="1" si="182"/>
        <v>52.939490984633949</v>
      </c>
      <c r="O843" s="7">
        <f t="shared" ca="1" si="182"/>
        <v>62.441911374675819</v>
      </c>
      <c r="P843" s="7">
        <f t="shared" ca="1" si="182"/>
        <v>49.634494747945645</v>
      </c>
      <c r="Q843" s="7">
        <f t="shared" ca="1" si="182"/>
        <v>27.497094450662608</v>
      </c>
      <c r="R843" s="7">
        <f t="shared" ca="1" si="181"/>
        <v>49.520490626578642</v>
      </c>
      <c r="S843" s="7">
        <f t="shared" ca="1" si="181"/>
        <v>43.181721571621104</v>
      </c>
      <c r="T843" s="7">
        <f t="shared" ca="1" si="181"/>
        <v>34.040592516024844</v>
      </c>
      <c r="U843" s="7">
        <f t="shared" ca="1" si="181"/>
        <v>50.522155543452307</v>
      </c>
      <c r="V843" s="33">
        <f t="shared" ca="1" si="183"/>
        <v>51.88039022894435</v>
      </c>
      <c r="W843" s="33">
        <f t="shared" ca="1" si="184"/>
        <v>22.591887898470073</v>
      </c>
      <c r="X843" s="13">
        <f t="shared" ca="1" si="185"/>
        <v>51.88039022894435</v>
      </c>
      <c r="Y843" s="13">
        <f t="shared" ca="1" si="186"/>
        <v>51.88039022894435</v>
      </c>
      <c r="Z843" s="10" t="b">
        <f t="shared" ca="1" si="174"/>
        <v>0</v>
      </c>
    </row>
    <row r="844" spans="1:26">
      <c r="A844" s="4">
        <v>840</v>
      </c>
      <c r="B844" s="7">
        <f t="shared" ca="1" si="182"/>
        <v>43.126154974231881</v>
      </c>
      <c r="C844" s="7">
        <f t="shared" ca="1" si="182"/>
        <v>33.634065792108501</v>
      </c>
      <c r="D844" s="7">
        <f t="shared" ca="1" si="182"/>
        <v>14.455795671173222</v>
      </c>
      <c r="E844" s="7">
        <f t="shared" ca="1" si="182"/>
        <v>45.53623689763586</v>
      </c>
      <c r="F844" s="7">
        <f t="shared" ca="1" si="182"/>
        <v>86.727437759718356</v>
      </c>
      <c r="G844" s="7">
        <f t="shared" ca="1" si="182"/>
        <v>87.526134626640911</v>
      </c>
      <c r="H844" s="7">
        <f t="shared" ca="1" si="182"/>
        <v>35.480241500409861</v>
      </c>
      <c r="I844" s="7">
        <f t="shared" ca="1" si="182"/>
        <v>54.974787467227635</v>
      </c>
      <c r="J844" s="7">
        <f t="shared" ca="1" si="182"/>
        <v>30.371951507758066</v>
      </c>
      <c r="K844" s="7">
        <f t="shared" ca="1" si="182"/>
        <v>42.298992383724332</v>
      </c>
      <c r="L844" s="7">
        <f t="shared" ca="1" si="182"/>
        <v>42.20298023893325</v>
      </c>
      <c r="M844" s="7">
        <f t="shared" ca="1" si="182"/>
        <v>26.454311605855818</v>
      </c>
      <c r="N844" s="7">
        <f t="shared" ca="1" si="182"/>
        <v>35.99389158164923</v>
      </c>
      <c r="O844" s="7">
        <f t="shared" ca="1" si="182"/>
        <v>15.23510321583289</v>
      </c>
      <c r="P844" s="7">
        <f t="shared" ca="1" si="182"/>
        <v>58.522140486628196</v>
      </c>
      <c r="Q844" s="7">
        <f t="shared" ca="1" si="182"/>
        <v>76.346767536370919</v>
      </c>
      <c r="R844" s="7">
        <f t="shared" ca="1" si="181"/>
        <v>81.332957737731533</v>
      </c>
      <c r="S844" s="7">
        <f t="shared" ca="1" si="181"/>
        <v>3.1348935274290723</v>
      </c>
      <c r="T844" s="7">
        <f t="shared" ca="1" si="181"/>
        <v>43.999840777404799</v>
      </c>
      <c r="U844" s="7">
        <f t="shared" ca="1" si="181"/>
        <v>10.426993507388161</v>
      </c>
      <c r="V844" s="33">
        <f t="shared" ca="1" si="183"/>
        <v>43.389083939792627</v>
      </c>
      <c r="W844" s="33">
        <f t="shared" ca="1" si="184"/>
        <v>24.845243590417695</v>
      </c>
      <c r="X844" s="13">
        <f t="shared" ca="1" si="185"/>
        <v>43.389083939792627</v>
      </c>
      <c r="Y844" s="13">
        <f t="shared" ca="1" si="186"/>
        <v>43.389083939792627</v>
      </c>
      <c r="Z844" s="10" t="b">
        <f t="shared" ca="1" si="174"/>
        <v>0</v>
      </c>
    </row>
    <row r="845" spans="1:26">
      <c r="A845" s="4">
        <v>841</v>
      </c>
      <c r="B845" s="7">
        <f t="shared" ca="1" si="182"/>
        <v>29.084800019028524</v>
      </c>
      <c r="C845" s="7">
        <f t="shared" ca="1" si="182"/>
        <v>59.330696806087659</v>
      </c>
      <c r="D845" s="7">
        <f t="shared" ca="1" si="182"/>
        <v>12.247859739522172</v>
      </c>
      <c r="E845" s="7">
        <f t="shared" ca="1" si="182"/>
        <v>47.453836377336359</v>
      </c>
      <c r="F845" s="7">
        <f t="shared" ca="1" si="182"/>
        <v>74.766019683664936</v>
      </c>
      <c r="G845" s="7">
        <f t="shared" ca="1" si="182"/>
        <v>95.67765554633408</v>
      </c>
      <c r="H845" s="7">
        <f t="shared" ca="1" si="182"/>
        <v>76.978261306354355</v>
      </c>
      <c r="I845" s="7">
        <f t="shared" ca="1" si="182"/>
        <v>77.220009208718693</v>
      </c>
      <c r="J845" s="7">
        <f t="shared" ca="1" si="182"/>
        <v>75.934202990981433</v>
      </c>
      <c r="K845" s="7">
        <f t="shared" ca="1" si="182"/>
        <v>50.162480867286796</v>
      </c>
      <c r="L845" s="7">
        <f t="shared" ca="1" si="182"/>
        <v>95.42344478748636</v>
      </c>
      <c r="M845" s="7">
        <f t="shared" ca="1" si="182"/>
        <v>82.071862566453731</v>
      </c>
      <c r="N845" s="7">
        <f t="shared" ca="1" si="182"/>
        <v>14.540211627197685</v>
      </c>
      <c r="O845" s="7">
        <f t="shared" ca="1" si="182"/>
        <v>36.460751280998771</v>
      </c>
      <c r="P845" s="7">
        <f t="shared" ca="1" si="182"/>
        <v>26.782940382057983</v>
      </c>
      <c r="Q845" s="7">
        <f t="shared" ca="1" si="182"/>
        <v>70.08391185520712</v>
      </c>
      <c r="R845" s="7">
        <f t="shared" ca="1" si="181"/>
        <v>95.139604901324844</v>
      </c>
      <c r="S845" s="7">
        <f t="shared" ca="1" si="181"/>
        <v>76.824612607593494</v>
      </c>
      <c r="T845" s="7">
        <f t="shared" ca="1" si="181"/>
        <v>16.868068826078119</v>
      </c>
      <c r="U845" s="7">
        <f t="shared" ca="1" si="181"/>
        <v>26.241128844369566</v>
      </c>
      <c r="V845" s="33">
        <f t="shared" ca="1" si="183"/>
        <v>56.964618011204138</v>
      </c>
      <c r="W845" s="33">
        <f t="shared" ca="1" si="184"/>
        <v>28.765489823681953</v>
      </c>
      <c r="X845" s="13">
        <f t="shared" ca="1" si="185"/>
        <v>56.964618011204138</v>
      </c>
      <c r="Y845" s="13">
        <f t="shared" ca="1" si="186"/>
        <v>56.964618011204138</v>
      </c>
      <c r="Z845" s="10" t="b">
        <f t="shared" ca="1" si="174"/>
        <v>0</v>
      </c>
    </row>
    <row r="846" spans="1:26">
      <c r="A846" s="4">
        <v>842</v>
      </c>
      <c r="B846" s="7">
        <f t="shared" ca="1" si="182"/>
        <v>75.690400704653101</v>
      </c>
      <c r="C846" s="7">
        <f t="shared" ca="1" si="182"/>
        <v>57.804509506425816</v>
      </c>
      <c r="D846" s="7">
        <f t="shared" ca="1" si="182"/>
        <v>16.264525452851288</v>
      </c>
      <c r="E846" s="7">
        <f t="shared" ca="1" si="182"/>
        <v>82.438363233014172</v>
      </c>
      <c r="F846" s="7">
        <f t="shared" ca="1" si="182"/>
        <v>79.931816867919238</v>
      </c>
      <c r="G846" s="7">
        <f t="shared" ca="1" si="182"/>
        <v>15.079704430671137</v>
      </c>
      <c r="H846" s="7">
        <f t="shared" ca="1" si="182"/>
        <v>29.111980152656404</v>
      </c>
      <c r="I846" s="7">
        <f t="shared" ca="1" si="182"/>
        <v>95.858002752396587</v>
      </c>
      <c r="J846" s="7">
        <f t="shared" ca="1" si="182"/>
        <v>67.004678055724952</v>
      </c>
      <c r="K846" s="7">
        <f t="shared" ca="1" si="182"/>
        <v>96.690525216596683</v>
      </c>
      <c r="L846" s="7">
        <f t="shared" ca="1" si="182"/>
        <v>23.708167568232007</v>
      </c>
      <c r="M846" s="7">
        <f t="shared" ca="1" si="182"/>
        <v>19.247332854695131</v>
      </c>
      <c r="N846" s="7">
        <f t="shared" ca="1" si="182"/>
        <v>2.9387677961100755</v>
      </c>
      <c r="O846" s="7">
        <f t="shared" ca="1" si="182"/>
        <v>65.556217904261942</v>
      </c>
      <c r="P846" s="7">
        <f t="shared" ca="1" si="182"/>
        <v>20.813826620369557</v>
      </c>
      <c r="Q846" s="7">
        <f t="shared" ca="1" si="182"/>
        <v>39.063389084230749</v>
      </c>
      <c r="R846" s="7">
        <f t="shared" ca="1" si="181"/>
        <v>68.769126838765985</v>
      </c>
      <c r="S846" s="7">
        <f t="shared" ca="1" si="181"/>
        <v>79.616753988103909</v>
      </c>
      <c r="T846" s="7">
        <f t="shared" ca="1" si="181"/>
        <v>70.606330019989159</v>
      </c>
      <c r="U846" s="7">
        <f t="shared" ca="1" si="181"/>
        <v>41.392524319132527</v>
      </c>
      <c r="V846" s="33">
        <f t="shared" ca="1" si="183"/>
        <v>52.379347168340033</v>
      </c>
      <c r="W846" s="33">
        <f t="shared" ca="1" si="184"/>
        <v>29.660453854176993</v>
      </c>
      <c r="X846" s="13">
        <f t="shared" ca="1" si="185"/>
        <v>52.379347168340033</v>
      </c>
      <c r="Y846" s="13">
        <f t="shared" ca="1" si="186"/>
        <v>52.379347168340033</v>
      </c>
      <c r="Z846" s="10" t="b">
        <f t="shared" ref="Z846:Z909" ca="1" si="187">AND($W$1&lt;Y846,$W$1&gt;X846)</f>
        <v>0</v>
      </c>
    </row>
    <row r="847" spans="1:26">
      <c r="A847" s="4">
        <v>843</v>
      </c>
      <c r="B847" s="7">
        <f t="shared" ca="1" si="182"/>
        <v>4.6650652832385227</v>
      </c>
      <c r="C847" s="7">
        <f t="shared" ca="1" si="182"/>
        <v>51.801998687512437</v>
      </c>
      <c r="D847" s="7">
        <f t="shared" ca="1" si="182"/>
        <v>49.101245129227358</v>
      </c>
      <c r="E847" s="7">
        <f t="shared" ca="1" si="182"/>
        <v>42.860206564125022</v>
      </c>
      <c r="F847" s="7">
        <f t="shared" ca="1" si="182"/>
        <v>15.84536378447482</v>
      </c>
      <c r="G847" s="7">
        <f t="shared" ca="1" si="182"/>
        <v>63.373175602979437</v>
      </c>
      <c r="H847" s="7">
        <f t="shared" ca="1" si="182"/>
        <v>51.036573925723182</v>
      </c>
      <c r="I847" s="7">
        <f t="shared" ca="1" si="182"/>
        <v>78.939039427553141</v>
      </c>
      <c r="J847" s="7">
        <f t="shared" ca="1" si="182"/>
        <v>8.2578753002209631</v>
      </c>
      <c r="K847" s="7">
        <f t="shared" ca="1" si="182"/>
        <v>18.325284267079311</v>
      </c>
      <c r="L847" s="7">
        <f t="shared" ca="1" si="182"/>
        <v>28.577498484016171</v>
      </c>
      <c r="M847" s="7">
        <f t="shared" ca="1" si="182"/>
        <v>51.112279582511569</v>
      </c>
      <c r="N847" s="7">
        <f t="shared" ca="1" si="182"/>
        <v>49.851685803666534</v>
      </c>
      <c r="O847" s="7">
        <f t="shared" ca="1" si="182"/>
        <v>16.215848596702131</v>
      </c>
      <c r="P847" s="7">
        <f t="shared" ca="1" si="182"/>
        <v>72.463414780224412</v>
      </c>
      <c r="Q847" s="7">
        <f t="shared" ca="1" si="182"/>
        <v>50.115725595306223</v>
      </c>
      <c r="R847" s="7">
        <f t="shared" ca="1" si="181"/>
        <v>89.698020407076143</v>
      </c>
      <c r="S847" s="7">
        <f t="shared" ca="1" si="181"/>
        <v>62.779844096966578</v>
      </c>
      <c r="T847" s="7">
        <f t="shared" ca="1" si="181"/>
        <v>68.98202828196483</v>
      </c>
      <c r="U847" s="7">
        <f t="shared" ca="1" si="181"/>
        <v>18.723106227038333</v>
      </c>
      <c r="V847" s="33">
        <f t="shared" ca="1" si="183"/>
        <v>44.63626399138036</v>
      </c>
      <c r="W847" s="33">
        <f t="shared" ca="1" si="184"/>
        <v>24.760430501821272</v>
      </c>
      <c r="X847" s="13">
        <f t="shared" ca="1" si="185"/>
        <v>44.63626399138036</v>
      </c>
      <c r="Y847" s="13">
        <f t="shared" ca="1" si="186"/>
        <v>44.63626399138036</v>
      </c>
      <c r="Z847" s="10" t="b">
        <f t="shared" ca="1" si="187"/>
        <v>0</v>
      </c>
    </row>
    <row r="848" spans="1:26">
      <c r="A848" s="4">
        <v>844</v>
      </c>
      <c r="B848" s="7">
        <f t="shared" ca="1" si="182"/>
        <v>88.733585064226318</v>
      </c>
      <c r="C848" s="7">
        <f t="shared" ca="1" si="182"/>
        <v>96.593375986339453</v>
      </c>
      <c r="D848" s="7">
        <f t="shared" ca="1" si="182"/>
        <v>29.879831401506429</v>
      </c>
      <c r="E848" s="7">
        <f t="shared" ca="1" si="182"/>
        <v>2.5796712133968835</v>
      </c>
      <c r="F848" s="7">
        <f t="shared" ca="1" si="182"/>
        <v>26.958236308770701</v>
      </c>
      <c r="G848" s="7">
        <f t="shared" ca="1" si="182"/>
        <v>54.147923701313402</v>
      </c>
      <c r="H848" s="7">
        <f t="shared" ca="1" si="182"/>
        <v>75.042640097059959</v>
      </c>
      <c r="I848" s="7">
        <f t="shared" ca="1" si="182"/>
        <v>31.755128353333117</v>
      </c>
      <c r="J848" s="7">
        <f t="shared" ca="1" si="182"/>
        <v>81.97151556808457</v>
      </c>
      <c r="K848" s="7">
        <f t="shared" ca="1" si="182"/>
        <v>76.016139925995731</v>
      </c>
      <c r="L848" s="7">
        <f t="shared" ca="1" si="182"/>
        <v>49.351399681152152</v>
      </c>
      <c r="M848" s="7">
        <f t="shared" ca="1" si="182"/>
        <v>44.617079895790432</v>
      </c>
      <c r="N848" s="7">
        <f t="shared" ca="1" si="182"/>
        <v>64.960813261808738</v>
      </c>
      <c r="O848" s="7">
        <f t="shared" ca="1" si="182"/>
        <v>91.448889066729578</v>
      </c>
      <c r="P848" s="7">
        <f t="shared" ca="1" si="182"/>
        <v>70.11842532832992</v>
      </c>
      <c r="Q848" s="7">
        <f t="shared" ca="1" si="182"/>
        <v>98.459714176242997</v>
      </c>
      <c r="R848" s="7">
        <f t="shared" ca="1" si="181"/>
        <v>87.619552767396456</v>
      </c>
      <c r="S848" s="7">
        <f t="shared" ca="1" si="181"/>
        <v>95.357941298108997</v>
      </c>
      <c r="T848" s="7">
        <f t="shared" ca="1" si="181"/>
        <v>36.483231162636386</v>
      </c>
      <c r="U848" s="7">
        <f t="shared" ca="1" si="181"/>
        <v>17.398144829226283</v>
      </c>
      <c r="V848" s="33">
        <f t="shared" ca="1" si="183"/>
        <v>60.974661954372422</v>
      </c>
      <c r="W848" s="33">
        <f t="shared" ca="1" si="184"/>
        <v>29.527434159522834</v>
      </c>
      <c r="X848" s="13">
        <f t="shared" ca="1" si="185"/>
        <v>60.974661954372422</v>
      </c>
      <c r="Y848" s="13">
        <f t="shared" ca="1" si="186"/>
        <v>60.974661954372422</v>
      </c>
      <c r="Z848" s="10" t="b">
        <f t="shared" ca="1" si="187"/>
        <v>0</v>
      </c>
    </row>
    <row r="849" spans="1:26">
      <c r="A849" s="4">
        <v>845</v>
      </c>
      <c r="B849" s="7">
        <f t="shared" ca="1" si="182"/>
        <v>12.584687781938509</v>
      </c>
      <c r="C849" s="7">
        <f t="shared" ca="1" si="182"/>
        <v>13.747169481280208</v>
      </c>
      <c r="D849" s="7">
        <f t="shared" ca="1" si="182"/>
        <v>4.2966868832534537</v>
      </c>
      <c r="E849" s="7">
        <f t="shared" ca="1" si="182"/>
        <v>72.845568738920946</v>
      </c>
      <c r="F849" s="7">
        <f t="shared" ca="1" si="182"/>
        <v>81.372053025898978</v>
      </c>
      <c r="G849" s="7">
        <f t="shared" ca="1" si="182"/>
        <v>92.432814161661042</v>
      </c>
      <c r="H849" s="7">
        <f t="shared" ca="1" si="182"/>
        <v>41.568239007448483</v>
      </c>
      <c r="I849" s="7">
        <f t="shared" ca="1" si="182"/>
        <v>50.534155949688184</v>
      </c>
      <c r="J849" s="7">
        <f t="shared" ca="1" si="182"/>
        <v>74.632014844550966</v>
      </c>
      <c r="K849" s="7">
        <f t="shared" ca="1" si="182"/>
        <v>5.2650768778235051</v>
      </c>
      <c r="L849" s="7">
        <f t="shared" ca="1" si="182"/>
        <v>2.661443162568955</v>
      </c>
      <c r="M849" s="7">
        <f t="shared" ca="1" si="182"/>
        <v>51.567875864637593</v>
      </c>
      <c r="N849" s="7">
        <f t="shared" ca="1" si="182"/>
        <v>21.156774120117117</v>
      </c>
      <c r="O849" s="7">
        <f t="shared" ca="1" si="182"/>
        <v>72.778389655108228</v>
      </c>
      <c r="P849" s="7">
        <f t="shared" ca="1" si="182"/>
        <v>27.618332456547822</v>
      </c>
      <c r="Q849" s="7">
        <f t="shared" ca="1" si="182"/>
        <v>80.089677257870619</v>
      </c>
      <c r="R849" s="7">
        <f t="shared" ca="1" si="181"/>
        <v>1.084549327371287</v>
      </c>
      <c r="S849" s="7">
        <f t="shared" ca="1" si="181"/>
        <v>27.873948271931461</v>
      </c>
      <c r="T849" s="7">
        <f t="shared" ca="1" si="181"/>
        <v>89.624774191747576</v>
      </c>
      <c r="U849" s="7">
        <f t="shared" ca="1" si="181"/>
        <v>50.410511722000031</v>
      </c>
      <c r="V849" s="33">
        <f t="shared" ca="1" si="183"/>
        <v>43.707237139118234</v>
      </c>
      <c r="W849" s="33">
        <f t="shared" ca="1" si="184"/>
        <v>31.995126330761121</v>
      </c>
      <c r="X849" s="13">
        <f t="shared" ca="1" si="185"/>
        <v>43.707237139118234</v>
      </c>
      <c r="Y849" s="13">
        <f t="shared" ca="1" si="186"/>
        <v>43.707237139118234</v>
      </c>
      <c r="Z849" s="10" t="b">
        <f t="shared" ca="1" si="187"/>
        <v>0</v>
      </c>
    </row>
    <row r="850" spans="1:26">
      <c r="A850" s="4">
        <v>846</v>
      </c>
      <c r="B850" s="7">
        <f t="shared" ca="1" si="182"/>
        <v>95.729502624463677</v>
      </c>
      <c r="C850" s="7">
        <f t="shared" ca="1" si="182"/>
        <v>82.016464786390515</v>
      </c>
      <c r="D850" s="7">
        <f t="shared" ca="1" si="182"/>
        <v>32.575441736555824</v>
      </c>
      <c r="E850" s="7">
        <f t="shared" ca="1" si="182"/>
        <v>59.15426037333954</v>
      </c>
      <c r="F850" s="7">
        <f t="shared" ca="1" si="182"/>
        <v>57.814414843236527</v>
      </c>
      <c r="G850" s="7">
        <f t="shared" ca="1" si="182"/>
        <v>93.119491465063277</v>
      </c>
      <c r="H850" s="7">
        <f t="shared" ca="1" si="182"/>
        <v>94.262506542579487</v>
      </c>
      <c r="I850" s="7">
        <f t="shared" ca="1" si="182"/>
        <v>72.309294768250055</v>
      </c>
      <c r="J850" s="7">
        <f t="shared" ca="1" si="182"/>
        <v>48.434705158896271</v>
      </c>
      <c r="K850" s="7">
        <f t="shared" ca="1" si="182"/>
        <v>98.041971267012926</v>
      </c>
      <c r="L850" s="7">
        <f t="shared" ca="1" si="182"/>
        <v>82.734551511844586</v>
      </c>
      <c r="M850" s="7">
        <f t="shared" ca="1" si="182"/>
        <v>29.72073778644101</v>
      </c>
      <c r="N850" s="7">
        <f t="shared" ca="1" si="182"/>
        <v>87.318779596198297</v>
      </c>
      <c r="O850" s="7">
        <f t="shared" ca="1" si="182"/>
        <v>78.535433706432173</v>
      </c>
      <c r="P850" s="7">
        <f t="shared" ca="1" si="182"/>
        <v>33.502691952952588</v>
      </c>
      <c r="Q850" s="7">
        <f t="shared" ref="Q850:U865" ca="1" si="188">RAND()*100</f>
        <v>45.668456823066997</v>
      </c>
      <c r="R850" s="7">
        <f t="shared" ca="1" si="188"/>
        <v>43.914302688329343</v>
      </c>
      <c r="S850" s="7">
        <f t="shared" ca="1" si="188"/>
        <v>11.556684639594661</v>
      </c>
      <c r="T850" s="7">
        <f t="shared" ca="1" si="188"/>
        <v>50.463126646416079</v>
      </c>
      <c r="U850" s="7">
        <f t="shared" ca="1" si="188"/>
        <v>51.084827690135469</v>
      </c>
      <c r="V850" s="33">
        <f t="shared" ca="1" si="183"/>
        <v>62.397882330359948</v>
      </c>
      <c r="W850" s="33">
        <f t="shared" ca="1" si="184"/>
        <v>25.766378459194925</v>
      </c>
      <c r="X850" s="13">
        <f t="shared" ca="1" si="185"/>
        <v>62.397882330359948</v>
      </c>
      <c r="Y850" s="13">
        <f t="shared" ca="1" si="186"/>
        <v>62.397882330359948</v>
      </c>
      <c r="Z850" s="10" t="b">
        <f t="shared" ca="1" si="187"/>
        <v>0</v>
      </c>
    </row>
    <row r="851" spans="1:26">
      <c r="A851" s="4">
        <v>847</v>
      </c>
      <c r="B851" s="7">
        <f t="shared" ref="B851:Q866" ca="1" si="189">RAND()*100</f>
        <v>92.700010154287824</v>
      </c>
      <c r="C851" s="7">
        <f t="shared" ca="1" si="189"/>
        <v>79.417857592870376</v>
      </c>
      <c r="D851" s="7">
        <f t="shared" ca="1" si="189"/>
        <v>56.931722060448017</v>
      </c>
      <c r="E851" s="7">
        <f t="shared" ca="1" si="189"/>
        <v>51.810145500806513</v>
      </c>
      <c r="F851" s="7">
        <f t="shared" ca="1" si="189"/>
        <v>68.153036900878263</v>
      </c>
      <c r="G851" s="7">
        <f t="shared" ca="1" si="189"/>
        <v>5.2207430675321298</v>
      </c>
      <c r="H851" s="7">
        <f t="shared" ca="1" si="189"/>
        <v>26.551861881354021</v>
      </c>
      <c r="I851" s="7">
        <f t="shared" ca="1" si="189"/>
        <v>90.218362282652848</v>
      </c>
      <c r="J851" s="7">
        <f t="shared" ca="1" si="189"/>
        <v>34.579670719898672</v>
      </c>
      <c r="K851" s="7">
        <f t="shared" ca="1" si="189"/>
        <v>68.958704826335222</v>
      </c>
      <c r="L851" s="7">
        <f t="shared" ca="1" si="189"/>
        <v>33.669907411686559</v>
      </c>
      <c r="M851" s="7">
        <f t="shared" ca="1" si="189"/>
        <v>33.226102385448328</v>
      </c>
      <c r="N851" s="7">
        <f t="shared" ca="1" si="189"/>
        <v>97.286645373721754</v>
      </c>
      <c r="O851" s="7">
        <f t="shared" ca="1" si="189"/>
        <v>89.566481569251394</v>
      </c>
      <c r="P851" s="7">
        <f t="shared" ca="1" si="189"/>
        <v>33.330303242286938</v>
      </c>
      <c r="Q851" s="7">
        <f t="shared" ca="1" si="189"/>
        <v>44.254837871858591</v>
      </c>
      <c r="R851" s="7">
        <f t="shared" ca="1" si="188"/>
        <v>79.227283648429619</v>
      </c>
      <c r="S851" s="7">
        <f t="shared" ca="1" si="188"/>
        <v>85.008568324553536</v>
      </c>
      <c r="T851" s="7">
        <f t="shared" ca="1" si="188"/>
        <v>17.677945755166423</v>
      </c>
      <c r="U851" s="7">
        <f t="shared" ca="1" si="188"/>
        <v>27.633525102495483</v>
      </c>
      <c r="V851" s="33">
        <f t="shared" ca="1" si="183"/>
        <v>55.771185783598128</v>
      </c>
      <c r="W851" s="33">
        <f t="shared" ca="1" si="184"/>
        <v>28.523695861055337</v>
      </c>
      <c r="X851" s="13">
        <f t="shared" ca="1" si="185"/>
        <v>55.771185783598128</v>
      </c>
      <c r="Y851" s="13">
        <f t="shared" ca="1" si="186"/>
        <v>55.771185783598128</v>
      </c>
      <c r="Z851" s="10" t="b">
        <f t="shared" ca="1" si="187"/>
        <v>0</v>
      </c>
    </row>
    <row r="852" spans="1:26">
      <c r="A852" s="4">
        <v>848</v>
      </c>
      <c r="B852" s="7">
        <f t="shared" ca="1" si="189"/>
        <v>35.183139869354704</v>
      </c>
      <c r="C852" s="7">
        <f t="shared" ca="1" si="189"/>
        <v>82.09775949380861</v>
      </c>
      <c r="D852" s="7">
        <f t="shared" ca="1" si="189"/>
        <v>53.166601062385567</v>
      </c>
      <c r="E852" s="7">
        <f t="shared" ca="1" si="189"/>
        <v>72.021341888221443</v>
      </c>
      <c r="F852" s="7">
        <f t="shared" ca="1" si="189"/>
        <v>49.443458277655495</v>
      </c>
      <c r="G852" s="7">
        <f t="shared" ca="1" si="189"/>
        <v>92.72526664968251</v>
      </c>
      <c r="H852" s="7">
        <f t="shared" ca="1" si="189"/>
        <v>70.183933561807706</v>
      </c>
      <c r="I852" s="7">
        <f t="shared" ca="1" si="189"/>
        <v>6.0660979137649784</v>
      </c>
      <c r="J852" s="7">
        <f t="shared" ca="1" si="189"/>
        <v>64.826985851014697</v>
      </c>
      <c r="K852" s="7">
        <f t="shared" ca="1" si="189"/>
        <v>29.487762663414053</v>
      </c>
      <c r="L852" s="7">
        <f t="shared" ca="1" si="189"/>
        <v>96.360059366735356</v>
      </c>
      <c r="M852" s="7">
        <f t="shared" ca="1" si="189"/>
        <v>40.171306351609147</v>
      </c>
      <c r="N852" s="7">
        <f t="shared" ca="1" si="189"/>
        <v>40.454255970329122</v>
      </c>
      <c r="O852" s="7">
        <f t="shared" ca="1" si="189"/>
        <v>21.021647072110959</v>
      </c>
      <c r="P852" s="7">
        <f t="shared" ca="1" si="189"/>
        <v>9.618364225788234</v>
      </c>
      <c r="Q852" s="7">
        <f t="shared" ca="1" si="189"/>
        <v>8.2643392391253521</v>
      </c>
      <c r="R852" s="7">
        <f t="shared" ca="1" si="188"/>
        <v>8.0891694086607675</v>
      </c>
      <c r="S852" s="7">
        <f t="shared" ca="1" si="188"/>
        <v>0.30920035802513013</v>
      </c>
      <c r="T852" s="7">
        <f t="shared" ca="1" si="188"/>
        <v>64.024266614003238</v>
      </c>
      <c r="U852" s="7">
        <f t="shared" ca="1" si="188"/>
        <v>14.756788074445904</v>
      </c>
      <c r="V852" s="33">
        <f t="shared" ca="1" si="183"/>
        <v>42.913587195597145</v>
      </c>
      <c r="W852" s="33">
        <f t="shared" ca="1" si="184"/>
        <v>30.571813312336843</v>
      </c>
      <c r="X852" s="13">
        <f t="shared" ca="1" si="185"/>
        <v>42.913587195597145</v>
      </c>
      <c r="Y852" s="13">
        <f t="shared" ca="1" si="186"/>
        <v>42.913587195597145</v>
      </c>
      <c r="Z852" s="10" t="b">
        <f t="shared" ca="1" si="187"/>
        <v>0</v>
      </c>
    </row>
    <row r="853" spans="1:26">
      <c r="A853" s="4">
        <v>849</v>
      </c>
      <c r="B853" s="7">
        <f t="shared" ca="1" si="189"/>
        <v>19.339916069820728</v>
      </c>
      <c r="C853" s="7">
        <f t="shared" ca="1" si="189"/>
        <v>94.496148203731693</v>
      </c>
      <c r="D853" s="7">
        <f t="shared" ca="1" si="189"/>
        <v>23.320123203204691</v>
      </c>
      <c r="E853" s="7">
        <f t="shared" ca="1" si="189"/>
        <v>25.990437897804497</v>
      </c>
      <c r="F853" s="7">
        <f t="shared" ca="1" si="189"/>
        <v>44.213094666019934</v>
      </c>
      <c r="G853" s="7">
        <f t="shared" ca="1" si="189"/>
        <v>51.463863943985345</v>
      </c>
      <c r="H853" s="7">
        <f t="shared" ca="1" si="189"/>
        <v>31.819810926835924</v>
      </c>
      <c r="I853" s="7">
        <f t="shared" ca="1" si="189"/>
        <v>75.928891607816283</v>
      </c>
      <c r="J853" s="7">
        <f t="shared" ca="1" si="189"/>
        <v>90.483347141245787</v>
      </c>
      <c r="K853" s="7">
        <f t="shared" ca="1" si="189"/>
        <v>47.856725251555687</v>
      </c>
      <c r="L853" s="7">
        <f t="shared" ca="1" si="189"/>
        <v>23.154209463138287</v>
      </c>
      <c r="M853" s="7">
        <f t="shared" ca="1" si="189"/>
        <v>50.95084592763277</v>
      </c>
      <c r="N853" s="7">
        <f t="shared" ca="1" si="189"/>
        <v>95.109693265038302</v>
      </c>
      <c r="O853" s="7">
        <f t="shared" ca="1" si="189"/>
        <v>5.0926864100594882</v>
      </c>
      <c r="P853" s="7">
        <f t="shared" ca="1" si="189"/>
        <v>48.04564891518973</v>
      </c>
      <c r="Q853" s="7">
        <f t="shared" ca="1" si="189"/>
        <v>38.693491264834734</v>
      </c>
      <c r="R853" s="7">
        <f t="shared" ca="1" si="188"/>
        <v>67.33840948107644</v>
      </c>
      <c r="S853" s="7">
        <f t="shared" ca="1" si="188"/>
        <v>88.967142813335357</v>
      </c>
      <c r="T853" s="7">
        <f t="shared" ca="1" si="188"/>
        <v>60.942454822393998</v>
      </c>
      <c r="U853" s="7">
        <f t="shared" ca="1" si="188"/>
        <v>37.142033247000604</v>
      </c>
      <c r="V853" s="33">
        <f t="shared" ca="1" si="183"/>
        <v>51.017448726086023</v>
      </c>
      <c r="W853" s="33">
        <f t="shared" ca="1" si="184"/>
        <v>27.026695802944403</v>
      </c>
      <c r="X853" s="13">
        <f t="shared" ca="1" si="185"/>
        <v>51.017448726086023</v>
      </c>
      <c r="Y853" s="13">
        <f t="shared" ca="1" si="186"/>
        <v>51.017448726086023</v>
      </c>
      <c r="Z853" s="10" t="b">
        <f t="shared" ca="1" si="187"/>
        <v>0</v>
      </c>
    </row>
    <row r="854" spans="1:26">
      <c r="A854" s="4">
        <v>850</v>
      </c>
      <c r="B854" s="7">
        <f t="shared" ca="1" si="189"/>
        <v>81.551569241712514</v>
      </c>
      <c r="C854" s="7">
        <f t="shared" ca="1" si="189"/>
        <v>15.732984503843529</v>
      </c>
      <c r="D854" s="7">
        <f t="shared" ca="1" si="189"/>
        <v>93.84135054127141</v>
      </c>
      <c r="E854" s="7">
        <f t="shared" ca="1" si="189"/>
        <v>90.750469886245625</v>
      </c>
      <c r="F854" s="7">
        <f t="shared" ca="1" si="189"/>
        <v>74.732801143530295</v>
      </c>
      <c r="G854" s="7">
        <f t="shared" ca="1" si="189"/>
        <v>98.275479501074926</v>
      </c>
      <c r="H854" s="7">
        <f t="shared" ca="1" si="189"/>
        <v>99.226315244874058</v>
      </c>
      <c r="I854" s="7">
        <f t="shared" ca="1" si="189"/>
        <v>37.399218900553166</v>
      </c>
      <c r="J854" s="7">
        <f t="shared" ca="1" si="189"/>
        <v>83.133745559183509</v>
      </c>
      <c r="K854" s="7">
        <f t="shared" ca="1" si="189"/>
        <v>81.451812346794341</v>
      </c>
      <c r="L854" s="7">
        <f t="shared" ca="1" si="189"/>
        <v>65.408915605205323</v>
      </c>
      <c r="M854" s="7">
        <f t="shared" ca="1" si="189"/>
        <v>12.88547562835528</v>
      </c>
      <c r="N854" s="7">
        <f t="shared" ca="1" si="189"/>
        <v>16.501478301388396</v>
      </c>
      <c r="O854" s="7">
        <f t="shared" ca="1" si="189"/>
        <v>73.229696807621565</v>
      </c>
      <c r="P854" s="7">
        <f t="shared" ca="1" si="189"/>
        <v>10.777859147748291</v>
      </c>
      <c r="Q854" s="7">
        <f t="shared" ca="1" si="189"/>
        <v>28.046750097398267</v>
      </c>
      <c r="R854" s="7">
        <f t="shared" ca="1" si="188"/>
        <v>4.6782118718877275</v>
      </c>
      <c r="S854" s="7">
        <f t="shared" ca="1" si="188"/>
        <v>47.705864205701907</v>
      </c>
      <c r="T854" s="7">
        <f t="shared" ca="1" si="188"/>
        <v>74.346550033345679</v>
      </c>
      <c r="U854" s="7">
        <f t="shared" ca="1" si="188"/>
        <v>55.759044923675781</v>
      </c>
      <c r="V854" s="33">
        <f t="shared" ca="1" si="183"/>
        <v>57.271779674570567</v>
      </c>
      <c r="W854" s="33">
        <f t="shared" ca="1" si="184"/>
        <v>32.677359276865019</v>
      </c>
      <c r="X854" s="13">
        <f t="shared" ca="1" si="185"/>
        <v>57.271779674570567</v>
      </c>
      <c r="Y854" s="13">
        <f t="shared" ca="1" si="186"/>
        <v>57.271779674570567</v>
      </c>
      <c r="Z854" s="10" t="b">
        <f t="shared" ca="1" si="187"/>
        <v>0</v>
      </c>
    </row>
    <row r="855" spans="1:26">
      <c r="A855" s="4">
        <v>851</v>
      </c>
      <c r="B855" s="7">
        <f t="shared" ca="1" si="189"/>
        <v>90.110127157582269</v>
      </c>
      <c r="C855" s="7">
        <f t="shared" ca="1" si="189"/>
        <v>42.054753778793909</v>
      </c>
      <c r="D855" s="7">
        <f t="shared" ca="1" si="189"/>
        <v>13.097194499106502</v>
      </c>
      <c r="E855" s="7">
        <f t="shared" ca="1" si="189"/>
        <v>80.15833788893147</v>
      </c>
      <c r="F855" s="7">
        <f t="shared" ca="1" si="189"/>
        <v>14.142807332216877</v>
      </c>
      <c r="G855" s="7">
        <f t="shared" ca="1" si="189"/>
        <v>81.213084463984018</v>
      </c>
      <c r="H855" s="7">
        <f t="shared" ca="1" si="189"/>
        <v>88.576507249943219</v>
      </c>
      <c r="I855" s="7">
        <f t="shared" ca="1" si="189"/>
        <v>56.145765450252973</v>
      </c>
      <c r="J855" s="7">
        <f t="shared" ca="1" si="189"/>
        <v>2.8791408719607947</v>
      </c>
      <c r="K855" s="7">
        <f t="shared" ca="1" si="189"/>
        <v>10.351574222379679</v>
      </c>
      <c r="L855" s="7">
        <f t="shared" ca="1" si="189"/>
        <v>52.598730377398475</v>
      </c>
      <c r="M855" s="7">
        <f t="shared" ca="1" si="189"/>
        <v>3.1222742017492422</v>
      </c>
      <c r="N855" s="7">
        <f t="shared" ca="1" si="189"/>
        <v>15.447133200491781</v>
      </c>
      <c r="O855" s="7">
        <f t="shared" ca="1" si="189"/>
        <v>99.891292885324503</v>
      </c>
      <c r="P855" s="7">
        <f t="shared" ca="1" si="189"/>
        <v>15.424869486226866</v>
      </c>
      <c r="Q855" s="7">
        <f t="shared" ca="1" si="189"/>
        <v>27.557973984302052</v>
      </c>
      <c r="R855" s="7">
        <f t="shared" ca="1" si="188"/>
        <v>72.171126306606553</v>
      </c>
      <c r="S855" s="7">
        <f t="shared" ca="1" si="188"/>
        <v>96.683713068127659</v>
      </c>
      <c r="T855" s="7">
        <f t="shared" ca="1" si="188"/>
        <v>53.481969798812024</v>
      </c>
      <c r="U855" s="7">
        <f t="shared" ca="1" si="188"/>
        <v>2.2397993757728774</v>
      </c>
      <c r="V855" s="33">
        <f t="shared" ca="1" si="183"/>
        <v>45.867408779998179</v>
      </c>
      <c r="W855" s="33">
        <f t="shared" ca="1" si="184"/>
        <v>35.340821758181633</v>
      </c>
      <c r="X855" s="13">
        <f t="shared" ca="1" si="185"/>
        <v>45.867408779998179</v>
      </c>
      <c r="Y855" s="13">
        <f t="shared" ca="1" si="186"/>
        <v>45.867408779998179</v>
      </c>
      <c r="Z855" s="10" t="b">
        <f t="shared" ca="1" si="187"/>
        <v>0</v>
      </c>
    </row>
    <row r="856" spans="1:26">
      <c r="A856" s="4">
        <v>852</v>
      </c>
      <c r="B856" s="7">
        <f t="shared" ca="1" si="189"/>
        <v>88.200892438026315</v>
      </c>
      <c r="C856" s="7">
        <f t="shared" ca="1" si="189"/>
        <v>5.4069413164972939</v>
      </c>
      <c r="D856" s="7">
        <f t="shared" ca="1" si="189"/>
        <v>67.873974382514717</v>
      </c>
      <c r="E856" s="7">
        <f t="shared" ca="1" si="189"/>
        <v>19.533402114823229</v>
      </c>
      <c r="F856" s="7">
        <f t="shared" ca="1" si="189"/>
        <v>90.42052355959251</v>
      </c>
      <c r="G856" s="7">
        <f t="shared" ca="1" si="189"/>
        <v>49.703245429263433</v>
      </c>
      <c r="H856" s="7">
        <f t="shared" ca="1" si="189"/>
        <v>73.433241490998427</v>
      </c>
      <c r="I856" s="7">
        <f t="shared" ca="1" si="189"/>
        <v>55.593328356393542</v>
      </c>
      <c r="J856" s="7">
        <f t="shared" ca="1" si="189"/>
        <v>2.2609630588384166</v>
      </c>
      <c r="K856" s="7">
        <f t="shared" ca="1" si="189"/>
        <v>1.3228802921876781</v>
      </c>
      <c r="L856" s="7">
        <f t="shared" ca="1" si="189"/>
        <v>86.05945982148711</v>
      </c>
      <c r="M856" s="7">
        <f t="shared" ca="1" si="189"/>
        <v>15.121921005991235</v>
      </c>
      <c r="N856" s="7">
        <f t="shared" ca="1" si="189"/>
        <v>32.762920345566492</v>
      </c>
      <c r="O856" s="7">
        <f t="shared" ca="1" si="189"/>
        <v>7.3404485136977948</v>
      </c>
      <c r="P856" s="7">
        <f t="shared" ca="1" si="189"/>
        <v>82.125063601181097</v>
      </c>
      <c r="Q856" s="7">
        <f t="shared" ca="1" si="189"/>
        <v>5.3812983903119838</v>
      </c>
      <c r="R856" s="7">
        <f t="shared" ca="1" si="188"/>
        <v>3.6627640877674783</v>
      </c>
      <c r="S856" s="7">
        <f t="shared" ca="1" si="188"/>
        <v>23.138743172750466</v>
      </c>
      <c r="T856" s="7">
        <f t="shared" ca="1" si="188"/>
        <v>10.592814952325257</v>
      </c>
      <c r="U856" s="7">
        <f t="shared" ca="1" si="188"/>
        <v>95.82559651984748</v>
      </c>
      <c r="V856" s="33">
        <f t="shared" ca="1" si="183"/>
        <v>40.788021142503098</v>
      </c>
      <c r="W856" s="33">
        <f t="shared" ca="1" si="184"/>
        <v>35.569992291844841</v>
      </c>
      <c r="X856" s="13">
        <f t="shared" ca="1" si="185"/>
        <v>40.788021142503098</v>
      </c>
      <c r="Y856" s="13">
        <f t="shared" ca="1" si="186"/>
        <v>40.788021142503098</v>
      </c>
      <c r="Z856" s="10" t="b">
        <f t="shared" ca="1" si="187"/>
        <v>0</v>
      </c>
    </row>
    <row r="857" spans="1:26">
      <c r="A857" s="4">
        <v>853</v>
      </c>
      <c r="B857" s="7">
        <f t="shared" ca="1" si="189"/>
        <v>74.937954007209868</v>
      </c>
      <c r="C857" s="7">
        <f t="shared" ca="1" si="189"/>
        <v>46.048655523256521</v>
      </c>
      <c r="D857" s="7">
        <f t="shared" ca="1" si="189"/>
        <v>25.345756727413928</v>
      </c>
      <c r="E857" s="7">
        <f t="shared" ca="1" si="189"/>
        <v>94.826981124052082</v>
      </c>
      <c r="F857" s="7">
        <f t="shared" ca="1" si="189"/>
        <v>93.309093275865081</v>
      </c>
      <c r="G857" s="7">
        <f t="shared" ca="1" si="189"/>
        <v>3.3000148562391529</v>
      </c>
      <c r="H857" s="7">
        <f t="shared" ca="1" si="189"/>
        <v>1.667975132563615</v>
      </c>
      <c r="I857" s="7">
        <f t="shared" ca="1" si="189"/>
        <v>11.523544494753358</v>
      </c>
      <c r="J857" s="7">
        <f t="shared" ca="1" si="189"/>
        <v>19.400235889795514</v>
      </c>
      <c r="K857" s="7">
        <f t="shared" ca="1" si="189"/>
        <v>50.882207474754452</v>
      </c>
      <c r="L857" s="7">
        <f t="shared" ca="1" si="189"/>
        <v>26.662655849692296</v>
      </c>
      <c r="M857" s="7">
        <f t="shared" ca="1" si="189"/>
        <v>60.911958493007326</v>
      </c>
      <c r="N857" s="7">
        <f t="shared" ca="1" si="189"/>
        <v>69.31899198543492</v>
      </c>
      <c r="O857" s="7">
        <f t="shared" ca="1" si="189"/>
        <v>5.807170044278509</v>
      </c>
      <c r="P857" s="7">
        <f t="shared" ca="1" si="189"/>
        <v>10.49640189812453</v>
      </c>
      <c r="Q857" s="7">
        <f t="shared" ca="1" si="189"/>
        <v>23.263143365763383</v>
      </c>
      <c r="R857" s="7">
        <f t="shared" ca="1" si="188"/>
        <v>90.001661956615834</v>
      </c>
      <c r="S857" s="7">
        <f t="shared" ca="1" si="188"/>
        <v>31.480626668560575</v>
      </c>
      <c r="T857" s="7">
        <f t="shared" ca="1" si="188"/>
        <v>34.307926632726613</v>
      </c>
      <c r="U857" s="7">
        <f t="shared" ca="1" si="188"/>
        <v>33.58510340956132</v>
      </c>
      <c r="V857" s="33">
        <f t="shared" ca="1" si="183"/>
        <v>40.353902940483451</v>
      </c>
      <c r="W857" s="33">
        <f t="shared" ca="1" si="184"/>
        <v>30.717806583975353</v>
      </c>
      <c r="X857" s="13">
        <f t="shared" ca="1" si="185"/>
        <v>40.353902940483451</v>
      </c>
      <c r="Y857" s="13">
        <f t="shared" ca="1" si="186"/>
        <v>40.353902940483451</v>
      </c>
      <c r="Z857" s="10" t="b">
        <f t="shared" ca="1" si="187"/>
        <v>0</v>
      </c>
    </row>
    <row r="858" spans="1:26">
      <c r="A858" s="4">
        <v>854</v>
      </c>
      <c r="B858" s="7">
        <f t="shared" ca="1" si="189"/>
        <v>42.050814056961002</v>
      </c>
      <c r="C858" s="7">
        <f t="shared" ca="1" si="189"/>
        <v>94.361211896989744</v>
      </c>
      <c r="D858" s="7">
        <f t="shared" ca="1" si="189"/>
        <v>89.654072542971335</v>
      </c>
      <c r="E858" s="7">
        <f t="shared" ca="1" si="189"/>
        <v>85.951815117541173</v>
      </c>
      <c r="F858" s="7">
        <f t="shared" ca="1" si="189"/>
        <v>12.117133909048905</v>
      </c>
      <c r="G858" s="7">
        <f t="shared" ca="1" si="189"/>
        <v>32.02870297599847</v>
      </c>
      <c r="H858" s="7">
        <f t="shared" ca="1" si="189"/>
        <v>13.315681994007955</v>
      </c>
      <c r="I858" s="7">
        <f t="shared" ca="1" si="189"/>
        <v>12.87744053523603</v>
      </c>
      <c r="J858" s="7">
        <f t="shared" ca="1" si="189"/>
        <v>60.139628380689473</v>
      </c>
      <c r="K858" s="7">
        <f t="shared" ca="1" si="189"/>
        <v>67.451190654418582</v>
      </c>
      <c r="L858" s="7">
        <f t="shared" ca="1" si="189"/>
        <v>13.584796585690961</v>
      </c>
      <c r="M858" s="7">
        <f t="shared" ca="1" si="189"/>
        <v>71.686495775500944</v>
      </c>
      <c r="N858" s="7">
        <f t="shared" ca="1" si="189"/>
        <v>89.73740649339031</v>
      </c>
      <c r="O858" s="7">
        <f t="shared" ca="1" si="189"/>
        <v>14.050338191265165</v>
      </c>
      <c r="P858" s="7">
        <f t="shared" ca="1" si="189"/>
        <v>39.749245107211486</v>
      </c>
      <c r="Q858" s="7">
        <f t="shared" ca="1" si="189"/>
        <v>51.00096561362799</v>
      </c>
      <c r="R858" s="7">
        <f t="shared" ca="1" si="188"/>
        <v>53.868285338748002</v>
      </c>
      <c r="S858" s="7">
        <f t="shared" ca="1" si="188"/>
        <v>83.894852808287922</v>
      </c>
      <c r="T858" s="7">
        <f t="shared" ca="1" si="188"/>
        <v>2.6893573573219087</v>
      </c>
      <c r="U858" s="7">
        <f t="shared" ca="1" si="188"/>
        <v>48.359485361775398</v>
      </c>
      <c r="V858" s="33">
        <f t="shared" ca="1" si="183"/>
        <v>48.928446034834131</v>
      </c>
      <c r="W858" s="33">
        <f t="shared" ca="1" si="184"/>
        <v>30.728936274750264</v>
      </c>
      <c r="X858" s="13">
        <f t="shared" ca="1" si="185"/>
        <v>48.928446034834131</v>
      </c>
      <c r="Y858" s="13">
        <f t="shared" ca="1" si="186"/>
        <v>48.928446034834131</v>
      </c>
      <c r="Z858" s="10" t="b">
        <f t="shared" ca="1" si="187"/>
        <v>0</v>
      </c>
    </row>
    <row r="859" spans="1:26">
      <c r="A859" s="4">
        <v>855</v>
      </c>
      <c r="B859" s="7">
        <f t="shared" ca="1" si="189"/>
        <v>40.011337934138602</v>
      </c>
      <c r="C859" s="7">
        <f t="shared" ca="1" si="189"/>
        <v>44.781070794465585</v>
      </c>
      <c r="D859" s="7">
        <f t="shared" ca="1" si="189"/>
        <v>7.1135724527685014</v>
      </c>
      <c r="E859" s="7">
        <f t="shared" ca="1" si="189"/>
        <v>73.202164085096371</v>
      </c>
      <c r="F859" s="7">
        <f t="shared" ca="1" si="189"/>
        <v>38.144341321902907</v>
      </c>
      <c r="G859" s="7">
        <f t="shared" ca="1" si="189"/>
        <v>0.84877213894661852</v>
      </c>
      <c r="H859" s="7">
        <f t="shared" ca="1" si="189"/>
        <v>27.928871258813981</v>
      </c>
      <c r="I859" s="7">
        <f t="shared" ca="1" si="189"/>
        <v>37.555747415595178</v>
      </c>
      <c r="J859" s="7">
        <f t="shared" ca="1" si="189"/>
        <v>95.964575932067902</v>
      </c>
      <c r="K859" s="7">
        <f t="shared" ca="1" si="189"/>
        <v>98.307536847670406</v>
      </c>
      <c r="L859" s="7">
        <f t="shared" ca="1" si="189"/>
        <v>49.010559211251881</v>
      </c>
      <c r="M859" s="7">
        <f t="shared" ca="1" si="189"/>
        <v>84.423585686912901</v>
      </c>
      <c r="N859" s="7">
        <f t="shared" ca="1" si="189"/>
        <v>5.6723648756492491</v>
      </c>
      <c r="O859" s="7">
        <f t="shared" ca="1" si="189"/>
        <v>85.201772125644737</v>
      </c>
      <c r="P859" s="7">
        <f t="shared" ca="1" si="189"/>
        <v>42.078785003392042</v>
      </c>
      <c r="Q859" s="7">
        <f t="shared" ca="1" si="189"/>
        <v>34.189238939413123</v>
      </c>
      <c r="R859" s="7">
        <f t="shared" ca="1" si="188"/>
        <v>42.248470790766632</v>
      </c>
      <c r="S859" s="7">
        <f t="shared" ca="1" si="188"/>
        <v>92.038175696819351</v>
      </c>
      <c r="T859" s="7">
        <f t="shared" ca="1" si="188"/>
        <v>61.84311844463781</v>
      </c>
      <c r="U859" s="7">
        <f t="shared" ca="1" si="188"/>
        <v>43.550907185813706</v>
      </c>
      <c r="V859" s="33">
        <f t="shared" ca="1" si="183"/>
        <v>50.205748407088379</v>
      </c>
      <c r="W859" s="33">
        <f t="shared" ca="1" si="184"/>
        <v>29.789119439813661</v>
      </c>
      <c r="X859" s="13">
        <f t="shared" ca="1" si="185"/>
        <v>50.205748407088379</v>
      </c>
      <c r="Y859" s="13">
        <f t="shared" ca="1" si="186"/>
        <v>50.205748407088379</v>
      </c>
      <c r="Z859" s="10" t="b">
        <f t="shared" ca="1" si="187"/>
        <v>0</v>
      </c>
    </row>
    <row r="860" spans="1:26">
      <c r="A860" s="4">
        <v>856</v>
      </c>
      <c r="B860" s="7">
        <f t="shared" ca="1" si="189"/>
        <v>88.789937125373811</v>
      </c>
      <c r="C860" s="7">
        <f t="shared" ca="1" si="189"/>
        <v>63.20469617006961</v>
      </c>
      <c r="D860" s="7">
        <f t="shared" ca="1" si="189"/>
        <v>36.090451087869781</v>
      </c>
      <c r="E860" s="7">
        <f t="shared" ca="1" si="189"/>
        <v>85.921499707778722</v>
      </c>
      <c r="F860" s="7">
        <f t="shared" ca="1" si="189"/>
        <v>76.765394260372716</v>
      </c>
      <c r="G860" s="7">
        <f t="shared" ca="1" si="189"/>
        <v>54.046421430060285</v>
      </c>
      <c r="H860" s="7">
        <f t="shared" ca="1" si="189"/>
        <v>90.916094718160664</v>
      </c>
      <c r="I860" s="7">
        <f t="shared" ca="1" si="189"/>
        <v>59.045689136818169</v>
      </c>
      <c r="J860" s="7">
        <f t="shared" ca="1" si="189"/>
        <v>4.7316682807467147</v>
      </c>
      <c r="K860" s="7">
        <f t="shared" ca="1" si="189"/>
        <v>44.054657246818927</v>
      </c>
      <c r="L860" s="7">
        <f t="shared" ca="1" si="189"/>
        <v>59.606769978064143</v>
      </c>
      <c r="M860" s="7">
        <f t="shared" ca="1" si="189"/>
        <v>80.108816959181212</v>
      </c>
      <c r="N860" s="7">
        <f t="shared" ca="1" si="189"/>
        <v>74.400413974021902</v>
      </c>
      <c r="O860" s="7">
        <f t="shared" ca="1" si="189"/>
        <v>54.089125249121913</v>
      </c>
      <c r="P860" s="7">
        <f t="shared" ca="1" si="189"/>
        <v>40.831319156306442</v>
      </c>
      <c r="Q860" s="7">
        <f t="shared" ca="1" si="189"/>
        <v>71.585186310181186</v>
      </c>
      <c r="R860" s="7">
        <f t="shared" ca="1" si="188"/>
        <v>53.574782537442687</v>
      </c>
      <c r="S860" s="7">
        <f t="shared" ca="1" si="188"/>
        <v>33.996601026843955</v>
      </c>
      <c r="T860" s="7">
        <f t="shared" ca="1" si="188"/>
        <v>2.5629186101907897</v>
      </c>
      <c r="U860" s="7">
        <f t="shared" ca="1" si="188"/>
        <v>3.1266751161378115</v>
      </c>
      <c r="V860" s="33">
        <f t="shared" ca="1" si="183"/>
        <v>53.872455904078073</v>
      </c>
      <c r="W860" s="33">
        <f t="shared" ca="1" si="184"/>
        <v>27.446987055803881</v>
      </c>
      <c r="X860" s="13">
        <f t="shared" ca="1" si="185"/>
        <v>53.872455904078073</v>
      </c>
      <c r="Y860" s="13">
        <f t="shared" ca="1" si="186"/>
        <v>53.872455904078073</v>
      </c>
      <c r="Z860" s="10" t="b">
        <f t="shared" ca="1" si="187"/>
        <v>0</v>
      </c>
    </row>
    <row r="861" spans="1:26">
      <c r="A861" s="4">
        <v>857</v>
      </c>
      <c r="B861" s="7">
        <f t="shared" ca="1" si="189"/>
        <v>62.966689216569257</v>
      </c>
      <c r="C861" s="7">
        <f t="shared" ca="1" si="189"/>
        <v>25.376778693686951</v>
      </c>
      <c r="D861" s="7">
        <f t="shared" ca="1" si="189"/>
        <v>59.300179680514709</v>
      </c>
      <c r="E861" s="7">
        <f t="shared" ca="1" si="189"/>
        <v>42.390706080679998</v>
      </c>
      <c r="F861" s="7">
        <f t="shared" ca="1" si="189"/>
        <v>20.324658893340796</v>
      </c>
      <c r="G861" s="7">
        <f t="shared" ca="1" si="189"/>
        <v>47.016008570066816</v>
      </c>
      <c r="H861" s="7">
        <f t="shared" ca="1" si="189"/>
        <v>26.976334799520131</v>
      </c>
      <c r="I861" s="7">
        <f t="shared" ca="1" si="189"/>
        <v>37.872739887812315</v>
      </c>
      <c r="J861" s="7">
        <f t="shared" ca="1" si="189"/>
        <v>93.111746077191754</v>
      </c>
      <c r="K861" s="7">
        <f t="shared" ca="1" si="189"/>
        <v>1.4604709538458827</v>
      </c>
      <c r="L861" s="7">
        <f t="shared" ca="1" si="189"/>
        <v>47.384082441964928</v>
      </c>
      <c r="M861" s="7">
        <f t="shared" ca="1" si="189"/>
        <v>98.332641440677534</v>
      </c>
      <c r="N861" s="7">
        <f t="shared" ca="1" si="189"/>
        <v>30.048071973653702</v>
      </c>
      <c r="O861" s="7">
        <f t="shared" ca="1" si="189"/>
        <v>16.799133601084083</v>
      </c>
      <c r="P861" s="7">
        <f t="shared" ca="1" si="189"/>
        <v>77.665093659243709</v>
      </c>
      <c r="Q861" s="7">
        <f t="shared" ca="1" si="189"/>
        <v>76.989557421709407</v>
      </c>
      <c r="R861" s="7">
        <f t="shared" ca="1" si="188"/>
        <v>14.958622371119146</v>
      </c>
      <c r="S861" s="7">
        <f t="shared" ca="1" si="188"/>
        <v>23.524797681186538</v>
      </c>
      <c r="T861" s="7">
        <f t="shared" ca="1" si="188"/>
        <v>82.915621227726803</v>
      </c>
      <c r="U861" s="7">
        <f t="shared" ca="1" si="188"/>
        <v>52.835385387944932</v>
      </c>
      <c r="V861" s="33">
        <f t="shared" ca="1" si="183"/>
        <v>46.91246600297697</v>
      </c>
      <c r="W861" s="33">
        <f t="shared" ca="1" si="184"/>
        <v>27.972677908118872</v>
      </c>
      <c r="X861" s="13">
        <f t="shared" ca="1" si="185"/>
        <v>46.91246600297697</v>
      </c>
      <c r="Y861" s="13">
        <f t="shared" ca="1" si="186"/>
        <v>46.91246600297697</v>
      </c>
      <c r="Z861" s="10" t="b">
        <f t="shared" ca="1" si="187"/>
        <v>0</v>
      </c>
    </row>
    <row r="862" spans="1:26">
      <c r="A862" s="4">
        <v>858</v>
      </c>
      <c r="B862" s="7">
        <f t="shared" ca="1" si="189"/>
        <v>63.619275286357123</v>
      </c>
      <c r="C862" s="7">
        <f t="shared" ca="1" si="189"/>
        <v>7.7864853319155491</v>
      </c>
      <c r="D862" s="7">
        <f t="shared" ca="1" si="189"/>
        <v>91.688103131240084</v>
      </c>
      <c r="E862" s="7">
        <f t="shared" ca="1" si="189"/>
        <v>33.989174423473756</v>
      </c>
      <c r="F862" s="7">
        <f t="shared" ca="1" si="189"/>
        <v>30.320188275123925</v>
      </c>
      <c r="G862" s="7">
        <f t="shared" ca="1" si="189"/>
        <v>79.004105881760651</v>
      </c>
      <c r="H862" s="7">
        <f t="shared" ca="1" si="189"/>
        <v>3.5526760641109489</v>
      </c>
      <c r="I862" s="7">
        <f t="shared" ca="1" si="189"/>
        <v>1.4113884848662384</v>
      </c>
      <c r="J862" s="7">
        <f t="shared" ca="1" si="189"/>
        <v>88.133136879977727</v>
      </c>
      <c r="K862" s="7">
        <f t="shared" ca="1" si="189"/>
        <v>21.755087962066078</v>
      </c>
      <c r="L862" s="7">
        <f t="shared" ca="1" si="189"/>
        <v>25.861183709066495</v>
      </c>
      <c r="M862" s="7">
        <f t="shared" ca="1" si="189"/>
        <v>66.369658331959201</v>
      </c>
      <c r="N862" s="7">
        <f t="shared" ca="1" si="189"/>
        <v>2.6416548623595992</v>
      </c>
      <c r="O862" s="7">
        <f t="shared" ca="1" si="189"/>
        <v>37.268707613920846</v>
      </c>
      <c r="P862" s="7">
        <f t="shared" ca="1" si="189"/>
        <v>92.197866708859237</v>
      </c>
      <c r="Q862" s="7">
        <f t="shared" ca="1" si="189"/>
        <v>77.32177107643669</v>
      </c>
      <c r="R862" s="7">
        <f t="shared" ca="1" si="188"/>
        <v>69.528811152402881</v>
      </c>
      <c r="S862" s="7">
        <f t="shared" ca="1" si="188"/>
        <v>80.163411743786256</v>
      </c>
      <c r="T862" s="7">
        <f t="shared" ca="1" si="188"/>
        <v>80.444682798008344</v>
      </c>
      <c r="U862" s="7">
        <f t="shared" ca="1" si="188"/>
        <v>44.000936145596924</v>
      </c>
      <c r="V862" s="33">
        <f t="shared" ca="1" si="183"/>
        <v>49.852915293164422</v>
      </c>
      <c r="W862" s="33">
        <f t="shared" ca="1" si="184"/>
        <v>32.441597718387527</v>
      </c>
      <c r="X862" s="13">
        <f t="shared" ca="1" si="185"/>
        <v>49.852915293164422</v>
      </c>
      <c r="Y862" s="13">
        <f t="shared" ca="1" si="186"/>
        <v>49.852915293164422</v>
      </c>
      <c r="Z862" s="10" t="b">
        <f t="shared" ca="1" si="187"/>
        <v>0</v>
      </c>
    </row>
    <row r="863" spans="1:26">
      <c r="A863" s="4">
        <v>859</v>
      </c>
      <c r="B863" s="7">
        <f t="shared" ca="1" si="189"/>
        <v>47.598064454764987</v>
      </c>
      <c r="C863" s="7">
        <f t="shared" ca="1" si="189"/>
        <v>83.642561480312935</v>
      </c>
      <c r="D863" s="7">
        <f t="shared" ca="1" si="189"/>
        <v>77.656713189513738</v>
      </c>
      <c r="E863" s="7">
        <f t="shared" ca="1" si="189"/>
        <v>82.948049159717868</v>
      </c>
      <c r="F863" s="7">
        <f t="shared" ca="1" si="189"/>
        <v>14.58183347737566</v>
      </c>
      <c r="G863" s="7">
        <f t="shared" ca="1" si="189"/>
        <v>52.359665119911689</v>
      </c>
      <c r="H863" s="7">
        <f t="shared" ca="1" si="189"/>
        <v>93.63059058402547</v>
      </c>
      <c r="I863" s="7">
        <f t="shared" ca="1" si="189"/>
        <v>78.465211025158794</v>
      </c>
      <c r="J863" s="7">
        <f t="shared" ca="1" si="189"/>
        <v>88.182411417366509</v>
      </c>
      <c r="K863" s="7">
        <f t="shared" ca="1" si="189"/>
        <v>16.779618575863619</v>
      </c>
      <c r="L863" s="7">
        <f t="shared" ca="1" si="189"/>
        <v>89.602867235721263</v>
      </c>
      <c r="M863" s="7">
        <f t="shared" ca="1" si="189"/>
        <v>81.205162984841735</v>
      </c>
      <c r="N863" s="7">
        <f t="shared" ca="1" si="189"/>
        <v>62.1658127324745</v>
      </c>
      <c r="O863" s="7">
        <f t="shared" ca="1" si="189"/>
        <v>76.645641840559691</v>
      </c>
      <c r="P863" s="7">
        <f t="shared" ca="1" si="189"/>
        <v>32.285426461728136</v>
      </c>
      <c r="Q863" s="7">
        <f t="shared" ca="1" si="189"/>
        <v>36.370820370205777</v>
      </c>
      <c r="R863" s="7">
        <f t="shared" ca="1" si="188"/>
        <v>44.365890047004363</v>
      </c>
      <c r="S863" s="7">
        <f t="shared" ca="1" si="188"/>
        <v>87.490314981227115</v>
      </c>
      <c r="T863" s="7">
        <f t="shared" ca="1" si="188"/>
        <v>59.208708171600399</v>
      </c>
      <c r="U863" s="7">
        <f t="shared" ca="1" si="188"/>
        <v>61.22911939925261</v>
      </c>
      <c r="V863" s="33">
        <f t="shared" ca="1" si="183"/>
        <v>63.320724135431348</v>
      </c>
      <c r="W863" s="33">
        <f t="shared" ca="1" si="184"/>
        <v>24.626145866443316</v>
      </c>
      <c r="X863" s="13">
        <f t="shared" ca="1" si="185"/>
        <v>63.320724135431348</v>
      </c>
      <c r="Y863" s="13">
        <f t="shared" ca="1" si="186"/>
        <v>63.320724135431348</v>
      </c>
      <c r="Z863" s="10" t="b">
        <f t="shared" ca="1" si="187"/>
        <v>0</v>
      </c>
    </row>
    <row r="864" spans="1:26">
      <c r="A864" s="4">
        <v>860</v>
      </c>
      <c r="B864" s="7">
        <f t="shared" ca="1" si="189"/>
        <v>90.707782857224146</v>
      </c>
      <c r="C864" s="7">
        <f t="shared" ca="1" si="189"/>
        <v>92.007844810235056</v>
      </c>
      <c r="D864" s="7">
        <f t="shared" ca="1" si="189"/>
        <v>39.434168867627484</v>
      </c>
      <c r="E864" s="7">
        <f t="shared" ca="1" si="189"/>
        <v>23.933319460752568</v>
      </c>
      <c r="F864" s="7">
        <f t="shared" ca="1" si="189"/>
        <v>0.9816224209490243</v>
      </c>
      <c r="G864" s="7">
        <f t="shared" ca="1" si="189"/>
        <v>12.801002223135105</v>
      </c>
      <c r="H864" s="7">
        <f t="shared" ca="1" si="189"/>
        <v>61.290655011319217</v>
      </c>
      <c r="I864" s="7">
        <f t="shared" ca="1" si="189"/>
        <v>50.483683566510017</v>
      </c>
      <c r="J864" s="7">
        <f t="shared" ca="1" si="189"/>
        <v>80.082378913742431</v>
      </c>
      <c r="K864" s="7">
        <f t="shared" ca="1" si="189"/>
        <v>3.6169136107927935</v>
      </c>
      <c r="L864" s="7">
        <f t="shared" ca="1" si="189"/>
        <v>98.925361157218504</v>
      </c>
      <c r="M864" s="7">
        <f t="shared" ca="1" si="189"/>
        <v>16.327970200467391</v>
      </c>
      <c r="N864" s="7">
        <f t="shared" ca="1" si="189"/>
        <v>25.083218685074705</v>
      </c>
      <c r="O864" s="7">
        <f t="shared" ca="1" si="189"/>
        <v>91.656411530460559</v>
      </c>
      <c r="P864" s="7">
        <f t="shared" ca="1" si="189"/>
        <v>26.070388258433585</v>
      </c>
      <c r="Q864" s="7">
        <f t="shared" ca="1" si="189"/>
        <v>4.0907384455102003</v>
      </c>
      <c r="R864" s="7">
        <f t="shared" ca="1" si="188"/>
        <v>13.490192211984908</v>
      </c>
      <c r="S864" s="7">
        <f t="shared" ca="1" si="188"/>
        <v>45.953357727130353</v>
      </c>
      <c r="T864" s="7">
        <f t="shared" ca="1" si="188"/>
        <v>43.703759614665941</v>
      </c>
      <c r="U864" s="7">
        <f t="shared" ca="1" si="188"/>
        <v>69.101716909228969</v>
      </c>
      <c r="V864" s="33">
        <f t="shared" ca="1" si="183"/>
        <v>44.487124324123144</v>
      </c>
      <c r="W864" s="33">
        <f t="shared" ca="1" si="184"/>
        <v>33.161026983606156</v>
      </c>
      <c r="X864" s="13">
        <f t="shared" ca="1" si="185"/>
        <v>44.487124324123144</v>
      </c>
      <c r="Y864" s="13">
        <f t="shared" ca="1" si="186"/>
        <v>44.487124324123144</v>
      </c>
      <c r="Z864" s="10" t="b">
        <f t="shared" ca="1" si="187"/>
        <v>0</v>
      </c>
    </row>
    <row r="865" spans="1:26">
      <c r="A865" s="4">
        <v>861</v>
      </c>
      <c r="B865" s="7">
        <f t="shared" ca="1" si="189"/>
        <v>66.065628611385947</v>
      </c>
      <c r="C865" s="7">
        <f t="shared" ca="1" si="189"/>
        <v>79.686583360940858</v>
      </c>
      <c r="D865" s="7">
        <f t="shared" ca="1" si="189"/>
        <v>97.91858562695262</v>
      </c>
      <c r="E865" s="7">
        <f t="shared" ca="1" si="189"/>
        <v>99.094164686052949</v>
      </c>
      <c r="F865" s="7">
        <f t="shared" ca="1" si="189"/>
        <v>70.865806060382312</v>
      </c>
      <c r="G865" s="7">
        <f t="shared" ca="1" si="189"/>
        <v>53.183230073340326</v>
      </c>
      <c r="H865" s="7">
        <f t="shared" ca="1" si="189"/>
        <v>99.514590335134329</v>
      </c>
      <c r="I865" s="7">
        <f t="shared" ca="1" si="189"/>
        <v>31.635231199974932</v>
      </c>
      <c r="J865" s="7">
        <f t="shared" ca="1" si="189"/>
        <v>35.17188128891835</v>
      </c>
      <c r="K865" s="7">
        <f t="shared" ca="1" si="189"/>
        <v>93.44588987502587</v>
      </c>
      <c r="L865" s="7">
        <f t="shared" ca="1" si="189"/>
        <v>70.174345413042886</v>
      </c>
      <c r="M865" s="7">
        <f t="shared" ca="1" si="189"/>
        <v>13.753250051040167</v>
      </c>
      <c r="N865" s="7">
        <f t="shared" ca="1" si="189"/>
        <v>26.444361522624206</v>
      </c>
      <c r="O865" s="7">
        <f t="shared" ca="1" si="189"/>
        <v>75.315242379185136</v>
      </c>
      <c r="P865" s="7">
        <f t="shared" ca="1" si="189"/>
        <v>49.725647870476365</v>
      </c>
      <c r="Q865" s="7">
        <f t="shared" ca="1" si="189"/>
        <v>14.306264711510973</v>
      </c>
      <c r="R865" s="7">
        <f t="shared" ca="1" si="188"/>
        <v>25.518451132469909</v>
      </c>
      <c r="S865" s="7">
        <f t="shared" ca="1" si="188"/>
        <v>82.860705181928225</v>
      </c>
      <c r="T865" s="7">
        <f t="shared" ca="1" si="188"/>
        <v>21.811606437251829</v>
      </c>
      <c r="U865" s="7">
        <f t="shared" ca="1" si="188"/>
        <v>31.21270309015426</v>
      </c>
      <c r="V865" s="33">
        <f t="shared" ca="1" si="183"/>
        <v>56.885208445389615</v>
      </c>
      <c r="W865" s="33">
        <f t="shared" ca="1" si="184"/>
        <v>30.137400439270515</v>
      </c>
      <c r="X865" s="13">
        <f t="shared" ca="1" si="185"/>
        <v>56.885208445389615</v>
      </c>
      <c r="Y865" s="13">
        <f t="shared" ca="1" si="186"/>
        <v>56.885208445389615</v>
      </c>
      <c r="Z865" s="10" t="b">
        <f t="shared" ca="1" si="187"/>
        <v>0</v>
      </c>
    </row>
    <row r="866" spans="1:26">
      <c r="A866" s="4">
        <v>862</v>
      </c>
      <c r="B866" s="7">
        <f t="shared" ca="1" si="189"/>
        <v>17.87818635735934</v>
      </c>
      <c r="C866" s="7">
        <f t="shared" ca="1" si="189"/>
        <v>80.407874315734375</v>
      </c>
      <c r="D866" s="7">
        <f t="shared" ca="1" si="189"/>
        <v>21.825745520847761</v>
      </c>
      <c r="E866" s="7">
        <f t="shared" ca="1" si="189"/>
        <v>49.773526295943057</v>
      </c>
      <c r="F866" s="7">
        <f t="shared" ca="1" si="189"/>
        <v>17.05274668062512</v>
      </c>
      <c r="G866" s="7">
        <f t="shared" ca="1" si="189"/>
        <v>5.4864781050729894</v>
      </c>
      <c r="H866" s="7">
        <f t="shared" ca="1" si="189"/>
        <v>61.868879910943221</v>
      </c>
      <c r="I866" s="7">
        <f t="shared" ca="1" si="189"/>
        <v>0.36197256298146074</v>
      </c>
      <c r="J866" s="7">
        <f t="shared" ca="1" si="189"/>
        <v>34.251760265274555</v>
      </c>
      <c r="K866" s="7">
        <f t="shared" ca="1" si="189"/>
        <v>31.744471093499904</v>
      </c>
      <c r="L866" s="7">
        <f t="shared" ca="1" si="189"/>
        <v>15.980503354075704</v>
      </c>
      <c r="M866" s="7">
        <f t="shared" ca="1" si="189"/>
        <v>98.211893374038013</v>
      </c>
      <c r="N866" s="7">
        <f t="shared" ca="1" si="189"/>
        <v>32.842463112778375</v>
      </c>
      <c r="O866" s="7">
        <f t="shared" ca="1" si="189"/>
        <v>74.192369148581946</v>
      </c>
      <c r="P866" s="7">
        <f t="shared" ca="1" si="189"/>
        <v>90.625413308738743</v>
      </c>
      <c r="Q866" s="7">
        <f t="shared" ref="Q866:U881" ca="1" si="190">RAND()*100</f>
        <v>69.874365040686143</v>
      </c>
      <c r="R866" s="7">
        <f t="shared" ca="1" si="190"/>
        <v>69.871634016709663</v>
      </c>
      <c r="S866" s="7">
        <f t="shared" ca="1" si="190"/>
        <v>23.170790056849498</v>
      </c>
      <c r="T866" s="7">
        <f t="shared" ca="1" si="190"/>
        <v>35.265500287799156</v>
      </c>
      <c r="U866" s="7">
        <f t="shared" ca="1" si="190"/>
        <v>11.576395841297272</v>
      </c>
      <c r="V866" s="33">
        <f t="shared" ca="1" si="183"/>
        <v>42.113148432491812</v>
      </c>
      <c r="W866" s="33">
        <f t="shared" ca="1" si="184"/>
        <v>29.889478938737685</v>
      </c>
      <c r="X866" s="13">
        <f t="shared" ca="1" si="185"/>
        <v>42.113148432491812</v>
      </c>
      <c r="Y866" s="13">
        <f t="shared" ca="1" si="186"/>
        <v>42.113148432491812</v>
      </c>
      <c r="Z866" s="10" t="b">
        <f t="shared" ca="1" si="187"/>
        <v>0</v>
      </c>
    </row>
    <row r="867" spans="1:26">
      <c r="A867" s="4">
        <v>863</v>
      </c>
      <c r="B867" s="7">
        <f t="shared" ref="B867:Q882" ca="1" si="191">RAND()*100</f>
        <v>81.418210810460707</v>
      </c>
      <c r="C867" s="7">
        <f t="shared" ca="1" si="191"/>
        <v>30.755501163718947</v>
      </c>
      <c r="D867" s="7">
        <f t="shared" ca="1" si="191"/>
        <v>65.783344583202791</v>
      </c>
      <c r="E867" s="7">
        <f t="shared" ca="1" si="191"/>
        <v>36.160874743793251</v>
      </c>
      <c r="F867" s="7">
        <f t="shared" ca="1" si="191"/>
        <v>9.549261495899863</v>
      </c>
      <c r="G867" s="7">
        <f t="shared" ca="1" si="191"/>
        <v>45.637811224960586</v>
      </c>
      <c r="H867" s="7">
        <f t="shared" ca="1" si="191"/>
        <v>85.036355816248872</v>
      </c>
      <c r="I867" s="7">
        <f t="shared" ca="1" si="191"/>
        <v>54.169373812185754</v>
      </c>
      <c r="J867" s="7">
        <f t="shared" ca="1" si="191"/>
        <v>28.565908212430003</v>
      </c>
      <c r="K867" s="7">
        <f t="shared" ca="1" si="191"/>
        <v>64.93323897784326</v>
      </c>
      <c r="L867" s="7">
        <f t="shared" ca="1" si="191"/>
        <v>6.9320949268086629</v>
      </c>
      <c r="M867" s="7">
        <f t="shared" ca="1" si="191"/>
        <v>74.675559935723044</v>
      </c>
      <c r="N867" s="7">
        <f t="shared" ca="1" si="191"/>
        <v>82.449810618266866</v>
      </c>
      <c r="O867" s="7">
        <f t="shared" ca="1" si="191"/>
        <v>25.227390736352817</v>
      </c>
      <c r="P867" s="7">
        <f t="shared" ca="1" si="191"/>
        <v>72.530040148380905</v>
      </c>
      <c r="Q867" s="7">
        <f t="shared" ca="1" si="191"/>
        <v>61.296854641826293</v>
      </c>
      <c r="R867" s="7">
        <f t="shared" ca="1" si="190"/>
        <v>47.210331224275578</v>
      </c>
      <c r="S867" s="7">
        <f t="shared" ca="1" si="190"/>
        <v>76.073743097280229</v>
      </c>
      <c r="T867" s="7">
        <f t="shared" ca="1" si="190"/>
        <v>58.659013390295833</v>
      </c>
      <c r="U867" s="7">
        <f t="shared" ca="1" si="190"/>
        <v>75.831791980721746</v>
      </c>
      <c r="V867" s="33">
        <f t="shared" ca="1" si="183"/>
        <v>54.144825577033792</v>
      </c>
      <c r="W867" s="33">
        <f t="shared" ca="1" si="184"/>
        <v>24.314437208279852</v>
      </c>
      <c r="X867" s="13">
        <f t="shared" ca="1" si="185"/>
        <v>54.144825577033792</v>
      </c>
      <c r="Y867" s="13">
        <f t="shared" ca="1" si="186"/>
        <v>54.144825577033792</v>
      </c>
      <c r="Z867" s="10" t="b">
        <f t="shared" ca="1" si="187"/>
        <v>0</v>
      </c>
    </row>
    <row r="868" spans="1:26">
      <c r="A868" s="4">
        <v>864</v>
      </c>
      <c r="B868" s="7">
        <f t="shared" ca="1" si="191"/>
        <v>29.930474332572278</v>
      </c>
      <c r="C868" s="7">
        <f t="shared" ca="1" si="191"/>
        <v>75.873421579101219</v>
      </c>
      <c r="D868" s="7">
        <f t="shared" ca="1" si="191"/>
        <v>24.324589063212809</v>
      </c>
      <c r="E868" s="7">
        <f t="shared" ca="1" si="191"/>
        <v>43.531838347642172</v>
      </c>
      <c r="F868" s="7">
        <f t="shared" ca="1" si="191"/>
        <v>51.483440581636707</v>
      </c>
      <c r="G868" s="7">
        <f t="shared" ca="1" si="191"/>
        <v>67.055840713469337</v>
      </c>
      <c r="H868" s="7">
        <f t="shared" ca="1" si="191"/>
        <v>36.792176227677942</v>
      </c>
      <c r="I868" s="7">
        <f t="shared" ca="1" si="191"/>
        <v>80.020870355328825</v>
      </c>
      <c r="J868" s="7">
        <f t="shared" ca="1" si="191"/>
        <v>47.006486242060454</v>
      </c>
      <c r="K868" s="7">
        <f t="shared" ca="1" si="191"/>
        <v>43.835688027947619</v>
      </c>
      <c r="L868" s="7">
        <f t="shared" ca="1" si="191"/>
        <v>82.469299467434439</v>
      </c>
      <c r="M868" s="7">
        <f t="shared" ca="1" si="191"/>
        <v>29.962656338334959</v>
      </c>
      <c r="N868" s="7">
        <f t="shared" ca="1" si="191"/>
        <v>84.097111473639046</v>
      </c>
      <c r="O868" s="7">
        <f t="shared" ca="1" si="191"/>
        <v>18.207251360305964</v>
      </c>
      <c r="P868" s="7">
        <f t="shared" ca="1" si="191"/>
        <v>61.964383810140113</v>
      </c>
      <c r="Q868" s="7">
        <f t="shared" ca="1" si="191"/>
        <v>78.681360760130787</v>
      </c>
      <c r="R868" s="7">
        <f t="shared" ca="1" si="190"/>
        <v>48.020002652767943</v>
      </c>
      <c r="S868" s="7">
        <f t="shared" ca="1" si="190"/>
        <v>21.088923765977718</v>
      </c>
      <c r="T868" s="7">
        <f t="shared" ca="1" si="190"/>
        <v>62.971352394407923</v>
      </c>
      <c r="U868" s="7">
        <f t="shared" ca="1" si="190"/>
        <v>1.5164687915941166</v>
      </c>
      <c r="V868" s="33">
        <f t="shared" ca="1" si="183"/>
        <v>49.441681814269124</v>
      </c>
      <c r="W868" s="33">
        <f t="shared" ca="1" si="184"/>
        <v>24.21004527730668</v>
      </c>
      <c r="X868" s="13">
        <f t="shared" ca="1" si="185"/>
        <v>49.441681814269124</v>
      </c>
      <c r="Y868" s="13">
        <f t="shared" ca="1" si="186"/>
        <v>49.441681814269124</v>
      </c>
      <c r="Z868" s="10" t="b">
        <f t="shared" ca="1" si="187"/>
        <v>0</v>
      </c>
    </row>
    <row r="869" spans="1:26">
      <c r="A869" s="4">
        <v>865</v>
      </c>
      <c r="B869" s="7">
        <f t="shared" ca="1" si="191"/>
        <v>94.014398853928569</v>
      </c>
      <c r="C869" s="7">
        <f t="shared" ca="1" si="191"/>
        <v>79.67399809143869</v>
      </c>
      <c r="D869" s="7">
        <f t="shared" ca="1" si="191"/>
        <v>33.223564892892085</v>
      </c>
      <c r="E869" s="7">
        <f t="shared" ca="1" si="191"/>
        <v>51.501687157753928</v>
      </c>
      <c r="F869" s="7">
        <f t="shared" ca="1" si="191"/>
        <v>75.034666206020049</v>
      </c>
      <c r="G869" s="7">
        <f t="shared" ca="1" si="191"/>
        <v>13.898506813743561</v>
      </c>
      <c r="H869" s="7">
        <f t="shared" ca="1" si="191"/>
        <v>5.9045678168020981</v>
      </c>
      <c r="I869" s="7">
        <f t="shared" ca="1" si="191"/>
        <v>1.6988731667401447</v>
      </c>
      <c r="J869" s="7">
        <f t="shared" ca="1" si="191"/>
        <v>71.628920826749038</v>
      </c>
      <c r="K869" s="7">
        <f t="shared" ca="1" si="191"/>
        <v>25.360484260335493</v>
      </c>
      <c r="L869" s="7">
        <f t="shared" ca="1" si="191"/>
        <v>14.558476785054996</v>
      </c>
      <c r="M869" s="7">
        <f t="shared" ca="1" si="191"/>
        <v>34.537063498117107</v>
      </c>
      <c r="N869" s="7">
        <f t="shared" ca="1" si="191"/>
        <v>8.8218272007939085</v>
      </c>
      <c r="O869" s="7">
        <f t="shared" ca="1" si="191"/>
        <v>40.203146424182222</v>
      </c>
      <c r="P869" s="7">
        <f t="shared" ca="1" si="191"/>
        <v>62.15673337634243</v>
      </c>
      <c r="Q869" s="7">
        <f t="shared" ca="1" si="191"/>
        <v>24.083575255341927</v>
      </c>
      <c r="R869" s="7">
        <f t="shared" ca="1" si="190"/>
        <v>5.6275544675828293</v>
      </c>
      <c r="S869" s="7">
        <f t="shared" ca="1" si="190"/>
        <v>49.743357991059177</v>
      </c>
      <c r="T869" s="7">
        <f t="shared" ca="1" si="190"/>
        <v>33.038622448606127</v>
      </c>
      <c r="U869" s="7">
        <f t="shared" ca="1" si="190"/>
        <v>84.526161765869162</v>
      </c>
      <c r="V869" s="33">
        <f t="shared" ca="1" si="183"/>
        <v>40.461809364967678</v>
      </c>
      <c r="W869" s="33">
        <f t="shared" ca="1" si="184"/>
        <v>29.12707674292048</v>
      </c>
      <c r="X869" s="13">
        <f t="shared" ca="1" si="185"/>
        <v>40.461809364967678</v>
      </c>
      <c r="Y869" s="13">
        <f t="shared" ca="1" si="186"/>
        <v>40.461809364967678</v>
      </c>
      <c r="Z869" s="10" t="b">
        <f t="shared" ca="1" si="187"/>
        <v>0</v>
      </c>
    </row>
    <row r="870" spans="1:26">
      <c r="A870" s="4">
        <v>866</v>
      </c>
      <c r="B870" s="7">
        <f t="shared" ca="1" si="191"/>
        <v>51.601506885589345</v>
      </c>
      <c r="C870" s="7">
        <f t="shared" ca="1" si="191"/>
        <v>46.46347685694866</v>
      </c>
      <c r="D870" s="7">
        <f t="shared" ca="1" si="191"/>
        <v>77.735150338795307</v>
      </c>
      <c r="E870" s="7">
        <f t="shared" ca="1" si="191"/>
        <v>95.661086966080717</v>
      </c>
      <c r="F870" s="7">
        <f t="shared" ca="1" si="191"/>
        <v>65.825865249430905</v>
      </c>
      <c r="G870" s="7">
        <f t="shared" ca="1" si="191"/>
        <v>32.268684701096007</v>
      </c>
      <c r="H870" s="7">
        <f t="shared" ca="1" si="191"/>
        <v>43.022152568686046</v>
      </c>
      <c r="I870" s="7">
        <f t="shared" ca="1" si="191"/>
        <v>2.4692869754823432</v>
      </c>
      <c r="J870" s="7">
        <f t="shared" ca="1" si="191"/>
        <v>22.478806235202352</v>
      </c>
      <c r="K870" s="7">
        <f t="shared" ca="1" si="191"/>
        <v>48.165832204111368</v>
      </c>
      <c r="L870" s="7">
        <f t="shared" ca="1" si="191"/>
        <v>29.092012253902322</v>
      </c>
      <c r="M870" s="7">
        <f t="shared" ca="1" si="191"/>
        <v>62.031688435609233</v>
      </c>
      <c r="N870" s="7">
        <f t="shared" ca="1" si="191"/>
        <v>21.914702232096051</v>
      </c>
      <c r="O870" s="7">
        <f t="shared" ca="1" si="191"/>
        <v>5.0821821271167185</v>
      </c>
      <c r="P870" s="7">
        <f t="shared" ca="1" si="191"/>
        <v>34.301216960810052</v>
      </c>
      <c r="Q870" s="7">
        <f t="shared" ca="1" si="191"/>
        <v>50.166878622991931</v>
      </c>
      <c r="R870" s="7">
        <f t="shared" ca="1" si="190"/>
        <v>49.128568171610674</v>
      </c>
      <c r="S870" s="7">
        <f t="shared" ca="1" si="190"/>
        <v>90.356556214985531</v>
      </c>
      <c r="T870" s="7">
        <f t="shared" ca="1" si="190"/>
        <v>81.054030984551162</v>
      </c>
      <c r="U870" s="7">
        <f t="shared" ca="1" si="190"/>
        <v>30.131107150250092</v>
      </c>
      <c r="V870" s="33">
        <f t="shared" ca="1" si="183"/>
        <v>46.947539606767336</v>
      </c>
      <c r="W870" s="33">
        <f t="shared" ca="1" si="184"/>
        <v>26.096690675347723</v>
      </c>
      <c r="X870" s="13">
        <f t="shared" ca="1" si="185"/>
        <v>46.947539606767336</v>
      </c>
      <c r="Y870" s="13">
        <f t="shared" ca="1" si="186"/>
        <v>46.947539606767336</v>
      </c>
      <c r="Z870" s="10" t="b">
        <f t="shared" ca="1" si="187"/>
        <v>0</v>
      </c>
    </row>
    <row r="871" spans="1:26">
      <c r="A871" s="4">
        <v>867</v>
      </c>
      <c r="B871" s="7">
        <f t="shared" ca="1" si="191"/>
        <v>3.4550362382713584</v>
      </c>
      <c r="C871" s="7">
        <f t="shared" ca="1" si="191"/>
        <v>68.805289294091907</v>
      </c>
      <c r="D871" s="7">
        <f t="shared" ca="1" si="191"/>
        <v>74.106451985108237</v>
      </c>
      <c r="E871" s="7">
        <f t="shared" ca="1" si="191"/>
        <v>16.24719888012369</v>
      </c>
      <c r="F871" s="7">
        <f t="shared" ca="1" si="191"/>
        <v>25.244038963443217</v>
      </c>
      <c r="G871" s="7">
        <f t="shared" ca="1" si="191"/>
        <v>88.681731202403853</v>
      </c>
      <c r="H871" s="7">
        <f t="shared" ca="1" si="191"/>
        <v>3.5588067583711247</v>
      </c>
      <c r="I871" s="7">
        <f t="shared" ca="1" si="191"/>
        <v>14.423518446262307</v>
      </c>
      <c r="J871" s="7">
        <f t="shared" ca="1" si="191"/>
        <v>14.261604232282432</v>
      </c>
      <c r="K871" s="7">
        <f t="shared" ca="1" si="191"/>
        <v>54.235562302124606</v>
      </c>
      <c r="L871" s="7">
        <f t="shared" ca="1" si="191"/>
        <v>73.022190526057074</v>
      </c>
      <c r="M871" s="7">
        <f t="shared" ca="1" si="191"/>
        <v>4.2429951204299261</v>
      </c>
      <c r="N871" s="7">
        <f t="shared" ca="1" si="191"/>
        <v>71.877606889364671</v>
      </c>
      <c r="O871" s="7">
        <f t="shared" ca="1" si="191"/>
        <v>20.728741308543476</v>
      </c>
      <c r="P871" s="7">
        <f t="shared" ca="1" si="191"/>
        <v>69.347785707840089</v>
      </c>
      <c r="Q871" s="7">
        <f t="shared" ca="1" si="191"/>
        <v>66.391589033736324</v>
      </c>
      <c r="R871" s="7">
        <f t="shared" ca="1" si="190"/>
        <v>15.20376841494625</v>
      </c>
      <c r="S871" s="7">
        <f t="shared" ca="1" si="190"/>
        <v>0.124072624574878</v>
      </c>
      <c r="T871" s="7">
        <f t="shared" ca="1" si="190"/>
        <v>94.372971445931782</v>
      </c>
      <c r="U871" s="7">
        <f t="shared" ca="1" si="190"/>
        <v>5.8178345656954349</v>
      </c>
      <c r="V871" s="33">
        <f t="shared" ca="1" si="183"/>
        <v>39.207439696980131</v>
      </c>
      <c r="W871" s="33">
        <f t="shared" ca="1" si="184"/>
        <v>33.213208818288713</v>
      </c>
      <c r="X871" s="13">
        <f t="shared" ca="1" si="185"/>
        <v>39.207439696980131</v>
      </c>
      <c r="Y871" s="13">
        <f t="shared" ca="1" si="186"/>
        <v>39.207439696980131</v>
      </c>
      <c r="Z871" s="10" t="b">
        <f t="shared" ca="1" si="187"/>
        <v>0</v>
      </c>
    </row>
    <row r="872" spans="1:26">
      <c r="A872" s="4">
        <v>868</v>
      </c>
      <c r="B872" s="7">
        <f t="shared" ca="1" si="191"/>
        <v>52.537946820076506</v>
      </c>
      <c r="C872" s="7">
        <f t="shared" ca="1" si="191"/>
        <v>47.920741995312198</v>
      </c>
      <c r="D872" s="7">
        <f t="shared" ca="1" si="191"/>
        <v>4.6684610449037933</v>
      </c>
      <c r="E872" s="7">
        <f t="shared" ca="1" si="191"/>
        <v>54.552952104989515</v>
      </c>
      <c r="F872" s="7">
        <f t="shared" ca="1" si="191"/>
        <v>8.8817749075731811</v>
      </c>
      <c r="G872" s="7">
        <f t="shared" ca="1" si="191"/>
        <v>62.847578335545293</v>
      </c>
      <c r="H872" s="7">
        <f t="shared" ca="1" si="191"/>
        <v>74.131215572164706</v>
      </c>
      <c r="I872" s="7">
        <f t="shared" ca="1" si="191"/>
        <v>67.678115405371756</v>
      </c>
      <c r="J872" s="7">
        <f t="shared" ca="1" si="191"/>
        <v>97.435200301323334</v>
      </c>
      <c r="K872" s="7">
        <f t="shared" ca="1" si="191"/>
        <v>54.278251410841136</v>
      </c>
      <c r="L872" s="7">
        <f t="shared" ca="1" si="191"/>
        <v>62.666324860834408</v>
      </c>
      <c r="M872" s="7">
        <f t="shared" ca="1" si="191"/>
        <v>68.259962334950785</v>
      </c>
      <c r="N872" s="7">
        <f t="shared" ca="1" si="191"/>
        <v>16.696722301121302</v>
      </c>
      <c r="O872" s="7">
        <f t="shared" ca="1" si="191"/>
        <v>20.557758751415879</v>
      </c>
      <c r="P872" s="7">
        <f t="shared" ca="1" si="191"/>
        <v>26.433339894321705</v>
      </c>
      <c r="Q872" s="7">
        <f t="shared" ca="1" si="191"/>
        <v>85.559948517310559</v>
      </c>
      <c r="R872" s="7">
        <f t="shared" ca="1" si="190"/>
        <v>25.214639267896764</v>
      </c>
      <c r="S872" s="7">
        <f t="shared" ca="1" si="190"/>
        <v>45.473369053552773</v>
      </c>
      <c r="T872" s="7">
        <f t="shared" ca="1" si="190"/>
        <v>88.780354634438751</v>
      </c>
      <c r="U872" s="7">
        <f t="shared" ca="1" si="190"/>
        <v>99.701127258480611</v>
      </c>
      <c r="V872" s="33">
        <f t="shared" ca="1" si="183"/>
        <v>53.213789238621246</v>
      </c>
      <c r="W872" s="33">
        <f t="shared" ca="1" si="184"/>
        <v>28.834839032200485</v>
      </c>
      <c r="X872" s="13">
        <f t="shared" ca="1" si="185"/>
        <v>53.213789238621246</v>
      </c>
      <c r="Y872" s="13">
        <f t="shared" ca="1" si="186"/>
        <v>53.213789238621246</v>
      </c>
      <c r="Z872" s="10" t="b">
        <f t="shared" ca="1" si="187"/>
        <v>0</v>
      </c>
    </row>
    <row r="873" spans="1:26">
      <c r="A873" s="4">
        <v>869</v>
      </c>
      <c r="B873" s="7">
        <f t="shared" ca="1" si="191"/>
        <v>87.933181117851618</v>
      </c>
      <c r="C873" s="7">
        <f t="shared" ca="1" si="191"/>
        <v>33.462089622578326</v>
      </c>
      <c r="D873" s="7">
        <f t="shared" ca="1" si="191"/>
        <v>64.055464789837075</v>
      </c>
      <c r="E873" s="7">
        <f t="shared" ca="1" si="191"/>
        <v>37.160431641730987</v>
      </c>
      <c r="F873" s="7">
        <f t="shared" ca="1" si="191"/>
        <v>82.433986925867202</v>
      </c>
      <c r="G873" s="7">
        <f t="shared" ca="1" si="191"/>
        <v>66.067795709210813</v>
      </c>
      <c r="H873" s="7">
        <f t="shared" ca="1" si="191"/>
        <v>95.605168732483165</v>
      </c>
      <c r="I873" s="7">
        <f t="shared" ca="1" si="191"/>
        <v>76.406776645880697</v>
      </c>
      <c r="J873" s="7">
        <f t="shared" ca="1" si="191"/>
        <v>5.7740864710525415</v>
      </c>
      <c r="K873" s="7">
        <f t="shared" ca="1" si="191"/>
        <v>16.829992775562495</v>
      </c>
      <c r="L873" s="7">
        <f t="shared" ca="1" si="191"/>
        <v>7.7377570774062487</v>
      </c>
      <c r="M873" s="7">
        <f t="shared" ca="1" si="191"/>
        <v>99.172171860776686</v>
      </c>
      <c r="N873" s="7">
        <f t="shared" ca="1" si="191"/>
        <v>58.417608921957523</v>
      </c>
      <c r="O873" s="7">
        <f t="shared" ca="1" si="191"/>
        <v>53.09842125097839</v>
      </c>
      <c r="P873" s="7">
        <f t="shared" ca="1" si="191"/>
        <v>4.0373894951340024</v>
      </c>
      <c r="Q873" s="7">
        <f t="shared" ca="1" si="191"/>
        <v>62.278967776346725</v>
      </c>
      <c r="R873" s="7">
        <f t="shared" ca="1" si="190"/>
        <v>59.8291319103323</v>
      </c>
      <c r="S873" s="7">
        <f t="shared" ca="1" si="190"/>
        <v>38.143821183510781</v>
      </c>
      <c r="T873" s="7">
        <f t="shared" ca="1" si="190"/>
        <v>47.588055807518636</v>
      </c>
      <c r="U873" s="7">
        <f t="shared" ca="1" si="190"/>
        <v>17.038038442961422</v>
      </c>
      <c r="V873" s="33">
        <f t="shared" ca="1" si="183"/>
        <v>50.653516907948884</v>
      </c>
      <c r="W873" s="33">
        <f t="shared" ca="1" si="184"/>
        <v>29.988633895435516</v>
      </c>
      <c r="X873" s="13">
        <f t="shared" ca="1" si="185"/>
        <v>50.653516907948884</v>
      </c>
      <c r="Y873" s="13">
        <f t="shared" ca="1" si="186"/>
        <v>50.653516907948884</v>
      </c>
      <c r="Z873" s="10" t="b">
        <f t="shared" ca="1" si="187"/>
        <v>0</v>
      </c>
    </row>
    <row r="874" spans="1:26">
      <c r="A874" s="4">
        <v>870</v>
      </c>
      <c r="B874" s="7">
        <f t="shared" ca="1" si="191"/>
        <v>69.032558734489953</v>
      </c>
      <c r="C874" s="7">
        <f t="shared" ca="1" si="191"/>
        <v>15.506117271312704</v>
      </c>
      <c r="D874" s="7">
        <f t="shared" ca="1" si="191"/>
        <v>9.8392302426112188</v>
      </c>
      <c r="E874" s="7">
        <f t="shared" ca="1" si="191"/>
        <v>78.386266994037285</v>
      </c>
      <c r="F874" s="7">
        <f t="shared" ca="1" si="191"/>
        <v>0.84756466828287413</v>
      </c>
      <c r="G874" s="7">
        <f t="shared" ca="1" si="191"/>
        <v>31.353351176195552</v>
      </c>
      <c r="H874" s="7">
        <f t="shared" ca="1" si="191"/>
        <v>87.525455626687915</v>
      </c>
      <c r="I874" s="7">
        <f t="shared" ca="1" si="191"/>
        <v>13.757244568167227</v>
      </c>
      <c r="J874" s="7">
        <f t="shared" ca="1" si="191"/>
        <v>44.607519671321839</v>
      </c>
      <c r="K874" s="7">
        <f t="shared" ca="1" si="191"/>
        <v>85.96111543366402</v>
      </c>
      <c r="L874" s="7">
        <f t="shared" ca="1" si="191"/>
        <v>18.15580446257027</v>
      </c>
      <c r="M874" s="7">
        <f t="shared" ca="1" si="191"/>
        <v>66.728416131095841</v>
      </c>
      <c r="N874" s="7">
        <f t="shared" ca="1" si="191"/>
        <v>49.774826564863197</v>
      </c>
      <c r="O874" s="7">
        <f t="shared" ca="1" si="191"/>
        <v>74.193338941915485</v>
      </c>
      <c r="P874" s="7">
        <f t="shared" ca="1" si="191"/>
        <v>58.209854592915811</v>
      </c>
      <c r="Q874" s="7">
        <f t="shared" ca="1" si="191"/>
        <v>75.142002147524011</v>
      </c>
      <c r="R874" s="7">
        <f t="shared" ca="1" si="190"/>
        <v>84.298417134344135</v>
      </c>
      <c r="S874" s="7">
        <f t="shared" ca="1" si="190"/>
        <v>55.722185406443373</v>
      </c>
      <c r="T874" s="7">
        <f t="shared" ca="1" si="190"/>
        <v>77.811223204968002</v>
      </c>
      <c r="U874" s="7">
        <f t="shared" ca="1" si="190"/>
        <v>54.176590494226176</v>
      </c>
      <c r="V874" s="33">
        <f t="shared" ca="1" si="183"/>
        <v>52.551454173381842</v>
      </c>
      <c r="W874" s="33">
        <f t="shared" ca="1" si="184"/>
        <v>28.309370376788703</v>
      </c>
      <c r="X874" s="13">
        <f t="shared" ca="1" si="185"/>
        <v>52.551454173381842</v>
      </c>
      <c r="Y874" s="13">
        <f t="shared" ca="1" si="186"/>
        <v>52.551454173381842</v>
      </c>
      <c r="Z874" s="10" t="b">
        <f t="shared" ca="1" si="187"/>
        <v>0</v>
      </c>
    </row>
    <row r="875" spans="1:26">
      <c r="A875" s="4">
        <v>871</v>
      </c>
      <c r="B875" s="7">
        <f t="shared" ca="1" si="191"/>
        <v>61.679724094953578</v>
      </c>
      <c r="C875" s="7">
        <f t="shared" ca="1" si="191"/>
        <v>69.707210337306194</v>
      </c>
      <c r="D875" s="7">
        <f t="shared" ca="1" si="191"/>
        <v>9.5263230505165613</v>
      </c>
      <c r="E875" s="7">
        <f t="shared" ca="1" si="191"/>
        <v>40.662784599752385</v>
      </c>
      <c r="F875" s="7">
        <f t="shared" ca="1" si="191"/>
        <v>8.8698405356340544</v>
      </c>
      <c r="G875" s="7">
        <f t="shared" ca="1" si="191"/>
        <v>5.6543216590522754</v>
      </c>
      <c r="H875" s="7">
        <f t="shared" ca="1" si="191"/>
        <v>17.567835795256293</v>
      </c>
      <c r="I875" s="7">
        <f t="shared" ca="1" si="191"/>
        <v>48.100688721602594</v>
      </c>
      <c r="J875" s="7">
        <f t="shared" ca="1" si="191"/>
        <v>5.3333081226017764</v>
      </c>
      <c r="K875" s="7">
        <f t="shared" ca="1" si="191"/>
        <v>89.990284620748682</v>
      </c>
      <c r="L875" s="7">
        <f t="shared" ca="1" si="191"/>
        <v>81.433488611754129</v>
      </c>
      <c r="M875" s="7">
        <f t="shared" ca="1" si="191"/>
        <v>72.246317159438632</v>
      </c>
      <c r="N875" s="7">
        <f t="shared" ca="1" si="191"/>
        <v>6.2921067133797193</v>
      </c>
      <c r="O875" s="7">
        <f t="shared" ca="1" si="191"/>
        <v>49.940912542490082</v>
      </c>
      <c r="P875" s="7">
        <f t="shared" ca="1" si="191"/>
        <v>97.039681827802553</v>
      </c>
      <c r="Q875" s="7">
        <f t="shared" ca="1" si="191"/>
        <v>49.508025438555258</v>
      </c>
      <c r="R875" s="7">
        <f t="shared" ca="1" si="190"/>
        <v>67.20834849209777</v>
      </c>
      <c r="S875" s="7">
        <f t="shared" ca="1" si="190"/>
        <v>64.162224844814375</v>
      </c>
      <c r="T875" s="7">
        <f t="shared" ca="1" si="190"/>
        <v>99.061632062010958</v>
      </c>
      <c r="U875" s="7">
        <f t="shared" ca="1" si="190"/>
        <v>93.285337135231416</v>
      </c>
      <c r="V875" s="33">
        <f t="shared" ca="1" si="183"/>
        <v>51.863519818249962</v>
      </c>
      <c r="W875" s="33">
        <f t="shared" ca="1" si="184"/>
        <v>33.144290742455041</v>
      </c>
      <c r="X875" s="13">
        <f t="shared" ca="1" si="185"/>
        <v>51.863519818249962</v>
      </c>
      <c r="Y875" s="13">
        <f t="shared" ca="1" si="186"/>
        <v>51.863519818249962</v>
      </c>
      <c r="Z875" s="10" t="b">
        <f t="shared" ca="1" si="187"/>
        <v>0</v>
      </c>
    </row>
    <row r="876" spans="1:26">
      <c r="A876" s="4">
        <v>872</v>
      </c>
      <c r="B876" s="7">
        <f t="shared" ca="1" si="191"/>
        <v>98.004956258855771</v>
      </c>
      <c r="C876" s="7">
        <f t="shared" ca="1" si="191"/>
        <v>88.851074484368908</v>
      </c>
      <c r="D876" s="7">
        <f t="shared" ca="1" si="191"/>
        <v>13.130684123086745</v>
      </c>
      <c r="E876" s="7">
        <f t="shared" ca="1" si="191"/>
        <v>27.228818072720685</v>
      </c>
      <c r="F876" s="7">
        <f t="shared" ca="1" si="191"/>
        <v>1.219538655741903</v>
      </c>
      <c r="G876" s="7">
        <f t="shared" ca="1" si="191"/>
        <v>69.06319715754347</v>
      </c>
      <c r="H876" s="7">
        <f t="shared" ca="1" si="191"/>
        <v>66.134392810963377</v>
      </c>
      <c r="I876" s="7">
        <f t="shared" ca="1" si="191"/>
        <v>86.885123803955111</v>
      </c>
      <c r="J876" s="7">
        <f t="shared" ca="1" si="191"/>
        <v>87.551431065153366</v>
      </c>
      <c r="K876" s="7">
        <f t="shared" ca="1" si="191"/>
        <v>18.698519980304752</v>
      </c>
      <c r="L876" s="7">
        <f t="shared" ca="1" si="191"/>
        <v>6.0313705794001526</v>
      </c>
      <c r="M876" s="7">
        <f t="shared" ca="1" si="191"/>
        <v>40.707591305422611</v>
      </c>
      <c r="N876" s="7">
        <f t="shared" ca="1" si="191"/>
        <v>26.931519853059637</v>
      </c>
      <c r="O876" s="7">
        <f t="shared" ca="1" si="191"/>
        <v>25.441853863890184</v>
      </c>
      <c r="P876" s="7">
        <f t="shared" ca="1" si="191"/>
        <v>69.831900572167655</v>
      </c>
      <c r="Q876" s="7">
        <f t="shared" ca="1" si="191"/>
        <v>79.230511605076089</v>
      </c>
      <c r="R876" s="7">
        <f t="shared" ca="1" si="190"/>
        <v>55.772580297386611</v>
      </c>
      <c r="S876" s="7">
        <f t="shared" ca="1" si="190"/>
        <v>37.286306199734618</v>
      </c>
      <c r="T876" s="7">
        <f t="shared" ca="1" si="190"/>
        <v>59.59656581910393</v>
      </c>
      <c r="U876" s="7">
        <f t="shared" ca="1" si="190"/>
        <v>70.969170981565171</v>
      </c>
      <c r="V876" s="33">
        <f t="shared" ca="1" si="183"/>
        <v>51.428355374475039</v>
      </c>
      <c r="W876" s="33">
        <f t="shared" ca="1" si="184"/>
        <v>30.378271374803596</v>
      </c>
      <c r="X876" s="13">
        <f t="shared" ca="1" si="185"/>
        <v>51.428355374475039</v>
      </c>
      <c r="Y876" s="13">
        <f t="shared" ca="1" si="186"/>
        <v>51.428355374475039</v>
      </c>
      <c r="Z876" s="10" t="b">
        <f t="shared" ca="1" si="187"/>
        <v>0</v>
      </c>
    </row>
    <row r="877" spans="1:26">
      <c r="A877" s="4">
        <v>873</v>
      </c>
      <c r="B877" s="7">
        <f t="shared" ca="1" si="191"/>
        <v>89.898839395159371</v>
      </c>
      <c r="C877" s="7">
        <f t="shared" ca="1" si="191"/>
        <v>7.6860353718256054</v>
      </c>
      <c r="D877" s="7">
        <f t="shared" ca="1" si="191"/>
        <v>23.627697990058927</v>
      </c>
      <c r="E877" s="7">
        <f t="shared" ca="1" si="191"/>
        <v>25.837867418446237</v>
      </c>
      <c r="F877" s="7">
        <f t="shared" ca="1" si="191"/>
        <v>47.903224431260725</v>
      </c>
      <c r="G877" s="7">
        <f t="shared" ca="1" si="191"/>
        <v>79.405852115752523</v>
      </c>
      <c r="H877" s="7">
        <f t="shared" ca="1" si="191"/>
        <v>72.546064588942599</v>
      </c>
      <c r="I877" s="7">
        <f t="shared" ca="1" si="191"/>
        <v>63.861657817692873</v>
      </c>
      <c r="J877" s="7">
        <f t="shared" ca="1" si="191"/>
        <v>71.601672957548715</v>
      </c>
      <c r="K877" s="7">
        <f t="shared" ca="1" si="191"/>
        <v>19.851366107294499</v>
      </c>
      <c r="L877" s="7">
        <f t="shared" ca="1" si="191"/>
        <v>61.612604163867843</v>
      </c>
      <c r="M877" s="7">
        <f t="shared" ca="1" si="191"/>
        <v>18.517939902792012</v>
      </c>
      <c r="N877" s="7">
        <f t="shared" ca="1" si="191"/>
        <v>61.593178891821111</v>
      </c>
      <c r="O877" s="7">
        <f t="shared" ca="1" si="191"/>
        <v>60.699062765335718</v>
      </c>
      <c r="P877" s="7">
        <f t="shared" ca="1" si="191"/>
        <v>59.661185502241921</v>
      </c>
      <c r="Q877" s="7">
        <f t="shared" ca="1" si="191"/>
        <v>63.074967550853856</v>
      </c>
      <c r="R877" s="7">
        <f t="shared" ca="1" si="190"/>
        <v>94.728793021090667</v>
      </c>
      <c r="S877" s="7">
        <f t="shared" ca="1" si="190"/>
        <v>36.503936326273212</v>
      </c>
      <c r="T877" s="7">
        <f t="shared" ca="1" si="190"/>
        <v>64.173766123427228</v>
      </c>
      <c r="U877" s="7">
        <f t="shared" ca="1" si="190"/>
        <v>85.059305829899756</v>
      </c>
      <c r="V877" s="33">
        <f t="shared" ca="1" si="183"/>
        <v>55.392250913579268</v>
      </c>
      <c r="W877" s="33">
        <f t="shared" ca="1" si="184"/>
        <v>25.419955984998658</v>
      </c>
      <c r="X877" s="13">
        <f t="shared" ca="1" si="185"/>
        <v>55.392250913579268</v>
      </c>
      <c r="Y877" s="13">
        <f t="shared" ca="1" si="186"/>
        <v>55.392250913579268</v>
      </c>
      <c r="Z877" s="10" t="b">
        <f t="shared" ca="1" si="187"/>
        <v>0</v>
      </c>
    </row>
    <row r="878" spans="1:26">
      <c r="A878" s="4">
        <v>874</v>
      </c>
      <c r="B878" s="7">
        <f t="shared" ca="1" si="191"/>
        <v>21.480463583541752</v>
      </c>
      <c r="C878" s="7">
        <f t="shared" ca="1" si="191"/>
        <v>38.303009063563294</v>
      </c>
      <c r="D878" s="7">
        <f t="shared" ca="1" si="191"/>
        <v>27.56543203498547</v>
      </c>
      <c r="E878" s="7">
        <f t="shared" ca="1" si="191"/>
        <v>63.424722792747644</v>
      </c>
      <c r="F878" s="7">
        <f t="shared" ca="1" si="191"/>
        <v>36.554664884250052</v>
      </c>
      <c r="G878" s="7">
        <f t="shared" ca="1" si="191"/>
        <v>29.464991187271071</v>
      </c>
      <c r="H878" s="7">
        <f t="shared" ca="1" si="191"/>
        <v>73.116603409996642</v>
      </c>
      <c r="I878" s="7">
        <f t="shared" ca="1" si="191"/>
        <v>84.594867599230184</v>
      </c>
      <c r="J878" s="7">
        <f t="shared" ca="1" si="191"/>
        <v>42.858142522559859</v>
      </c>
      <c r="K878" s="7">
        <f t="shared" ca="1" si="191"/>
        <v>61.611178384231543</v>
      </c>
      <c r="L878" s="7">
        <f t="shared" ca="1" si="191"/>
        <v>0.88417255617950774</v>
      </c>
      <c r="M878" s="7">
        <f t="shared" ca="1" si="191"/>
        <v>96.925589547743243</v>
      </c>
      <c r="N878" s="7">
        <f t="shared" ca="1" si="191"/>
        <v>77.83399952307559</v>
      </c>
      <c r="O878" s="7">
        <f t="shared" ca="1" si="191"/>
        <v>47.636711501090076</v>
      </c>
      <c r="P878" s="7">
        <f t="shared" ca="1" si="191"/>
        <v>95.210775417475105</v>
      </c>
      <c r="Q878" s="7">
        <f t="shared" ca="1" si="191"/>
        <v>17.015388096241089</v>
      </c>
      <c r="R878" s="7">
        <f t="shared" ca="1" si="190"/>
        <v>46.834438820899848</v>
      </c>
      <c r="S878" s="7">
        <f t="shared" ca="1" si="190"/>
        <v>60.989881416331535</v>
      </c>
      <c r="T878" s="7">
        <f t="shared" ca="1" si="190"/>
        <v>13.186255405628501</v>
      </c>
      <c r="U878" s="7">
        <f t="shared" ca="1" si="190"/>
        <v>98.174068215437785</v>
      </c>
      <c r="V878" s="33">
        <f t="shared" ca="1" si="183"/>
        <v>51.683267798123993</v>
      </c>
      <c r="W878" s="33">
        <f t="shared" ca="1" si="184"/>
        <v>29.406410031453312</v>
      </c>
      <c r="X878" s="13">
        <f t="shared" ca="1" si="185"/>
        <v>51.683267798123993</v>
      </c>
      <c r="Y878" s="13">
        <f t="shared" ca="1" si="186"/>
        <v>51.683267798123993</v>
      </c>
      <c r="Z878" s="10" t="b">
        <f t="shared" ca="1" si="187"/>
        <v>0</v>
      </c>
    </row>
    <row r="879" spans="1:26">
      <c r="A879" s="4">
        <v>875</v>
      </c>
      <c r="B879" s="7">
        <f t="shared" ca="1" si="191"/>
        <v>91.191474997014225</v>
      </c>
      <c r="C879" s="7">
        <f t="shared" ca="1" si="191"/>
        <v>9.7621149071483675</v>
      </c>
      <c r="D879" s="7">
        <f t="shared" ca="1" si="191"/>
        <v>23.634794972276808</v>
      </c>
      <c r="E879" s="7">
        <f t="shared" ca="1" si="191"/>
        <v>58.267984087982462</v>
      </c>
      <c r="F879" s="7">
        <f t="shared" ca="1" si="191"/>
        <v>41.063368376101074</v>
      </c>
      <c r="G879" s="7">
        <f t="shared" ca="1" si="191"/>
        <v>76.319193508649789</v>
      </c>
      <c r="H879" s="7">
        <f t="shared" ca="1" si="191"/>
        <v>24.114042075169174</v>
      </c>
      <c r="I879" s="7">
        <f t="shared" ca="1" si="191"/>
        <v>7.120200686994127</v>
      </c>
      <c r="J879" s="7">
        <f t="shared" ca="1" si="191"/>
        <v>1.6090779905255426</v>
      </c>
      <c r="K879" s="7">
        <f t="shared" ca="1" si="191"/>
        <v>21.740690059320666</v>
      </c>
      <c r="L879" s="7">
        <f t="shared" ca="1" si="191"/>
        <v>85.943979097358394</v>
      </c>
      <c r="M879" s="7">
        <f t="shared" ca="1" si="191"/>
        <v>9.4091300842491066</v>
      </c>
      <c r="N879" s="7">
        <f t="shared" ca="1" si="191"/>
        <v>98.200480316338286</v>
      </c>
      <c r="O879" s="7">
        <f t="shared" ca="1" si="191"/>
        <v>7.6091187533197546</v>
      </c>
      <c r="P879" s="7">
        <f t="shared" ca="1" si="191"/>
        <v>81.458166243952874</v>
      </c>
      <c r="Q879" s="7">
        <f t="shared" ca="1" si="191"/>
        <v>60.589734795898543</v>
      </c>
      <c r="R879" s="7">
        <f t="shared" ca="1" si="190"/>
        <v>48.845557759493275</v>
      </c>
      <c r="S879" s="7">
        <f t="shared" ca="1" si="190"/>
        <v>60.600086949256358</v>
      </c>
      <c r="T879" s="7">
        <f t="shared" ca="1" si="190"/>
        <v>25.663472605447968</v>
      </c>
      <c r="U879" s="7">
        <f t="shared" ca="1" si="190"/>
        <v>63.163182717308921</v>
      </c>
      <c r="V879" s="33">
        <f t="shared" ca="1" si="183"/>
        <v>44.815292549190289</v>
      </c>
      <c r="W879" s="33">
        <f t="shared" ca="1" si="184"/>
        <v>31.626212271355172</v>
      </c>
      <c r="X879" s="13">
        <f t="shared" ca="1" si="185"/>
        <v>44.815292549190289</v>
      </c>
      <c r="Y879" s="13">
        <f t="shared" ca="1" si="186"/>
        <v>44.815292549190289</v>
      </c>
      <c r="Z879" s="10" t="b">
        <f t="shared" ca="1" si="187"/>
        <v>0</v>
      </c>
    </row>
    <row r="880" spans="1:26">
      <c r="A880" s="4">
        <v>876</v>
      </c>
      <c r="B880" s="7">
        <f t="shared" ca="1" si="191"/>
        <v>52.447922331511435</v>
      </c>
      <c r="C880" s="7">
        <f t="shared" ca="1" si="191"/>
        <v>57.210634056920739</v>
      </c>
      <c r="D880" s="7">
        <f t="shared" ca="1" si="191"/>
        <v>93.864569412755301</v>
      </c>
      <c r="E880" s="7">
        <f t="shared" ca="1" si="191"/>
        <v>32.882541134821288</v>
      </c>
      <c r="F880" s="7">
        <f t="shared" ca="1" si="191"/>
        <v>79.286500000966967</v>
      </c>
      <c r="G880" s="7">
        <f t="shared" ca="1" si="191"/>
        <v>84.99872569409618</v>
      </c>
      <c r="H880" s="7">
        <f t="shared" ca="1" si="191"/>
        <v>90.36146344689962</v>
      </c>
      <c r="I880" s="7">
        <f t="shared" ca="1" si="191"/>
        <v>18.739525943592007</v>
      </c>
      <c r="J880" s="7">
        <f t="shared" ca="1" si="191"/>
        <v>81.085672996633463</v>
      </c>
      <c r="K880" s="7">
        <f t="shared" ca="1" si="191"/>
        <v>2.9826787052907089</v>
      </c>
      <c r="L880" s="7">
        <f t="shared" ca="1" si="191"/>
        <v>66.47570326464907</v>
      </c>
      <c r="M880" s="7">
        <f t="shared" ca="1" si="191"/>
        <v>79.611682278581881</v>
      </c>
      <c r="N880" s="7">
        <f t="shared" ca="1" si="191"/>
        <v>10.434254014501265</v>
      </c>
      <c r="O880" s="7">
        <f t="shared" ca="1" si="191"/>
        <v>35.092972295251144</v>
      </c>
      <c r="P880" s="7">
        <f t="shared" ca="1" si="191"/>
        <v>56.43291676414993</v>
      </c>
      <c r="Q880" s="7">
        <f t="shared" ca="1" si="191"/>
        <v>31.568783573832114</v>
      </c>
      <c r="R880" s="7">
        <f t="shared" ca="1" si="190"/>
        <v>87.405008493389929</v>
      </c>
      <c r="S880" s="7">
        <f t="shared" ca="1" si="190"/>
        <v>48.494413620788777</v>
      </c>
      <c r="T880" s="7">
        <f t="shared" ca="1" si="190"/>
        <v>75.592999037846738</v>
      </c>
      <c r="U880" s="7">
        <f t="shared" ca="1" si="190"/>
        <v>94.174679992351102</v>
      </c>
      <c r="V880" s="33">
        <f t="shared" ca="1" si="183"/>
        <v>58.957182352941473</v>
      </c>
      <c r="W880" s="33">
        <f t="shared" ca="1" si="184"/>
        <v>28.892868667044098</v>
      </c>
      <c r="X880" s="13">
        <f t="shared" ca="1" si="185"/>
        <v>58.957182352941473</v>
      </c>
      <c r="Y880" s="13">
        <f t="shared" ca="1" si="186"/>
        <v>58.957182352941473</v>
      </c>
      <c r="Z880" s="10" t="b">
        <f t="shared" ca="1" si="187"/>
        <v>0</v>
      </c>
    </row>
    <row r="881" spans="1:26">
      <c r="A881" s="4">
        <v>877</v>
      </c>
      <c r="B881" s="7">
        <f t="shared" ca="1" si="191"/>
        <v>27.951985645617981</v>
      </c>
      <c r="C881" s="7">
        <f t="shared" ca="1" si="191"/>
        <v>83.001730148440572</v>
      </c>
      <c r="D881" s="7">
        <f t="shared" ca="1" si="191"/>
        <v>3.1772911723466413</v>
      </c>
      <c r="E881" s="7">
        <f t="shared" ca="1" si="191"/>
        <v>53.89305473111672</v>
      </c>
      <c r="F881" s="7">
        <f t="shared" ca="1" si="191"/>
        <v>19.003461081620866</v>
      </c>
      <c r="G881" s="7">
        <f t="shared" ca="1" si="191"/>
        <v>3.0191221513395705</v>
      </c>
      <c r="H881" s="7">
        <f t="shared" ca="1" si="191"/>
        <v>1.9261770742328155</v>
      </c>
      <c r="I881" s="7">
        <f t="shared" ca="1" si="191"/>
        <v>97.777567223023723</v>
      </c>
      <c r="J881" s="7">
        <f t="shared" ca="1" si="191"/>
        <v>39.738327129893669</v>
      </c>
      <c r="K881" s="7">
        <f t="shared" ca="1" si="191"/>
        <v>72.855739809190567</v>
      </c>
      <c r="L881" s="7">
        <f t="shared" ca="1" si="191"/>
        <v>60.758642405461373</v>
      </c>
      <c r="M881" s="7">
        <f t="shared" ca="1" si="191"/>
        <v>35.178472301075303</v>
      </c>
      <c r="N881" s="7">
        <f t="shared" ca="1" si="191"/>
        <v>37.342807922885143</v>
      </c>
      <c r="O881" s="7">
        <f t="shared" ca="1" si="191"/>
        <v>34.802604468353316</v>
      </c>
      <c r="P881" s="7">
        <f t="shared" ca="1" si="191"/>
        <v>74.458873292049844</v>
      </c>
      <c r="Q881" s="7">
        <f t="shared" ca="1" si="191"/>
        <v>73.516242203168517</v>
      </c>
      <c r="R881" s="7">
        <f t="shared" ca="1" si="190"/>
        <v>56.718621455872665</v>
      </c>
      <c r="S881" s="7">
        <f t="shared" ca="1" si="190"/>
        <v>82.748100690865243</v>
      </c>
      <c r="T881" s="7">
        <f t="shared" ca="1" si="190"/>
        <v>73.432684442713708</v>
      </c>
      <c r="U881" s="7">
        <f t="shared" ca="1" si="190"/>
        <v>17.224730641527596</v>
      </c>
      <c r="V881" s="33">
        <f t="shared" ca="1" si="183"/>
        <v>47.426311799539789</v>
      </c>
      <c r="W881" s="33">
        <f t="shared" ca="1" si="184"/>
        <v>29.610156157524685</v>
      </c>
      <c r="X881" s="13">
        <f t="shared" ca="1" si="185"/>
        <v>47.426311799539789</v>
      </c>
      <c r="Y881" s="13">
        <f t="shared" ca="1" si="186"/>
        <v>47.426311799539789</v>
      </c>
      <c r="Z881" s="10" t="b">
        <f t="shared" ca="1" si="187"/>
        <v>0</v>
      </c>
    </row>
    <row r="882" spans="1:26">
      <c r="A882" s="4">
        <v>878</v>
      </c>
      <c r="B882" s="7">
        <f t="shared" ca="1" si="191"/>
        <v>14.040052602527741</v>
      </c>
      <c r="C882" s="7">
        <f t="shared" ca="1" si="191"/>
        <v>40.077657871128395</v>
      </c>
      <c r="D882" s="7">
        <f t="shared" ca="1" si="191"/>
        <v>20.435547174318025</v>
      </c>
      <c r="E882" s="7">
        <f t="shared" ca="1" si="191"/>
        <v>50.82866928282909</v>
      </c>
      <c r="F882" s="7">
        <f t="shared" ca="1" si="191"/>
        <v>88.321118712979896</v>
      </c>
      <c r="G882" s="7">
        <f t="shared" ca="1" si="191"/>
        <v>90.897006455828631</v>
      </c>
      <c r="H882" s="7">
        <f t="shared" ca="1" si="191"/>
        <v>9.9529902365325782</v>
      </c>
      <c r="I882" s="7">
        <f t="shared" ca="1" si="191"/>
        <v>94.207921344590829</v>
      </c>
      <c r="J882" s="7">
        <f t="shared" ca="1" si="191"/>
        <v>62.846349960908967</v>
      </c>
      <c r="K882" s="7">
        <f t="shared" ca="1" si="191"/>
        <v>22.80806246511905</v>
      </c>
      <c r="L882" s="7">
        <f t="shared" ca="1" si="191"/>
        <v>36.089748803092505</v>
      </c>
      <c r="M882" s="7">
        <f t="shared" ca="1" si="191"/>
        <v>12.565392441432799</v>
      </c>
      <c r="N882" s="7">
        <f t="shared" ca="1" si="191"/>
        <v>23.425371550721685</v>
      </c>
      <c r="O882" s="7">
        <f t="shared" ca="1" si="191"/>
        <v>61.60734018802777</v>
      </c>
      <c r="P882" s="7">
        <f t="shared" ca="1" si="191"/>
        <v>79.939386050830691</v>
      </c>
      <c r="Q882" s="7">
        <f t="shared" ref="Q882:U897" ca="1" si="192">RAND()*100</f>
        <v>42.793923746062958</v>
      </c>
      <c r="R882" s="7">
        <f t="shared" ca="1" si="192"/>
        <v>57.630390914352283</v>
      </c>
      <c r="S882" s="7">
        <f t="shared" ca="1" si="192"/>
        <v>41.449542332464908</v>
      </c>
      <c r="T882" s="7">
        <f t="shared" ca="1" si="192"/>
        <v>61.57099044166732</v>
      </c>
      <c r="U882" s="7">
        <f t="shared" ca="1" si="192"/>
        <v>46.447747718448653</v>
      </c>
      <c r="V882" s="33">
        <f t="shared" ca="1" si="183"/>
        <v>47.896760514693241</v>
      </c>
      <c r="W882" s="33">
        <f t="shared" ca="1" si="184"/>
        <v>26.599731610550293</v>
      </c>
      <c r="X882" s="13">
        <f t="shared" ca="1" si="185"/>
        <v>47.896760514693241</v>
      </c>
      <c r="Y882" s="13">
        <f t="shared" ca="1" si="186"/>
        <v>47.896760514693241</v>
      </c>
      <c r="Z882" s="10" t="b">
        <f t="shared" ca="1" si="187"/>
        <v>0</v>
      </c>
    </row>
    <row r="883" spans="1:26">
      <c r="A883" s="4">
        <v>879</v>
      </c>
      <c r="B883" s="7">
        <f t="shared" ref="B883:Q898" ca="1" si="193">RAND()*100</f>
        <v>4.1215945408595855</v>
      </c>
      <c r="C883" s="7">
        <f t="shared" ca="1" si="193"/>
        <v>85.60075055983819</v>
      </c>
      <c r="D883" s="7">
        <f t="shared" ca="1" si="193"/>
        <v>92.472258674699177</v>
      </c>
      <c r="E883" s="7">
        <f t="shared" ca="1" si="193"/>
        <v>52.616737045562267</v>
      </c>
      <c r="F883" s="7">
        <f t="shared" ca="1" si="193"/>
        <v>49.887636548035076</v>
      </c>
      <c r="G883" s="7">
        <f t="shared" ca="1" si="193"/>
        <v>27.55511813785877</v>
      </c>
      <c r="H883" s="7">
        <f t="shared" ca="1" si="193"/>
        <v>43.543731463953783</v>
      </c>
      <c r="I883" s="7">
        <f t="shared" ca="1" si="193"/>
        <v>40.074350342710453</v>
      </c>
      <c r="J883" s="7">
        <f t="shared" ca="1" si="193"/>
        <v>16.8023602717548</v>
      </c>
      <c r="K883" s="7">
        <f t="shared" ca="1" si="193"/>
        <v>33.639901819148953</v>
      </c>
      <c r="L883" s="7">
        <f t="shared" ca="1" si="193"/>
        <v>93.838708918720755</v>
      </c>
      <c r="M883" s="7">
        <f t="shared" ca="1" si="193"/>
        <v>13.97702609561553</v>
      </c>
      <c r="N883" s="7">
        <f t="shared" ca="1" si="193"/>
        <v>12.131329745241926</v>
      </c>
      <c r="O883" s="7">
        <f t="shared" ca="1" si="193"/>
        <v>81.679033942033968</v>
      </c>
      <c r="P883" s="7">
        <f t="shared" ca="1" si="193"/>
        <v>59.311278006155973</v>
      </c>
      <c r="Q883" s="7">
        <f t="shared" ca="1" si="193"/>
        <v>81.957616921535575</v>
      </c>
      <c r="R883" s="7">
        <f t="shared" ca="1" si="192"/>
        <v>95.517746952255763</v>
      </c>
      <c r="S883" s="7">
        <f t="shared" ca="1" si="192"/>
        <v>37.196851851755731</v>
      </c>
      <c r="T883" s="7">
        <f t="shared" ca="1" si="192"/>
        <v>0.84500375362702718</v>
      </c>
      <c r="U883" s="7">
        <f t="shared" ca="1" si="192"/>
        <v>70.126586704322719</v>
      </c>
      <c r="V883" s="33">
        <f t="shared" ca="1" si="183"/>
        <v>49.644781114784294</v>
      </c>
      <c r="W883" s="33">
        <f t="shared" ca="1" si="184"/>
        <v>31.636366481740673</v>
      </c>
      <c r="X883" s="13">
        <f t="shared" ca="1" si="185"/>
        <v>49.644781114784294</v>
      </c>
      <c r="Y883" s="13">
        <f t="shared" ca="1" si="186"/>
        <v>49.644781114784294</v>
      </c>
      <c r="Z883" s="10" t="b">
        <f t="shared" ca="1" si="187"/>
        <v>0</v>
      </c>
    </row>
    <row r="884" spans="1:26">
      <c r="A884" s="4">
        <v>880</v>
      </c>
      <c r="B884" s="7">
        <f t="shared" ca="1" si="193"/>
        <v>10.663611474763657</v>
      </c>
      <c r="C884" s="7">
        <f t="shared" ca="1" si="193"/>
        <v>66.115165445382047</v>
      </c>
      <c r="D884" s="7">
        <f t="shared" ca="1" si="193"/>
        <v>19.973953673542667</v>
      </c>
      <c r="E884" s="7">
        <f t="shared" ca="1" si="193"/>
        <v>80.014420597912078</v>
      </c>
      <c r="F884" s="7">
        <f t="shared" ca="1" si="193"/>
        <v>10.118317167436397</v>
      </c>
      <c r="G884" s="7">
        <f t="shared" ca="1" si="193"/>
        <v>19.394525894182358</v>
      </c>
      <c r="H884" s="7">
        <f t="shared" ca="1" si="193"/>
        <v>22.115756498516316</v>
      </c>
      <c r="I884" s="7">
        <f t="shared" ca="1" si="193"/>
        <v>11.928232034526076</v>
      </c>
      <c r="J884" s="7">
        <f t="shared" ca="1" si="193"/>
        <v>70.257619767074473</v>
      </c>
      <c r="K884" s="7">
        <f t="shared" ca="1" si="193"/>
        <v>8.5896812552605724</v>
      </c>
      <c r="L884" s="7">
        <f t="shared" ca="1" si="193"/>
        <v>47.849311320389873</v>
      </c>
      <c r="M884" s="7">
        <f t="shared" ca="1" si="193"/>
        <v>60.414262916726017</v>
      </c>
      <c r="N884" s="7">
        <f t="shared" ca="1" si="193"/>
        <v>33.570872962113498</v>
      </c>
      <c r="O884" s="7">
        <f t="shared" ca="1" si="193"/>
        <v>30.177671381603911</v>
      </c>
      <c r="P884" s="7">
        <f t="shared" ca="1" si="193"/>
        <v>47.841750869682201</v>
      </c>
      <c r="Q884" s="7">
        <f t="shared" ca="1" si="193"/>
        <v>34.223728798479655</v>
      </c>
      <c r="R884" s="7">
        <f t="shared" ca="1" si="192"/>
        <v>87.694684986212678</v>
      </c>
      <c r="S884" s="7">
        <f t="shared" ca="1" si="192"/>
        <v>26.209476269953523</v>
      </c>
      <c r="T884" s="7">
        <f t="shared" ca="1" si="192"/>
        <v>55.198233388175147</v>
      </c>
      <c r="U884" s="7">
        <f t="shared" ca="1" si="192"/>
        <v>57.097493196820182</v>
      </c>
      <c r="V884" s="33">
        <f t="shared" ca="1" si="183"/>
        <v>39.972438494937663</v>
      </c>
      <c r="W884" s="33">
        <f t="shared" ca="1" si="184"/>
        <v>24.678570903723891</v>
      </c>
      <c r="X884" s="13">
        <f t="shared" ca="1" si="185"/>
        <v>39.972438494937663</v>
      </c>
      <c r="Y884" s="13">
        <f t="shared" ca="1" si="186"/>
        <v>39.972438494937663</v>
      </c>
      <c r="Z884" s="10" t="b">
        <f t="shared" ca="1" si="187"/>
        <v>0</v>
      </c>
    </row>
    <row r="885" spans="1:26">
      <c r="A885" s="4">
        <v>881</v>
      </c>
      <c r="B885" s="7">
        <f t="shared" ca="1" si="193"/>
        <v>28.48160245508009</v>
      </c>
      <c r="C885" s="7">
        <f t="shared" ca="1" si="193"/>
        <v>8.0096000407440915</v>
      </c>
      <c r="D885" s="7">
        <f t="shared" ca="1" si="193"/>
        <v>47.22797991100817</v>
      </c>
      <c r="E885" s="7">
        <f t="shared" ca="1" si="193"/>
        <v>3.3294573537587357</v>
      </c>
      <c r="F885" s="7">
        <f t="shared" ca="1" si="193"/>
        <v>36.604697496750902</v>
      </c>
      <c r="G885" s="7">
        <f t="shared" ca="1" si="193"/>
        <v>82.737786337606678</v>
      </c>
      <c r="H885" s="7">
        <f t="shared" ca="1" si="193"/>
        <v>72.674028825427357</v>
      </c>
      <c r="I885" s="7">
        <f t="shared" ca="1" si="193"/>
        <v>62.944925019708577</v>
      </c>
      <c r="J885" s="7">
        <f t="shared" ca="1" si="193"/>
        <v>38.530767069953143</v>
      </c>
      <c r="K885" s="7">
        <f t="shared" ca="1" si="193"/>
        <v>40.383560617046285</v>
      </c>
      <c r="L885" s="7">
        <f t="shared" ca="1" si="193"/>
        <v>53.971144686890405</v>
      </c>
      <c r="M885" s="7">
        <f t="shared" ca="1" si="193"/>
        <v>31.06002375821032</v>
      </c>
      <c r="N885" s="7">
        <f t="shared" ca="1" si="193"/>
        <v>28.724636022118332</v>
      </c>
      <c r="O885" s="7">
        <f t="shared" ca="1" si="193"/>
        <v>51.9969941235329</v>
      </c>
      <c r="P885" s="7">
        <f t="shared" ca="1" si="193"/>
        <v>13.010032193663946</v>
      </c>
      <c r="Q885" s="7">
        <f t="shared" ca="1" si="193"/>
        <v>81.020706993513755</v>
      </c>
      <c r="R885" s="7">
        <f t="shared" ca="1" si="192"/>
        <v>76.689881187472793</v>
      </c>
      <c r="S885" s="7">
        <f t="shared" ca="1" si="192"/>
        <v>72.079656530584529</v>
      </c>
      <c r="T885" s="7">
        <f t="shared" ca="1" si="192"/>
        <v>31.064265102554501</v>
      </c>
      <c r="U885" s="7">
        <f t="shared" ca="1" si="192"/>
        <v>50.561920758338118</v>
      </c>
      <c r="V885" s="33">
        <f t="shared" ca="1" si="183"/>
        <v>45.555183324198183</v>
      </c>
      <c r="W885" s="33">
        <f t="shared" ca="1" si="184"/>
        <v>23.94536774585578</v>
      </c>
      <c r="X885" s="13">
        <f t="shared" ca="1" si="185"/>
        <v>45.555183324198183</v>
      </c>
      <c r="Y885" s="13">
        <f t="shared" ca="1" si="186"/>
        <v>45.555183324198183</v>
      </c>
      <c r="Z885" s="10" t="b">
        <f t="shared" ca="1" si="187"/>
        <v>0</v>
      </c>
    </row>
    <row r="886" spans="1:26">
      <c r="A886" s="4">
        <v>882</v>
      </c>
      <c r="B886" s="7">
        <f t="shared" ca="1" si="193"/>
        <v>71.794854140580071</v>
      </c>
      <c r="C886" s="7">
        <f t="shared" ca="1" si="193"/>
        <v>0.61633039455111227</v>
      </c>
      <c r="D886" s="7">
        <f t="shared" ca="1" si="193"/>
        <v>78.13890302221543</v>
      </c>
      <c r="E886" s="7">
        <f t="shared" ca="1" si="193"/>
        <v>84.465162302680838</v>
      </c>
      <c r="F886" s="7">
        <f t="shared" ca="1" si="193"/>
        <v>5.7749315768497178</v>
      </c>
      <c r="G886" s="7">
        <f t="shared" ca="1" si="193"/>
        <v>0.63403755961638497</v>
      </c>
      <c r="H886" s="7">
        <f t="shared" ca="1" si="193"/>
        <v>27.415917469813856</v>
      </c>
      <c r="I886" s="7">
        <f t="shared" ca="1" si="193"/>
        <v>91.620931810775986</v>
      </c>
      <c r="J886" s="7">
        <f t="shared" ca="1" si="193"/>
        <v>80.407614108674267</v>
      </c>
      <c r="K886" s="7">
        <f t="shared" ca="1" si="193"/>
        <v>73.938547635639523</v>
      </c>
      <c r="L886" s="7">
        <f t="shared" ca="1" si="193"/>
        <v>38.992878616769033</v>
      </c>
      <c r="M886" s="7">
        <f t="shared" ca="1" si="193"/>
        <v>59.07518331704987</v>
      </c>
      <c r="N886" s="7">
        <f t="shared" ca="1" si="193"/>
        <v>20.274990660511527</v>
      </c>
      <c r="O886" s="7">
        <f t="shared" ca="1" si="193"/>
        <v>81.009040430503049</v>
      </c>
      <c r="P886" s="7">
        <f t="shared" ca="1" si="193"/>
        <v>95.688034591096226</v>
      </c>
      <c r="Q886" s="7">
        <f t="shared" ca="1" si="193"/>
        <v>49.096081710385739</v>
      </c>
      <c r="R886" s="7">
        <f t="shared" ca="1" si="192"/>
        <v>35.637891959898617</v>
      </c>
      <c r="S886" s="7">
        <f t="shared" ca="1" si="192"/>
        <v>96.643252465911772</v>
      </c>
      <c r="T886" s="7">
        <f t="shared" ca="1" si="192"/>
        <v>43.238473455717298</v>
      </c>
      <c r="U886" s="7">
        <f t="shared" ca="1" si="192"/>
        <v>58.317807540860201</v>
      </c>
      <c r="V886" s="33">
        <f t="shared" ca="1" si="183"/>
        <v>54.639043238505039</v>
      </c>
      <c r="W886" s="33">
        <f t="shared" ca="1" si="184"/>
        <v>31.813189404502165</v>
      </c>
      <c r="X886" s="13">
        <f t="shared" ca="1" si="185"/>
        <v>54.639043238505039</v>
      </c>
      <c r="Y886" s="13">
        <f t="shared" ca="1" si="186"/>
        <v>54.639043238505039</v>
      </c>
      <c r="Z886" s="10" t="b">
        <f t="shared" ca="1" si="187"/>
        <v>0</v>
      </c>
    </row>
    <row r="887" spans="1:26">
      <c r="A887" s="4">
        <v>883</v>
      </c>
      <c r="B887" s="7">
        <f t="shared" ca="1" si="193"/>
        <v>80.134512154427284</v>
      </c>
      <c r="C887" s="7">
        <f t="shared" ca="1" si="193"/>
        <v>93.455393036638412</v>
      </c>
      <c r="D887" s="7">
        <f t="shared" ca="1" si="193"/>
        <v>23.872553738608783</v>
      </c>
      <c r="E887" s="7">
        <f t="shared" ca="1" si="193"/>
        <v>74.943708408297738</v>
      </c>
      <c r="F887" s="7">
        <f t="shared" ca="1" si="193"/>
        <v>83.65118119157917</v>
      </c>
      <c r="G887" s="7">
        <f t="shared" ca="1" si="193"/>
        <v>66.520426378492417</v>
      </c>
      <c r="H887" s="7">
        <f t="shared" ca="1" si="193"/>
        <v>4.4828844807091812</v>
      </c>
      <c r="I887" s="7">
        <f t="shared" ca="1" si="193"/>
        <v>15.278080311897979</v>
      </c>
      <c r="J887" s="7">
        <f t="shared" ca="1" si="193"/>
        <v>68.140720677057004</v>
      </c>
      <c r="K887" s="7">
        <f t="shared" ca="1" si="193"/>
        <v>23.621108645760902</v>
      </c>
      <c r="L887" s="7">
        <f t="shared" ca="1" si="193"/>
        <v>81.286814762828712</v>
      </c>
      <c r="M887" s="7">
        <f t="shared" ca="1" si="193"/>
        <v>21.970654354818141</v>
      </c>
      <c r="N887" s="7">
        <f t="shared" ca="1" si="193"/>
        <v>22.797593825596806</v>
      </c>
      <c r="O887" s="7">
        <f t="shared" ca="1" si="193"/>
        <v>90.684839087280849</v>
      </c>
      <c r="P887" s="7">
        <f t="shared" ca="1" si="193"/>
        <v>12.883657412780758</v>
      </c>
      <c r="Q887" s="7">
        <f t="shared" ca="1" si="193"/>
        <v>60.498086370155193</v>
      </c>
      <c r="R887" s="7">
        <f t="shared" ca="1" si="192"/>
        <v>79.009692702932298</v>
      </c>
      <c r="S887" s="7">
        <f t="shared" ca="1" si="192"/>
        <v>51.68878230916475</v>
      </c>
      <c r="T887" s="7">
        <f t="shared" ca="1" si="192"/>
        <v>90.432752143209697</v>
      </c>
      <c r="U887" s="7">
        <f t="shared" ca="1" si="192"/>
        <v>28.25576452980404</v>
      </c>
      <c r="V887" s="33">
        <f t="shared" ca="1" si="183"/>
        <v>53.680460326102001</v>
      </c>
      <c r="W887" s="33">
        <f t="shared" ca="1" si="184"/>
        <v>30.896819920163736</v>
      </c>
      <c r="X887" s="13">
        <f t="shared" ca="1" si="185"/>
        <v>53.680460326102001</v>
      </c>
      <c r="Y887" s="13">
        <f t="shared" ca="1" si="186"/>
        <v>53.680460326102001</v>
      </c>
      <c r="Z887" s="10" t="b">
        <f t="shared" ca="1" si="187"/>
        <v>0</v>
      </c>
    </row>
    <row r="888" spans="1:26">
      <c r="A888" s="4">
        <v>884</v>
      </c>
      <c r="B888" s="7">
        <f t="shared" ca="1" si="193"/>
        <v>43.403420684347935</v>
      </c>
      <c r="C888" s="7">
        <f t="shared" ca="1" si="193"/>
        <v>84.429576337921333</v>
      </c>
      <c r="D888" s="7">
        <f t="shared" ca="1" si="193"/>
        <v>26.307464079704079</v>
      </c>
      <c r="E888" s="7">
        <f t="shared" ca="1" si="193"/>
        <v>10.576006850603736</v>
      </c>
      <c r="F888" s="7">
        <f t="shared" ca="1" si="193"/>
        <v>31.56492365099308</v>
      </c>
      <c r="G888" s="7">
        <f t="shared" ca="1" si="193"/>
        <v>10.775992609822394</v>
      </c>
      <c r="H888" s="7">
        <f t="shared" ca="1" si="193"/>
        <v>33.830284749193005</v>
      </c>
      <c r="I888" s="7">
        <f t="shared" ca="1" si="193"/>
        <v>79.662773258187187</v>
      </c>
      <c r="J888" s="7">
        <f t="shared" ca="1" si="193"/>
        <v>86.892650785314189</v>
      </c>
      <c r="K888" s="7">
        <f t="shared" ca="1" si="193"/>
        <v>16.763031377864891</v>
      </c>
      <c r="L888" s="7">
        <f t="shared" ca="1" si="193"/>
        <v>82.003854875781926</v>
      </c>
      <c r="M888" s="7">
        <f t="shared" ca="1" si="193"/>
        <v>39.622661615583368</v>
      </c>
      <c r="N888" s="7">
        <f t="shared" ca="1" si="193"/>
        <v>25.365990510578186</v>
      </c>
      <c r="O888" s="7">
        <f t="shared" ca="1" si="193"/>
        <v>28.697137372915794</v>
      </c>
      <c r="P888" s="7">
        <f t="shared" ca="1" si="193"/>
        <v>44.727045425988564</v>
      </c>
      <c r="Q888" s="7">
        <f t="shared" ca="1" si="193"/>
        <v>89.949091047262897</v>
      </c>
      <c r="R888" s="7">
        <f t="shared" ca="1" si="192"/>
        <v>2.6892518672200771</v>
      </c>
      <c r="S888" s="7">
        <f t="shared" ca="1" si="192"/>
        <v>23.062624980083513</v>
      </c>
      <c r="T888" s="7">
        <f t="shared" ca="1" si="192"/>
        <v>80.327725806825867</v>
      </c>
      <c r="U888" s="7">
        <f t="shared" ca="1" si="192"/>
        <v>8.8912532162349738</v>
      </c>
      <c r="V888" s="33">
        <f t="shared" ca="1" si="183"/>
        <v>42.477138055121344</v>
      </c>
      <c r="W888" s="33">
        <f t="shared" ca="1" si="184"/>
        <v>29.989518057320428</v>
      </c>
      <c r="X888" s="13">
        <f t="shared" ca="1" si="185"/>
        <v>42.477138055121344</v>
      </c>
      <c r="Y888" s="13">
        <f t="shared" ca="1" si="186"/>
        <v>42.477138055121344</v>
      </c>
      <c r="Z888" s="10" t="b">
        <f t="shared" ca="1" si="187"/>
        <v>0</v>
      </c>
    </row>
    <row r="889" spans="1:26">
      <c r="A889" s="4">
        <v>885</v>
      </c>
      <c r="B889" s="7">
        <f t="shared" ca="1" si="193"/>
        <v>40.214871989785465</v>
      </c>
      <c r="C889" s="7">
        <f t="shared" ca="1" si="193"/>
        <v>30.89377339953089</v>
      </c>
      <c r="D889" s="7">
        <f t="shared" ca="1" si="193"/>
        <v>62.837655022242124</v>
      </c>
      <c r="E889" s="7">
        <f t="shared" ca="1" si="193"/>
        <v>76.788016439928214</v>
      </c>
      <c r="F889" s="7">
        <f t="shared" ca="1" si="193"/>
        <v>54.617131503034912</v>
      </c>
      <c r="G889" s="7">
        <f t="shared" ca="1" si="193"/>
        <v>62.273689919006806</v>
      </c>
      <c r="H889" s="7">
        <f t="shared" ca="1" si="193"/>
        <v>40.308908805404442</v>
      </c>
      <c r="I889" s="7">
        <f t="shared" ca="1" si="193"/>
        <v>46.265508344346493</v>
      </c>
      <c r="J889" s="7">
        <f t="shared" ca="1" si="193"/>
        <v>47.591500534201437</v>
      </c>
      <c r="K889" s="7">
        <f t="shared" ca="1" si="193"/>
        <v>43.069274932612821</v>
      </c>
      <c r="L889" s="7">
        <f t="shared" ca="1" si="193"/>
        <v>62.509762237608143</v>
      </c>
      <c r="M889" s="7">
        <f t="shared" ca="1" si="193"/>
        <v>0.34984288863300073</v>
      </c>
      <c r="N889" s="7">
        <f t="shared" ca="1" si="193"/>
        <v>65.628490943864989</v>
      </c>
      <c r="O889" s="7">
        <f t="shared" ca="1" si="193"/>
        <v>32.278945902338485</v>
      </c>
      <c r="P889" s="7">
        <f t="shared" ca="1" si="193"/>
        <v>89.883451606891413</v>
      </c>
      <c r="Q889" s="7">
        <f t="shared" ca="1" si="193"/>
        <v>50.408345082169539</v>
      </c>
      <c r="R889" s="7">
        <f t="shared" ca="1" si="192"/>
        <v>74.998666874682684</v>
      </c>
      <c r="S889" s="7">
        <f t="shared" ca="1" si="192"/>
        <v>46.215032317243029</v>
      </c>
      <c r="T889" s="7">
        <f t="shared" ca="1" si="192"/>
        <v>86.51432451818664</v>
      </c>
      <c r="U889" s="7">
        <f t="shared" ca="1" si="192"/>
        <v>22.32184361759828</v>
      </c>
      <c r="V889" s="33">
        <f t="shared" ca="1" si="183"/>
        <v>51.798451843965495</v>
      </c>
      <c r="W889" s="33">
        <f t="shared" ca="1" si="184"/>
        <v>21.910802284948861</v>
      </c>
      <c r="X889" s="13">
        <f t="shared" ca="1" si="185"/>
        <v>51.798451843965495</v>
      </c>
      <c r="Y889" s="13">
        <f t="shared" ca="1" si="186"/>
        <v>51.798451843965495</v>
      </c>
      <c r="Z889" s="10" t="b">
        <f t="shared" ca="1" si="187"/>
        <v>0</v>
      </c>
    </row>
    <row r="890" spans="1:26">
      <c r="A890" s="4">
        <v>886</v>
      </c>
      <c r="B890" s="7">
        <f t="shared" ca="1" si="193"/>
        <v>76.802835405801019</v>
      </c>
      <c r="C890" s="7">
        <f t="shared" ca="1" si="193"/>
        <v>82.094230321765878</v>
      </c>
      <c r="D890" s="7">
        <f t="shared" ca="1" si="193"/>
        <v>25.171774067691587</v>
      </c>
      <c r="E890" s="7">
        <f t="shared" ca="1" si="193"/>
        <v>26.422652683953363</v>
      </c>
      <c r="F890" s="7">
        <f t="shared" ca="1" si="193"/>
        <v>84.591328662720116</v>
      </c>
      <c r="G890" s="7">
        <f t="shared" ca="1" si="193"/>
        <v>51.220626485558626</v>
      </c>
      <c r="H890" s="7">
        <f t="shared" ca="1" si="193"/>
        <v>89.636778123527407</v>
      </c>
      <c r="I890" s="7">
        <f t="shared" ca="1" si="193"/>
        <v>93.502762175287174</v>
      </c>
      <c r="J890" s="7">
        <f t="shared" ca="1" si="193"/>
        <v>74.997995832004449</v>
      </c>
      <c r="K890" s="7">
        <f t="shared" ca="1" si="193"/>
        <v>61.499074381083943</v>
      </c>
      <c r="L890" s="7">
        <f t="shared" ca="1" si="193"/>
        <v>70.895889509866336</v>
      </c>
      <c r="M890" s="7">
        <f t="shared" ca="1" si="193"/>
        <v>78.39097351047441</v>
      </c>
      <c r="N890" s="7">
        <f t="shared" ca="1" si="193"/>
        <v>49.71892912374306</v>
      </c>
      <c r="O890" s="7">
        <f t="shared" ca="1" si="193"/>
        <v>54.740082679702795</v>
      </c>
      <c r="P890" s="7">
        <f t="shared" ca="1" si="193"/>
        <v>79.424739887447956</v>
      </c>
      <c r="Q890" s="7">
        <f t="shared" ca="1" si="193"/>
        <v>85.139143164144699</v>
      </c>
      <c r="R890" s="7">
        <f t="shared" ca="1" si="192"/>
        <v>67.151458247978439</v>
      </c>
      <c r="S890" s="7">
        <f t="shared" ca="1" si="192"/>
        <v>87.494440217895601</v>
      </c>
      <c r="T890" s="7">
        <f t="shared" ca="1" si="192"/>
        <v>35.649019746581146</v>
      </c>
      <c r="U890" s="7">
        <f t="shared" ca="1" si="192"/>
        <v>21.570295682344231</v>
      </c>
      <c r="V890" s="33">
        <f t="shared" ca="1" si="183"/>
        <v>64.805751495478603</v>
      </c>
      <c r="W890" s="33">
        <f t="shared" ca="1" si="184"/>
        <v>22.98204455750578</v>
      </c>
      <c r="X890" s="13">
        <f t="shared" ca="1" si="185"/>
        <v>64.805751495478603</v>
      </c>
      <c r="Y890" s="13">
        <f t="shared" ca="1" si="186"/>
        <v>64.805751495478603</v>
      </c>
      <c r="Z890" s="10" t="b">
        <f t="shared" ca="1" si="187"/>
        <v>0</v>
      </c>
    </row>
    <row r="891" spans="1:26">
      <c r="A891" s="4">
        <v>887</v>
      </c>
      <c r="B891" s="7">
        <f t="shared" ca="1" si="193"/>
        <v>99.648838480171861</v>
      </c>
      <c r="C891" s="7">
        <f t="shared" ca="1" si="193"/>
        <v>34.825826365714917</v>
      </c>
      <c r="D891" s="7">
        <f t="shared" ca="1" si="193"/>
        <v>45.179988164579775</v>
      </c>
      <c r="E891" s="7">
        <f t="shared" ca="1" si="193"/>
        <v>95.979840275684708</v>
      </c>
      <c r="F891" s="7">
        <f t="shared" ca="1" si="193"/>
        <v>60.464946948610113</v>
      </c>
      <c r="G891" s="7">
        <f t="shared" ca="1" si="193"/>
        <v>17.318297054107589</v>
      </c>
      <c r="H891" s="7">
        <f t="shared" ca="1" si="193"/>
        <v>66.003762276593363</v>
      </c>
      <c r="I891" s="7">
        <f t="shared" ca="1" si="193"/>
        <v>52.873451842633592</v>
      </c>
      <c r="J891" s="7">
        <f t="shared" ca="1" si="193"/>
        <v>8.6290306691188192</v>
      </c>
      <c r="K891" s="7">
        <f t="shared" ca="1" si="193"/>
        <v>90.887218415731198</v>
      </c>
      <c r="L891" s="7">
        <f t="shared" ca="1" si="193"/>
        <v>37.212307231012701</v>
      </c>
      <c r="M891" s="7">
        <f t="shared" ca="1" si="193"/>
        <v>7.9338555561096253</v>
      </c>
      <c r="N891" s="7">
        <f t="shared" ca="1" si="193"/>
        <v>23.549508092083837</v>
      </c>
      <c r="O891" s="7">
        <f t="shared" ca="1" si="193"/>
        <v>26.382884410109298</v>
      </c>
      <c r="P891" s="7">
        <f t="shared" ca="1" si="193"/>
        <v>88.961569517866579</v>
      </c>
      <c r="Q891" s="7">
        <f t="shared" ca="1" si="193"/>
        <v>69.982232073803146</v>
      </c>
      <c r="R891" s="7">
        <f t="shared" ca="1" si="192"/>
        <v>46.993961234633652</v>
      </c>
      <c r="S891" s="7">
        <f t="shared" ca="1" si="192"/>
        <v>87.329596741847013</v>
      </c>
      <c r="T891" s="7">
        <f t="shared" ca="1" si="192"/>
        <v>34.115700831688635</v>
      </c>
      <c r="U891" s="7">
        <f t="shared" ca="1" si="192"/>
        <v>19.959424661109114</v>
      </c>
      <c r="V891" s="33">
        <f t="shared" ca="1" si="183"/>
        <v>50.711612042160475</v>
      </c>
      <c r="W891" s="33">
        <f t="shared" ca="1" si="184"/>
        <v>30.186158155775651</v>
      </c>
      <c r="X891" s="13">
        <f t="shared" ca="1" si="185"/>
        <v>50.711612042160475</v>
      </c>
      <c r="Y891" s="13">
        <f t="shared" ca="1" si="186"/>
        <v>50.711612042160475</v>
      </c>
      <c r="Z891" s="10" t="b">
        <f t="shared" ca="1" si="187"/>
        <v>0</v>
      </c>
    </row>
    <row r="892" spans="1:26">
      <c r="A892" s="4">
        <v>888</v>
      </c>
      <c r="B892" s="7">
        <f t="shared" ca="1" si="193"/>
        <v>76.245882877012207</v>
      </c>
      <c r="C892" s="7">
        <f t="shared" ca="1" si="193"/>
        <v>0.17926318347011305</v>
      </c>
      <c r="D892" s="7">
        <f t="shared" ca="1" si="193"/>
        <v>70.183827607195639</v>
      </c>
      <c r="E892" s="7">
        <f t="shared" ca="1" si="193"/>
        <v>70.715489667939664</v>
      </c>
      <c r="F892" s="7">
        <f t="shared" ca="1" si="193"/>
        <v>70.85645620510455</v>
      </c>
      <c r="G892" s="7">
        <f t="shared" ca="1" si="193"/>
        <v>80.143487227997852</v>
      </c>
      <c r="H892" s="7">
        <f t="shared" ca="1" si="193"/>
        <v>46.468902649681731</v>
      </c>
      <c r="I892" s="7">
        <f t="shared" ca="1" si="193"/>
        <v>15.794304112342116</v>
      </c>
      <c r="J892" s="7">
        <f t="shared" ca="1" si="193"/>
        <v>86.455600939399829</v>
      </c>
      <c r="K892" s="7">
        <f t="shared" ca="1" si="193"/>
        <v>0.12275322153767476</v>
      </c>
      <c r="L892" s="7">
        <f t="shared" ca="1" si="193"/>
        <v>77.361137064976973</v>
      </c>
      <c r="M892" s="7">
        <f t="shared" ca="1" si="193"/>
        <v>58.048721499034563</v>
      </c>
      <c r="N892" s="7">
        <f t="shared" ca="1" si="193"/>
        <v>68.142536423949508</v>
      </c>
      <c r="O892" s="7">
        <f t="shared" ca="1" si="193"/>
        <v>24.000315834781361</v>
      </c>
      <c r="P892" s="7">
        <f t="shared" ca="1" si="193"/>
        <v>64.529672301550207</v>
      </c>
      <c r="Q892" s="7">
        <f t="shared" ca="1" si="193"/>
        <v>41.143481315833284</v>
      </c>
      <c r="R892" s="7">
        <f t="shared" ca="1" si="192"/>
        <v>7.7433011572025423</v>
      </c>
      <c r="S892" s="7">
        <f t="shared" ca="1" si="192"/>
        <v>5.1977815411900163</v>
      </c>
      <c r="T892" s="7">
        <f t="shared" ca="1" si="192"/>
        <v>19.463608583578484</v>
      </c>
      <c r="U892" s="7">
        <f t="shared" ca="1" si="192"/>
        <v>40.567464553917311</v>
      </c>
      <c r="V892" s="33">
        <f t="shared" ca="1" si="183"/>
        <v>46.168199398384772</v>
      </c>
      <c r="W892" s="33">
        <f t="shared" ca="1" si="184"/>
        <v>29.89375632418907</v>
      </c>
      <c r="X892" s="13">
        <f t="shared" ca="1" si="185"/>
        <v>46.168199398384772</v>
      </c>
      <c r="Y892" s="13">
        <f t="shared" ca="1" si="186"/>
        <v>46.168199398384772</v>
      </c>
      <c r="Z892" s="10" t="b">
        <f t="shared" ca="1" si="187"/>
        <v>0</v>
      </c>
    </row>
    <row r="893" spans="1:26">
      <c r="A893" s="4">
        <v>889</v>
      </c>
      <c r="B893" s="7">
        <f t="shared" ca="1" si="193"/>
        <v>34.766092479372055</v>
      </c>
      <c r="C893" s="7">
        <f t="shared" ca="1" si="193"/>
        <v>45.008871555903966</v>
      </c>
      <c r="D893" s="7">
        <f t="shared" ca="1" si="193"/>
        <v>41.135050116910662</v>
      </c>
      <c r="E893" s="7">
        <f t="shared" ca="1" si="193"/>
        <v>92.138961542706994</v>
      </c>
      <c r="F893" s="7">
        <f t="shared" ca="1" si="193"/>
        <v>99.690673720268094</v>
      </c>
      <c r="G893" s="7">
        <f t="shared" ca="1" si="193"/>
        <v>79.182590258915837</v>
      </c>
      <c r="H893" s="7">
        <f t="shared" ca="1" si="193"/>
        <v>11.970304501272555</v>
      </c>
      <c r="I893" s="7">
        <f t="shared" ca="1" si="193"/>
        <v>72.476789677101365</v>
      </c>
      <c r="J893" s="7">
        <f t="shared" ca="1" si="193"/>
        <v>82.691673989585269</v>
      </c>
      <c r="K893" s="7">
        <f t="shared" ca="1" si="193"/>
        <v>5.7734002804266442</v>
      </c>
      <c r="L893" s="7">
        <f t="shared" ca="1" si="193"/>
        <v>31.797407814222712</v>
      </c>
      <c r="M893" s="7">
        <f t="shared" ca="1" si="193"/>
        <v>16.795705101056569</v>
      </c>
      <c r="N893" s="7">
        <f t="shared" ca="1" si="193"/>
        <v>87.274142391810202</v>
      </c>
      <c r="O893" s="7">
        <f t="shared" ca="1" si="193"/>
        <v>79.69934195745671</v>
      </c>
      <c r="P893" s="7">
        <f t="shared" ca="1" si="193"/>
        <v>80.184544246320414</v>
      </c>
      <c r="Q893" s="7">
        <f t="shared" ca="1" si="193"/>
        <v>74.841127198457798</v>
      </c>
      <c r="R893" s="7">
        <f t="shared" ca="1" si="192"/>
        <v>7.2173996271240881E-3</v>
      </c>
      <c r="S893" s="7">
        <f t="shared" ca="1" si="192"/>
        <v>2.009742258140268</v>
      </c>
      <c r="T893" s="7">
        <f t="shared" ca="1" si="192"/>
        <v>72.631302797518899</v>
      </c>
      <c r="U893" s="7">
        <f t="shared" ca="1" si="192"/>
        <v>88.748897114126407</v>
      </c>
      <c r="V893" s="33">
        <f t="shared" ca="1" si="183"/>
        <v>54.94119182006002</v>
      </c>
      <c r="W893" s="33">
        <f t="shared" ca="1" si="184"/>
        <v>34.0041791714997</v>
      </c>
      <c r="X893" s="13">
        <f t="shared" ca="1" si="185"/>
        <v>54.94119182006002</v>
      </c>
      <c r="Y893" s="13">
        <f t="shared" ca="1" si="186"/>
        <v>54.94119182006002</v>
      </c>
      <c r="Z893" s="10" t="b">
        <f t="shared" ca="1" si="187"/>
        <v>0</v>
      </c>
    </row>
    <row r="894" spans="1:26">
      <c r="A894" s="4">
        <v>890</v>
      </c>
      <c r="B894" s="7">
        <f t="shared" ca="1" si="193"/>
        <v>31.383582028032141</v>
      </c>
      <c r="C894" s="7">
        <f t="shared" ca="1" si="193"/>
        <v>96.897234627005616</v>
      </c>
      <c r="D894" s="7">
        <f t="shared" ca="1" si="193"/>
        <v>95.447885841531857</v>
      </c>
      <c r="E894" s="7">
        <f t="shared" ca="1" si="193"/>
        <v>86.21389064342317</v>
      </c>
      <c r="F894" s="7">
        <f t="shared" ca="1" si="193"/>
        <v>71.176249052763524</v>
      </c>
      <c r="G894" s="7">
        <f t="shared" ca="1" si="193"/>
        <v>37.629689961080992</v>
      </c>
      <c r="H894" s="7">
        <f t="shared" ca="1" si="193"/>
        <v>50.458251821243671</v>
      </c>
      <c r="I894" s="7">
        <f t="shared" ca="1" si="193"/>
        <v>56.280219665378574</v>
      </c>
      <c r="J894" s="7">
        <f t="shared" ca="1" si="193"/>
        <v>5.0585717550737268</v>
      </c>
      <c r="K894" s="7">
        <f t="shared" ca="1" si="193"/>
        <v>99.101450593486064</v>
      </c>
      <c r="L894" s="7">
        <f t="shared" ca="1" si="193"/>
        <v>62.376092842726536</v>
      </c>
      <c r="M894" s="7">
        <f t="shared" ca="1" si="193"/>
        <v>99.556708863305204</v>
      </c>
      <c r="N894" s="7">
        <f t="shared" ca="1" si="193"/>
        <v>6.5158188841112015</v>
      </c>
      <c r="O894" s="7">
        <f t="shared" ca="1" si="193"/>
        <v>79.998653751181962</v>
      </c>
      <c r="P894" s="7">
        <f t="shared" ca="1" si="193"/>
        <v>33.235759013518575</v>
      </c>
      <c r="Q894" s="7">
        <f t="shared" ca="1" si="193"/>
        <v>84.787524669646643</v>
      </c>
      <c r="R894" s="7">
        <f t="shared" ca="1" si="192"/>
        <v>10.811588509623748</v>
      </c>
      <c r="S894" s="7">
        <f t="shared" ca="1" si="192"/>
        <v>77.479888581813398</v>
      </c>
      <c r="T894" s="7">
        <f t="shared" ca="1" si="192"/>
        <v>23.770381041428145</v>
      </c>
      <c r="U894" s="7">
        <f t="shared" ca="1" si="192"/>
        <v>43.168907882179738</v>
      </c>
      <c r="V894" s="33">
        <f t="shared" ca="1" si="183"/>
        <v>57.567417501427727</v>
      </c>
      <c r="W894" s="33">
        <f t="shared" ca="1" si="184"/>
        <v>32.253867909348195</v>
      </c>
      <c r="X894" s="13">
        <f t="shared" ca="1" si="185"/>
        <v>57.567417501427727</v>
      </c>
      <c r="Y894" s="13">
        <f t="shared" ca="1" si="186"/>
        <v>57.567417501427727</v>
      </c>
      <c r="Z894" s="10" t="b">
        <f t="shared" ca="1" si="187"/>
        <v>0</v>
      </c>
    </row>
    <row r="895" spans="1:26">
      <c r="A895" s="4">
        <v>891</v>
      </c>
      <c r="B895" s="7">
        <f t="shared" ca="1" si="193"/>
        <v>55.866642643579503</v>
      </c>
      <c r="C895" s="7">
        <f t="shared" ca="1" si="193"/>
        <v>30.835576560250356</v>
      </c>
      <c r="D895" s="7">
        <f t="shared" ca="1" si="193"/>
        <v>77.818031218437511</v>
      </c>
      <c r="E895" s="7">
        <f t="shared" ca="1" si="193"/>
        <v>50.148480613610516</v>
      </c>
      <c r="F895" s="7">
        <f t="shared" ca="1" si="193"/>
        <v>61.655367988719675</v>
      </c>
      <c r="G895" s="7">
        <f t="shared" ca="1" si="193"/>
        <v>2.6833501651181813</v>
      </c>
      <c r="H895" s="7">
        <f t="shared" ca="1" si="193"/>
        <v>29.456169572867818</v>
      </c>
      <c r="I895" s="7">
        <f t="shared" ca="1" si="193"/>
        <v>94.261941573756218</v>
      </c>
      <c r="J895" s="7">
        <f t="shared" ca="1" si="193"/>
        <v>13.502284445106083</v>
      </c>
      <c r="K895" s="7">
        <f t="shared" ca="1" si="193"/>
        <v>19.729374269435084</v>
      </c>
      <c r="L895" s="7">
        <f t="shared" ca="1" si="193"/>
        <v>75.165810258451856</v>
      </c>
      <c r="M895" s="7">
        <f t="shared" ca="1" si="193"/>
        <v>70.56699845389231</v>
      </c>
      <c r="N895" s="7">
        <f t="shared" ca="1" si="193"/>
        <v>39.709745093902093</v>
      </c>
      <c r="O895" s="7">
        <f t="shared" ca="1" si="193"/>
        <v>33.174324319634096</v>
      </c>
      <c r="P895" s="7">
        <f t="shared" ca="1" si="193"/>
        <v>67.299177180342568</v>
      </c>
      <c r="Q895" s="7">
        <f t="shared" ca="1" si="193"/>
        <v>51.845412532860244</v>
      </c>
      <c r="R895" s="7">
        <f t="shared" ca="1" si="192"/>
        <v>25.249117059926817</v>
      </c>
      <c r="S895" s="7">
        <f t="shared" ca="1" si="192"/>
        <v>35.215960123645907</v>
      </c>
      <c r="T895" s="7">
        <f t="shared" ca="1" si="192"/>
        <v>37.136485086514647</v>
      </c>
      <c r="U895" s="7">
        <f t="shared" ca="1" si="192"/>
        <v>39.238080467818925</v>
      </c>
      <c r="V895" s="33">
        <f t="shared" ca="1" si="183"/>
        <v>45.527916481393518</v>
      </c>
      <c r="W895" s="33">
        <f t="shared" ca="1" si="184"/>
        <v>23.664635523066089</v>
      </c>
      <c r="X895" s="13">
        <f t="shared" ca="1" si="185"/>
        <v>45.527916481393518</v>
      </c>
      <c r="Y895" s="13">
        <f t="shared" ca="1" si="186"/>
        <v>45.527916481393518</v>
      </c>
      <c r="Z895" s="10" t="b">
        <f t="shared" ca="1" si="187"/>
        <v>0</v>
      </c>
    </row>
    <row r="896" spans="1:26">
      <c r="A896" s="4">
        <v>892</v>
      </c>
      <c r="B896" s="7">
        <f t="shared" ca="1" si="193"/>
        <v>79.289137909995063</v>
      </c>
      <c r="C896" s="7">
        <f t="shared" ca="1" si="193"/>
        <v>36.292350697883457</v>
      </c>
      <c r="D896" s="7">
        <f t="shared" ca="1" si="193"/>
        <v>35.837009952156215</v>
      </c>
      <c r="E896" s="7">
        <f t="shared" ca="1" si="193"/>
        <v>80.508455639578258</v>
      </c>
      <c r="F896" s="7">
        <f t="shared" ca="1" si="193"/>
        <v>50.882834561652878</v>
      </c>
      <c r="G896" s="7">
        <f t="shared" ca="1" si="193"/>
        <v>3.3728809178468655</v>
      </c>
      <c r="H896" s="7">
        <f t="shared" ca="1" si="193"/>
        <v>18.562208688599004</v>
      </c>
      <c r="I896" s="7">
        <f t="shared" ca="1" si="193"/>
        <v>71.470325182668333</v>
      </c>
      <c r="J896" s="7">
        <f t="shared" ca="1" si="193"/>
        <v>84.613088384736287</v>
      </c>
      <c r="K896" s="7">
        <f t="shared" ca="1" si="193"/>
        <v>38.496638618570124</v>
      </c>
      <c r="L896" s="7">
        <f t="shared" ca="1" si="193"/>
        <v>21.838592593772532</v>
      </c>
      <c r="M896" s="7">
        <f t="shared" ca="1" si="193"/>
        <v>22.924842423765657</v>
      </c>
      <c r="N896" s="7">
        <f t="shared" ca="1" si="193"/>
        <v>82.086894268000293</v>
      </c>
      <c r="O896" s="7">
        <f t="shared" ca="1" si="193"/>
        <v>98.800590589107543</v>
      </c>
      <c r="P896" s="7">
        <f t="shared" ca="1" si="193"/>
        <v>44.832909403250675</v>
      </c>
      <c r="Q896" s="7">
        <f t="shared" ca="1" si="193"/>
        <v>78.727968247486587</v>
      </c>
      <c r="R896" s="7">
        <f t="shared" ca="1" si="192"/>
        <v>83.477735993825448</v>
      </c>
      <c r="S896" s="7">
        <f t="shared" ca="1" si="192"/>
        <v>79.368033266527334</v>
      </c>
      <c r="T896" s="7">
        <f t="shared" ca="1" si="192"/>
        <v>86.299614602504974</v>
      </c>
      <c r="U896" s="7">
        <f t="shared" ca="1" si="192"/>
        <v>13.311473050265699</v>
      </c>
      <c r="V896" s="33">
        <f t="shared" ca="1" si="183"/>
        <v>55.549679249609667</v>
      </c>
      <c r="W896" s="33">
        <f t="shared" ca="1" si="184"/>
        <v>29.869753830494133</v>
      </c>
      <c r="X896" s="13">
        <f t="shared" ca="1" si="185"/>
        <v>55.549679249609667</v>
      </c>
      <c r="Y896" s="13">
        <f t="shared" ca="1" si="186"/>
        <v>55.549679249609667</v>
      </c>
      <c r="Z896" s="10" t="b">
        <f t="shared" ca="1" si="187"/>
        <v>0</v>
      </c>
    </row>
    <row r="897" spans="1:26">
      <c r="A897" s="4">
        <v>893</v>
      </c>
      <c r="B897" s="7">
        <f t="shared" ca="1" si="193"/>
        <v>44.780123397689906</v>
      </c>
      <c r="C897" s="7">
        <f t="shared" ca="1" si="193"/>
        <v>45.627011049597058</v>
      </c>
      <c r="D897" s="7">
        <f t="shared" ca="1" si="193"/>
        <v>79.956635418456301</v>
      </c>
      <c r="E897" s="7">
        <f t="shared" ca="1" si="193"/>
        <v>28.195703862602105</v>
      </c>
      <c r="F897" s="7">
        <f t="shared" ca="1" si="193"/>
        <v>77.349673329037969</v>
      </c>
      <c r="G897" s="7">
        <f t="shared" ca="1" si="193"/>
        <v>20.136665125863541</v>
      </c>
      <c r="H897" s="7">
        <f t="shared" ca="1" si="193"/>
        <v>33.595905024861331</v>
      </c>
      <c r="I897" s="7">
        <f t="shared" ca="1" si="193"/>
        <v>82.780487690403888</v>
      </c>
      <c r="J897" s="7">
        <f t="shared" ca="1" si="193"/>
        <v>31.232830676533307</v>
      </c>
      <c r="K897" s="7">
        <f t="shared" ca="1" si="193"/>
        <v>8.2955711079597645</v>
      </c>
      <c r="L897" s="7">
        <f t="shared" ca="1" si="193"/>
        <v>48.25009877135448</v>
      </c>
      <c r="M897" s="7">
        <f t="shared" ca="1" si="193"/>
        <v>5.751673929088752</v>
      </c>
      <c r="N897" s="7">
        <f t="shared" ca="1" si="193"/>
        <v>94.104371282910492</v>
      </c>
      <c r="O897" s="7">
        <f t="shared" ca="1" si="193"/>
        <v>71.195735847894355</v>
      </c>
      <c r="P897" s="7">
        <f t="shared" ca="1" si="193"/>
        <v>35.788041430508756</v>
      </c>
      <c r="Q897" s="7">
        <f t="shared" ca="1" si="193"/>
        <v>84.769773065568032</v>
      </c>
      <c r="R897" s="7">
        <f t="shared" ca="1" si="192"/>
        <v>93.233818459678716</v>
      </c>
      <c r="S897" s="7">
        <f t="shared" ca="1" si="192"/>
        <v>68.153040429676409</v>
      </c>
      <c r="T897" s="7">
        <f t="shared" ca="1" si="192"/>
        <v>34.922830761481528</v>
      </c>
      <c r="U897" s="7">
        <f t="shared" ca="1" si="192"/>
        <v>54.254507426306795</v>
      </c>
      <c r="V897" s="33">
        <f t="shared" ca="1" si="183"/>
        <v>52.118724904373678</v>
      </c>
      <c r="W897" s="33">
        <f t="shared" ca="1" si="184"/>
        <v>27.734481389053744</v>
      </c>
      <c r="X897" s="13">
        <f t="shared" ca="1" si="185"/>
        <v>52.118724904373678</v>
      </c>
      <c r="Y897" s="13">
        <f t="shared" ca="1" si="186"/>
        <v>52.118724904373678</v>
      </c>
      <c r="Z897" s="10" t="b">
        <f t="shared" ca="1" si="187"/>
        <v>0</v>
      </c>
    </row>
    <row r="898" spans="1:26">
      <c r="A898" s="4">
        <v>894</v>
      </c>
      <c r="B898" s="7">
        <f t="shared" ca="1" si="193"/>
        <v>60.655731360288215</v>
      </c>
      <c r="C898" s="7">
        <f t="shared" ca="1" si="193"/>
        <v>36.00949388308171</v>
      </c>
      <c r="D898" s="7">
        <f t="shared" ca="1" si="193"/>
        <v>7.1323056705117409</v>
      </c>
      <c r="E898" s="7">
        <f t="shared" ca="1" si="193"/>
        <v>20.494367840121029</v>
      </c>
      <c r="F898" s="7">
        <f t="shared" ca="1" si="193"/>
        <v>7.1625643541396666</v>
      </c>
      <c r="G898" s="7">
        <f t="shared" ca="1" si="193"/>
        <v>86.298487513527732</v>
      </c>
      <c r="H898" s="7">
        <f t="shared" ca="1" si="193"/>
        <v>17.728934110130567</v>
      </c>
      <c r="I898" s="7">
        <f t="shared" ca="1" si="193"/>
        <v>58.265643552393072</v>
      </c>
      <c r="J898" s="7">
        <f t="shared" ca="1" si="193"/>
        <v>73.276787156719692</v>
      </c>
      <c r="K898" s="7">
        <f t="shared" ca="1" si="193"/>
        <v>22.396675200227644</v>
      </c>
      <c r="L898" s="7">
        <f t="shared" ca="1" si="193"/>
        <v>29.945814523677171</v>
      </c>
      <c r="M898" s="7">
        <f t="shared" ca="1" si="193"/>
        <v>37.238823181858706</v>
      </c>
      <c r="N898" s="7">
        <f t="shared" ca="1" si="193"/>
        <v>20.004791429503456</v>
      </c>
      <c r="O898" s="7">
        <f t="shared" ca="1" si="193"/>
        <v>69.924891445916842</v>
      </c>
      <c r="P898" s="7">
        <f t="shared" ca="1" si="193"/>
        <v>67.40076805815805</v>
      </c>
      <c r="Q898" s="7">
        <f t="shared" ref="Q898:U913" ca="1" si="194">RAND()*100</f>
        <v>97.358747590319993</v>
      </c>
      <c r="R898" s="7">
        <f t="shared" ca="1" si="194"/>
        <v>95.084815318780031</v>
      </c>
      <c r="S898" s="7">
        <f t="shared" ca="1" si="194"/>
        <v>94.284051982398282</v>
      </c>
      <c r="T898" s="7">
        <f t="shared" ca="1" si="194"/>
        <v>34.014062080201072</v>
      </c>
      <c r="U898" s="7">
        <f t="shared" ca="1" si="194"/>
        <v>39.54382504798162</v>
      </c>
      <c r="V898" s="33">
        <f t="shared" ca="1" si="183"/>
        <v>48.711079064996817</v>
      </c>
      <c r="W898" s="33">
        <f t="shared" ca="1" si="184"/>
        <v>30.189196609378662</v>
      </c>
      <c r="X898" s="13">
        <f t="shared" ca="1" si="185"/>
        <v>48.711079064996817</v>
      </c>
      <c r="Y898" s="13">
        <f t="shared" ca="1" si="186"/>
        <v>48.711079064996817</v>
      </c>
      <c r="Z898" s="10" t="b">
        <f t="shared" ca="1" si="187"/>
        <v>0</v>
      </c>
    </row>
    <row r="899" spans="1:26">
      <c r="A899" s="4">
        <v>895</v>
      </c>
      <c r="B899" s="7">
        <f t="shared" ref="B899:Q914" ca="1" si="195">RAND()*100</f>
        <v>92.810287280077915</v>
      </c>
      <c r="C899" s="7">
        <f t="shared" ca="1" si="195"/>
        <v>26.387690072270754</v>
      </c>
      <c r="D899" s="7">
        <f t="shared" ca="1" si="195"/>
        <v>77.506765072326118</v>
      </c>
      <c r="E899" s="7">
        <f t="shared" ca="1" si="195"/>
        <v>54.492810145298357</v>
      </c>
      <c r="F899" s="7">
        <f t="shared" ca="1" si="195"/>
        <v>16.671465916425234</v>
      </c>
      <c r="G899" s="7">
        <f t="shared" ca="1" si="195"/>
        <v>96.831332512936228</v>
      </c>
      <c r="H899" s="7">
        <f t="shared" ca="1" si="195"/>
        <v>79.191214460294873</v>
      </c>
      <c r="I899" s="7">
        <f t="shared" ca="1" si="195"/>
        <v>86.78519691689705</v>
      </c>
      <c r="J899" s="7">
        <f t="shared" ca="1" si="195"/>
        <v>61.34672183250408</v>
      </c>
      <c r="K899" s="7">
        <f t="shared" ca="1" si="195"/>
        <v>70.686937285355654</v>
      </c>
      <c r="L899" s="7">
        <f t="shared" ca="1" si="195"/>
        <v>35.477755251438317</v>
      </c>
      <c r="M899" s="7">
        <f t="shared" ca="1" si="195"/>
        <v>36.131128430054204</v>
      </c>
      <c r="N899" s="7">
        <f t="shared" ca="1" si="195"/>
        <v>36.219074548636257</v>
      </c>
      <c r="O899" s="7">
        <f t="shared" ca="1" si="195"/>
        <v>87.834002191170796</v>
      </c>
      <c r="P899" s="7">
        <f t="shared" ca="1" si="195"/>
        <v>60.0890278893878</v>
      </c>
      <c r="Q899" s="7">
        <f t="shared" ca="1" si="195"/>
        <v>26.302519735537444</v>
      </c>
      <c r="R899" s="7">
        <f t="shared" ca="1" si="194"/>
        <v>13.577544892879502</v>
      </c>
      <c r="S899" s="7">
        <f t="shared" ca="1" si="194"/>
        <v>34.112398387250543</v>
      </c>
      <c r="T899" s="7">
        <f t="shared" ca="1" si="194"/>
        <v>58.394604709082209</v>
      </c>
      <c r="U899" s="7">
        <f t="shared" ca="1" si="194"/>
        <v>7.9733730959109295</v>
      </c>
      <c r="V899" s="33">
        <f t="shared" ca="1" si="183"/>
        <v>52.941092531286721</v>
      </c>
      <c r="W899" s="33">
        <f t="shared" ca="1" si="184"/>
        <v>28.250433312913529</v>
      </c>
      <c r="X899" s="13">
        <f t="shared" ca="1" si="185"/>
        <v>52.941092531286721</v>
      </c>
      <c r="Y899" s="13">
        <f t="shared" ca="1" si="186"/>
        <v>52.941092531286721</v>
      </c>
      <c r="Z899" s="10" t="b">
        <f t="shared" ca="1" si="187"/>
        <v>0</v>
      </c>
    </row>
    <row r="900" spans="1:26">
      <c r="A900" s="4">
        <v>896</v>
      </c>
      <c r="B900" s="7">
        <f t="shared" ca="1" si="195"/>
        <v>84.878346577853762</v>
      </c>
      <c r="C900" s="7">
        <f t="shared" ca="1" si="195"/>
        <v>15.626136943264534</v>
      </c>
      <c r="D900" s="7">
        <f t="shared" ca="1" si="195"/>
        <v>18.070030973489537</v>
      </c>
      <c r="E900" s="7">
        <f t="shared" ca="1" si="195"/>
        <v>55.114792478168503</v>
      </c>
      <c r="F900" s="7">
        <f t="shared" ca="1" si="195"/>
        <v>8.8326640190546151</v>
      </c>
      <c r="G900" s="7">
        <f t="shared" ca="1" si="195"/>
        <v>23.501085797615829</v>
      </c>
      <c r="H900" s="7">
        <f t="shared" ca="1" si="195"/>
        <v>37.156052059424638</v>
      </c>
      <c r="I900" s="7">
        <f t="shared" ca="1" si="195"/>
        <v>37.711614654559433</v>
      </c>
      <c r="J900" s="7">
        <f t="shared" ca="1" si="195"/>
        <v>63.121441156826528</v>
      </c>
      <c r="K900" s="7">
        <f t="shared" ca="1" si="195"/>
        <v>34.544890974922552</v>
      </c>
      <c r="L900" s="7">
        <f t="shared" ca="1" si="195"/>
        <v>84.77474274855949</v>
      </c>
      <c r="M900" s="7">
        <f t="shared" ca="1" si="195"/>
        <v>61.242894727735795</v>
      </c>
      <c r="N900" s="7">
        <f t="shared" ca="1" si="195"/>
        <v>69.955992807467879</v>
      </c>
      <c r="O900" s="7">
        <f t="shared" ca="1" si="195"/>
        <v>46.798346224823831</v>
      </c>
      <c r="P900" s="7">
        <f t="shared" ca="1" si="195"/>
        <v>5.3982295558891451</v>
      </c>
      <c r="Q900" s="7">
        <f t="shared" ca="1" si="195"/>
        <v>84.542579229177051</v>
      </c>
      <c r="R900" s="7">
        <f t="shared" ca="1" si="194"/>
        <v>3.1721985462624835</v>
      </c>
      <c r="S900" s="7">
        <f t="shared" ca="1" si="194"/>
        <v>28.291001967297213</v>
      </c>
      <c r="T900" s="7">
        <f t="shared" ca="1" si="194"/>
        <v>14.32824273704213</v>
      </c>
      <c r="U900" s="7">
        <f t="shared" ca="1" si="194"/>
        <v>80.855606474299606</v>
      </c>
      <c r="V900" s="33">
        <f t="shared" ca="1" si="183"/>
        <v>42.895844532686731</v>
      </c>
      <c r="W900" s="33">
        <f t="shared" ca="1" si="184"/>
        <v>28.445388802561979</v>
      </c>
      <c r="X900" s="13">
        <f t="shared" ca="1" si="185"/>
        <v>42.895844532686731</v>
      </c>
      <c r="Y900" s="13">
        <f t="shared" ca="1" si="186"/>
        <v>42.895844532686731</v>
      </c>
      <c r="Z900" s="10" t="b">
        <f t="shared" ca="1" si="187"/>
        <v>0</v>
      </c>
    </row>
    <row r="901" spans="1:26">
      <c r="A901" s="4">
        <v>897</v>
      </c>
      <c r="B901" s="7">
        <f t="shared" ca="1" si="195"/>
        <v>44.495445838742157</v>
      </c>
      <c r="C901" s="7">
        <f t="shared" ca="1" si="195"/>
        <v>25.616243284601236</v>
      </c>
      <c r="D901" s="7">
        <f t="shared" ca="1" si="195"/>
        <v>58.882400732152476</v>
      </c>
      <c r="E901" s="7">
        <f t="shared" ca="1" si="195"/>
        <v>41.430602309034214</v>
      </c>
      <c r="F901" s="7">
        <f t="shared" ca="1" si="195"/>
        <v>21.281913880115898</v>
      </c>
      <c r="G901" s="7">
        <f t="shared" ca="1" si="195"/>
        <v>97.018810258265304</v>
      </c>
      <c r="H901" s="7">
        <f t="shared" ca="1" si="195"/>
        <v>66.126703537148003</v>
      </c>
      <c r="I901" s="7">
        <f t="shared" ca="1" si="195"/>
        <v>95.526173557651859</v>
      </c>
      <c r="J901" s="7">
        <f t="shared" ca="1" si="195"/>
        <v>38.734262137647043</v>
      </c>
      <c r="K901" s="7">
        <f t="shared" ca="1" si="195"/>
        <v>10.809932313735537</v>
      </c>
      <c r="L901" s="7">
        <f t="shared" ca="1" si="195"/>
        <v>11.005421020757089</v>
      </c>
      <c r="M901" s="7">
        <f t="shared" ca="1" si="195"/>
        <v>81.590939982304249</v>
      </c>
      <c r="N901" s="7">
        <f t="shared" ca="1" si="195"/>
        <v>97.403121158421158</v>
      </c>
      <c r="O901" s="7">
        <f t="shared" ca="1" si="195"/>
        <v>91.466421831247828</v>
      </c>
      <c r="P901" s="7">
        <f t="shared" ca="1" si="195"/>
        <v>48.982586618301369</v>
      </c>
      <c r="Q901" s="7">
        <f t="shared" ca="1" si="195"/>
        <v>84.601879384656399</v>
      </c>
      <c r="R901" s="7">
        <f t="shared" ca="1" si="194"/>
        <v>84.920491487437872</v>
      </c>
      <c r="S901" s="7">
        <f t="shared" ca="1" si="194"/>
        <v>10.910362935755058</v>
      </c>
      <c r="T901" s="7">
        <f t="shared" ca="1" si="194"/>
        <v>59.93684013382795</v>
      </c>
      <c r="U901" s="7">
        <f t="shared" ca="1" si="194"/>
        <v>26.177583870849386</v>
      </c>
      <c r="V901" s="33">
        <f t="shared" ca="1" si="183"/>
        <v>54.84590681363261</v>
      </c>
      <c r="W901" s="33">
        <f t="shared" ca="1" si="184"/>
        <v>31.149571268600287</v>
      </c>
      <c r="X901" s="13">
        <f t="shared" ca="1" si="185"/>
        <v>54.84590681363261</v>
      </c>
      <c r="Y901" s="13">
        <f t="shared" ca="1" si="186"/>
        <v>54.84590681363261</v>
      </c>
      <c r="Z901" s="10" t="b">
        <f t="shared" ca="1" si="187"/>
        <v>0</v>
      </c>
    </row>
    <row r="902" spans="1:26">
      <c r="A902" s="4">
        <v>898</v>
      </c>
      <c r="B902" s="7">
        <f t="shared" ca="1" si="195"/>
        <v>12.076632927900954</v>
      </c>
      <c r="C902" s="7">
        <f t="shared" ca="1" si="195"/>
        <v>76.703375793353814</v>
      </c>
      <c r="D902" s="7">
        <f t="shared" ca="1" si="195"/>
        <v>68.547838966967461</v>
      </c>
      <c r="E902" s="7">
        <f t="shared" ca="1" si="195"/>
        <v>12.944746357251502</v>
      </c>
      <c r="F902" s="7">
        <f t="shared" ca="1" si="195"/>
        <v>99.343590902431174</v>
      </c>
      <c r="G902" s="7">
        <f t="shared" ca="1" si="195"/>
        <v>92.389072599024445</v>
      </c>
      <c r="H902" s="7">
        <f t="shared" ca="1" si="195"/>
        <v>45.610302074102762</v>
      </c>
      <c r="I902" s="7">
        <f t="shared" ca="1" si="195"/>
        <v>1.0628516681639888</v>
      </c>
      <c r="J902" s="7">
        <f t="shared" ca="1" si="195"/>
        <v>29.649517089124899</v>
      </c>
      <c r="K902" s="7">
        <f t="shared" ca="1" si="195"/>
        <v>99.259305012415538</v>
      </c>
      <c r="L902" s="7">
        <f t="shared" ca="1" si="195"/>
        <v>77.999835036549612</v>
      </c>
      <c r="M902" s="7">
        <f t="shared" ca="1" si="195"/>
        <v>28.87263231677586</v>
      </c>
      <c r="N902" s="7">
        <f t="shared" ca="1" si="195"/>
        <v>24.885338403577251</v>
      </c>
      <c r="O902" s="7">
        <f t="shared" ca="1" si="195"/>
        <v>15.674747741810291</v>
      </c>
      <c r="P902" s="7">
        <f t="shared" ca="1" si="195"/>
        <v>14.927550480597397</v>
      </c>
      <c r="Q902" s="7">
        <f t="shared" ca="1" si="195"/>
        <v>96.417211539607067</v>
      </c>
      <c r="R902" s="7">
        <f t="shared" ca="1" si="194"/>
        <v>33.473733785056439</v>
      </c>
      <c r="S902" s="7">
        <f t="shared" ca="1" si="194"/>
        <v>50.108995282293733</v>
      </c>
      <c r="T902" s="7">
        <f t="shared" ca="1" si="194"/>
        <v>79.48707842285539</v>
      </c>
      <c r="U902" s="7">
        <f t="shared" ca="1" si="194"/>
        <v>94.725872740785832</v>
      </c>
      <c r="V902" s="33">
        <f t="shared" ref="V902:V965" ca="1" si="196">AVERAGE(B902:U902)</f>
        <v>52.708011457032264</v>
      </c>
      <c r="W902" s="33">
        <f t="shared" ref="W902:W965" ca="1" si="197">STDEV(B902:U902)</f>
        <v>34.622048815973827</v>
      </c>
      <c r="X902" s="13">
        <f t="shared" ref="X902:X965" ca="1" si="198">V902-$Z$2*W902/SQRT(20)</f>
        <v>52.708011457032264</v>
      </c>
      <c r="Y902" s="13">
        <f t="shared" ref="Y902:Y965" ca="1" si="199">V902+$Z$2*W902/SQRT(20)</f>
        <v>52.708011457032264</v>
      </c>
      <c r="Z902" s="10" t="b">
        <f t="shared" ca="1" si="187"/>
        <v>0</v>
      </c>
    </row>
    <row r="903" spans="1:26">
      <c r="A903" s="4">
        <v>899</v>
      </c>
      <c r="B903" s="7">
        <f t="shared" ca="1" si="195"/>
        <v>9.6558320390988328</v>
      </c>
      <c r="C903" s="7">
        <f t="shared" ca="1" si="195"/>
        <v>55.225286872445579</v>
      </c>
      <c r="D903" s="7">
        <f t="shared" ca="1" si="195"/>
        <v>94.437498938317916</v>
      </c>
      <c r="E903" s="7">
        <f t="shared" ca="1" si="195"/>
        <v>91.956194079524437</v>
      </c>
      <c r="F903" s="7">
        <f t="shared" ca="1" si="195"/>
        <v>40.899245340214151</v>
      </c>
      <c r="G903" s="7">
        <f t="shared" ca="1" si="195"/>
        <v>88.311096161006347</v>
      </c>
      <c r="H903" s="7">
        <f t="shared" ca="1" si="195"/>
        <v>61.869554017386164</v>
      </c>
      <c r="I903" s="7">
        <f t="shared" ca="1" si="195"/>
        <v>29.487983166130206</v>
      </c>
      <c r="J903" s="7">
        <f t="shared" ca="1" si="195"/>
        <v>4.074756728353135</v>
      </c>
      <c r="K903" s="7">
        <f t="shared" ca="1" si="195"/>
        <v>43.819625952131261</v>
      </c>
      <c r="L903" s="7">
        <f t="shared" ca="1" si="195"/>
        <v>6.3857485897764077</v>
      </c>
      <c r="M903" s="7">
        <f t="shared" ca="1" si="195"/>
        <v>52.271648466268964</v>
      </c>
      <c r="N903" s="7">
        <f t="shared" ca="1" si="195"/>
        <v>81.300471801812932</v>
      </c>
      <c r="O903" s="7">
        <f t="shared" ca="1" si="195"/>
        <v>96.366701821010579</v>
      </c>
      <c r="P903" s="7">
        <f t="shared" ca="1" si="195"/>
        <v>34.928038761224791</v>
      </c>
      <c r="Q903" s="7">
        <f t="shared" ca="1" si="195"/>
        <v>29.651346987844217</v>
      </c>
      <c r="R903" s="7">
        <f t="shared" ca="1" si="194"/>
        <v>13.701109345500196</v>
      </c>
      <c r="S903" s="7">
        <f t="shared" ca="1" si="194"/>
        <v>37.048838865266397</v>
      </c>
      <c r="T903" s="7">
        <f t="shared" ca="1" si="194"/>
        <v>72.219810041670158</v>
      </c>
      <c r="U903" s="7">
        <f t="shared" ca="1" si="194"/>
        <v>61.874790892628518</v>
      </c>
      <c r="V903" s="33">
        <f t="shared" ca="1" si="196"/>
        <v>50.274278943380558</v>
      </c>
      <c r="W903" s="33">
        <f t="shared" ca="1" si="197"/>
        <v>30.302197823500435</v>
      </c>
      <c r="X903" s="13">
        <f t="shared" ca="1" si="198"/>
        <v>50.274278943380558</v>
      </c>
      <c r="Y903" s="13">
        <f t="shared" ca="1" si="199"/>
        <v>50.274278943380558</v>
      </c>
      <c r="Z903" s="10" t="b">
        <f t="shared" ca="1" si="187"/>
        <v>0</v>
      </c>
    </row>
    <row r="904" spans="1:26">
      <c r="A904" s="4">
        <v>900</v>
      </c>
      <c r="B904" s="7">
        <f t="shared" ca="1" si="195"/>
        <v>6.3582609008482338</v>
      </c>
      <c r="C904" s="7">
        <f t="shared" ca="1" si="195"/>
        <v>23.348218326889391</v>
      </c>
      <c r="D904" s="7">
        <f t="shared" ca="1" si="195"/>
        <v>48.057761440612708</v>
      </c>
      <c r="E904" s="7">
        <f t="shared" ca="1" si="195"/>
        <v>18.16737938604015</v>
      </c>
      <c r="F904" s="7">
        <f t="shared" ca="1" si="195"/>
        <v>31.098348912367623</v>
      </c>
      <c r="G904" s="7">
        <f t="shared" ca="1" si="195"/>
        <v>97.630440815804704</v>
      </c>
      <c r="H904" s="7">
        <f t="shared" ca="1" si="195"/>
        <v>25.780420828767937</v>
      </c>
      <c r="I904" s="7">
        <f t="shared" ca="1" si="195"/>
        <v>57.196663000174553</v>
      </c>
      <c r="J904" s="7">
        <f t="shared" ca="1" si="195"/>
        <v>61.888928742579566</v>
      </c>
      <c r="K904" s="7">
        <f t="shared" ca="1" si="195"/>
        <v>29.336702442273189</v>
      </c>
      <c r="L904" s="7">
        <f t="shared" ca="1" si="195"/>
        <v>38.269785264190979</v>
      </c>
      <c r="M904" s="7">
        <f t="shared" ca="1" si="195"/>
        <v>18.581593839907185</v>
      </c>
      <c r="N904" s="7">
        <f t="shared" ca="1" si="195"/>
        <v>0.52063748859356718</v>
      </c>
      <c r="O904" s="7">
        <f t="shared" ca="1" si="195"/>
        <v>74.338492364782155</v>
      </c>
      <c r="P904" s="7">
        <f t="shared" ca="1" si="195"/>
        <v>91.642164671285229</v>
      </c>
      <c r="Q904" s="7">
        <f t="shared" ca="1" si="195"/>
        <v>46.11460504150061</v>
      </c>
      <c r="R904" s="7">
        <f t="shared" ca="1" si="194"/>
        <v>10.491798654633467</v>
      </c>
      <c r="S904" s="7">
        <f t="shared" ca="1" si="194"/>
        <v>91.372570618878996</v>
      </c>
      <c r="T904" s="7">
        <f t="shared" ca="1" si="194"/>
        <v>89.84097542749447</v>
      </c>
      <c r="U904" s="7">
        <f t="shared" ca="1" si="194"/>
        <v>15.109195680662268</v>
      </c>
      <c r="V904" s="33">
        <f t="shared" ca="1" si="196"/>
        <v>43.757247192414347</v>
      </c>
      <c r="W904" s="33">
        <f t="shared" ca="1" si="197"/>
        <v>31.352752256377276</v>
      </c>
      <c r="X904" s="13">
        <f t="shared" ca="1" si="198"/>
        <v>43.757247192414347</v>
      </c>
      <c r="Y904" s="13">
        <f t="shared" ca="1" si="199"/>
        <v>43.757247192414347</v>
      </c>
      <c r="Z904" s="10" t="b">
        <f t="shared" ca="1" si="187"/>
        <v>0</v>
      </c>
    </row>
    <row r="905" spans="1:26">
      <c r="A905" s="4">
        <v>901</v>
      </c>
      <c r="B905" s="7">
        <f t="shared" ca="1" si="195"/>
        <v>60.837205208610456</v>
      </c>
      <c r="C905" s="7">
        <f t="shared" ca="1" si="195"/>
        <v>96.718773132707483</v>
      </c>
      <c r="D905" s="7">
        <f t="shared" ca="1" si="195"/>
        <v>16.724386033400684</v>
      </c>
      <c r="E905" s="7">
        <f t="shared" ca="1" si="195"/>
        <v>80.922793696098807</v>
      </c>
      <c r="F905" s="7">
        <f t="shared" ca="1" si="195"/>
        <v>81.797229861522595</v>
      </c>
      <c r="G905" s="7">
        <f t="shared" ca="1" si="195"/>
        <v>41.469046336682368</v>
      </c>
      <c r="H905" s="7">
        <f t="shared" ca="1" si="195"/>
        <v>46.606731645161183</v>
      </c>
      <c r="I905" s="7">
        <f t="shared" ca="1" si="195"/>
        <v>72.571708435315173</v>
      </c>
      <c r="J905" s="7">
        <f t="shared" ca="1" si="195"/>
        <v>45.263365376604256</v>
      </c>
      <c r="K905" s="7">
        <f t="shared" ca="1" si="195"/>
        <v>19.555883292078878</v>
      </c>
      <c r="L905" s="7">
        <f t="shared" ca="1" si="195"/>
        <v>57.145576732555995</v>
      </c>
      <c r="M905" s="7">
        <f t="shared" ca="1" si="195"/>
        <v>0.52923680953029795</v>
      </c>
      <c r="N905" s="7">
        <f t="shared" ca="1" si="195"/>
        <v>98.416928146750195</v>
      </c>
      <c r="O905" s="7">
        <f t="shared" ca="1" si="195"/>
        <v>31.509122337559326</v>
      </c>
      <c r="P905" s="7">
        <f t="shared" ca="1" si="195"/>
        <v>48.400395499233269</v>
      </c>
      <c r="Q905" s="7">
        <f t="shared" ca="1" si="195"/>
        <v>89.231057868221214</v>
      </c>
      <c r="R905" s="7">
        <f t="shared" ca="1" si="194"/>
        <v>15.956359434813471</v>
      </c>
      <c r="S905" s="7">
        <f t="shared" ca="1" si="194"/>
        <v>10.807978398245044</v>
      </c>
      <c r="T905" s="7">
        <f t="shared" ca="1" si="194"/>
        <v>62.764005161860361</v>
      </c>
      <c r="U905" s="7">
        <f t="shared" ca="1" si="194"/>
        <v>7.6693053204644146</v>
      </c>
      <c r="V905" s="33">
        <f t="shared" ca="1" si="196"/>
        <v>49.244854436370773</v>
      </c>
      <c r="W905" s="33">
        <f t="shared" ca="1" si="197"/>
        <v>31.019722196912799</v>
      </c>
      <c r="X905" s="13">
        <f t="shared" ca="1" si="198"/>
        <v>49.244854436370773</v>
      </c>
      <c r="Y905" s="13">
        <f t="shared" ca="1" si="199"/>
        <v>49.244854436370773</v>
      </c>
      <c r="Z905" s="10" t="b">
        <f t="shared" ca="1" si="187"/>
        <v>0</v>
      </c>
    </row>
    <row r="906" spans="1:26">
      <c r="A906" s="4">
        <v>902</v>
      </c>
      <c r="B906" s="7">
        <f t="shared" ca="1" si="195"/>
        <v>8.6870139609554702</v>
      </c>
      <c r="C906" s="7">
        <f t="shared" ca="1" si="195"/>
        <v>72.08029438758949</v>
      </c>
      <c r="D906" s="7">
        <f t="shared" ca="1" si="195"/>
        <v>31.226529321133569</v>
      </c>
      <c r="E906" s="7">
        <f t="shared" ca="1" si="195"/>
        <v>95.831685484401291</v>
      </c>
      <c r="F906" s="7">
        <f t="shared" ca="1" si="195"/>
        <v>11.729529546704054</v>
      </c>
      <c r="G906" s="7">
        <f t="shared" ca="1" si="195"/>
        <v>77.707193863111698</v>
      </c>
      <c r="H906" s="7">
        <f t="shared" ca="1" si="195"/>
        <v>6.6160586260363257</v>
      </c>
      <c r="I906" s="7">
        <f t="shared" ca="1" si="195"/>
        <v>48.845355801378062</v>
      </c>
      <c r="J906" s="7">
        <f t="shared" ca="1" si="195"/>
        <v>1.0448321971697982</v>
      </c>
      <c r="K906" s="7">
        <f t="shared" ca="1" si="195"/>
        <v>47.798110597856628</v>
      </c>
      <c r="L906" s="7">
        <f t="shared" ca="1" si="195"/>
        <v>81.1694004150865</v>
      </c>
      <c r="M906" s="7">
        <f t="shared" ca="1" si="195"/>
        <v>88.743724842866001</v>
      </c>
      <c r="N906" s="7">
        <f t="shared" ca="1" si="195"/>
        <v>6.9715121463293954</v>
      </c>
      <c r="O906" s="7">
        <f t="shared" ca="1" si="195"/>
        <v>68.925783764719299</v>
      </c>
      <c r="P906" s="7">
        <f t="shared" ca="1" si="195"/>
        <v>86.026937900429004</v>
      </c>
      <c r="Q906" s="7">
        <f t="shared" ca="1" si="195"/>
        <v>3.3902591598278908</v>
      </c>
      <c r="R906" s="7">
        <f t="shared" ca="1" si="194"/>
        <v>92.43057966676642</v>
      </c>
      <c r="S906" s="7">
        <f t="shared" ca="1" si="194"/>
        <v>16.030301277365144</v>
      </c>
      <c r="T906" s="7">
        <f t="shared" ca="1" si="194"/>
        <v>78.18191432279022</v>
      </c>
      <c r="U906" s="7">
        <f t="shared" ca="1" si="194"/>
        <v>3.203957030672866</v>
      </c>
      <c r="V906" s="33">
        <f t="shared" ca="1" si="196"/>
        <v>46.332048715659454</v>
      </c>
      <c r="W906" s="33">
        <f t="shared" ca="1" si="197"/>
        <v>36.264033050464548</v>
      </c>
      <c r="X906" s="13">
        <f t="shared" ca="1" si="198"/>
        <v>46.332048715659454</v>
      </c>
      <c r="Y906" s="13">
        <f t="shared" ca="1" si="199"/>
        <v>46.332048715659454</v>
      </c>
      <c r="Z906" s="10" t="b">
        <f t="shared" ca="1" si="187"/>
        <v>0</v>
      </c>
    </row>
    <row r="907" spans="1:26">
      <c r="A907" s="4">
        <v>903</v>
      </c>
      <c r="B907" s="7">
        <f t="shared" ca="1" si="195"/>
        <v>76.309222278754689</v>
      </c>
      <c r="C907" s="7">
        <f t="shared" ca="1" si="195"/>
        <v>63.5610405865187</v>
      </c>
      <c r="D907" s="7">
        <f t="shared" ca="1" si="195"/>
        <v>56.899358474501774</v>
      </c>
      <c r="E907" s="7">
        <f t="shared" ca="1" si="195"/>
        <v>92.692621825894904</v>
      </c>
      <c r="F907" s="7">
        <f t="shared" ca="1" si="195"/>
        <v>95.652422611621944</v>
      </c>
      <c r="G907" s="7">
        <f t="shared" ca="1" si="195"/>
        <v>4.9379209704926375</v>
      </c>
      <c r="H907" s="7">
        <f t="shared" ca="1" si="195"/>
        <v>48.526444810581957</v>
      </c>
      <c r="I907" s="7">
        <f t="shared" ca="1" si="195"/>
        <v>39.028674223179848</v>
      </c>
      <c r="J907" s="7">
        <f t="shared" ca="1" si="195"/>
        <v>37.95671582170614</v>
      </c>
      <c r="K907" s="7">
        <f t="shared" ca="1" si="195"/>
        <v>13.989793632348512</v>
      </c>
      <c r="L907" s="7">
        <f t="shared" ca="1" si="195"/>
        <v>45.077865207976977</v>
      </c>
      <c r="M907" s="7">
        <f t="shared" ca="1" si="195"/>
        <v>72.533342764676746</v>
      </c>
      <c r="N907" s="7">
        <f t="shared" ca="1" si="195"/>
        <v>19.301657718860977</v>
      </c>
      <c r="O907" s="7">
        <f t="shared" ca="1" si="195"/>
        <v>44.836326690294037</v>
      </c>
      <c r="P907" s="7">
        <f t="shared" ca="1" si="195"/>
        <v>45.915076972542998</v>
      </c>
      <c r="Q907" s="7">
        <f t="shared" ca="1" si="195"/>
        <v>88.769933283219231</v>
      </c>
      <c r="R907" s="7">
        <f t="shared" ca="1" si="194"/>
        <v>55.86206836627715</v>
      </c>
      <c r="S907" s="7">
        <f t="shared" ca="1" si="194"/>
        <v>34.44125907458637</v>
      </c>
      <c r="T907" s="7">
        <f t="shared" ca="1" si="194"/>
        <v>74.632848734276408</v>
      </c>
      <c r="U907" s="7">
        <f t="shared" ca="1" si="194"/>
        <v>88.419084548135601</v>
      </c>
      <c r="V907" s="33">
        <f t="shared" ca="1" si="196"/>
        <v>54.967183929822383</v>
      </c>
      <c r="W907" s="33">
        <f t="shared" ca="1" si="197"/>
        <v>26.469444169128607</v>
      </c>
      <c r="X907" s="13">
        <f t="shared" ca="1" si="198"/>
        <v>54.967183929822383</v>
      </c>
      <c r="Y907" s="13">
        <f t="shared" ca="1" si="199"/>
        <v>54.967183929822383</v>
      </c>
      <c r="Z907" s="10" t="b">
        <f t="shared" ca="1" si="187"/>
        <v>0</v>
      </c>
    </row>
    <row r="908" spans="1:26">
      <c r="A908" s="4">
        <v>904</v>
      </c>
      <c r="B908" s="7">
        <f t="shared" ca="1" si="195"/>
        <v>10.535866629684598</v>
      </c>
      <c r="C908" s="7">
        <f t="shared" ca="1" si="195"/>
        <v>97.150198874086186</v>
      </c>
      <c r="D908" s="7">
        <f t="shared" ca="1" si="195"/>
        <v>3.8201000404279539</v>
      </c>
      <c r="E908" s="7">
        <f t="shared" ca="1" si="195"/>
        <v>34.542524846107668</v>
      </c>
      <c r="F908" s="7">
        <f t="shared" ca="1" si="195"/>
        <v>75.704571687243103</v>
      </c>
      <c r="G908" s="7">
        <f t="shared" ca="1" si="195"/>
        <v>61.645353837197312</v>
      </c>
      <c r="H908" s="7">
        <f t="shared" ca="1" si="195"/>
        <v>21.548413686754774</v>
      </c>
      <c r="I908" s="7">
        <f t="shared" ca="1" si="195"/>
        <v>40.028623218475666</v>
      </c>
      <c r="J908" s="7">
        <f t="shared" ca="1" si="195"/>
        <v>25.704332663542118</v>
      </c>
      <c r="K908" s="7">
        <f t="shared" ca="1" si="195"/>
        <v>90.264920727768853</v>
      </c>
      <c r="L908" s="7">
        <f t="shared" ca="1" si="195"/>
        <v>9.059845093184915</v>
      </c>
      <c r="M908" s="7">
        <f t="shared" ca="1" si="195"/>
        <v>0.47004237103411839</v>
      </c>
      <c r="N908" s="7">
        <f t="shared" ca="1" si="195"/>
        <v>41.061859638452134</v>
      </c>
      <c r="O908" s="7">
        <f t="shared" ca="1" si="195"/>
        <v>74.925135871960734</v>
      </c>
      <c r="P908" s="7">
        <f t="shared" ca="1" si="195"/>
        <v>40.21788996450055</v>
      </c>
      <c r="Q908" s="7">
        <f t="shared" ca="1" si="195"/>
        <v>97.629811557750273</v>
      </c>
      <c r="R908" s="7">
        <f t="shared" ca="1" si="194"/>
        <v>4.8120406001237566</v>
      </c>
      <c r="S908" s="7">
        <f t="shared" ca="1" si="194"/>
        <v>31.26176355235679</v>
      </c>
      <c r="T908" s="7">
        <f t="shared" ca="1" si="194"/>
        <v>42.75788641597201</v>
      </c>
      <c r="U908" s="7">
        <f t="shared" ca="1" si="194"/>
        <v>86.266960911398954</v>
      </c>
      <c r="V908" s="33">
        <f t="shared" ca="1" si="196"/>
        <v>44.470407109401123</v>
      </c>
      <c r="W908" s="33">
        <f t="shared" ca="1" si="197"/>
        <v>32.777495258904949</v>
      </c>
      <c r="X908" s="13">
        <f t="shared" ca="1" si="198"/>
        <v>44.470407109401123</v>
      </c>
      <c r="Y908" s="13">
        <f t="shared" ca="1" si="199"/>
        <v>44.470407109401123</v>
      </c>
      <c r="Z908" s="10" t="b">
        <f t="shared" ca="1" si="187"/>
        <v>0</v>
      </c>
    </row>
    <row r="909" spans="1:26">
      <c r="A909" s="4">
        <v>905</v>
      </c>
      <c r="B909" s="7">
        <f t="shared" ca="1" si="195"/>
        <v>75.920938729246217</v>
      </c>
      <c r="C909" s="7">
        <f t="shared" ca="1" si="195"/>
        <v>39.317821833668866</v>
      </c>
      <c r="D909" s="7">
        <f t="shared" ca="1" si="195"/>
        <v>69.917267867112045</v>
      </c>
      <c r="E909" s="7">
        <f t="shared" ca="1" si="195"/>
        <v>24.387515850130914</v>
      </c>
      <c r="F909" s="7">
        <f t="shared" ca="1" si="195"/>
        <v>71.770436059004908</v>
      </c>
      <c r="G909" s="7">
        <f t="shared" ca="1" si="195"/>
        <v>39.205408836519737</v>
      </c>
      <c r="H909" s="7">
        <f t="shared" ca="1" si="195"/>
        <v>89.221252345241169</v>
      </c>
      <c r="I909" s="7">
        <f t="shared" ca="1" si="195"/>
        <v>34.51466319545623</v>
      </c>
      <c r="J909" s="7">
        <f t="shared" ca="1" si="195"/>
        <v>86.727316850171675</v>
      </c>
      <c r="K909" s="7">
        <f t="shared" ca="1" si="195"/>
        <v>74.104293305527221</v>
      </c>
      <c r="L909" s="7">
        <f t="shared" ca="1" si="195"/>
        <v>22.798707498259439</v>
      </c>
      <c r="M909" s="7">
        <f t="shared" ca="1" si="195"/>
        <v>67.369143562543925</v>
      </c>
      <c r="N909" s="7">
        <f t="shared" ca="1" si="195"/>
        <v>80.750459546431046</v>
      </c>
      <c r="O909" s="7">
        <f t="shared" ca="1" si="195"/>
        <v>61.895045951735248</v>
      </c>
      <c r="P909" s="7">
        <f t="shared" ca="1" si="195"/>
        <v>56.079075074262207</v>
      </c>
      <c r="Q909" s="7">
        <f t="shared" ca="1" si="195"/>
        <v>74.449319965448453</v>
      </c>
      <c r="R909" s="7">
        <f t="shared" ca="1" si="194"/>
        <v>13.058150784569255</v>
      </c>
      <c r="S909" s="7">
        <f t="shared" ca="1" si="194"/>
        <v>36.552672666076717</v>
      </c>
      <c r="T909" s="7">
        <f t="shared" ca="1" si="194"/>
        <v>56.326239747112162</v>
      </c>
      <c r="U909" s="7">
        <f t="shared" ca="1" si="194"/>
        <v>77.88520470356606</v>
      </c>
      <c r="V909" s="33">
        <f t="shared" ca="1" si="196"/>
        <v>57.612546718604179</v>
      </c>
      <c r="W909" s="33">
        <f t="shared" ca="1" si="197"/>
        <v>23.061377158016004</v>
      </c>
      <c r="X909" s="13">
        <f t="shared" ca="1" si="198"/>
        <v>57.612546718604179</v>
      </c>
      <c r="Y909" s="13">
        <f t="shared" ca="1" si="199"/>
        <v>57.612546718604179</v>
      </c>
      <c r="Z909" s="10" t="b">
        <f t="shared" ca="1" si="187"/>
        <v>0</v>
      </c>
    </row>
    <row r="910" spans="1:26">
      <c r="A910" s="4">
        <v>906</v>
      </c>
      <c r="B910" s="7">
        <f t="shared" ca="1" si="195"/>
        <v>27.641034041238576</v>
      </c>
      <c r="C910" s="7">
        <f t="shared" ca="1" si="195"/>
        <v>6.0968936299437342</v>
      </c>
      <c r="D910" s="7">
        <f t="shared" ca="1" si="195"/>
        <v>42.292988957834233</v>
      </c>
      <c r="E910" s="7">
        <f t="shared" ca="1" si="195"/>
        <v>11.499150542608094</v>
      </c>
      <c r="F910" s="7">
        <f t="shared" ca="1" si="195"/>
        <v>85.803273251163176</v>
      </c>
      <c r="G910" s="7">
        <f t="shared" ca="1" si="195"/>
        <v>7.8805089015541396</v>
      </c>
      <c r="H910" s="7">
        <f t="shared" ca="1" si="195"/>
        <v>92.97931965968219</v>
      </c>
      <c r="I910" s="7">
        <f t="shared" ca="1" si="195"/>
        <v>55.587642244752757</v>
      </c>
      <c r="J910" s="7">
        <f t="shared" ca="1" si="195"/>
        <v>35.927853870354475</v>
      </c>
      <c r="K910" s="7">
        <f t="shared" ca="1" si="195"/>
        <v>83.256783782498644</v>
      </c>
      <c r="L910" s="7">
        <f t="shared" ca="1" si="195"/>
        <v>0.40103942894906819</v>
      </c>
      <c r="M910" s="7">
        <f t="shared" ca="1" si="195"/>
        <v>72.784169423893488</v>
      </c>
      <c r="N910" s="7">
        <f t="shared" ca="1" si="195"/>
        <v>19.013311566345259</v>
      </c>
      <c r="O910" s="7">
        <f t="shared" ca="1" si="195"/>
        <v>31.659471943144425</v>
      </c>
      <c r="P910" s="7">
        <f t="shared" ca="1" si="195"/>
        <v>17.905302286039081</v>
      </c>
      <c r="Q910" s="7">
        <f t="shared" ca="1" si="195"/>
        <v>39.151432310322122</v>
      </c>
      <c r="R910" s="7">
        <f t="shared" ca="1" si="194"/>
        <v>52.005501428535084</v>
      </c>
      <c r="S910" s="7">
        <f t="shared" ca="1" si="194"/>
        <v>49.785148247296448</v>
      </c>
      <c r="T910" s="7">
        <f t="shared" ca="1" si="194"/>
        <v>8.8979860115880989</v>
      </c>
      <c r="U910" s="7">
        <f t="shared" ca="1" si="194"/>
        <v>21.569767620330705</v>
      </c>
      <c r="V910" s="33">
        <f t="shared" ca="1" si="196"/>
        <v>38.106928957403689</v>
      </c>
      <c r="W910" s="33">
        <f t="shared" ca="1" si="197"/>
        <v>28.380713703325718</v>
      </c>
      <c r="X910" s="13">
        <f t="shared" ca="1" si="198"/>
        <v>38.106928957403689</v>
      </c>
      <c r="Y910" s="13">
        <f t="shared" ca="1" si="199"/>
        <v>38.106928957403689</v>
      </c>
      <c r="Z910" s="10" t="b">
        <f t="shared" ref="Z910:Z973" ca="1" si="200">AND($W$1&lt;Y910,$W$1&gt;X910)</f>
        <v>0</v>
      </c>
    </row>
    <row r="911" spans="1:26">
      <c r="A911" s="4">
        <v>907</v>
      </c>
      <c r="B911" s="7">
        <f t="shared" ca="1" si="195"/>
        <v>27.315453751751207</v>
      </c>
      <c r="C911" s="7">
        <f t="shared" ca="1" si="195"/>
        <v>81.022731212974506</v>
      </c>
      <c r="D911" s="7">
        <f t="shared" ca="1" si="195"/>
        <v>29.728332960030091</v>
      </c>
      <c r="E911" s="7">
        <f t="shared" ca="1" si="195"/>
        <v>33.023572693059769</v>
      </c>
      <c r="F911" s="7">
        <f t="shared" ca="1" si="195"/>
        <v>20.99942430432883</v>
      </c>
      <c r="G911" s="7">
        <f t="shared" ca="1" si="195"/>
        <v>46.561116159078608</v>
      </c>
      <c r="H911" s="7">
        <f t="shared" ca="1" si="195"/>
        <v>56.552062297178793</v>
      </c>
      <c r="I911" s="7">
        <f t="shared" ca="1" si="195"/>
        <v>15.015725078714382</v>
      </c>
      <c r="J911" s="7">
        <f t="shared" ca="1" si="195"/>
        <v>7.5248575360513659</v>
      </c>
      <c r="K911" s="7">
        <f t="shared" ca="1" si="195"/>
        <v>50.813699104475205</v>
      </c>
      <c r="L911" s="7">
        <f t="shared" ca="1" si="195"/>
        <v>4.3940401875833484</v>
      </c>
      <c r="M911" s="7">
        <f t="shared" ca="1" si="195"/>
        <v>37.842800422480238</v>
      </c>
      <c r="N911" s="7">
        <f t="shared" ca="1" si="195"/>
        <v>39.816429096437609</v>
      </c>
      <c r="O911" s="7">
        <f t="shared" ca="1" si="195"/>
        <v>0.1423916268300407</v>
      </c>
      <c r="P911" s="7">
        <f t="shared" ca="1" si="195"/>
        <v>67.172416806817751</v>
      </c>
      <c r="Q911" s="7">
        <f t="shared" ca="1" si="195"/>
        <v>17.774390616811019</v>
      </c>
      <c r="R911" s="7">
        <f t="shared" ca="1" si="194"/>
        <v>58.069511950877619</v>
      </c>
      <c r="S911" s="7">
        <f t="shared" ca="1" si="194"/>
        <v>75.809372041270706</v>
      </c>
      <c r="T911" s="7">
        <f t="shared" ca="1" si="194"/>
        <v>80.528245485482032</v>
      </c>
      <c r="U911" s="7">
        <f t="shared" ca="1" si="194"/>
        <v>89.38566752137784</v>
      </c>
      <c r="V911" s="33">
        <f t="shared" ca="1" si="196"/>
        <v>41.974612042680548</v>
      </c>
      <c r="W911" s="33">
        <f t="shared" ca="1" si="197"/>
        <v>27.316376009110662</v>
      </c>
      <c r="X911" s="13">
        <f t="shared" ca="1" si="198"/>
        <v>41.974612042680548</v>
      </c>
      <c r="Y911" s="13">
        <f t="shared" ca="1" si="199"/>
        <v>41.974612042680548</v>
      </c>
      <c r="Z911" s="10" t="b">
        <f t="shared" ca="1" si="200"/>
        <v>0</v>
      </c>
    </row>
    <row r="912" spans="1:26">
      <c r="A912" s="4">
        <v>908</v>
      </c>
      <c r="B912" s="7">
        <f t="shared" ca="1" si="195"/>
        <v>92.853514310076662</v>
      </c>
      <c r="C912" s="7">
        <f t="shared" ca="1" si="195"/>
        <v>63.613923538469088</v>
      </c>
      <c r="D912" s="7">
        <f t="shared" ca="1" si="195"/>
        <v>91.364807343908382</v>
      </c>
      <c r="E912" s="7">
        <f t="shared" ca="1" si="195"/>
        <v>60.274993076815186</v>
      </c>
      <c r="F912" s="7">
        <f t="shared" ca="1" si="195"/>
        <v>33.459595885654338</v>
      </c>
      <c r="G912" s="7">
        <f t="shared" ca="1" si="195"/>
        <v>34.440537775099457</v>
      </c>
      <c r="H912" s="7">
        <f t="shared" ca="1" si="195"/>
        <v>90.173069651250103</v>
      </c>
      <c r="I912" s="7">
        <f t="shared" ca="1" si="195"/>
        <v>63.683464468289131</v>
      </c>
      <c r="J912" s="7">
        <f t="shared" ca="1" si="195"/>
        <v>56.945244378176405</v>
      </c>
      <c r="K912" s="7">
        <f t="shared" ca="1" si="195"/>
        <v>9.7536382491766105</v>
      </c>
      <c r="L912" s="7">
        <f t="shared" ca="1" si="195"/>
        <v>24.30241071780712</v>
      </c>
      <c r="M912" s="7">
        <f t="shared" ca="1" si="195"/>
        <v>99.444173663839436</v>
      </c>
      <c r="N912" s="7">
        <f t="shared" ca="1" si="195"/>
        <v>62.347973445655178</v>
      </c>
      <c r="O912" s="7">
        <f t="shared" ca="1" si="195"/>
        <v>94.830330546322358</v>
      </c>
      <c r="P912" s="7">
        <f t="shared" ca="1" si="195"/>
        <v>60.319431378587296</v>
      </c>
      <c r="Q912" s="7">
        <f t="shared" ca="1" si="195"/>
        <v>86.895574614222909</v>
      </c>
      <c r="R912" s="7">
        <f t="shared" ca="1" si="194"/>
        <v>14.753485928362075</v>
      </c>
      <c r="S912" s="7">
        <f t="shared" ca="1" si="194"/>
        <v>84.556280039195926</v>
      </c>
      <c r="T912" s="7">
        <f t="shared" ca="1" si="194"/>
        <v>25.714011433796269</v>
      </c>
      <c r="U912" s="7">
        <f t="shared" ca="1" si="194"/>
        <v>23.24450015396361</v>
      </c>
      <c r="V912" s="33">
        <f t="shared" ca="1" si="196"/>
        <v>58.648548029933373</v>
      </c>
      <c r="W912" s="33">
        <f t="shared" ca="1" si="197"/>
        <v>29.739620090800653</v>
      </c>
      <c r="X912" s="13">
        <f t="shared" ca="1" si="198"/>
        <v>58.648548029933373</v>
      </c>
      <c r="Y912" s="13">
        <f t="shared" ca="1" si="199"/>
        <v>58.648548029933373</v>
      </c>
      <c r="Z912" s="10" t="b">
        <f t="shared" ca="1" si="200"/>
        <v>0</v>
      </c>
    </row>
    <row r="913" spans="1:26">
      <c r="A913" s="4">
        <v>909</v>
      </c>
      <c r="B913" s="7">
        <f t="shared" ca="1" si="195"/>
        <v>35.772502331020661</v>
      </c>
      <c r="C913" s="7">
        <f t="shared" ca="1" si="195"/>
        <v>63.434100581633338</v>
      </c>
      <c r="D913" s="7">
        <f t="shared" ca="1" si="195"/>
        <v>65.516231004037166</v>
      </c>
      <c r="E913" s="7">
        <f t="shared" ca="1" si="195"/>
        <v>98.72949506169239</v>
      </c>
      <c r="F913" s="7">
        <f t="shared" ca="1" si="195"/>
        <v>9.8801274907014065</v>
      </c>
      <c r="G913" s="7">
        <f t="shared" ca="1" si="195"/>
        <v>99.502095413341948</v>
      </c>
      <c r="H913" s="7">
        <f t="shared" ca="1" si="195"/>
        <v>98.029059207620847</v>
      </c>
      <c r="I913" s="7">
        <f t="shared" ca="1" si="195"/>
        <v>29.631917212285952</v>
      </c>
      <c r="J913" s="7">
        <f t="shared" ca="1" si="195"/>
        <v>66.547376122176132</v>
      </c>
      <c r="K913" s="7">
        <f t="shared" ca="1" si="195"/>
        <v>44.219243733867188</v>
      </c>
      <c r="L913" s="7">
        <f t="shared" ca="1" si="195"/>
        <v>52.497260469583352</v>
      </c>
      <c r="M913" s="7">
        <f t="shared" ca="1" si="195"/>
        <v>34.528454934653773</v>
      </c>
      <c r="N913" s="7">
        <f t="shared" ca="1" si="195"/>
        <v>12.085516170409283</v>
      </c>
      <c r="O913" s="7">
        <f t="shared" ca="1" si="195"/>
        <v>37.59232072428118</v>
      </c>
      <c r="P913" s="7">
        <f t="shared" ca="1" si="195"/>
        <v>5.2832717787642753</v>
      </c>
      <c r="Q913" s="7">
        <f t="shared" ca="1" si="195"/>
        <v>85.755770937735278</v>
      </c>
      <c r="R913" s="7">
        <f t="shared" ca="1" si="194"/>
        <v>69.64321786370131</v>
      </c>
      <c r="S913" s="7">
        <f t="shared" ca="1" si="194"/>
        <v>22.92954828454976</v>
      </c>
      <c r="T913" s="7">
        <f t="shared" ca="1" si="194"/>
        <v>42.308635921982997</v>
      </c>
      <c r="U913" s="7">
        <f t="shared" ca="1" si="194"/>
        <v>38.122376636886159</v>
      </c>
      <c r="V913" s="33">
        <f t="shared" ca="1" si="196"/>
        <v>50.600426094046227</v>
      </c>
      <c r="W913" s="33">
        <f t="shared" ca="1" si="197"/>
        <v>29.481459207343256</v>
      </c>
      <c r="X913" s="13">
        <f t="shared" ca="1" si="198"/>
        <v>50.600426094046227</v>
      </c>
      <c r="Y913" s="13">
        <f t="shared" ca="1" si="199"/>
        <v>50.600426094046227</v>
      </c>
      <c r="Z913" s="10" t="b">
        <f t="shared" ca="1" si="200"/>
        <v>0</v>
      </c>
    </row>
    <row r="914" spans="1:26">
      <c r="A914" s="4">
        <v>910</v>
      </c>
      <c r="B914" s="7">
        <f t="shared" ca="1" si="195"/>
        <v>70.792375178356423</v>
      </c>
      <c r="C914" s="7">
        <f t="shared" ca="1" si="195"/>
        <v>75.353719639768769</v>
      </c>
      <c r="D914" s="7">
        <f t="shared" ca="1" si="195"/>
        <v>42.425087050424615</v>
      </c>
      <c r="E914" s="7">
        <f t="shared" ca="1" si="195"/>
        <v>27.60087564404925</v>
      </c>
      <c r="F914" s="7">
        <f t="shared" ca="1" si="195"/>
        <v>82.172776973526979</v>
      </c>
      <c r="G914" s="7">
        <f t="shared" ca="1" si="195"/>
        <v>21.74389819200745</v>
      </c>
      <c r="H914" s="7">
        <f t="shared" ca="1" si="195"/>
        <v>76.022167671299584</v>
      </c>
      <c r="I914" s="7">
        <f t="shared" ca="1" si="195"/>
        <v>22.42719588073674</v>
      </c>
      <c r="J914" s="7">
        <f t="shared" ca="1" si="195"/>
        <v>56.209174644255036</v>
      </c>
      <c r="K914" s="7">
        <f t="shared" ca="1" si="195"/>
        <v>43.337631954101766</v>
      </c>
      <c r="L914" s="7">
        <f t="shared" ca="1" si="195"/>
        <v>20.704678874978722</v>
      </c>
      <c r="M914" s="7">
        <f t="shared" ca="1" si="195"/>
        <v>56.233265109254191</v>
      </c>
      <c r="N914" s="7">
        <f t="shared" ca="1" si="195"/>
        <v>94.30820174742469</v>
      </c>
      <c r="O914" s="7">
        <f t="shared" ca="1" si="195"/>
        <v>15.41503223518934</v>
      </c>
      <c r="P914" s="7">
        <f t="shared" ca="1" si="195"/>
        <v>95.284928283181188</v>
      </c>
      <c r="Q914" s="7">
        <f t="shared" ref="Q914:U929" ca="1" si="201">RAND()*100</f>
        <v>5.2611191823334957</v>
      </c>
      <c r="R914" s="7">
        <f t="shared" ca="1" si="201"/>
        <v>65.113358533000238</v>
      </c>
      <c r="S914" s="7">
        <f t="shared" ca="1" si="201"/>
        <v>0.30594726524313387</v>
      </c>
      <c r="T914" s="7">
        <f t="shared" ca="1" si="201"/>
        <v>37.819174864573213</v>
      </c>
      <c r="U914" s="7">
        <f t="shared" ca="1" si="201"/>
        <v>33.611852497705996</v>
      </c>
      <c r="V914" s="33">
        <f t="shared" ca="1" si="196"/>
        <v>47.107123071070546</v>
      </c>
      <c r="W914" s="33">
        <f t="shared" ca="1" si="197"/>
        <v>29.059161638744431</v>
      </c>
      <c r="X914" s="13">
        <f t="shared" ca="1" si="198"/>
        <v>47.107123071070546</v>
      </c>
      <c r="Y914" s="13">
        <f t="shared" ca="1" si="199"/>
        <v>47.107123071070546</v>
      </c>
      <c r="Z914" s="10" t="b">
        <f t="shared" ca="1" si="200"/>
        <v>0</v>
      </c>
    </row>
    <row r="915" spans="1:26">
      <c r="A915" s="4">
        <v>911</v>
      </c>
      <c r="B915" s="7">
        <f t="shared" ref="B915:Q930" ca="1" si="202">RAND()*100</f>
        <v>93.590119020268986</v>
      </c>
      <c r="C915" s="7">
        <f t="shared" ca="1" si="202"/>
        <v>60.812636807675155</v>
      </c>
      <c r="D915" s="7">
        <f t="shared" ca="1" si="202"/>
        <v>10.410150035255583</v>
      </c>
      <c r="E915" s="7">
        <f t="shared" ca="1" si="202"/>
        <v>19.043134231374804</v>
      </c>
      <c r="F915" s="7">
        <f t="shared" ca="1" si="202"/>
        <v>71.017258639079998</v>
      </c>
      <c r="G915" s="7">
        <f t="shared" ca="1" si="202"/>
        <v>61.372218023789813</v>
      </c>
      <c r="H915" s="7">
        <f t="shared" ca="1" si="202"/>
        <v>47.81527372657991</v>
      </c>
      <c r="I915" s="7">
        <f t="shared" ca="1" si="202"/>
        <v>19.885551833076132</v>
      </c>
      <c r="J915" s="7">
        <f t="shared" ca="1" si="202"/>
        <v>95.7915741571627</v>
      </c>
      <c r="K915" s="7">
        <f t="shared" ca="1" si="202"/>
        <v>49.006525731696684</v>
      </c>
      <c r="L915" s="7">
        <f t="shared" ca="1" si="202"/>
        <v>97.391556866317657</v>
      </c>
      <c r="M915" s="7">
        <f t="shared" ca="1" si="202"/>
        <v>92.871370279862006</v>
      </c>
      <c r="N915" s="7">
        <f t="shared" ca="1" si="202"/>
        <v>9.8599819615476036</v>
      </c>
      <c r="O915" s="7">
        <f t="shared" ca="1" si="202"/>
        <v>11.026168015717419</v>
      </c>
      <c r="P915" s="7">
        <f t="shared" ca="1" si="202"/>
        <v>91.259317550670204</v>
      </c>
      <c r="Q915" s="7">
        <f t="shared" ca="1" si="202"/>
        <v>20.72397557773068</v>
      </c>
      <c r="R915" s="7">
        <f t="shared" ca="1" si="201"/>
        <v>88.074553565585873</v>
      </c>
      <c r="S915" s="7">
        <f t="shared" ca="1" si="201"/>
        <v>29.108445607317478</v>
      </c>
      <c r="T915" s="7">
        <f t="shared" ca="1" si="201"/>
        <v>30.388741637814455</v>
      </c>
      <c r="U915" s="7">
        <f t="shared" ca="1" si="201"/>
        <v>72.302756955072979</v>
      </c>
      <c r="V915" s="33">
        <f t="shared" ca="1" si="196"/>
        <v>53.587565511179811</v>
      </c>
      <c r="W915" s="33">
        <f t="shared" ca="1" si="197"/>
        <v>32.773142298234774</v>
      </c>
      <c r="X915" s="13">
        <f t="shared" ca="1" si="198"/>
        <v>53.587565511179811</v>
      </c>
      <c r="Y915" s="13">
        <f t="shared" ca="1" si="199"/>
        <v>53.587565511179811</v>
      </c>
      <c r="Z915" s="10" t="b">
        <f t="shared" ca="1" si="200"/>
        <v>0</v>
      </c>
    </row>
    <row r="916" spans="1:26">
      <c r="A916" s="4">
        <v>912</v>
      </c>
      <c r="B916" s="7">
        <f t="shared" ca="1" si="202"/>
        <v>1.9460101384049522</v>
      </c>
      <c r="C916" s="7">
        <f t="shared" ca="1" si="202"/>
        <v>90.387432501721861</v>
      </c>
      <c r="D916" s="7">
        <f t="shared" ca="1" si="202"/>
        <v>27.817872677760057</v>
      </c>
      <c r="E916" s="7">
        <f t="shared" ca="1" si="202"/>
        <v>23.432523976645392</v>
      </c>
      <c r="F916" s="7">
        <f t="shared" ca="1" si="202"/>
        <v>88.64956478879634</v>
      </c>
      <c r="G916" s="7">
        <f t="shared" ca="1" si="202"/>
        <v>24.528447146728549</v>
      </c>
      <c r="H916" s="7">
        <f t="shared" ca="1" si="202"/>
        <v>45.331463365148238</v>
      </c>
      <c r="I916" s="7">
        <f t="shared" ca="1" si="202"/>
        <v>10.491038503762351</v>
      </c>
      <c r="J916" s="7">
        <f t="shared" ca="1" si="202"/>
        <v>1.1456454361847834</v>
      </c>
      <c r="K916" s="7">
        <f t="shared" ca="1" si="202"/>
        <v>35.632769333330472</v>
      </c>
      <c r="L916" s="7">
        <f t="shared" ca="1" si="202"/>
        <v>11.411824996625541</v>
      </c>
      <c r="M916" s="7">
        <f t="shared" ca="1" si="202"/>
        <v>86.148703477041749</v>
      </c>
      <c r="N916" s="7">
        <f t="shared" ca="1" si="202"/>
        <v>96.948098566967971</v>
      </c>
      <c r="O916" s="7">
        <f t="shared" ca="1" si="202"/>
        <v>86.295938932754225</v>
      </c>
      <c r="P916" s="7">
        <f t="shared" ca="1" si="202"/>
        <v>58.731870561427172</v>
      </c>
      <c r="Q916" s="7">
        <f t="shared" ca="1" si="202"/>
        <v>9.0761463443342016</v>
      </c>
      <c r="R916" s="7">
        <f t="shared" ca="1" si="201"/>
        <v>21.755715316872415</v>
      </c>
      <c r="S916" s="7">
        <f t="shared" ca="1" si="201"/>
        <v>75.665116251567753</v>
      </c>
      <c r="T916" s="7">
        <f t="shared" ca="1" si="201"/>
        <v>10.193412144574099</v>
      </c>
      <c r="U916" s="7">
        <f t="shared" ca="1" si="201"/>
        <v>59.416962909926852</v>
      </c>
      <c r="V916" s="33">
        <f t="shared" ca="1" si="196"/>
        <v>43.25032786852875</v>
      </c>
      <c r="W916" s="33">
        <f t="shared" ca="1" si="197"/>
        <v>33.828933496753216</v>
      </c>
      <c r="X916" s="13">
        <f t="shared" ca="1" si="198"/>
        <v>43.25032786852875</v>
      </c>
      <c r="Y916" s="13">
        <f t="shared" ca="1" si="199"/>
        <v>43.25032786852875</v>
      </c>
      <c r="Z916" s="10" t="b">
        <f t="shared" ca="1" si="200"/>
        <v>0</v>
      </c>
    </row>
    <row r="917" spans="1:26">
      <c r="A917" s="4">
        <v>913</v>
      </c>
      <c r="B917" s="7">
        <f t="shared" ca="1" si="202"/>
        <v>5.1157200698197292</v>
      </c>
      <c r="C917" s="7">
        <f t="shared" ca="1" si="202"/>
        <v>35.715901805268345</v>
      </c>
      <c r="D917" s="7">
        <f t="shared" ca="1" si="202"/>
        <v>48.868030655081284</v>
      </c>
      <c r="E917" s="7">
        <f t="shared" ca="1" si="202"/>
        <v>68.232776633383068</v>
      </c>
      <c r="F917" s="7">
        <f t="shared" ca="1" si="202"/>
        <v>20.25218093215635</v>
      </c>
      <c r="G917" s="7">
        <f t="shared" ca="1" si="202"/>
        <v>8.7198746964597174</v>
      </c>
      <c r="H917" s="7">
        <f t="shared" ca="1" si="202"/>
        <v>10.017891781967892</v>
      </c>
      <c r="I917" s="7">
        <f t="shared" ca="1" si="202"/>
        <v>29.848716702287824</v>
      </c>
      <c r="J917" s="7">
        <f t="shared" ca="1" si="202"/>
        <v>64.685319361217424</v>
      </c>
      <c r="K917" s="7">
        <f t="shared" ca="1" si="202"/>
        <v>93.026027453441344</v>
      </c>
      <c r="L917" s="7">
        <f t="shared" ca="1" si="202"/>
        <v>1.0172379495371864</v>
      </c>
      <c r="M917" s="7">
        <f t="shared" ca="1" si="202"/>
        <v>82.715823897653664</v>
      </c>
      <c r="N917" s="7">
        <f t="shared" ca="1" si="202"/>
        <v>53.503564564607707</v>
      </c>
      <c r="O917" s="7">
        <f t="shared" ca="1" si="202"/>
        <v>37.430147812454329</v>
      </c>
      <c r="P917" s="7">
        <f t="shared" ca="1" si="202"/>
        <v>51.178954334256844</v>
      </c>
      <c r="Q917" s="7">
        <f t="shared" ca="1" si="202"/>
        <v>68.325382004161085</v>
      </c>
      <c r="R917" s="7">
        <f t="shared" ca="1" si="201"/>
        <v>42.862886675705589</v>
      </c>
      <c r="S917" s="7">
        <f t="shared" ca="1" si="201"/>
        <v>48.734790914255619</v>
      </c>
      <c r="T917" s="7">
        <f t="shared" ca="1" si="201"/>
        <v>92.978425944474751</v>
      </c>
      <c r="U917" s="7">
        <f t="shared" ca="1" si="201"/>
        <v>62.722511338962541</v>
      </c>
      <c r="V917" s="33">
        <f t="shared" ca="1" si="196"/>
        <v>46.297608276357622</v>
      </c>
      <c r="W917" s="33">
        <f t="shared" ca="1" si="197"/>
        <v>28.076386528670884</v>
      </c>
      <c r="X917" s="13">
        <f t="shared" ca="1" si="198"/>
        <v>46.297608276357622</v>
      </c>
      <c r="Y917" s="13">
        <f t="shared" ca="1" si="199"/>
        <v>46.297608276357622</v>
      </c>
      <c r="Z917" s="10" t="b">
        <f t="shared" ca="1" si="200"/>
        <v>0</v>
      </c>
    </row>
    <row r="918" spans="1:26">
      <c r="A918" s="4">
        <v>914</v>
      </c>
      <c r="B918" s="7">
        <f t="shared" ca="1" si="202"/>
        <v>89.866989850819351</v>
      </c>
      <c r="C918" s="7">
        <f t="shared" ca="1" si="202"/>
        <v>97.98093462249777</v>
      </c>
      <c r="D918" s="7">
        <f t="shared" ca="1" si="202"/>
        <v>86.331219653745947</v>
      </c>
      <c r="E918" s="7">
        <f t="shared" ca="1" si="202"/>
        <v>4.2132928399054688</v>
      </c>
      <c r="F918" s="7">
        <f t="shared" ca="1" si="202"/>
        <v>99.851105109430065</v>
      </c>
      <c r="G918" s="7">
        <f t="shared" ca="1" si="202"/>
        <v>97.383866838220968</v>
      </c>
      <c r="H918" s="7">
        <f t="shared" ca="1" si="202"/>
        <v>45.81165927531994</v>
      </c>
      <c r="I918" s="7">
        <f t="shared" ca="1" si="202"/>
        <v>59.369511806422558</v>
      </c>
      <c r="J918" s="7">
        <f t="shared" ca="1" si="202"/>
        <v>50.053454595842439</v>
      </c>
      <c r="K918" s="7">
        <f t="shared" ca="1" si="202"/>
        <v>52.341945270040505</v>
      </c>
      <c r="L918" s="7">
        <f t="shared" ca="1" si="202"/>
        <v>98.042053712333527</v>
      </c>
      <c r="M918" s="7">
        <f t="shared" ca="1" si="202"/>
        <v>34.573487489590228</v>
      </c>
      <c r="N918" s="7">
        <f t="shared" ca="1" si="202"/>
        <v>30.015498101154403</v>
      </c>
      <c r="O918" s="7">
        <f t="shared" ca="1" si="202"/>
        <v>66.864668613095688</v>
      </c>
      <c r="P918" s="7">
        <f t="shared" ca="1" si="202"/>
        <v>7.1190557187585268</v>
      </c>
      <c r="Q918" s="7">
        <f t="shared" ca="1" si="202"/>
        <v>77.84595239953795</v>
      </c>
      <c r="R918" s="7">
        <f t="shared" ca="1" si="201"/>
        <v>24.178692340758779</v>
      </c>
      <c r="S918" s="7">
        <f t="shared" ca="1" si="201"/>
        <v>84.531580553771263</v>
      </c>
      <c r="T918" s="7">
        <f t="shared" ca="1" si="201"/>
        <v>79.074752791876207</v>
      </c>
      <c r="U918" s="7">
        <f t="shared" ca="1" si="201"/>
        <v>50.848445684321185</v>
      </c>
      <c r="V918" s="33">
        <f t="shared" ca="1" si="196"/>
        <v>61.81490836337214</v>
      </c>
      <c r="W918" s="33">
        <f t="shared" ca="1" si="197"/>
        <v>30.699291950603392</v>
      </c>
      <c r="X918" s="13">
        <f t="shared" ca="1" si="198"/>
        <v>61.81490836337214</v>
      </c>
      <c r="Y918" s="13">
        <f t="shared" ca="1" si="199"/>
        <v>61.81490836337214</v>
      </c>
      <c r="Z918" s="10" t="b">
        <f t="shared" ca="1" si="200"/>
        <v>0</v>
      </c>
    </row>
    <row r="919" spans="1:26">
      <c r="A919" s="4">
        <v>915</v>
      </c>
      <c r="B919" s="7">
        <f t="shared" ca="1" si="202"/>
        <v>55.415949820082986</v>
      </c>
      <c r="C919" s="7">
        <f t="shared" ca="1" si="202"/>
        <v>35.526735145401609</v>
      </c>
      <c r="D919" s="7">
        <f t="shared" ca="1" si="202"/>
        <v>3.8343611120298271</v>
      </c>
      <c r="E919" s="7">
        <f t="shared" ca="1" si="202"/>
        <v>9.4790898517245648</v>
      </c>
      <c r="F919" s="7">
        <f t="shared" ca="1" si="202"/>
        <v>30.447164906483781</v>
      </c>
      <c r="G919" s="7">
        <f t="shared" ca="1" si="202"/>
        <v>22.800814462329832</v>
      </c>
      <c r="H919" s="7">
        <f t="shared" ca="1" si="202"/>
        <v>36.408437880435649</v>
      </c>
      <c r="I919" s="7">
        <f t="shared" ca="1" si="202"/>
        <v>64.530692222797839</v>
      </c>
      <c r="J919" s="7">
        <f t="shared" ca="1" si="202"/>
        <v>80.165289709890146</v>
      </c>
      <c r="K919" s="7">
        <f t="shared" ca="1" si="202"/>
        <v>90.504746343511172</v>
      </c>
      <c r="L919" s="7">
        <f t="shared" ca="1" si="202"/>
        <v>83.548262220159842</v>
      </c>
      <c r="M919" s="7">
        <f t="shared" ca="1" si="202"/>
        <v>36.264866205964651</v>
      </c>
      <c r="N919" s="7">
        <f t="shared" ca="1" si="202"/>
        <v>14.438546739100033</v>
      </c>
      <c r="O919" s="7">
        <f t="shared" ca="1" si="202"/>
        <v>32.370279491894173</v>
      </c>
      <c r="P919" s="7">
        <f t="shared" ca="1" si="202"/>
        <v>46.980794733887855</v>
      </c>
      <c r="Q919" s="7">
        <f t="shared" ca="1" si="202"/>
        <v>75.671679483926852</v>
      </c>
      <c r="R919" s="7">
        <f t="shared" ca="1" si="201"/>
        <v>38.52803469742161</v>
      </c>
      <c r="S919" s="7">
        <f t="shared" ca="1" si="201"/>
        <v>85.07112788786479</v>
      </c>
      <c r="T919" s="7">
        <f t="shared" ca="1" si="201"/>
        <v>41.613080692397709</v>
      </c>
      <c r="U919" s="7">
        <f t="shared" ca="1" si="201"/>
        <v>59.89998166528737</v>
      </c>
      <c r="V919" s="33">
        <f t="shared" ca="1" si="196"/>
        <v>47.174996763629608</v>
      </c>
      <c r="W919" s="33">
        <f t="shared" ca="1" si="197"/>
        <v>26.166088748740421</v>
      </c>
      <c r="X919" s="13">
        <f t="shared" ca="1" si="198"/>
        <v>47.174996763629608</v>
      </c>
      <c r="Y919" s="13">
        <f t="shared" ca="1" si="199"/>
        <v>47.174996763629608</v>
      </c>
      <c r="Z919" s="10" t="b">
        <f t="shared" ca="1" si="200"/>
        <v>0</v>
      </c>
    </row>
    <row r="920" spans="1:26">
      <c r="A920" s="4">
        <v>916</v>
      </c>
      <c r="B920" s="7">
        <f t="shared" ca="1" si="202"/>
        <v>29.00682003944819</v>
      </c>
      <c r="C920" s="7">
        <f t="shared" ca="1" si="202"/>
        <v>87.553540550153812</v>
      </c>
      <c r="D920" s="7">
        <f t="shared" ca="1" si="202"/>
        <v>87.712572478442112</v>
      </c>
      <c r="E920" s="7">
        <f t="shared" ca="1" si="202"/>
        <v>1.9555875332446737</v>
      </c>
      <c r="F920" s="7">
        <f t="shared" ca="1" si="202"/>
        <v>80.21578344225027</v>
      </c>
      <c r="G920" s="7">
        <f t="shared" ca="1" si="202"/>
        <v>40.384575585371621</v>
      </c>
      <c r="H920" s="7">
        <f t="shared" ca="1" si="202"/>
        <v>85.90340697639634</v>
      </c>
      <c r="I920" s="7">
        <f t="shared" ca="1" si="202"/>
        <v>38.392008232458174</v>
      </c>
      <c r="J920" s="7">
        <f t="shared" ca="1" si="202"/>
        <v>16.658956333157803</v>
      </c>
      <c r="K920" s="7">
        <f t="shared" ca="1" si="202"/>
        <v>93.590926485276597</v>
      </c>
      <c r="L920" s="7">
        <f t="shared" ca="1" si="202"/>
        <v>67.093948183903748</v>
      </c>
      <c r="M920" s="7">
        <f t="shared" ca="1" si="202"/>
        <v>17.687966601296246</v>
      </c>
      <c r="N920" s="7">
        <f t="shared" ca="1" si="202"/>
        <v>23.92875125297692</v>
      </c>
      <c r="O920" s="7">
        <f t="shared" ca="1" si="202"/>
        <v>15.116398833894573</v>
      </c>
      <c r="P920" s="7">
        <f t="shared" ca="1" si="202"/>
        <v>12.675363742478819</v>
      </c>
      <c r="Q920" s="7">
        <f t="shared" ca="1" si="202"/>
        <v>20.795178341104602</v>
      </c>
      <c r="R920" s="7">
        <f t="shared" ca="1" si="201"/>
        <v>49.146706599449054</v>
      </c>
      <c r="S920" s="7">
        <f t="shared" ca="1" si="201"/>
        <v>13.845370820566815</v>
      </c>
      <c r="T920" s="7">
        <f t="shared" ca="1" si="201"/>
        <v>62.090172192484417</v>
      </c>
      <c r="U920" s="7">
        <f t="shared" ca="1" si="201"/>
        <v>75.600194804374212</v>
      </c>
      <c r="V920" s="33">
        <f t="shared" ca="1" si="196"/>
        <v>45.967711451436443</v>
      </c>
      <c r="W920" s="33">
        <f t="shared" ca="1" si="197"/>
        <v>31.022628972188539</v>
      </c>
      <c r="X920" s="13">
        <f t="shared" ca="1" si="198"/>
        <v>45.967711451436443</v>
      </c>
      <c r="Y920" s="13">
        <f t="shared" ca="1" si="199"/>
        <v>45.967711451436443</v>
      </c>
      <c r="Z920" s="10" t="b">
        <f t="shared" ca="1" si="200"/>
        <v>0</v>
      </c>
    </row>
    <row r="921" spans="1:26">
      <c r="A921" s="4">
        <v>917</v>
      </c>
      <c r="B921" s="7">
        <f t="shared" ca="1" si="202"/>
        <v>47.009094810119613</v>
      </c>
      <c r="C921" s="7">
        <f t="shared" ca="1" si="202"/>
        <v>64.517555205939814</v>
      </c>
      <c r="D921" s="7">
        <f t="shared" ca="1" si="202"/>
        <v>77.932563160122186</v>
      </c>
      <c r="E921" s="7">
        <f t="shared" ca="1" si="202"/>
        <v>12.81285244414182</v>
      </c>
      <c r="F921" s="7">
        <f t="shared" ca="1" si="202"/>
        <v>11.745220709325144</v>
      </c>
      <c r="G921" s="7">
        <f t="shared" ca="1" si="202"/>
        <v>96.053240986789874</v>
      </c>
      <c r="H921" s="7">
        <f t="shared" ca="1" si="202"/>
        <v>65.139149730840558</v>
      </c>
      <c r="I921" s="7">
        <f t="shared" ca="1" si="202"/>
        <v>27.832068375063479</v>
      </c>
      <c r="J921" s="7">
        <f t="shared" ca="1" si="202"/>
        <v>89.879877263817733</v>
      </c>
      <c r="K921" s="7">
        <f t="shared" ca="1" si="202"/>
        <v>48.003631636847622</v>
      </c>
      <c r="L921" s="7">
        <f t="shared" ca="1" si="202"/>
        <v>37.811000187842822</v>
      </c>
      <c r="M921" s="7">
        <f t="shared" ca="1" si="202"/>
        <v>14.655030837918382</v>
      </c>
      <c r="N921" s="7">
        <f t="shared" ca="1" si="202"/>
        <v>89.727348984748815</v>
      </c>
      <c r="O921" s="7">
        <f t="shared" ca="1" si="202"/>
        <v>87.699972103650609</v>
      </c>
      <c r="P921" s="7">
        <f t="shared" ca="1" si="202"/>
        <v>69.79219033035487</v>
      </c>
      <c r="Q921" s="7">
        <f t="shared" ca="1" si="202"/>
        <v>68.243380017702677</v>
      </c>
      <c r="R921" s="7">
        <f t="shared" ca="1" si="201"/>
        <v>99.938756043949411</v>
      </c>
      <c r="S921" s="7">
        <f t="shared" ca="1" si="201"/>
        <v>76.613840211725631</v>
      </c>
      <c r="T921" s="7">
        <f t="shared" ca="1" si="201"/>
        <v>22.796461993979289</v>
      </c>
      <c r="U921" s="7">
        <f t="shared" ca="1" si="201"/>
        <v>82.499816745570271</v>
      </c>
      <c r="V921" s="33">
        <f t="shared" ca="1" si="196"/>
        <v>59.535152589022537</v>
      </c>
      <c r="W921" s="33">
        <f t="shared" ca="1" si="197"/>
        <v>29.544036163693825</v>
      </c>
      <c r="X921" s="13">
        <f t="shared" ca="1" si="198"/>
        <v>59.535152589022537</v>
      </c>
      <c r="Y921" s="13">
        <f t="shared" ca="1" si="199"/>
        <v>59.535152589022537</v>
      </c>
      <c r="Z921" s="10" t="b">
        <f t="shared" ca="1" si="200"/>
        <v>0</v>
      </c>
    </row>
    <row r="922" spans="1:26">
      <c r="A922" s="4">
        <v>918</v>
      </c>
      <c r="B922" s="7">
        <f t="shared" ca="1" si="202"/>
        <v>31.223577370056454</v>
      </c>
      <c r="C922" s="7">
        <f t="shared" ca="1" si="202"/>
        <v>74.164947551325881</v>
      </c>
      <c r="D922" s="7">
        <f t="shared" ca="1" si="202"/>
        <v>99.04876644506372</v>
      </c>
      <c r="E922" s="7">
        <f t="shared" ca="1" si="202"/>
        <v>17.995096522294297</v>
      </c>
      <c r="F922" s="7">
        <f t="shared" ca="1" si="202"/>
        <v>62.528763943726041</v>
      </c>
      <c r="G922" s="7">
        <f t="shared" ca="1" si="202"/>
        <v>42.663979190084881</v>
      </c>
      <c r="H922" s="7">
        <f t="shared" ca="1" si="202"/>
        <v>39.495530532781196</v>
      </c>
      <c r="I922" s="7">
        <f t="shared" ca="1" si="202"/>
        <v>32.118498234950152</v>
      </c>
      <c r="J922" s="7">
        <f t="shared" ca="1" si="202"/>
        <v>16.00918247459354</v>
      </c>
      <c r="K922" s="7">
        <f t="shared" ca="1" si="202"/>
        <v>48.467664554793544</v>
      </c>
      <c r="L922" s="7">
        <f t="shared" ca="1" si="202"/>
        <v>43.338503975694564</v>
      </c>
      <c r="M922" s="7">
        <f t="shared" ca="1" si="202"/>
        <v>44.38048154424056</v>
      </c>
      <c r="N922" s="7">
        <f t="shared" ca="1" si="202"/>
        <v>37.802718749753993</v>
      </c>
      <c r="O922" s="7">
        <f t="shared" ca="1" si="202"/>
        <v>71.238060476249657</v>
      </c>
      <c r="P922" s="7">
        <f t="shared" ca="1" si="202"/>
        <v>18.753386716132582</v>
      </c>
      <c r="Q922" s="7">
        <f t="shared" ca="1" si="202"/>
        <v>92.235041950164941</v>
      </c>
      <c r="R922" s="7">
        <f t="shared" ca="1" si="201"/>
        <v>36.264104797290507</v>
      </c>
      <c r="S922" s="7">
        <f t="shared" ca="1" si="201"/>
        <v>71.250880196174805</v>
      </c>
      <c r="T922" s="7">
        <f t="shared" ca="1" si="201"/>
        <v>43.335834187852825</v>
      </c>
      <c r="U922" s="7">
        <f t="shared" ca="1" si="201"/>
        <v>38.426309942461359</v>
      </c>
      <c r="V922" s="33">
        <f t="shared" ca="1" si="196"/>
        <v>48.037066467784271</v>
      </c>
      <c r="W922" s="33">
        <f t="shared" ca="1" si="197"/>
        <v>23.331370225339331</v>
      </c>
      <c r="X922" s="13">
        <f t="shared" ca="1" si="198"/>
        <v>48.037066467784271</v>
      </c>
      <c r="Y922" s="13">
        <f t="shared" ca="1" si="199"/>
        <v>48.037066467784271</v>
      </c>
      <c r="Z922" s="10" t="b">
        <f t="shared" ca="1" si="200"/>
        <v>0</v>
      </c>
    </row>
    <row r="923" spans="1:26">
      <c r="A923" s="4">
        <v>919</v>
      </c>
      <c r="B923" s="7">
        <f t="shared" ca="1" si="202"/>
        <v>41.542710761992794</v>
      </c>
      <c r="C923" s="7">
        <f t="shared" ca="1" si="202"/>
        <v>3.3010397809197123</v>
      </c>
      <c r="D923" s="7">
        <f t="shared" ca="1" si="202"/>
        <v>22.695420971963955</v>
      </c>
      <c r="E923" s="7">
        <f t="shared" ca="1" si="202"/>
        <v>45.528436257866012</v>
      </c>
      <c r="F923" s="7">
        <f t="shared" ca="1" si="202"/>
        <v>15.153245869317777</v>
      </c>
      <c r="G923" s="7">
        <f t="shared" ca="1" si="202"/>
        <v>98.606327900254939</v>
      </c>
      <c r="H923" s="7">
        <f t="shared" ca="1" si="202"/>
        <v>61.912170658084811</v>
      </c>
      <c r="I923" s="7">
        <f t="shared" ca="1" si="202"/>
        <v>29.843431585401923</v>
      </c>
      <c r="J923" s="7">
        <f t="shared" ca="1" si="202"/>
        <v>64.120159351092994</v>
      </c>
      <c r="K923" s="7">
        <f t="shared" ca="1" si="202"/>
        <v>20.593914279563418</v>
      </c>
      <c r="L923" s="7">
        <f t="shared" ca="1" si="202"/>
        <v>24.307322873948479</v>
      </c>
      <c r="M923" s="7">
        <f t="shared" ca="1" si="202"/>
        <v>23.446026873924996</v>
      </c>
      <c r="N923" s="7">
        <f t="shared" ca="1" si="202"/>
        <v>19.292139688131748</v>
      </c>
      <c r="O923" s="7">
        <f t="shared" ca="1" si="202"/>
        <v>81.829560122353868</v>
      </c>
      <c r="P923" s="7">
        <f t="shared" ca="1" si="202"/>
        <v>66.658834606367606</v>
      </c>
      <c r="Q923" s="7">
        <f t="shared" ca="1" si="202"/>
        <v>20.298617613080815</v>
      </c>
      <c r="R923" s="7">
        <f t="shared" ca="1" si="201"/>
        <v>84.43647678645172</v>
      </c>
      <c r="S923" s="7">
        <f t="shared" ca="1" si="201"/>
        <v>63.917093151635441</v>
      </c>
      <c r="T923" s="7">
        <f t="shared" ca="1" si="201"/>
        <v>68.867175245434879</v>
      </c>
      <c r="U923" s="7">
        <f t="shared" ca="1" si="201"/>
        <v>4.9786571650266565</v>
      </c>
      <c r="V923" s="33">
        <f t="shared" ca="1" si="196"/>
        <v>43.066438077140724</v>
      </c>
      <c r="W923" s="33">
        <f t="shared" ca="1" si="197"/>
        <v>28.551874113214801</v>
      </c>
      <c r="X923" s="13">
        <f t="shared" ca="1" si="198"/>
        <v>43.066438077140724</v>
      </c>
      <c r="Y923" s="13">
        <f t="shared" ca="1" si="199"/>
        <v>43.066438077140724</v>
      </c>
      <c r="Z923" s="10" t="b">
        <f t="shared" ca="1" si="200"/>
        <v>0</v>
      </c>
    </row>
    <row r="924" spans="1:26">
      <c r="A924" s="4">
        <v>920</v>
      </c>
      <c r="B924" s="7">
        <f t="shared" ca="1" si="202"/>
        <v>13.491882092423069</v>
      </c>
      <c r="C924" s="7">
        <f t="shared" ca="1" si="202"/>
        <v>82.883576352137013</v>
      </c>
      <c r="D924" s="7">
        <f t="shared" ca="1" si="202"/>
        <v>0.77381046038623724</v>
      </c>
      <c r="E924" s="7">
        <f t="shared" ca="1" si="202"/>
        <v>65.983642693303082</v>
      </c>
      <c r="F924" s="7">
        <f t="shared" ca="1" si="202"/>
        <v>85.345055647632279</v>
      </c>
      <c r="G924" s="7">
        <f t="shared" ca="1" si="202"/>
        <v>17.548376810231147</v>
      </c>
      <c r="H924" s="7">
        <f t="shared" ca="1" si="202"/>
        <v>11.318890820409555</v>
      </c>
      <c r="I924" s="7">
        <f t="shared" ca="1" si="202"/>
        <v>74.187324528380955</v>
      </c>
      <c r="J924" s="7">
        <f t="shared" ca="1" si="202"/>
        <v>65.077900350981992</v>
      </c>
      <c r="K924" s="7">
        <f t="shared" ca="1" si="202"/>
        <v>90.327618821615147</v>
      </c>
      <c r="L924" s="7">
        <f t="shared" ca="1" si="202"/>
        <v>71.315403433487504</v>
      </c>
      <c r="M924" s="7">
        <f t="shared" ca="1" si="202"/>
        <v>35.934464159734958</v>
      </c>
      <c r="N924" s="7">
        <f t="shared" ca="1" si="202"/>
        <v>39.318664801008396</v>
      </c>
      <c r="O924" s="7">
        <f t="shared" ca="1" si="202"/>
        <v>12.88717602109697</v>
      </c>
      <c r="P924" s="7">
        <f t="shared" ca="1" si="202"/>
        <v>46.787561789313578</v>
      </c>
      <c r="Q924" s="7">
        <f t="shared" ca="1" si="202"/>
        <v>51.324598804694212</v>
      </c>
      <c r="R924" s="7">
        <f t="shared" ca="1" si="201"/>
        <v>90.372583283716608</v>
      </c>
      <c r="S924" s="7">
        <f t="shared" ca="1" si="201"/>
        <v>70.39043439503439</v>
      </c>
      <c r="T924" s="7">
        <f t="shared" ca="1" si="201"/>
        <v>53.117093424805361</v>
      </c>
      <c r="U924" s="7">
        <f t="shared" ca="1" si="201"/>
        <v>91.137137076555376</v>
      </c>
      <c r="V924" s="33">
        <f t="shared" ca="1" si="196"/>
        <v>53.476159788347388</v>
      </c>
      <c r="W924" s="33">
        <f t="shared" ca="1" si="197"/>
        <v>29.905022446328346</v>
      </c>
      <c r="X924" s="13">
        <f t="shared" ca="1" si="198"/>
        <v>53.476159788347388</v>
      </c>
      <c r="Y924" s="13">
        <f t="shared" ca="1" si="199"/>
        <v>53.476159788347388</v>
      </c>
      <c r="Z924" s="10" t="b">
        <f t="shared" ca="1" si="200"/>
        <v>0</v>
      </c>
    </row>
    <row r="925" spans="1:26">
      <c r="A925" s="4">
        <v>921</v>
      </c>
      <c r="B925" s="7">
        <f t="shared" ca="1" si="202"/>
        <v>22.859934874516284</v>
      </c>
      <c r="C925" s="7">
        <f t="shared" ca="1" si="202"/>
        <v>97.798831338287428</v>
      </c>
      <c r="D925" s="7">
        <f t="shared" ca="1" si="202"/>
        <v>38.591226192144603</v>
      </c>
      <c r="E925" s="7">
        <f t="shared" ca="1" si="202"/>
        <v>63.564915421260139</v>
      </c>
      <c r="F925" s="7">
        <f t="shared" ca="1" si="202"/>
        <v>8.8243351510676078</v>
      </c>
      <c r="G925" s="7">
        <f t="shared" ca="1" si="202"/>
        <v>42.199638202419912</v>
      </c>
      <c r="H925" s="7">
        <f t="shared" ca="1" si="202"/>
        <v>2.247790013429718</v>
      </c>
      <c r="I925" s="7">
        <f t="shared" ca="1" si="202"/>
        <v>7.7389881515990027</v>
      </c>
      <c r="J925" s="7">
        <f t="shared" ca="1" si="202"/>
        <v>53.456783107807397</v>
      </c>
      <c r="K925" s="7">
        <f t="shared" ca="1" si="202"/>
        <v>14.824267045238892</v>
      </c>
      <c r="L925" s="7">
        <f t="shared" ca="1" si="202"/>
        <v>20.335534452288663</v>
      </c>
      <c r="M925" s="7">
        <f t="shared" ca="1" si="202"/>
        <v>4.0809175658972681</v>
      </c>
      <c r="N925" s="7">
        <f t="shared" ca="1" si="202"/>
        <v>1.706171927442024</v>
      </c>
      <c r="O925" s="7">
        <f t="shared" ca="1" si="202"/>
        <v>12.216361126902807</v>
      </c>
      <c r="P925" s="7">
        <f t="shared" ca="1" si="202"/>
        <v>80.74228967364364</v>
      </c>
      <c r="Q925" s="7">
        <f t="shared" ca="1" si="202"/>
        <v>84.550622798729535</v>
      </c>
      <c r="R925" s="7">
        <f t="shared" ca="1" si="201"/>
        <v>90.191268322787963</v>
      </c>
      <c r="S925" s="7">
        <f t="shared" ca="1" si="201"/>
        <v>34.832604494892969</v>
      </c>
      <c r="T925" s="7">
        <f t="shared" ca="1" si="201"/>
        <v>6.3033093808019691</v>
      </c>
      <c r="U925" s="7">
        <f t="shared" ca="1" si="201"/>
        <v>70.689458603055385</v>
      </c>
      <c r="V925" s="33">
        <f t="shared" ca="1" si="196"/>
        <v>37.887762392210661</v>
      </c>
      <c r="W925" s="33">
        <f t="shared" ca="1" si="197"/>
        <v>32.882004247264675</v>
      </c>
      <c r="X925" s="13">
        <f t="shared" ca="1" si="198"/>
        <v>37.887762392210661</v>
      </c>
      <c r="Y925" s="13">
        <f t="shared" ca="1" si="199"/>
        <v>37.887762392210661</v>
      </c>
      <c r="Z925" s="10" t="b">
        <f t="shared" ca="1" si="200"/>
        <v>0</v>
      </c>
    </row>
    <row r="926" spans="1:26">
      <c r="A926" s="4">
        <v>922</v>
      </c>
      <c r="B926" s="7">
        <f t="shared" ca="1" si="202"/>
        <v>48.96323279267736</v>
      </c>
      <c r="C926" s="7">
        <f t="shared" ca="1" si="202"/>
        <v>10.754988175567027</v>
      </c>
      <c r="D926" s="7">
        <f t="shared" ca="1" si="202"/>
        <v>31.027459520227573</v>
      </c>
      <c r="E926" s="7">
        <f t="shared" ca="1" si="202"/>
        <v>59.085997064965412</v>
      </c>
      <c r="F926" s="7">
        <f t="shared" ca="1" si="202"/>
        <v>36.843180618206773</v>
      </c>
      <c r="G926" s="7">
        <f t="shared" ca="1" si="202"/>
        <v>97.222104052307557</v>
      </c>
      <c r="H926" s="7">
        <f t="shared" ca="1" si="202"/>
        <v>30.536320199845633</v>
      </c>
      <c r="I926" s="7">
        <f t="shared" ca="1" si="202"/>
        <v>82.896921128936924</v>
      </c>
      <c r="J926" s="7">
        <f t="shared" ca="1" si="202"/>
        <v>46.718046817237571</v>
      </c>
      <c r="K926" s="7">
        <f t="shared" ca="1" si="202"/>
        <v>43.246743990907092</v>
      </c>
      <c r="L926" s="7">
        <f t="shared" ca="1" si="202"/>
        <v>88.896829741479422</v>
      </c>
      <c r="M926" s="7">
        <f t="shared" ca="1" si="202"/>
        <v>20.484277276083297</v>
      </c>
      <c r="N926" s="7">
        <f t="shared" ca="1" si="202"/>
        <v>52.566134846684754</v>
      </c>
      <c r="O926" s="7">
        <f t="shared" ca="1" si="202"/>
        <v>6.0375871924255637</v>
      </c>
      <c r="P926" s="7">
        <f t="shared" ca="1" si="202"/>
        <v>8.0854948126610982</v>
      </c>
      <c r="Q926" s="7">
        <f t="shared" ca="1" si="202"/>
        <v>93.358540662241325</v>
      </c>
      <c r="R926" s="7">
        <f t="shared" ca="1" si="201"/>
        <v>93.431685450473651</v>
      </c>
      <c r="S926" s="7">
        <f t="shared" ca="1" si="201"/>
        <v>47.322222297012786</v>
      </c>
      <c r="T926" s="7">
        <f t="shared" ca="1" si="201"/>
        <v>15.423469142051472</v>
      </c>
      <c r="U926" s="7">
        <f t="shared" ca="1" si="201"/>
        <v>87.663644614227934</v>
      </c>
      <c r="V926" s="33">
        <f t="shared" ca="1" si="196"/>
        <v>50.028244019811005</v>
      </c>
      <c r="W926" s="33">
        <f t="shared" ca="1" si="197"/>
        <v>31.095750853068665</v>
      </c>
      <c r="X926" s="13">
        <f t="shared" ca="1" si="198"/>
        <v>50.028244019811005</v>
      </c>
      <c r="Y926" s="13">
        <f t="shared" ca="1" si="199"/>
        <v>50.028244019811005</v>
      </c>
      <c r="Z926" s="10" t="b">
        <f t="shared" ca="1" si="200"/>
        <v>0</v>
      </c>
    </row>
    <row r="927" spans="1:26">
      <c r="A927" s="4">
        <v>923</v>
      </c>
      <c r="B927" s="7">
        <f t="shared" ca="1" si="202"/>
        <v>89.323085339457847</v>
      </c>
      <c r="C927" s="7">
        <f t="shared" ca="1" si="202"/>
        <v>41.650683745393039</v>
      </c>
      <c r="D927" s="7">
        <f t="shared" ca="1" si="202"/>
        <v>14.411509504121067</v>
      </c>
      <c r="E927" s="7">
        <f t="shared" ca="1" si="202"/>
        <v>89.18410931000696</v>
      </c>
      <c r="F927" s="7">
        <f t="shared" ca="1" si="202"/>
        <v>81.750068626893651</v>
      </c>
      <c r="G927" s="7">
        <f t="shared" ca="1" si="202"/>
        <v>41.645776890121901</v>
      </c>
      <c r="H927" s="7">
        <f t="shared" ca="1" si="202"/>
        <v>67.833165482052863</v>
      </c>
      <c r="I927" s="7">
        <f t="shared" ca="1" si="202"/>
        <v>73.656517688812599</v>
      </c>
      <c r="J927" s="7">
        <f t="shared" ca="1" si="202"/>
        <v>85.25966500208601</v>
      </c>
      <c r="K927" s="7">
        <f t="shared" ca="1" si="202"/>
        <v>79.884950645235492</v>
      </c>
      <c r="L927" s="7">
        <f t="shared" ca="1" si="202"/>
        <v>6.5945622158736228E-2</v>
      </c>
      <c r="M927" s="7">
        <f t="shared" ca="1" si="202"/>
        <v>63.358664802068077</v>
      </c>
      <c r="N927" s="7">
        <f t="shared" ca="1" si="202"/>
        <v>65.686355786087432</v>
      </c>
      <c r="O927" s="7">
        <f t="shared" ca="1" si="202"/>
        <v>1.1051671511393857</v>
      </c>
      <c r="P927" s="7">
        <f t="shared" ca="1" si="202"/>
        <v>36.5055995442248</v>
      </c>
      <c r="Q927" s="7">
        <f t="shared" ca="1" si="202"/>
        <v>10.270188015226822</v>
      </c>
      <c r="R927" s="7">
        <f t="shared" ca="1" si="201"/>
        <v>2.7044665686975167</v>
      </c>
      <c r="S927" s="7">
        <f t="shared" ca="1" si="201"/>
        <v>84.288142883305369</v>
      </c>
      <c r="T927" s="7">
        <f t="shared" ca="1" si="201"/>
        <v>62.880141447977877</v>
      </c>
      <c r="U927" s="7">
        <f t="shared" ca="1" si="201"/>
        <v>58.911355472516071</v>
      </c>
      <c r="V927" s="33">
        <f t="shared" ca="1" si="196"/>
        <v>52.518777976379184</v>
      </c>
      <c r="W927" s="33">
        <f t="shared" ca="1" si="197"/>
        <v>31.714163033931321</v>
      </c>
      <c r="X927" s="13">
        <f t="shared" ca="1" si="198"/>
        <v>52.518777976379184</v>
      </c>
      <c r="Y927" s="13">
        <f t="shared" ca="1" si="199"/>
        <v>52.518777976379184</v>
      </c>
      <c r="Z927" s="10" t="b">
        <f t="shared" ca="1" si="200"/>
        <v>0</v>
      </c>
    </row>
    <row r="928" spans="1:26">
      <c r="A928" s="4">
        <v>924</v>
      </c>
      <c r="B928" s="7">
        <f t="shared" ca="1" si="202"/>
        <v>10.672609021674727</v>
      </c>
      <c r="C928" s="7">
        <f t="shared" ca="1" si="202"/>
        <v>45.101144869059425</v>
      </c>
      <c r="D928" s="7">
        <f t="shared" ca="1" si="202"/>
        <v>52.663811791309065</v>
      </c>
      <c r="E928" s="7">
        <f t="shared" ca="1" si="202"/>
        <v>95.288631894789134</v>
      </c>
      <c r="F928" s="7">
        <f t="shared" ca="1" si="202"/>
        <v>30.972200320103816</v>
      </c>
      <c r="G928" s="7">
        <f t="shared" ca="1" si="202"/>
        <v>49.059013380672901</v>
      </c>
      <c r="H928" s="7">
        <f t="shared" ca="1" si="202"/>
        <v>13.07761758021957</v>
      </c>
      <c r="I928" s="7">
        <f t="shared" ca="1" si="202"/>
        <v>69.226793161392578</v>
      </c>
      <c r="J928" s="7">
        <f t="shared" ca="1" si="202"/>
        <v>71.942591157312293</v>
      </c>
      <c r="K928" s="7">
        <f t="shared" ca="1" si="202"/>
        <v>8.3593390039548581</v>
      </c>
      <c r="L928" s="7">
        <f t="shared" ca="1" si="202"/>
        <v>66.036163448695248</v>
      </c>
      <c r="M928" s="7">
        <f t="shared" ca="1" si="202"/>
        <v>18.665524543577771</v>
      </c>
      <c r="N928" s="7">
        <f t="shared" ca="1" si="202"/>
        <v>62.938744206444341</v>
      </c>
      <c r="O928" s="7">
        <f t="shared" ca="1" si="202"/>
        <v>8.8722393458589686</v>
      </c>
      <c r="P928" s="7">
        <f t="shared" ca="1" si="202"/>
        <v>60.017488814643706</v>
      </c>
      <c r="Q928" s="7">
        <f t="shared" ca="1" si="202"/>
        <v>42.744535847473585</v>
      </c>
      <c r="R928" s="7">
        <f t="shared" ca="1" si="201"/>
        <v>36.506780034559817</v>
      </c>
      <c r="S928" s="7">
        <f t="shared" ca="1" si="201"/>
        <v>19.746503762516411</v>
      </c>
      <c r="T928" s="7">
        <f t="shared" ca="1" si="201"/>
        <v>59.947968742441518</v>
      </c>
      <c r="U928" s="7">
        <f t="shared" ca="1" si="201"/>
        <v>93.492014081422298</v>
      </c>
      <c r="V928" s="33">
        <f t="shared" ca="1" si="196"/>
        <v>45.766585750406101</v>
      </c>
      <c r="W928" s="33">
        <f t="shared" ca="1" si="197"/>
        <v>27.06757722722207</v>
      </c>
      <c r="X928" s="13">
        <f t="shared" ca="1" si="198"/>
        <v>45.766585750406101</v>
      </c>
      <c r="Y928" s="13">
        <f t="shared" ca="1" si="199"/>
        <v>45.766585750406101</v>
      </c>
      <c r="Z928" s="10" t="b">
        <f t="shared" ca="1" si="200"/>
        <v>0</v>
      </c>
    </row>
    <row r="929" spans="1:26">
      <c r="A929" s="4">
        <v>925</v>
      </c>
      <c r="B929" s="7">
        <f t="shared" ca="1" si="202"/>
        <v>92.522820073101556</v>
      </c>
      <c r="C929" s="7">
        <f t="shared" ca="1" si="202"/>
        <v>61.630538415937139</v>
      </c>
      <c r="D929" s="7">
        <f t="shared" ca="1" si="202"/>
        <v>95.902444662781562</v>
      </c>
      <c r="E929" s="7">
        <f t="shared" ca="1" si="202"/>
        <v>69.114693430182982</v>
      </c>
      <c r="F929" s="7">
        <f t="shared" ca="1" si="202"/>
        <v>45.900666443328475</v>
      </c>
      <c r="G929" s="7">
        <f t="shared" ca="1" si="202"/>
        <v>74.385869588647623</v>
      </c>
      <c r="H929" s="7">
        <f t="shared" ca="1" si="202"/>
        <v>95.284065245977615</v>
      </c>
      <c r="I929" s="7">
        <f t="shared" ca="1" si="202"/>
        <v>86.478452704114233</v>
      </c>
      <c r="J929" s="7">
        <f t="shared" ca="1" si="202"/>
        <v>40.829621906326054</v>
      </c>
      <c r="K929" s="7">
        <f t="shared" ca="1" si="202"/>
        <v>97.984182101111557</v>
      </c>
      <c r="L929" s="7">
        <f t="shared" ca="1" si="202"/>
        <v>28.037060570450478</v>
      </c>
      <c r="M929" s="7">
        <f t="shared" ca="1" si="202"/>
        <v>57.18814879823082</v>
      </c>
      <c r="N929" s="7">
        <f t="shared" ca="1" si="202"/>
        <v>1.8309413887522386</v>
      </c>
      <c r="O929" s="7">
        <f t="shared" ca="1" si="202"/>
        <v>86.793930936990307</v>
      </c>
      <c r="P929" s="7">
        <f t="shared" ca="1" si="202"/>
        <v>35.494454925598049</v>
      </c>
      <c r="Q929" s="7">
        <f t="shared" ca="1" si="202"/>
        <v>28.869288468720544</v>
      </c>
      <c r="R929" s="7">
        <f t="shared" ca="1" si="201"/>
        <v>73.691246681019067</v>
      </c>
      <c r="S929" s="7">
        <f t="shared" ca="1" si="201"/>
        <v>61.850145601027627</v>
      </c>
      <c r="T929" s="7">
        <f t="shared" ca="1" si="201"/>
        <v>25.006950174407329</v>
      </c>
      <c r="U929" s="7">
        <f t="shared" ca="1" si="201"/>
        <v>67.679815057839704</v>
      </c>
      <c r="V929" s="33">
        <f t="shared" ca="1" si="196"/>
        <v>61.323766858727254</v>
      </c>
      <c r="W929" s="33">
        <f t="shared" ca="1" si="197"/>
        <v>27.847921172917999</v>
      </c>
      <c r="X929" s="13">
        <f t="shared" ca="1" si="198"/>
        <v>61.323766858727254</v>
      </c>
      <c r="Y929" s="13">
        <f t="shared" ca="1" si="199"/>
        <v>61.323766858727254</v>
      </c>
      <c r="Z929" s="10" t="b">
        <f t="shared" ca="1" si="200"/>
        <v>0</v>
      </c>
    </row>
    <row r="930" spans="1:26">
      <c r="A930" s="4">
        <v>926</v>
      </c>
      <c r="B930" s="7">
        <f t="shared" ca="1" si="202"/>
        <v>10.789549605650862</v>
      </c>
      <c r="C930" s="7">
        <f t="shared" ca="1" si="202"/>
        <v>73.484720436443851</v>
      </c>
      <c r="D930" s="7">
        <f t="shared" ca="1" si="202"/>
        <v>54.667380617516372</v>
      </c>
      <c r="E930" s="7">
        <f t="shared" ca="1" si="202"/>
        <v>31.708543697732782</v>
      </c>
      <c r="F930" s="7">
        <f t="shared" ca="1" si="202"/>
        <v>87.521658378587858</v>
      </c>
      <c r="G930" s="7">
        <f t="shared" ca="1" si="202"/>
        <v>84.166227554659542</v>
      </c>
      <c r="H930" s="7">
        <f t="shared" ca="1" si="202"/>
        <v>33.712449944056168</v>
      </c>
      <c r="I930" s="7">
        <f t="shared" ca="1" si="202"/>
        <v>99.644998791333833</v>
      </c>
      <c r="J930" s="7">
        <f t="shared" ca="1" si="202"/>
        <v>22.409234493991402</v>
      </c>
      <c r="K930" s="7">
        <f t="shared" ca="1" si="202"/>
        <v>77.127319519725049</v>
      </c>
      <c r="L930" s="7">
        <f t="shared" ca="1" si="202"/>
        <v>61.631427257712566</v>
      </c>
      <c r="M930" s="7">
        <f t="shared" ca="1" si="202"/>
        <v>88.666267467036178</v>
      </c>
      <c r="N930" s="7">
        <f t="shared" ca="1" si="202"/>
        <v>74.290443736739491</v>
      </c>
      <c r="O930" s="7">
        <f t="shared" ca="1" si="202"/>
        <v>8.8665058827296477</v>
      </c>
      <c r="P930" s="7">
        <f t="shared" ca="1" si="202"/>
        <v>35.578015581502399</v>
      </c>
      <c r="Q930" s="7">
        <f t="shared" ref="Q930:U945" ca="1" si="203">RAND()*100</f>
        <v>86.050901640256896</v>
      </c>
      <c r="R930" s="7">
        <f t="shared" ca="1" si="203"/>
        <v>30.027014412494722</v>
      </c>
      <c r="S930" s="7">
        <f t="shared" ca="1" si="203"/>
        <v>91.105150268500154</v>
      </c>
      <c r="T930" s="7">
        <f t="shared" ca="1" si="203"/>
        <v>70.18055040716817</v>
      </c>
      <c r="U930" s="7">
        <f t="shared" ca="1" si="203"/>
        <v>94.159768162041118</v>
      </c>
      <c r="V930" s="33">
        <f t="shared" ca="1" si="196"/>
        <v>60.789406392793936</v>
      </c>
      <c r="W930" s="33">
        <f t="shared" ca="1" si="197"/>
        <v>29.722665658459253</v>
      </c>
      <c r="X930" s="13">
        <f t="shared" ca="1" si="198"/>
        <v>60.789406392793936</v>
      </c>
      <c r="Y930" s="13">
        <f t="shared" ca="1" si="199"/>
        <v>60.789406392793936</v>
      </c>
      <c r="Z930" s="10" t="b">
        <f t="shared" ca="1" si="200"/>
        <v>0</v>
      </c>
    </row>
    <row r="931" spans="1:26">
      <c r="A931" s="4">
        <v>927</v>
      </c>
      <c r="B931" s="7">
        <f t="shared" ref="B931:Q946" ca="1" si="204">RAND()*100</f>
        <v>55.294269725333614</v>
      </c>
      <c r="C931" s="7">
        <f t="shared" ca="1" si="204"/>
        <v>2.7337030199694468</v>
      </c>
      <c r="D931" s="7">
        <f t="shared" ca="1" si="204"/>
        <v>82.427157619882806</v>
      </c>
      <c r="E931" s="7">
        <f t="shared" ca="1" si="204"/>
        <v>58.471632313074849</v>
      </c>
      <c r="F931" s="7">
        <f t="shared" ca="1" si="204"/>
        <v>93.015617093228528</v>
      </c>
      <c r="G931" s="7">
        <f t="shared" ca="1" si="204"/>
        <v>26.076734359820819</v>
      </c>
      <c r="H931" s="7">
        <f t="shared" ca="1" si="204"/>
        <v>14.615104255026734</v>
      </c>
      <c r="I931" s="7">
        <f t="shared" ca="1" si="204"/>
        <v>64.684154538123877</v>
      </c>
      <c r="J931" s="7">
        <f t="shared" ca="1" si="204"/>
        <v>44.67870418815977</v>
      </c>
      <c r="K931" s="7">
        <f t="shared" ca="1" si="204"/>
        <v>20.038142413179504</v>
      </c>
      <c r="L931" s="7">
        <f t="shared" ca="1" si="204"/>
        <v>81.481586670653201</v>
      </c>
      <c r="M931" s="7">
        <f t="shared" ca="1" si="204"/>
        <v>16.04924126412125</v>
      </c>
      <c r="N931" s="7">
        <f t="shared" ca="1" si="204"/>
        <v>2.5448416154508546</v>
      </c>
      <c r="O931" s="7">
        <f t="shared" ca="1" si="204"/>
        <v>25.930600647028633</v>
      </c>
      <c r="P931" s="7">
        <f t="shared" ca="1" si="204"/>
        <v>94.813955465213411</v>
      </c>
      <c r="Q931" s="7">
        <f t="shared" ca="1" si="204"/>
        <v>46.111963178836504</v>
      </c>
      <c r="R931" s="7">
        <f t="shared" ca="1" si="203"/>
        <v>58.484720860822584</v>
      </c>
      <c r="S931" s="7">
        <f t="shared" ca="1" si="203"/>
        <v>20.57604713138327</v>
      </c>
      <c r="T931" s="7">
        <f t="shared" ca="1" si="203"/>
        <v>18.534233483628338</v>
      </c>
      <c r="U931" s="7">
        <f t="shared" ca="1" si="203"/>
        <v>90.679731554659782</v>
      </c>
      <c r="V931" s="33">
        <f t="shared" ca="1" si="196"/>
        <v>45.86210706987989</v>
      </c>
      <c r="W931" s="33">
        <f t="shared" ca="1" si="197"/>
        <v>31.15374664505023</v>
      </c>
      <c r="X931" s="13">
        <f t="shared" ca="1" si="198"/>
        <v>45.86210706987989</v>
      </c>
      <c r="Y931" s="13">
        <f t="shared" ca="1" si="199"/>
        <v>45.86210706987989</v>
      </c>
      <c r="Z931" s="10" t="b">
        <f t="shared" ca="1" si="200"/>
        <v>0</v>
      </c>
    </row>
    <row r="932" spans="1:26">
      <c r="A932" s="4">
        <v>928</v>
      </c>
      <c r="B932" s="7">
        <f t="shared" ca="1" si="204"/>
        <v>65.803582831796874</v>
      </c>
      <c r="C932" s="7">
        <f t="shared" ca="1" si="204"/>
        <v>69.695955761589985</v>
      </c>
      <c r="D932" s="7">
        <f t="shared" ca="1" si="204"/>
        <v>25.962977606335123</v>
      </c>
      <c r="E932" s="7">
        <f t="shared" ca="1" si="204"/>
        <v>78.943298525061337</v>
      </c>
      <c r="F932" s="7">
        <f t="shared" ca="1" si="204"/>
        <v>66.822705993380609</v>
      </c>
      <c r="G932" s="7">
        <f t="shared" ca="1" si="204"/>
        <v>25.251520110117077</v>
      </c>
      <c r="H932" s="7">
        <f t="shared" ca="1" si="204"/>
        <v>79.112306406439345</v>
      </c>
      <c r="I932" s="7">
        <f t="shared" ca="1" si="204"/>
        <v>85.103082954815989</v>
      </c>
      <c r="J932" s="7">
        <f t="shared" ca="1" si="204"/>
        <v>65.918170757173684</v>
      </c>
      <c r="K932" s="7">
        <f t="shared" ca="1" si="204"/>
        <v>69.577638453700274</v>
      </c>
      <c r="L932" s="7">
        <f t="shared" ca="1" si="204"/>
        <v>15.610650340764421</v>
      </c>
      <c r="M932" s="7">
        <f t="shared" ca="1" si="204"/>
        <v>91.489969188631321</v>
      </c>
      <c r="N932" s="7">
        <f t="shared" ca="1" si="204"/>
        <v>66.406615693887801</v>
      </c>
      <c r="O932" s="7">
        <f t="shared" ca="1" si="204"/>
        <v>19.200651522898294</v>
      </c>
      <c r="P932" s="7">
        <f t="shared" ca="1" si="204"/>
        <v>70.682635614480574</v>
      </c>
      <c r="Q932" s="7">
        <f t="shared" ca="1" si="204"/>
        <v>3.64846507240143</v>
      </c>
      <c r="R932" s="7">
        <f t="shared" ca="1" si="203"/>
        <v>67.842497805780127</v>
      </c>
      <c r="S932" s="7">
        <f t="shared" ca="1" si="203"/>
        <v>52.512583365789411</v>
      </c>
      <c r="T932" s="7">
        <f t="shared" ca="1" si="203"/>
        <v>7.2886146692750842</v>
      </c>
      <c r="U932" s="7">
        <f t="shared" ca="1" si="203"/>
        <v>23.564861896357602</v>
      </c>
      <c r="V932" s="33">
        <f t="shared" ca="1" si="196"/>
        <v>52.521939228533824</v>
      </c>
      <c r="W932" s="33">
        <f t="shared" ca="1" si="197"/>
        <v>28.175851660472514</v>
      </c>
      <c r="X932" s="13">
        <f t="shared" ca="1" si="198"/>
        <v>52.521939228533824</v>
      </c>
      <c r="Y932" s="13">
        <f t="shared" ca="1" si="199"/>
        <v>52.521939228533824</v>
      </c>
      <c r="Z932" s="10" t="b">
        <f t="shared" ca="1" si="200"/>
        <v>0</v>
      </c>
    </row>
    <row r="933" spans="1:26">
      <c r="A933" s="4">
        <v>929</v>
      </c>
      <c r="B933" s="7">
        <f t="shared" ca="1" si="204"/>
        <v>20.125744753834496</v>
      </c>
      <c r="C933" s="7">
        <f t="shared" ca="1" si="204"/>
        <v>27.357388403492145</v>
      </c>
      <c r="D933" s="7">
        <f t="shared" ca="1" si="204"/>
        <v>2.1388091749701688</v>
      </c>
      <c r="E933" s="7">
        <f t="shared" ca="1" si="204"/>
        <v>45.014307068190881</v>
      </c>
      <c r="F933" s="7">
        <f t="shared" ca="1" si="204"/>
        <v>86.045597696410027</v>
      </c>
      <c r="G933" s="7">
        <f t="shared" ca="1" si="204"/>
        <v>51.784799446279862</v>
      </c>
      <c r="H933" s="7">
        <f t="shared" ca="1" si="204"/>
        <v>88.035156824737086</v>
      </c>
      <c r="I933" s="7">
        <f t="shared" ca="1" si="204"/>
        <v>49.786240977518581</v>
      </c>
      <c r="J933" s="7">
        <f t="shared" ca="1" si="204"/>
        <v>94.416930701292443</v>
      </c>
      <c r="K933" s="7">
        <f t="shared" ca="1" si="204"/>
        <v>36.272663935675155</v>
      </c>
      <c r="L933" s="7">
        <f t="shared" ca="1" si="204"/>
        <v>23.483492277592568</v>
      </c>
      <c r="M933" s="7">
        <f t="shared" ca="1" si="204"/>
        <v>61.848485824734723</v>
      </c>
      <c r="N933" s="7">
        <f t="shared" ca="1" si="204"/>
        <v>54.418651830992438</v>
      </c>
      <c r="O933" s="7">
        <f t="shared" ca="1" si="204"/>
        <v>38.88103757956155</v>
      </c>
      <c r="P933" s="7">
        <f t="shared" ca="1" si="204"/>
        <v>93.882978529922099</v>
      </c>
      <c r="Q933" s="7">
        <f t="shared" ca="1" si="204"/>
        <v>85.542231499978115</v>
      </c>
      <c r="R933" s="7">
        <f t="shared" ca="1" si="203"/>
        <v>22.812835834549261</v>
      </c>
      <c r="S933" s="7">
        <f t="shared" ca="1" si="203"/>
        <v>37.083757067194298</v>
      </c>
      <c r="T933" s="7">
        <f t="shared" ca="1" si="203"/>
        <v>52.07044348003754</v>
      </c>
      <c r="U933" s="7">
        <f t="shared" ca="1" si="203"/>
        <v>86.946396116194023</v>
      </c>
      <c r="V933" s="33">
        <f t="shared" ca="1" si="196"/>
        <v>52.89739745115785</v>
      </c>
      <c r="W933" s="33">
        <f t="shared" ca="1" si="197"/>
        <v>28.017130293017296</v>
      </c>
      <c r="X933" s="13">
        <f t="shared" ca="1" si="198"/>
        <v>52.89739745115785</v>
      </c>
      <c r="Y933" s="13">
        <f t="shared" ca="1" si="199"/>
        <v>52.89739745115785</v>
      </c>
      <c r="Z933" s="10" t="b">
        <f t="shared" ca="1" si="200"/>
        <v>0</v>
      </c>
    </row>
    <row r="934" spans="1:26">
      <c r="A934" s="4">
        <v>930</v>
      </c>
      <c r="B934" s="7">
        <f t="shared" ca="1" si="204"/>
        <v>28.076966835232852</v>
      </c>
      <c r="C934" s="7">
        <f t="shared" ca="1" si="204"/>
        <v>21.999749987789652</v>
      </c>
      <c r="D934" s="7">
        <f t="shared" ca="1" si="204"/>
        <v>37.975353280917666</v>
      </c>
      <c r="E934" s="7">
        <f t="shared" ca="1" si="204"/>
        <v>23.850006573623549</v>
      </c>
      <c r="F934" s="7">
        <f t="shared" ca="1" si="204"/>
        <v>53.961839610311401</v>
      </c>
      <c r="G934" s="7">
        <f t="shared" ca="1" si="204"/>
        <v>68.797207606236853</v>
      </c>
      <c r="H934" s="7">
        <f t="shared" ca="1" si="204"/>
        <v>29.387775537753281</v>
      </c>
      <c r="I934" s="7">
        <f t="shared" ca="1" si="204"/>
        <v>36.848190258094441</v>
      </c>
      <c r="J934" s="7">
        <f t="shared" ca="1" si="204"/>
        <v>36.926449700388986</v>
      </c>
      <c r="K934" s="7">
        <f t="shared" ca="1" si="204"/>
        <v>49.948386259401858</v>
      </c>
      <c r="L934" s="7">
        <f t="shared" ca="1" si="204"/>
        <v>73.682380551668444</v>
      </c>
      <c r="M934" s="7">
        <f t="shared" ca="1" si="204"/>
        <v>36.191221589918968</v>
      </c>
      <c r="N934" s="7">
        <f t="shared" ca="1" si="204"/>
        <v>37.518673381163644</v>
      </c>
      <c r="O934" s="7">
        <f t="shared" ca="1" si="204"/>
        <v>92.82302995580109</v>
      </c>
      <c r="P934" s="7">
        <f t="shared" ca="1" si="204"/>
        <v>68.476569714413714</v>
      </c>
      <c r="Q934" s="7">
        <f t="shared" ca="1" si="204"/>
        <v>81.140396130004589</v>
      </c>
      <c r="R934" s="7">
        <f t="shared" ca="1" si="203"/>
        <v>55.088047400041582</v>
      </c>
      <c r="S934" s="7">
        <f t="shared" ca="1" si="203"/>
        <v>90.613598059092041</v>
      </c>
      <c r="T934" s="7">
        <f t="shared" ca="1" si="203"/>
        <v>15.739782172182382</v>
      </c>
      <c r="U934" s="7">
        <f t="shared" ca="1" si="203"/>
        <v>77.575005894051458</v>
      </c>
      <c r="V934" s="33">
        <f t="shared" ca="1" si="196"/>
        <v>50.831031524904418</v>
      </c>
      <c r="W934" s="33">
        <f t="shared" ca="1" si="197"/>
        <v>23.928355490781076</v>
      </c>
      <c r="X934" s="13">
        <f t="shared" ca="1" si="198"/>
        <v>50.831031524904418</v>
      </c>
      <c r="Y934" s="13">
        <f t="shared" ca="1" si="199"/>
        <v>50.831031524904418</v>
      </c>
      <c r="Z934" s="10" t="b">
        <f t="shared" ca="1" si="200"/>
        <v>0</v>
      </c>
    </row>
    <row r="935" spans="1:26">
      <c r="A935" s="4">
        <v>931</v>
      </c>
      <c r="B935" s="7">
        <f t="shared" ca="1" si="204"/>
        <v>60.954829887507763</v>
      </c>
      <c r="C935" s="7">
        <f t="shared" ca="1" si="204"/>
        <v>34.88745738559065</v>
      </c>
      <c r="D935" s="7">
        <f t="shared" ca="1" si="204"/>
        <v>33.402507644400416</v>
      </c>
      <c r="E935" s="7">
        <f t="shared" ca="1" si="204"/>
        <v>55.817529307362989</v>
      </c>
      <c r="F935" s="7">
        <f t="shared" ca="1" si="204"/>
        <v>43.152768892554761</v>
      </c>
      <c r="G935" s="7">
        <f t="shared" ca="1" si="204"/>
        <v>46.403501895509649</v>
      </c>
      <c r="H935" s="7">
        <f t="shared" ca="1" si="204"/>
        <v>15.956732390892814</v>
      </c>
      <c r="I935" s="7">
        <f t="shared" ca="1" si="204"/>
        <v>13.625476630260835</v>
      </c>
      <c r="J935" s="7">
        <f t="shared" ca="1" si="204"/>
        <v>32.848025868162743</v>
      </c>
      <c r="K935" s="7">
        <f t="shared" ca="1" si="204"/>
        <v>30.600085134468337</v>
      </c>
      <c r="L935" s="7">
        <f t="shared" ca="1" si="204"/>
        <v>94.612231883862464</v>
      </c>
      <c r="M935" s="7">
        <f t="shared" ca="1" si="204"/>
        <v>51.15588028883483</v>
      </c>
      <c r="N935" s="7">
        <f t="shared" ca="1" si="204"/>
        <v>2.9649716904779688</v>
      </c>
      <c r="O935" s="7">
        <f t="shared" ca="1" si="204"/>
        <v>53.847621397648417</v>
      </c>
      <c r="P935" s="7">
        <f t="shared" ca="1" si="204"/>
        <v>3.0615604203787505E-2</v>
      </c>
      <c r="Q935" s="7">
        <f t="shared" ca="1" si="204"/>
        <v>9.1192118454786364</v>
      </c>
      <c r="R935" s="7">
        <f t="shared" ca="1" si="203"/>
        <v>23.953798727478258</v>
      </c>
      <c r="S935" s="7">
        <f t="shared" ca="1" si="203"/>
        <v>1.4506893014310074</v>
      </c>
      <c r="T935" s="7">
        <f t="shared" ca="1" si="203"/>
        <v>68.319026732806989</v>
      </c>
      <c r="U935" s="7">
        <f t="shared" ca="1" si="203"/>
        <v>10.645834185477831</v>
      </c>
      <c r="V935" s="33">
        <f t="shared" ca="1" si="196"/>
        <v>34.18743983472055</v>
      </c>
      <c r="W935" s="33">
        <f t="shared" ca="1" si="197"/>
        <v>25.314894340417162</v>
      </c>
      <c r="X935" s="13">
        <f t="shared" ca="1" si="198"/>
        <v>34.18743983472055</v>
      </c>
      <c r="Y935" s="13">
        <f t="shared" ca="1" si="199"/>
        <v>34.18743983472055</v>
      </c>
      <c r="Z935" s="10" t="b">
        <f t="shared" ca="1" si="200"/>
        <v>0</v>
      </c>
    </row>
    <row r="936" spans="1:26">
      <c r="A936" s="4">
        <v>932</v>
      </c>
      <c r="B936" s="7">
        <f t="shared" ca="1" si="204"/>
        <v>50.691941883264654</v>
      </c>
      <c r="C936" s="7">
        <f t="shared" ca="1" si="204"/>
        <v>80.800985255001649</v>
      </c>
      <c r="D936" s="7">
        <f t="shared" ca="1" si="204"/>
        <v>86.262493961556871</v>
      </c>
      <c r="E936" s="7">
        <f t="shared" ca="1" si="204"/>
        <v>62.301595222164849</v>
      </c>
      <c r="F936" s="7">
        <f t="shared" ca="1" si="204"/>
        <v>19.35783093489508</v>
      </c>
      <c r="G936" s="7">
        <f t="shared" ca="1" si="204"/>
        <v>82.373082072540342</v>
      </c>
      <c r="H936" s="7">
        <f t="shared" ca="1" si="204"/>
        <v>38.942881018108658</v>
      </c>
      <c r="I936" s="7">
        <f t="shared" ca="1" si="204"/>
        <v>9.5618709539786568</v>
      </c>
      <c r="J936" s="7">
        <f t="shared" ca="1" si="204"/>
        <v>36.588137278009214</v>
      </c>
      <c r="K936" s="7">
        <f t="shared" ca="1" si="204"/>
        <v>70.095542200155208</v>
      </c>
      <c r="L936" s="7">
        <f t="shared" ca="1" si="204"/>
        <v>56.818003069157264</v>
      </c>
      <c r="M936" s="7">
        <f t="shared" ca="1" si="204"/>
        <v>92.359041020469931</v>
      </c>
      <c r="N936" s="7">
        <f t="shared" ca="1" si="204"/>
        <v>99.097140479082796</v>
      </c>
      <c r="O936" s="7">
        <f t="shared" ca="1" si="204"/>
        <v>82.667042993051538</v>
      </c>
      <c r="P936" s="7">
        <f t="shared" ca="1" si="204"/>
        <v>25.143327931589653</v>
      </c>
      <c r="Q936" s="7">
        <f t="shared" ca="1" si="204"/>
        <v>6.880281255771969</v>
      </c>
      <c r="R936" s="7">
        <f t="shared" ca="1" si="203"/>
        <v>45.415179531831448</v>
      </c>
      <c r="S936" s="7">
        <f t="shared" ca="1" si="203"/>
        <v>94.937544480397719</v>
      </c>
      <c r="T936" s="7">
        <f t="shared" ca="1" si="203"/>
        <v>25.313860153800306</v>
      </c>
      <c r="U936" s="7">
        <f t="shared" ca="1" si="203"/>
        <v>57.006648147378023</v>
      </c>
      <c r="V936" s="33">
        <f t="shared" ca="1" si="196"/>
        <v>56.130721492110283</v>
      </c>
      <c r="W936" s="33">
        <f t="shared" ca="1" si="197"/>
        <v>29.456870426879931</v>
      </c>
      <c r="X936" s="13">
        <f t="shared" ca="1" si="198"/>
        <v>56.130721492110283</v>
      </c>
      <c r="Y936" s="13">
        <f t="shared" ca="1" si="199"/>
        <v>56.130721492110283</v>
      </c>
      <c r="Z936" s="10" t="b">
        <f t="shared" ca="1" si="200"/>
        <v>0</v>
      </c>
    </row>
    <row r="937" spans="1:26">
      <c r="A937" s="4">
        <v>933</v>
      </c>
      <c r="B937" s="7">
        <f t="shared" ca="1" si="204"/>
        <v>21.175415906357586</v>
      </c>
      <c r="C937" s="7">
        <f t="shared" ca="1" si="204"/>
        <v>18.811894749480949</v>
      </c>
      <c r="D937" s="7">
        <f t="shared" ca="1" si="204"/>
        <v>64.834407960967496</v>
      </c>
      <c r="E937" s="7">
        <f t="shared" ca="1" si="204"/>
        <v>65.38061908002598</v>
      </c>
      <c r="F937" s="7">
        <f t="shared" ca="1" si="204"/>
        <v>72.904456148154978</v>
      </c>
      <c r="G937" s="7">
        <f t="shared" ca="1" si="204"/>
        <v>76.971756790338603</v>
      </c>
      <c r="H937" s="7">
        <f t="shared" ca="1" si="204"/>
        <v>91.482733099414446</v>
      </c>
      <c r="I937" s="7">
        <f t="shared" ca="1" si="204"/>
        <v>46.505965179530548</v>
      </c>
      <c r="J937" s="7">
        <f t="shared" ca="1" si="204"/>
        <v>86.374845655145165</v>
      </c>
      <c r="K937" s="7">
        <f t="shared" ca="1" si="204"/>
        <v>1.6279222271698868</v>
      </c>
      <c r="L937" s="7">
        <f t="shared" ca="1" si="204"/>
        <v>18.430122749802756</v>
      </c>
      <c r="M937" s="7">
        <f t="shared" ca="1" si="204"/>
        <v>79.812680294354536</v>
      </c>
      <c r="N937" s="7">
        <f t="shared" ca="1" si="204"/>
        <v>69.238738928784258</v>
      </c>
      <c r="O937" s="7">
        <f t="shared" ca="1" si="204"/>
        <v>22.080237716530537</v>
      </c>
      <c r="P937" s="7">
        <f t="shared" ca="1" si="204"/>
        <v>87.368985042264697</v>
      </c>
      <c r="Q937" s="7">
        <f t="shared" ca="1" si="204"/>
        <v>36.744144964261793</v>
      </c>
      <c r="R937" s="7">
        <f t="shared" ca="1" si="203"/>
        <v>8.6707860833858845</v>
      </c>
      <c r="S937" s="7">
        <f t="shared" ca="1" si="203"/>
        <v>81.470656167420145</v>
      </c>
      <c r="T937" s="7">
        <f t="shared" ca="1" si="203"/>
        <v>78.109045007078819</v>
      </c>
      <c r="U937" s="7">
        <f t="shared" ca="1" si="203"/>
        <v>93.949108790801873</v>
      </c>
      <c r="V937" s="33">
        <f t="shared" ca="1" si="196"/>
        <v>56.097226127063536</v>
      </c>
      <c r="W937" s="33">
        <f t="shared" ca="1" si="197"/>
        <v>30.943207337946031</v>
      </c>
      <c r="X937" s="13">
        <f t="shared" ca="1" si="198"/>
        <v>56.097226127063536</v>
      </c>
      <c r="Y937" s="13">
        <f t="shared" ca="1" si="199"/>
        <v>56.097226127063536</v>
      </c>
      <c r="Z937" s="10" t="b">
        <f t="shared" ca="1" si="200"/>
        <v>0</v>
      </c>
    </row>
    <row r="938" spans="1:26">
      <c r="A938" s="4">
        <v>934</v>
      </c>
      <c r="B938" s="7">
        <f t="shared" ca="1" si="204"/>
        <v>84.376900798477237</v>
      </c>
      <c r="C938" s="7">
        <f t="shared" ca="1" si="204"/>
        <v>21.87426307638448</v>
      </c>
      <c r="D938" s="7">
        <f t="shared" ca="1" si="204"/>
        <v>36.231290803082835</v>
      </c>
      <c r="E938" s="7">
        <f t="shared" ca="1" si="204"/>
        <v>64.425014751043193</v>
      </c>
      <c r="F938" s="7">
        <f t="shared" ca="1" si="204"/>
        <v>60.88592927916865</v>
      </c>
      <c r="G938" s="7">
        <f t="shared" ca="1" si="204"/>
        <v>36.833169804637677</v>
      </c>
      <c r="H938" s="7">
        <f t="shared" ca="1" si="204"/>
        <v>64.788406819847026</v>
      </c>
      <c r="I938" s="7">
        <f t="shared" ca="1" si="204"/>
        <v>57.857625034709194</v>
      </c>
      <c r="J938" s="7">
        <f t="shared" ca="1" si="204"/>
        <v>61.808040104015468</v>
      </c>
      <c r="K938" s="7">
        <f t="shared" ca="1" si="204"/>
        <v>56.99516930727885</v>
      </c>
      <c r="L938" s="7">
        <f t="shared" ca="1" si="204"/>
        <v>90.770591829956643</v>
      </c>
      <c r="M938" s="7">
        <f t="shared" ca="1" si="204"/>
        <v>29.383176877983729</v>
      </c>
      <c r="N938" s="7">
        <f t="shared" ca="1" si="204"/>
        <v>28.048429440354163</v>
      </c>
      <c r="O938" s="7">
        <f t="shared" ca="1" si="204"/>
        <v>53.224466312223093</v>
      </c>
      <c r="P938" s="7">
        <f t="shared" ca="1" si="204"/>
        <v>77.368989025945723</v>
      </c>
      <c r="Q938" s="7">
        <f t="shared" ca="1" si="204"/>
        <v>63.985444855001674</v>
      </c>
      <c r="R938" s="7">
        <f t="shared" ca="1" si="203"/>
        <v>86.626378540965902</v>
      </c>
      <c r="S938" s="7">
        <f t="shared" ca="1" si="203"/>
        <v>84.187952923020376</v>
      </c>
      <c r="T938" s="7">
        <f t="shared" ca="1" si="203"/>
        <v>63.11138772866326</v>
      </c>
      <c r="U938" s="7">
        <f t="shared" ca="1" si="203"/>
        <v>10.5471975067031</v>
      </c>
      <c r="V938" s="33">
        <f t="shared" ca="1" si="196"/>
        <v>56.666491240973109</v>
      </c>
      <c r="W938" s="33">
        <f t="shared" ca="1" si="197"/>
        <v>22.947620291523631</v>
      </c>
      <c r="X938" s="13">
        <f t="shared" ca="1" si="198"/>
        <v>56.666491240973109</v>
      </c>
      <c r="Y938" s="13">
        <f t="shared" ca="1" si="199"/>
        <v>56.666491240973109</v>
      </c>
      <c r="Z938" s="10" t="b">
        <f t="shared" ca="1" si="200"/>
        <v>0</v>
      </c>
    </row>
    <row r="939" spans="1:26">
      <c r="A939" s="4">
        <v>935</v>
      </c>
      <c r="B939" s="7">
        <f t="shared" ca="1" si="204"/>
        <v>88.553839687642409</v>
      </c>
      <c r="C939" s="7">
        <f t="shared" ca="1" si="204"/>
        <v>41.157787846021336</v>
      </c>
      <c r="D939" s="7">
        <f t="shared" ca="1" si="204"/>
        <v>19.568743674564772</v>
      </c>
      <c r="E939" s="7">
        <f t="shared" ca="1" si="204"/>
        <v>31.071360512528191</v>
      </c>
      <c r="F939" s="7">
        <f t="shared" ca="1" si="204"/>
        <v>51.976486485869522</v>
      </c>
      <c r="G939" s="7">
        <f t="shared" ca="1" si="204"/>
        <v>89.810725182554691</v>
      </c>
      <c r="H939" s="7">
        <f t="shared" ca="1" si="204"/>
        <v>17.79683176937089</v>
      </c>
      <c r="I939" s="7">
        <f t="shared" ca="1" si="204"/>
        <v>51.602080206161546</v>
      </c>
      <c r="J939" s="7">
        <f t="shared" ca="1" si="204"/>
        <v>76.959759587880399</v>
      </c>
      <c r="K939" s="7">
        <f t="shared" ca="1" si="204"/>
        <v>38.67266143563387</v>
      </c>
      <c r="L939" s="7">
        <f t="shared" ca="1" si="204"/>
        <v>16.012456235977922</v>
      </c>
      <c r="M939" s="7">
        <f t="shared" ca="1" si="204"/>
        <v>28.700220849868064</v>
      </c>
      <c r="N939" s="7">
        <f t="shared" ca="1" si="204"/>
        <v>9.6012423146478181</v>
      </c>
      <c r="O939" s="7">
        <f t="shared" ca="1" si="204"/>
        <v>43.418720725771628</v>
      </c>
      <c r="P939" s="7">
        <f t="shared" ca="1" si="204"/>
        <v>23.338219442155307</v>
      </c>
      <c r="Q939" s="7">
        <f t="shared" ca="1" si="204"/>
        <v>63.822487384755078</v>
      </c>
      <c r="R939" s="7">
        <f t="shared" ca="1" si="203"/>
        <v>27.429774936803785</v>
      </c>
      <c r="S939" s="7">
        <f t="shared" ca="1" si="203"/>
        <v>42.716681664593104</v>
      </c>
      <c r="T939" s="7">
        <f t="shared" ca="1" si="203"/>
        <v>35.668131555631064</v>
      </c>
      <c r="U939" s="7">
        <f t="shared" ca="1" si="203"/>
        <v>90.558449734749303</v>
      </c>
      <c r="V939" s="33">
        <f t="shared" ca="1" si="196"/>
        <v>44.421833061659029</v>
      </c>
      <c r="W939" s="33">
        <f t="shared" ca="1" si="197"/>
        <v>25.452885000568106</v>
      </c>
      <c r="X939" s="13">
        <f t="shared" ca="1" si="198"/>
        <v>44.421833061659029</v>
      </c>
      <c r="Y939" s="13">
        <f t="shared" ca="1" si="199"/>
        <v>44.421833061659029</v>
      </c>
      <c r="Z939" s="10" t="b">
        <f t="shared" ca="1" si="200"/>
        <v>0</v>
      </c>
    </row>
    <row r="940" spans="1:26">
      <c r="A940" s="4">
        <v>936</v>
      </c>
      <c r="B940" s="7">
        <f t="shared" ca="1" si="204"/>
        <v>86.902493148768443</v>
      </c>
      <c r="C940" s="7">
        <f t="shared" ca="1" si="204"/>
        <v>29.082550407229778</v>
      </c>
      <c r="D940" s="7">
        <f t="shared" ca="1" si="204"/>
        <v>47.701361031101499</v>
      </c>
      <c r="E940" s="7">
        <f t="shared" ca="1" si="204"/>
        <v>32.79863089697205</v>
      </c>
      <c r="F940" s="7">
        <f t="shared" ca="1" si="204"/>
        <v>65.611831557007903</v>
      </c>
      <c r="G940" s="7">
        <f t="shared" ca="1" si="204"/>
        <v>74.01020401822052</v>
      </c>
      <c r="H940" s="7">
        <f t="shared" ca="1" si="204"/>
        <v>37.24871480935861</v>
      </c>
      <c r="I940" s="7">
        <f t="shared" ca="1" si="204"/>
        <v>33.810022444699769</v>
      </c>
      <c r="J940" s="7">
        <f t="shared" ca="1" si="204"/>
        <v>20.228448433473023</v>
      </c>
      <c r="K940" s="7">
        <f t="shared" ca="1" si="204"/>
        <v>47.327332063673019</v>
      </c>
      <c r="L940" s="7">
        <f t="shared" ca="1" si="204"/>
        <v>6.2669918584379314</v>
      </c>
      <c r="M940" s="7">
        <f t="shared" ca="1" si="204"/>
        <v>99.199628817469858</v>
      </c>
      <c r="N940" s="7">
        <f t="shared" ca="1" si="204"/>
        <v>33.499951209273469</v>
      </c>
      <c r="O940" s="7">
        <f t="shared" ca="1" si="204"/>
        <v>79.912077934901149</v>
      </c>
      <c r="P940" s="7">
        <f t="shared" ca="1" si="204"/>
        <v>42.926556708794259</v>
      </c>
      <c r="Q940" s="7">
        <f t="shared" ca="1" si="204"/>
        <v>18.271772754344251</v>
      </c>
      <c r="R940" s="7">
        <f t="shared" ca="1" si="203"/>
        <v>82.838135053612945</v>
      </c>
      <c r="S940" s="7">
        <f t="shared" ca="1" si="203"/>
        <v>49.599676982920606</v>
      </c>
      <c r="T940" s="7">
        <f t="shared" ca="1" si="203"/>
        <v>47.752259962677499</v>
      </c>
      <c r="U940" s="7">
        <f t="shared" ca="1" si="203"/>
        <v>47.47687638275557</v>
      </c>
      <c r="V940" s="33">
        <f t="shared" ca="1" si="196"/>
        <v>49.12327582378461</v>
      </c>
      <c r="W940" s="33">
        <f t="shared" ca="1" si="197"/>
        <v>24.995104000426181</v>
      </c>
      <c r="X940" s="13">
        <f t="shared" ca="1" si="198"/>
        <v>49.12327582378461</v>
      </c>
      <c r="Y940" s="13">
        <f t="shared" ca="1" si="199"/>
        <v>49.12327582378461</v>
      </c>
      <c r="Z940" s="10" t="b">
        <f t="shared" ca="1" si="200"/>
        <v>0</v>
      </c>
    </row>
    <row r="941" spans="1:26">
      <c r="A941" s="4">
        <v>937</v>
      </c>
      <c r="B941" s="7">
        <f t="shared" ca="1" si="204"/>
        <v>22.897477059108105</v>
      </c>
      <c r="C941" s="7">
        <f t="shared" ca="1" si="204"/>
        <v>44.063279896527632</v>
      </c>
      <c r="D941" s="7">
        <f t="shared" ca="1" si="204"/>
        <v>19.960642068317224</v>
      </c>
      <c r="E941" s="7">
        <f t="shared" ca="1" si="204"/>
        <v>62.458254020114254</v>
      </c>
      <c r="F941" s="7">
        <f t="shared" ca="1" si="204"/>
        <v>44.873605497032251</v>
      </c>
      <c r="G941" s="7">
        <f t="shared" ca="1" si="204"/>
        <v>79.869293398948443</v>
      </c>
      <c r="H941" s="7">
        <f t="shared" ca="1" si="204"/>
        <v>26.168718538776137</v>
      </c>
      <c r="I941" s="7">
        <f t="shared" ca="1" si="204"/>
        <v>76.711850002039199</v>
      </c>
      <c r="J941" s="7">
        <f t="shared" ca="1" si="204"/>
        <v>4.8534755205914664</v>
      </c>
      <c r="K941" s="7">
        <f t="shared" ca="1" si="204"/>
        <v>78.108884541005153</v>
      </c>
      <c r="L941" s="7">
        <f t="shared" ca="1" si="204"/>
        <v>97.485247419672788</v>
      </c>
      <c r="M941" s="7">
        <f t="shared" ca="1" si="204"/>
        <v>87.19216409843348</v>
      </c>
      <c r="N941" s="7">
        <f t="shared" ca="1" si="204"/>
        <v>7.9408700891430257</v>
      </c>
      <c r="O941" s="7">
        <f t="shared" ca="1" si="204"/>
        <v>16.932537875589837</v>
      </c>
      <c r="P941" s="7">
        <f t="shared" ca="1" si="204"/>
        <v>7.6573874583252604</v>
      </c>
      <c r="Q941" s="7">
        <f t="shared" ca="1" si="204"/>
        <v>18.530048891848473</v>
      </c>
      <c r="R941" s="7">
        <f t="shared" ca="1" si="203"/>
        <v>6.993243492324086</v>
      </c>
      <c r="S941" s="7">
        <f t="shared" ca="1" si="203"/>
        <v>58.544554094334124</v>
      </c>
      <c r="T941" s="7">
        <f t="shared" ca="1" si="203"/>
        <v>8.2258192312366862</v>
      </c>
      <c r="U941" s="7">
        <f t="shared" ca="1" si="203"/>
        <v>15.413724908002081</v>
      </c>
      <c r="V941" s="33">
        <f t="shared" ca="1" si="196"/>
        <v>39.244053905068476</v>
      </c>
      <c r="W941" s="33">
        <f t="shared" ca="1" si="197"/>
        <v>31.363280230841863</v>
      </c>
      <c r="X941" s="13">
        <f t="shared" ca="1" si="198"/>
        <v>39.244053905068476</v>
      </c>
      <c r="Y941" s="13">
        <f t="shared" ca="1" si="199"/>
        <v>39.244053905068476</v>
      </c>
      <c r="Z941" s="10" t="b">
        <f t="shared" ca="1" si="200"/>
        <v>0</v>
      </c>
    </row>
    <row r="942" spans="1:26">
      <c r="A942" s="4">
        <v>938</v>
      </c>
      <c r="B942" s="7">
        <f t="shared" ca="1" si="204"/>
        <v>59.729326894817703</v>
      </c>
      <c r="C942" s="7">
        <f t="shared" ca="1" si="204"/>
        <v>20.576431390443297</v>
      </c>
      <c r="D942" s="7">
        <f t="shared" ca="1" si="204"/>
        <v>75.196368778765176</v>
      </c>
      <c r="E942" s="7">
        <f t="shared" ca="1" si="204"/>
        <v>45.782098037817221</v>
      </c>
      <c r="F942" s="7">
        <f t="shared" ca="1" si="204"/>
        <v>6.4478665998483837</v>
      </c>
      <c r="G942" s="7">
        <f t="shared" ca="1" si="204"/>
        <v>95.811658255057267</v>
      </c>
      <c r="H942" s="7">
        <f t="shared" ca="1" si="204"/>
        <v>21.808265466599963</v>
      </c>
      <c r="I942" s="7">
        <f t="shared" ca="1" si="204"/>
        <v>18.061849103777426</v>
      </c>
      <c r="J942" s="7">
        <f t="shared" ca="1" si="204"/>
        <v>69.469916529822655</v>
      </c>
      <c r="K942" s="7">
        <f t="shared" ca="1" si="204"/>
        <v>37.184404035120309</v>
      </c>
      <c r="L942" s="7">
        <f t="shared" ca="1" si="204"/>
        <v>5.8213507128667459</v>
      </c>
      <c r="M942" s="7">
        <f t="shared" ca="1" si="204"/>
        <v>7.1960377691913768</v>
      </c>
      <c r="N942" s="7">
        <f t="shared" ca="1" si="204"/>
        <v>31.371189914436414</v>
      </c>
      <c r="O942" s="7">
        <f t="shared" ca="1" si="204"/>
        <v>69.521359165247944</v>
      </c>
      <c r="P942" s="7">
        <f t="shared" ca="1" si="204"/>
        <v>18.061244972961966</v>
      </c>
      <c r="Q942" s="7">
        <f t="shared" ca="1" si="204"/>
        <v>46.051387044696732</v>
      </c>
      <c r="R942" s="7">
        <f t="shared" ca="1" si="203"/>
        <v>60.165676506047539</v>
      </c>
      <c r="S942" s="7">
        <f t="shared" ca="1" si="203"/>
        <v>22.091780882967306</v>
      </c>
      <c r="T942" s="7">
        <f t="shared" ca="1" si="203"/>
        <v>69.491889741645849</v>
      </c>
      <c r="U942" s="7">
        <f t="shared" ca="1" si="203"/>
        <v>11.72556377091013</v>
      </c>
      <c r="V942" s="33">
        <f t="shared" ca="1" si="196"/>
        <v>39.57828327865208</v>
      </c>
      <c r="W942" s="33">
        <f t="shared" ca="1" si="197"/>
        <v>27.211881086045395</v>
      </c>
      <c r="X942" s="13">
        <f t="shared" ca="1" si="198"/>
        <v>39.57828327865208</v>
      </c>
      <c r="Y942" s="13">
        <f t="shared" ca="1" si="199"/>
        <v>39.57828327865208</v>
      </c>
      <c r="Z942" s="10" t="b">
        <f t="shared" ca="1" si="200"/>
        <v>0</v>
      </c>
    </row>
    <row r="943" spans="1:26">
      <c r="A943" s="4">
        <v>939</v>
      </c>
      <c r="B943" s="7">
        <f t="shared" ca="1" si="204"/>
        <v>16.106269330843361</v>
      </c>
      <c r="C943" s="7">
        <f t="shared" ca="1" si="204"/>
        <v>38.460459752064445</v>
      </c>
      <c r="D943" s="7">
        <f t="shared" ca="1" si="204"/>
        <v>91.15288808766114</v>
      </c>
      <c r="E943" s="7">
        <f t="shared" ca="1" si="204"/>
        <v>74.170063029133374</v>
      </c>
      <c r="F943" s="7">
        <f t="shared" ca="1" si="204"/>
        <v>23.682740113100632</v>
      </c>
      <c r="G943" s="7">
        <f t="shared" ca="1" si="204"/>
        <v>8.1631571789268058</v>
      </c>
      <c r="H943" s="7">
        <f t="shared" ca="1" si="204"/>
        <v>12.197993679191811</v>
      </c>
      <c r="I943" s="7">
        <f t="shared" ca="1" si="204"/>
        <v>25.233285943478677</v>
      </c>
      <c r="J943" s="7">
        <f t="shared" ca="1" si="204"/>
        <v>29.337188697319526</v>
      </c>
      <c r="K943" s="7">
        <f t="shared" ca="1" si="204"/>
        <v>92.937816206066017</v>
      </c>
      <c r="L943" s="7">
        <f t="shared" ca="1" si="204"/>
        <v>9.5863477727615169</v>
      </c>
      <c r="M943" s="7">
        <f t="shared" ca="1" si="204"/>
        <v>55.683355551038879</v>
      </c>
      <c r="N943" s="7">
        <f t="shared" ca="1" si="204"/>
        <v>3.3708356709843401</v>
      </c>
      <c r="O943" s="7">
        <f t="shared" ca="1" si="204"/>
        <v>8.0852789642006826</v>
      </c>
      <c r="P943" s="7">
        <f t="shared" ca="1" si="204"/>
        <v>99.438398568852193</v>
      </c>
      <c r="Q943" s="7">
        <f t="shared" ca="1" si="204"/>
        <v>25.537294217455841</v>
      </c>
      <c r="R943" s="7">
        <f t="shared" ca="1" si="203"/>
        <v>69.312387630787967</v>
      </c>
      <c r="S943" s="7">
        <f t="shared" ca="1" si="203"/>
        <v>26.836951518950524</v>
      </c>
      <c r="T943" s="7">
        <f t="shared" ca="1" si="203"/>
        <v>74.706775949993968</v>
      </c>
      <c r="U943" s="7">
        <f t="shared" ca="1" si="203"/>
        <v>69.260256844138041</v>
      </c>
      <c r="V943" s="33">
        <f t="shared" ca="1" si="196"/>
        <v>42.662987235347487</v>
      </c>
      <c r="W943" s="33">
        <f t="shared" ca="1" si="197"/>
        <v>32.256468516576369</v>
      </c>
      <c r="X943" s="13">
        <f t="shared" ca="1" si="198"/>
        <v>42.662987235347487</v>
      </c>
      <c r="Y943" s="13">
        <f t="shared" ca="1" si="199"/>
        <v>42.662987235347487</v>
      </c>
      <c r="Z943" s="10" t="b">
        <f t="shared" ca="1" si="200"/>
        <v>0</v>
      </c>
    </row>
    <row r="944" spans="1:26">
      <c r="A944" s="4">
        <v>940</v>
      </c>
      <c r="B944" s="7">
        <f t="shared" ca="1" si="204"/>
        <v>35.443272452996631</v>
      </c>
      <c r="C944" s="7">
        <f t="shared" ca="1" si="204"/>
        <v>25.732219156545433</v>
      </c>
      <c r="D944" s="7">
        <f t="shared" ca="1" si="204"/>
        <v>82.696497900361337</v>
      </c>
      <c r="E944" s="7">
        <f t="shared" ca="1" si="204"/>
        <v>37.906726638537336</v>
      </c>
      <c r="F944" s="7">
        <f t="shared" ca="1" si="204"/>
        <v>56.551793110534454</v>
      </c>
      <c r="G944" s="7">
        <f t="shared" ca="1" si="204"/>
        <v>9.1638085413677359</v>
      </c>
      <c r="H944" s="7">
        <f t="shared" ca="1" si="204"/>
        <v>20.962664831386569</v>
      </c>
      <c r="I944" s="7">
        <f t="shared" ca="1" si="204"/>
        <v>37.037790238796106</v>
      </c>
      <c r="J944" s="7">
        <f t="shared" ca="1" si="204"/>
        <v>81.178670274655545</v>
      </c>
      <c r="K944" s="7">
        <f t="shared" ca="1" si="204"/>
        <v>37.607335805457645</v>
      </c>
      <c r="L944" s="7">
        <f t="shared" ca="1" si="204"/>
        <v>5.3004444419537116</v>
      </c>
      <c r="M944" s="7">
        <f t="shared" ca="1" si="204"/>
        <v>6.9272445976494073</v>
      </c>
      <c r="N944" s="7">
        <f t="shared" ca="1" si="204"/>
        <v>87.873650064876458</v>
      </c>
      <c r="O944" s="7">
        <f t="shared" ca="1" si="204"/>
        <v>97.367928679033909</v>
      </c>
      <c r="P944" s="7">
        <f t="shared" ca="1" si="204"/>
        <v>49.490159892658085</v>
      </c>
      <c r="Q944" s="7">
        <f t="shared" ca="1" si="204"/>
        <v>27.749019582990066</v>
      </c>
      <c r="R944" s="7">
        <f t="shared" ca="1" si="203"/>
        <v>67.417902212559284</v>
      </c>
      <c r="S944" s="7">
        <f t="shared" ca="1" si="203"/>
        <v>52.928657346218166</v>
      </c>
      <c r="T944" s="7">
        <f t="shared" ca="1" si="203"/>
        <v>42.325804794961577</v>
      </c>
      <c r="U944" s="7">
        <f t="shared" ca="1" si="203"/>
        <v>8.1175689758606566</v>
      </c>
      <c r="V944" s="33">
        <f t="shared" ca="1" si="196"/>
        <v>43.488957976969999</v>
      </c>
      <c r="W944" s="33">
        <f t="shared" ca="1" si="197"/>
        <v>28.253976433927374</v>
      </c>
      <c r="X944" s="13">
        <f t="shared" ca="1" si="198"/>
        <v>43.488957976969999</v>
      </c>
      <c r="Y944" s="13">
        <f t="shared" ca="1" si="199"/>
        <v>43.488957976969999</v>
      </c>
      <c r="Z944" s="10" t="b">
        <f t="shared" ca="1" si="200"/>
        <v>0</v>
      </c>
    </row>
    <row r="945" spans="1:26">
      <c r="A945" s="4">
        <v>941</v>
      </c>
      <c r="B945" s="7">
        <f t="shared" ca="1" si="204"/>
        <v>60.505654647199613</v>
      </c>
      <c r="C945" s="7">
        <f t="shared" ca="1" si="204"/>
        <v>11.750753472512487</v>
      </c>
      <c r="D945" s="7">
        <f t="shared" ca="1" si="204"/>
        <v>90.769301331932027</v>
      </c>
      <c r="E945" s="7">
        <f t="shared" ca="1" si="204"/>
        <v>93.10101611537273</v>
      </c>
      <c r="F945" s="7">
        <f t="shared" ca="1" si="204"/>
        <v>0.41909483502523548</v>
      </c>
      <c r="G945" s="7">
        <f t="shared" ca="1" si="204"/>
        <v>51.127129153556247</v>
      </c>
      <c r="H945" s="7">
        <f t="shared" ca="1" si="204"/>
        <v>15.141712117319839</v>
      </c>
      <c r="I945" s="7">
        <f t="shared" ca="1" si="204"/>
        <v>39.390352316980483</v>
      </c>
      <c r="J945" s="7">
        <f t="shared" ca="1" si="204"/>
        <v>7.0143382890681227</v>
      </c>
      <c r="K945" s="7">
        <f t="shared" ca="1" si="204"/>
        <v>86.36143006307212</v>
      </c>
      <c r="L945" s="7">
        <f t="shared" ca="1" si="204"/>
        <v>31.571152223478084</v>
      </c>
      <c r="M945" s="7">
        <f t="shared" ca="1" si="204"/>
        <v>87.793164135687164</v>
      </c>
      <c r="N945" s="7">
        <f t="shared" ca="1" si="204"/>
        <v>36.322013361374104</v>
      </c>
      <c r="O945" s="7">
        <f t="shared" ca="1" si="204"/>
        <v>7.7214682288744951</v>
      </c>
      <c r="P945" s="7">
        <f t="shared" ca="1" si="204"/>
        <v>49.020684788538674</v>
      </c>
      <c r="Q945" s="7">
        <f t="shared" ca="1" si="204"/>
        <v>54.63506718335136</v>
      </c>
      <c r="R945" s="7">
        <f t="shared" ca="1" si="203"/>
        <v>79.790118251326675</v>
      </c>
      <c r="S945" s="7">
        <f t="shared" ca="1" si="203"/>
        <v>7.1120383197298631</v>
      </c>
      <c r="T945" s="7">
        <f t="shared" ca="1" si="203"/>
        <v>1.9806356230034239</v>
      </c>
      <c r="U945" s="7">
        <f t="shared" ca="1" si="203"/>
        <v>67.523359699035908</v>
      </c>
      <c r="V945" s="33">
        <f t="shared" ca="1" si="196"/>
        <v>43.952524207821938</v>
      </c>
      <c r="W945" s="33">
        <f t="shared" ca="1" si="197"/>
        <v>32.78606578830469</v>
      </c>
      <c r="X945" s="13">
        <f t="shared" ca="1" si="198"/>
        <v>43.952524207821938</v>
      </c>
      <c r="Y945" s="13">
        <f t="shared" ca="1" si="199"/>
        <v>43.952524207821938</v>
      </c>
      <c r="Z945" s="10" t="b">
        <f t="shared" ca="1" si="200"/>
        <v>0</v>
      </c>
    </row>
    <row r="946" spans="1:26">
      <c r="A946" s="4">
        <v>942</v>
      </c>
      <c r="B946" s="7">
        <f t="shared" ca="1" si="204"/>
        <v>6.0996370768309998</v>
      </c>
      <c r="C946" s="7">
        <f t="shared" ca="1" si="204"/>
        <v>96.662135073440595</v>
      </c>
      <c r="D946" s="7">
        <f t="shared" ca="1" si="204"/>
        <v>75.44034959325738</v>
      </c>
      <c r="E946" s="7">
        <f t="shared" ca="1" si="204"/>
        <v>20.008288287835907</v>
      </c>
      <c r="F946" s="7">
        <f t="shared" ca="1" si="204"/>
        <v>90.435575005804012</v>
      </c>
      <c r="G946" s="7">
        <f t="shared" ca="1" si="204"/>
        <v>33.085610250586306</v>
      </c>
      <c r="H946" s="7">
        <f t="shared" ca="1" si="204"/>
        <v>93.146058172281215</v>
      </c>
      <c r="I946" s="7">
        <f t="shared" ca="1" si="204"/>
        <v>13.64031512970878</v>
      </c>
      <c r="J946" s="7">
        <f t="shared" ca="1" si="204"/>
        <v>95.315415412460382</v>
      </c>
      <c r="K946" s="7">
        <f t="shared" ca="1" si="204"/>
        <v>49.123311327466624</v>
      </c>
      <c r="L946" s="7">
        <f t="shared" ca="1" si="204"/>
        <v>55.163904471896672</v>
      </c>
      <c r="M946" s="7">
        <f t="shared" ca="1" si="204"/>
        <v>69.383976857709968</v>
      </c>
      <c r="N946" s="7">
        <f t="shared" ca="1" si="204"/>
        <v>79.818307170515439</v>
      </c>
      <c r="O946" s="7">
        <f t="shared" ca="1" si="204"/>
        <v>53.751057739566896</v>
      </c>
      <c r="P946" s="7">
        <f t="shared" ca="1" si="204"/>
        <v>13.696978282192873</v>
      </c>
      <c r="Q946" s="7">
        <f t="shared" ref="Q946:U961" ca="1" si="205">RAND()*100</f>
        <v>31.126320065762503</v>
      </c>
      <c r="R946" s="7">
        <f t="shared" ca="1" si="205"/>
        <v>62.959429826268234</v>
      </c>
      <c r="S946" s="7">
        <f t="shared" ca="1" si="205"/>
        <v>30.02765293269405</v>
      </c>
      <c r="T946" s="7">
        <f t="shared" ca="1" si="205"/>
        <v>69.841270415822493</v>
      </c>
      <c r="U946" s="7">
        <f t="shared" ca="1" si="205"/>
        <v>99.871353337882525</v>
      </c>
      <c r="V946" s="33">
        <f t="shared" ca="1" si="196"/>
        <v>56.929847321499189</v>
      </c>
      <c r="W946" s="33">
        <f t="shared" ca="1" si="197"/>
        <v>31.015490924001231</v>
      </c>
      <c r="X946" s="13">
        <f t="shared" ca="1" si="198"/>
        <v>56.929847321499189</v>
      </c>
      <c r="Y946" s="13">
        <f t="shared" ca="1" si="199"/>
        <v>56.929847321499189</v>
      </c>
      <c r="Z946" s="10" t="b">
        <f t="shared" ca="1" si="200"/>
        <v>0</v>
      </c>
    </row>
    <row r="947" spans="1:26">
      <c r="A947" s="4">
        <v>943</v>
      </c>
      <c r="B947" s="7">
        <f t="shared" ref="B947:Q962" ca="1" si="206">RAND()*100</f>
        <v>44.742325363769062</v>
      </c>
      <c r="C947" s="7">
        <f t="shared" ca="1" si="206"/>
        <v>68.863700447138697</v>
      </c>
      <c r="D947" s="7">
        <f t="shared" ca="1" si="206"/>
        <v>29.688688540491082</v>
      </c>
      <c r="E947" s="7">
        <f t="shared" ca="1" si="206"/>
        <v>19.995969026732119</v>
      </c>
      <c r="F947" s="7">
        <f t="shared" ca="1" si="206"/>
        <v>40.057798042693335</v>
      </c>
      <c r="G947" s="7">
        <f t="shared" ca="1" si="206"/>
        <v>52.285737314977887</v>
      </c>
      <c r="H947" s="7">
        <f t="shared" ca="1" si="206"/>
        <v>31.896246359940793</v>
      </c>
      <c r="I947" s="7">
        <f t="shared" ca="1" si="206"/>
        <v>58.636429059621832</v>
      </c>
      <c r="J947" s="7">
        <f t="shared" ca="1" si="206"/>
        <v>95.796040030188166</v>
      </c>
      <c r="K947" s="7">
        <f t="shared" ca="1" si="206"/>
        <v>38.979266329653051</v>
      </c>
      <c r="L947" s="7">
        <f t="shared" ca="1" si="206"/>
        <v>88.666404032824829</v>
      </c>
      <c r="M947" s="7">
        <f t="shared" ca="1" si="206"/>
        <v>11.715946027890611</v>
      </c>
      <c r="N947" s="7">
        <f t="shared" ca="1" si="206"/>
        <v>10.800969258833625</v>
      </c>
      <c r="O947" s="7">
        <f t="shared" ca="1" si="206"/>
        <v>6.2334114586522604</v>
      </c>
      <c r="P947" s="7">
        <f t="shared" ca="1" si="206"/>
        <v>32.143576053179991</v>
      </c>
      <c r="Q947" s="7">
        <f t="shared" ca="1" si="206"/>
        <v>27.566353199912918</v>
      </c>
      <c r="R947" s="7">
        <f t="shared" ca="1" si="205"/>
        <v>54.359420822425051</v>
      </c>
      <c r="S947" s="7">
        <f t="shared" ca="1" si="205"/>
        <v>45.555940706301868</v>
      </c>
      <c r="T947" s="7">
        <f t="shared" ca="1" si="205"/>
        <v>87.903009991042254</v>
      </c>
      <c r="U947" s="7">
        <f t="shared" ca="1" si="205"/>
        <v>36.012792889702979</v>
      </c>
      <c r="V947" s="33">
        <f t="shared" ca="1" si="196"/>
        <v>44.095001247798628</v>
      </c>
      <c r="W947" s="33">
        <f t="shared" ca="1" si="197"/>
        <v>25.782517138881271</v>
      </c>
      <c r="X947" s="13">
        <f t="shared" ca="1" si="198"/>
        <v>44.095001247798628</v>
      </c>
      <c r="Y947" s="13">
        <f t="shared" ca="1" si="199"/>
        <v>44.095001247798628</v>
      </c>
      <c r="Z947" s="10" t="b">
        <f t="shared" ca="1" si="200"/>
        <v>0</v>
      </c>
    </row>
    <row r="948" spans="1:26">
      <c r="A948" s="4">
        <v>944</v>
      </c>
      <c r="B948" s="7">
        <f t="shared" ca="1" si="206"/>
        <v>65.024207238761988</v>
      </c>
      <c r="C948" s="7">
        <f t="shared" ca="1" si="206"/>
        <v>97.164874246355026</v>
      </c>
      <c r="D948" s="7">
        <f t="shared" ca="1" si="206"/>
        <v>34.24755511947626</v>
      </c>
      <c r="E948" s="7">
        <f t="shared" ca="1" si="206"/>
        <v>12.990682669988264</v>
      </c>
      <c r="F948" s="7">
        <f t="shared" ca="1" si="206"/>
        <v>59.960101655376064</v>
      </c>
      <c r="G948" s="7">
        <f t="shared" ca="1" si="206"/>
        <v>18.961492371625223</v>
      </c>
      <c r="H948" s="7">
        <f t="shared" ca="1" si="206"/>
        <v>88.899295134894217</v>
      </c>
      <c r="I948" s="7">
        <f t="shared" ca="1" si="206"/>
        <v>83.70907185726378</v>
      </c>
      <c r="J948" s="7">
        <f t="shared" ca="1" si="206"/>
        <v>63.529353908399521</v>
      </c>
      <c r="K948" s="7">
        <f t="shared" ca="1" si="206"/>
        <v>60.643641770843281</v>
      </c>
      <c r="L948" s="7">
        <f t="shared" ca="1" si="206"/>
        <v>80.028093807727601</v>
      </c>
      <c r="M948" s="7">
        <f t="shared" ca="1" si="206"/>
        <v>14.869430295255359</v>
      </c>
      <c r="N948" s="7">
        <f t="shared" ca="1" si="206"/>
        <v>13.707618548199141</v>
      </c>
      <c r="O948" s="7">
        <f t="shared" ca="1" si="206"/>
        <v>29.550656053779679</v>
      </c>
      <c r="P948" s="7">
        <f t="shared" ca="1" si="206"/>
        <v>70.588941752749932</v>
      </c>
      <c r="Q948" s="7">
        <f t="shared" ca="1" si="206"/>
        <v>7.0613788777914133</v>
      </c>
      <c r="R948" s="7">
        <f t="shared" ca="1" si="205"/>
        <v>42.626399079254938</v>
      </c>
      <c r="S948" s="7">
        <f t="shared" ca="1" si="205"/>
        <v>87.458919925125585</v>
      </c>
      <c r="T948" s="7">
        <f t="shared" ca="1" si="205"/>
        <v>91.928156978680889</v>
      </c>
      <c r="U948" s="7">
        <f t="shared" ca="1" si="205"/>
        <v>12.050255674472353</v>
      </c>
      <c r="V948" s="33">
        <f t="shared" ca="1" si="196"/>
        <v>51.750006348301028</v>
      </c>
      <c r="W948" s="33">
        <f t="shared" ca="1" si="197"/>
        <v>31.464006496664947</v>
      </c>
      <c r="X948" s="13">
        <f t="shared" ca="1" si="198"/>
        <v>51.750006348301028</v>
      </c>
      <c r="Y948" s="13">
        <f t="shared" ca="1" si="199"/>
        <v>51.750006348301028</v>
      </c>
      <c r="Z948" s="10" t="b">
        <f t="shared" ca="1" si="200"/>
        <v>0</v>
      </c>
    </row>
    <row r="949" spans="1:26">
      <c r="A949" s="4">
        <v>945</v>
      </c>
      <c r="B949" s="7">
        <f t="shared" ca="1" si="206"/>
        <v>6.9023948859102351</v>
      </c>
      <c r="C949" s="7">
        <f t="shared" ca="1" si="206"/>
        <v>12.56949686131945</v>
      </c>
      <c r="D949" s="7">
        <f t="shared" ca="1" si="206"/>
        <v>92.55507417146643</v>
      </c>
      <c r="E949" s="7">
        <f t="shared" ca="1" si="206"/>
        <v>13.300472782354966</v>
      </c>
      <c r="F949" s="7">
        <f t="shared" ca="1" si="206"/>
        <v>29.909532421594186</v>
      </c>
      <c r="G949" s="7">
        <f t="shared" ca="1" si="206"/>
        <v>29.247771302033676</v>
      </c>
      <c r="H949" s="7">
        <f t="shared" ca="1" si="206"/>
        <v>17.234269742852149</v>
      </c>
      <c r="I949" s="7">
        <f t="shared" ca="1" si="206"/>
        <v>59.020946683597906</v>
      </c>
      <c r="J949" s="7">
        <f t="shared" ca="1" si="206"/>
        <v>6.8188920276890936</v>
      </c>
      <c r="K949" s="7">
        <f t="shared" ca="1" si="206"/>
        <v>5.4110693428193413</v>
      </c>
      <c r="L949" s="7">
        <f t="shared" ca="1" si="206"/>
        <v>87.544756066051121</v>
      </c>
      <c r="M949" s="7">
        <f t="shared" ca="1" si="206"/>
        <v>19.397886032453005</v>
      </c>
      <c r="N949" s="7">
        <f t="shared" ca="1" si="206"/>
        <v>57.37704349606998</v>
      </c>
      <c r="O949" s="7">
        <f t="shared" ca="1" si="206"/>
        <v>36.938297884998036</v>
      </c>
      <c r="P949" s="7">
        <f t="shared" ca="1" si="206"/>
        <v>70.940620907958575</v>
      </c>
      <c r="Q949" s="7">
        <f t="shared" ca="1" si="206"/>
        <v>52.482860858485999</v>
      </c>
      <c r="R949" s="7">
        <f t="shared" ca="1" si="205"/>
        <v>94.896890451355702</v>
      </c>
      <c r="S949" s="7">
        <f t="shared" ca="1" si="205"/>
        <v>27.514578609517891</v>
      </c>
      <c r="T949" s="7">
        <f t="shared" ca="1" si="205"/>
        <v>15.660945336421539</v>
      </c>
      <c r="U949" s="7">
        <f t="shared" ca="1" si="205"/>
        <v>22.581231723062789</v>
      </c>
      <c r="V949" s="33">
        <f t="shared" ca="1" si="196"/>
        <v>37.915251579400604</v>
      </c>
      <c r="W949" s="33">
        <f t="shared" ca="1" si="197"/>
        <v>29.740572803575635</v>
      </c>
      <c r="X949" s="13">
        <f t="shared" ca="1" si="198"/>
        <v>37.915251579400604</v>
      </c>
      <c r="Y949" s="13">
        <f t="shared" ca="1" si="199"/>
        <v>37.915251579400604</v>
      </c>
      <c r="Z949" s="10" t="b">
        <f t="shared" ca="1" si="200"/>
        <v>0</v>
      </c>
    </row>
    <row r="950" spans="1:26">
      <c r="A950" s="4">
        <v>946</v>
      </c>
      <c r="B950" s="7">
        <f t="shared" ca="1" si="206"/>
        <v>42.187905445299819</v>
      </c>
      <c r="C950" s="7">
        <f t="shared" ca="1" si="206"/>
        <v>84.366412576376092</v>
      </c>
      <c r="D950" s="7">
        <f t="shared" ca="1" si="206"/>
        <v>93.784593451430382</v>
      </c>
      <c r="E950" s="7">
        <f t="shared" ca="1" si="206"/>
        <v>6.5400445408500429</v>
      </c>
      <c r="F950" s="7">
        <f t="shared" ca="1" si="206"/>
        <v>74.335013586106285</v>
      </c>
      <c r="G950" s="7">
        <f t="shared" ca="1" si="206"/>
        <v>46.161962105285589</v>
      </c>
      <c r="H950" s="7">
        <f t="shared" ca="1" si="206"/>
        <v>92.400801078160512</v>
      </c>
      <c r="I950" s="7">
        <f t="shared" ca="1" si="206"/>
        <v>77.752264180806748</v>
      </c>
      <c r="J950" s="7">
        <f t="shared" ca="1" si="206"/>
        <v>63.055195064846004</v>
      </c>
      <c r="K950" s="7">
        <f t="shared" ca="1" si="206"/>
        <v>75.173310230192598</v>
      </c>
      <c r="L950" s="7">
        <f t="shared" ca="1" si="206"/>
        <v>74.77178249391369</v>
      </c>
      <c r="M950" s="7">
        <f t="shared" ca="1" si="206"/>
        <v>75.601415294079658</v>
      </c>
      <c r="N950" s="7">
        <f t="shared" ca="1" si="206"/>
        <v>69.982325869222478</v>
      </c>
      <c r="O950" s="7">
        <f t="shared" ca="1" si="206"/>
        <v>85.369020107210375</v>
      </c>
      <c r="P950" s="7">
        <f t="shared" ca="1" si="206"/>
        <v>2.0324958031467721</v>
      </c>
      <c r="Q950" s="7">
        <f t="shared" ca="1" si="206"/>
        <v>53.12125114287263</v>
      </c>
      <c r="R950" s="7">
        <f t="shared" ca="1" si="205"/>
        <v>45.280363216638641</v>
      </c>
      <c r="S950" s="7">
        <f t="shared" ca="1" si="205"/>
        <v>4.8357690724762588</v>
      </c>
      <c r="T950" s="7">
        <f t="shared" ca="1" si="205"/>
        <v>41.488193820216999</v>
      </c>
      <c r="U950" s="7">
        <f t="shared" ca="1" si="205"/>
        <v>30.449864644135893</v>
      </c>
      <c r="V950" s="33">
        <f t="shared" ca="1" si="196"/>
        <v>56.934499186163364</v>
      </c>
      <c r="W950" s="33">
        <f t="shared" ca="1" si="197"/>
        <v>28.848027141063092</v>
      </c>
      <c r="X950" s="13">
        <f t="shared" ca="1" si="198"/>
        <v>56.934499186163364</v>
      </c>
      <c r="Y950" s="13">
        <f t="shared" ca="1" si="199"/>
        <v>56.934499186163364</v>
      </c>
      <c r="Z950" s="10" t="b">
        <f t="shared" ca="1" si="200"/>
        <v>0</v>
      </c>
    </row>
    <row r="951" spans="1:26">
      <c r="A951" s="4">
        <v>947</v>
      </c>
      <c r="B951" s="7">
        <f t="shared" ca="1" si="206"/>
        <v>58.358826444396271</v>
      </c>
      <c r="C951" s="7">
        <f t="shared" ca="1" si="206"/>
        <v>78.805093884454379</v>
      </c>
      <c r="D951" s="7">
        <f t="shared" ca="1" si="206"/>
        <v>5.1071833004910356</v>
      </c>
      <c r="E951" s="7">
        <f t="shared" ca="1" si="206"/>
        <v>34.532035408151273</v>
      </c>
      <c r="F951" s="7">
        <f t="shared" ca="1" si="206"/>
        <v>78.511691488660446</v>
      </c>
      <c r="G951" s="7">
        <f t="shared" ca="1" si="206"/>
        <v>48.596141906229896</v>
      </c>
      <c r="H951" s="7">
        <f t="shared" ca="1" si="206"/>
        <v>54.872917249767724</v>
      </c>
      <c r="I951" s="7">
        <f t="shared" ca="1" si="206"/>
        <v>69.230202237842036</v>
      </c>
      <c r="J951" s="7">
        <f t="shared" ca="1" si="206"/>
        <v>22.993975587622451</v>
      </c>
      <c r="K951" s="7">
        <f t="shared" ca="1" si="206"/>
        <v>25.476182782690216</v>
      </c>
      <c r="L951" s="7">
        <f t="shared" ca="1" si="206"/>
        <v>78.415962592462634</v>
      </c>
      <c r="M951" s="7">
        <f t="shared" ca="1" si="206"/>
        <v>46.027733673902674</v>
      </c>
      <c r="N951" s="7">
        <f t="shared" ca="1" si="206"/>
        <v>58.670800815974303</v>
      </c>
      <c r="O951" s="7">
        <f t="shared" ca="1" si="206"/>
        <v>64.621040257777508</v>
      </c>
      <c r="P951" s="7">
        <f t="shared" ca="1" si="206"/>
        <v>23.087035944996881</v>
      </c>
      <c r="Q951" s="7">
        <f t="shared" ca="1" si="206"/>
        <v>81.004179655633692</v>
      </c>
      <c r="R951" s="7">
        <f t="shared" ca="1" si="205"/>
        <v>52.017010375386178</v>
      </c>
      <c r="S951" s="7">
        <f t="shared" ca="1" si="205"/>
        <v>34.710457851650801</v>
      </c>
      <c r="T951" s="7">
        <f t="shared" ca="1" si="205"/>
        <v>94.901812532460468</v>
      </c>
      <c r="U951" s="7">
        <f t="shared" ca="1" si="205"/>
        <v>39.217006989998893</v>
      </c>
      <c r="V951" s="33">
        <f t="shared" ca="1" si="196"/>
        <v>52.457864549027477</v>
      </c>
      <c r="W951" s="33">
        <f t="shared" ca="1" si="197"/>
        <v>23.775966489301059</v>
      </c>
      <c r="X951" s="13">
        <f t="shared" ca="1" si="198"/>
        <v>52.457864549027477</v>
      </c>
      <c r="Y951" s="13">
        <f t="shared" ca="1" si="199"/>
        <v>52.457864549027477</v>
      </c>
      <c r="Z951" s="10" t="b">
        <f t="shared" ca="1" si="200"/>
        <v>0</v>
      </c>
    </row>
    <row r="952" spans="1:26">
      <c r="A952" s="4">
        <v>948</v>
      </c>
      <c r="B952" s="7">
        <f t="shared" ca="1" si="206"/>
        <v>82.016901154675693</v>
      </c>
      <c r="C952" s="7">
        <f t="shared" ca="1" si="206"/>
        <v>75.515491304690528</v>
      </c>
      <c r="D952" s="7">
        <f t="shared" ca="1" si="206"/>
        <v>39.378211059018042</v>
      </c>
      <c r="E952" s="7">
        <f t="shared" ca="1" si="206"/>
        <v>44.7607507843096</v>
      </c>
      <c r="F952" s="7">
        <f t="shared" ca="1" si="206"/>
        <v>22.452771398318351</v>
      </c>
      <c r="G952" s="7">
        <f t="shared" ca="1" si="206"/>
        <v>34.484565226784746</v>
      </c>
      <c r="H952" s="7">
        <f t="shared" ca="1" si="206"/>
        <v>77.912540243308356</v>
      </c>
      <c r="I952" s="7">
        <f t="shared" ca="1" si="206"/>
        <v>77.019844675579492</v>
      </c>
      <c r="J952" s="7">
        <f t="shared" ca="1" si="206"/>
        <v>71.381007913834893</v>
      </c>
      <c r="K952" s="7">
        <f t="shared" ca="1" si="206"/>
        <v>56.217914077464705</v>
      </c>
      <c r="L952" s="7">
        <f t="shared" ca="1" si="206"/>
        <v>77.772608683539445</v>
      </c>
      <c r="M952" s="7">
        <f t="shared" ca="1" si="206"/>
        <v>60.046060192621709</v>
      </c>
      <c r="N952" s="7">
        <f t="shared" ca="1" si="206"/>
        <v>71.282586972858752</v>
      </c>
      <c r="O952" s="7">
        <f t="shared" ca="1" si="206"/>
        <v>18.040650115502377</v>
      </c>
      <c r="P952" s="7">
        <f t="shared" ca="1" si="206"/>
        <v>49.346675487352599</v>
      </c>
      <c r="Q952" s="7">
        <f t="shared" ca="1" si="206"/>
        <v>53.848910998820166</v>
      </c>
      <c r="R952" s="7">
        <f t="shared" ca="1" si="205"/>
        <v>4.8015088918218822</v>
      </c>
      <c r="S952" s="7">
        <f t="shared" ca="1" si="205"/>
        <v>77.314502879762188</v>
      </c>
      <c r="T952" s="7">
        <f t="shared" ca="1" si="205"/>
        <v>94.829795360622441</v>
      </c>
      <c r="U952" s="7">
        <f t="shared" ca="1" si="205"/>
        <v>26.813761193968933</v>
      </c>
      <c r="V952" s="33">
        <f t="shared" ca="1" si="196"/>
        <v>55.761852930742748</v>
      </c>
      <c r="W952" s="33">
        <f t="shared" ca="1" si="197"/>
        <v>24.979058910786748</v>
      </c>
      <c r="X952" s="13">
        <f t="shared" ca="1" si="198"/>
        <v>55.761852930742748</v>
      </c>
      <c r="Y952" s="13">
        <f t="shared" ca="1" si="199"/>
        <v>55.761852930742748</v>
      </c>
      <c r="Z952" s="10" t="b">
        <f t="shared" ca="1" si="200"/>
        <v>0</v>
      </c>
    </row>
    <row r="953" spans="1:26">
      <c r="A953" s="4">
        <v>949</v>
      </c>
      <c r="B953" s="7">
        <f t="shared" ca="1" si="206"/>
        <v>21.174791654171031</v>
      </c>
      <c r="C953" s="7">
        <f t="shared" ca="1" si="206"/>
        <v>46.878811695283261</v>
      </c>
      <c r="D953" s="7">
        <f t="shared" ca="1" si="206"/>
        <v>65.989725131594355</v>
      </c>
      <c r="E953" s="7">
        <f t="shared" ca="1" si="206"/>
        <v>84.749799742205312</v>
      </c>
      <c r="F953" s="7">
        <f t="shared" ca="1" si="206"/>
        <v>66.097128654599985</v>
      </c>
      <c r="G953" s="7">
        <f t="shared" ca="1" si="206"/>
        <v>68.986233560783376</v>
      </c>
      <c r="H953" s="7">
        <f t="shared" ca="1" si="206"/>
        <v>2.8629381661561371</v>
      </c>
      <c r="I953" s="7">
        <f t="shared" ca="1" si="206"/>
        <v>86.075450295713054</v>
      </c>
      <c r="J953" s="7">
        <f t="shared" ca="1" si="206"/>
        <v>30.490593154062406</v>
      </c>
      <c r="K953" s="7">
        <f t="shared" ca="1" si="206"/>
        <v>27.146100744362911</v>
      </c>
      <c r="L953" s="7">
        <f t="shared" ca="1" si="206"/>
        <v>21.962697182898637</v>
      </c>
      <c r="M953" s="7">
        <f t="shared" ca="1" si="206"/>
        <v>9.461144784269127</v>
      </c>
      <c r="N953" s="7">
        <f t="shared" ca="1" si="206"/>
        <v>26.05013067569444</v>
      </c>
      <c r="O953" s="7">
        <f t="shared" ca="1" si="206"/>
        <v>4.0955103495806444</v>
      </c>
      <c r="P953" s="7">
        <f t="shared" ca="1" si="206"/>
        <v>28.520998399501053</v>
      </c>
      <c r="Q953" s="7">
        <f t="shared" ca="1" si="206"/>
        <v>23.355655148883681</v>
      </c>
      <c r="R953" s="7">
        <f t="shared" ca="1" si="205"/>
        <v>45.423681038649342</v>
      </c>
      <c r="S953" s="7">
        <f t="shared" ca="1" si="205"/>
        <v>80.890277850901242</v>
      </c>
      <c r="T953" s="7">
        <f t="shared" ca="1" si="205"/>
        <v>6.3550422750758067</v>
      </c>
      <c r="U953" s="7">
        <f t="shared" ca="1" si="205"/>
        <v>4.47497928759838</v>
      </c>
      <c r="V953" s="33">
        <f t="shared" ca="1" si="196"/>
        <v>37.55208448959921</v>
      </c>
      <c r="W953" s="33">
        <f t="shared" ca="1" si="197"/>
        <v>28.548051181817044</v>
      </c>
      <c r="X953" s="13">
        <f t="shared" ca="1" si="198"/>
        <v>37.55208448959921</v>
      </c>
      <c r="Y953" s="13">
        <f t="shared" ca="1" si="199"/>
        <v>37.55208448959921</v>
      </c>
      <c r="Z953" s="10" t="b">
        <f t="shared" ca="1" si="200"/>
        <v>0</v>
      </c>
    </row>
    <row r="954" spans="1:26">
      <c r="A954" s="4">
        <v>950</v>
      </c>
      <c r="B954" s="7">
        <f t="shared" ca="1" si="206"/>
        <v>94.80951439103039</v>
      </c>
      <c r="C954" s="7">
        <f t="shared" ca="1" si="206"/>
        <v>25.023451222789273</v>
      </c>
      <c r="D954" s="7">
        <f t="shared" ca="1" si="206"/>
        <v>2.4757974011401451</v>
      </c>
      <c r="E954" s="7">
        <f t="shared" ca="1" si="206"/>
        <v>31.912827509978513</v>
      </c>
      <c r="F954" s="7">
        <f t="shared" ca="1" si="206"/>
        <v>93.31500547872642</v>
      </c>
      <c r="G954" s="7">
        <f t="shared" ca="1" si="206"/>
        <v>35.639160774918523</v>
      </c>
      <c r="H954" s="7">
        <f t="shared" ca="1" si="206"/>
        <v>52.044621642734832</v>
      </c>
      <c r="I954" s="7">
        <f t="shared" ca="1" si="206"/>
        <v>99.635415697973556</v>
      </c>
      <c r="J954" s="7">
        <f t="shared" ca="1" si="206"/>
        <v>39.448905531394594</v>
      </c>
      <c r="K954" s="7">
        <f t="shared" ca="1" si="206"/>
        <v>76.805704700598341</v>
      </c>
      <c r="L954" s="7">
        <f t="shared" ca="1" si="206"/>
        <v>19.948725427182424</v>
      </c>
      <c r="M954" s="7">
        <f t="shared" ca="1" si="206"/>
        <v>18.740942631769563</v>
      </c>
      <c r="N954" s="7">
        <f t="shared" ca="1" si="206"/>
        <v>76.522082261883142</v>
      </c>
      <c r="O954" s="7">
        <f t="shared" ca="1" si="206"/>
        <v>24.463994252721179</v>
      </c>
      <c r="P954" s="7">
        <f t="shared" ca="1" si="206"/>
        <v>30.633889339790798</v>
      </c>
      <c r="Q954" s="7">
        <f t="shared" ca="1" si="206"/>
        <v>92.295425843754231</v>
      </c>
      <c r="R954" s="7">
        <f t="shared" ca="1" si="205"/>
        <v>53.26279242409241</v>
      </c>
      <c r="S954" s="7">
        <f t="shared" ca="1" si="205"/>
        <v>66.588296464568259</v>
      </c>
      <c r="T954" s="7">
        <f t="shared" ca="1" si="205"/>
        <v>84.667845970229067</v>
      </c>
      <c r="U954" s="7">
        <f t="shared" ca="1" si="205"/>
        <v>31.297396708471169</v>
      </c>
      <c r="V954" s="33">
        <f t="shared" ca="1" si="196"/>
        <v>52.476589783787333</v>
      </c>
      <c r="W954" s="33">
        <f t="shared" ca="1" si="197"/>
        <v>30.532145137748408</v>
      </c>
      <c r="X954" s="13">
        <f t="shared" ca="1" si="198"/>
        <v>52.476589783787333</v>
      </c>
      <c r="Y954" s="13">
        <f t="shared" ca="1" si="199"/>
        <v>52.476589783787333</v>
      </c>
      <c r="Z954" s="10" t="b">
        <f t="shared" ca="1" si="200"/>
        <v>0</v>
      </c>
    </row>
    <row r="955" spans="1:26">
      <c r="A955" s="4">
        <v>951</v>
      </c>
      <c r="B955" s="7">
        <f t="shared" ca="1" si="206"/>
        <v>31.515004358082532</v>
      </c>
      <c r="C955" s="7">
        <f t="shared" ca="1" si="206"/>
        <v>4.1557795466088283</v>
      </c>
      <c r="D955" s="7">
        <f t="shared" ca="1" si="206"/>
        <v>87.50033624083629</v>
      </c>
      <c r="E955" s="7">
        <f t="shared" ca="1" si="206"/>
        <v>92.665840643720415</v>
      </c>
      <c r="F955" s="7">
        <f t="shared" ca="1" si="206"/>
        <v>44.820468432463166</v>
      </c>
      <c r="G955" s="7">
        <f t="shared" ca="1" si="206"/>
        <v>39.303681052587102</v>
      </c>
      <c r="H955" s="7">
        <f t="shared" ca="1" si="206"/>
        <v>85.628596141246319</v>
      </c>
      <c r="I955" s="7">
        <f t="shared" ca="1" si="206"/>
        <v>58.219878298516356</v>
      </c>
      <c r="J955" s="7">
        <f t="shared" ca="1" si="206"/>
        <v>90.910529422319968</v>
      </c>
      <c r="K955" s="7">
        <f t="shared" ca="1" si="206"/>
        <v>58.085429839427995</v>
      </c>
      <c r="L955" s="7">
        <f t="shared" ca="1" si="206"/>
        <v>81.597389626574397</v>
      </c>
      <c r="M955" s="7">
        <f t="shared" ca="1" si="206"/>
        <v>56.108986488454008</v>
      </c>
      <c r="N955" s="7">
        <f t="shared" ca="1" si="206"/>
        <v>16.308944738002161</v>
      </c>
      <c r="O955" s="7">
        <f t="shared" ca="1" si="206"/>
        <v>19.394214880323645</v>
      </c>
      <c r="P955" s="7">
        <f t="shared" ca="1" si="206"/>
        <v>11.820263418439826</v>
      </c>
      <c r="Q955" s="7">
        <f t="shared" ca="1" si="206"/>
        <v>74.771289092832333</v>
      </c>
      <c r="R955" s="7">
        <f t="shared" ca="1" si="205"/>
        <v>38.018944612023908</v>
      </c>
      <c r="S955" s="7">
        <f t="shared" ca="1" si="205"/>
        <v>66.294038876409743</v>
      </c>
      <c r="T955" s="7">
        <f t="shared" ca="1" si="205"/>
        <v>47.043952155499191</v>
      </c>
      <c r="U955" s="7">
        <f t="shared" ca="1" si="205"/>
        <v>90.364811367840474</v>
      </c>
      <c r="V955" s="33">
        <f t="shared" ca="1" si="196"/>
        <v>54.72641896161042</v>
      </c>
      <c r="W955" s="33">
        <f t="shared" ca="1" si="197"/>
        <v>28.714957038528521</v>
      </c>
      <c r="X955" s="13">
        <f t="shared" ca="1" si="198"/>
        <v>54.72641896161042</v>
      </c>
      <c r="Y955" s="13">
        <f t="shared" ca="1" si="199"/>
        <v>54.72641896161042</v>
      </c>
      <c r="Z955" s="10" t="b">
        <f t="shared" ca="1" si="200"/>
        <v>0</v>
      </c>
    </row>
    <row r="956" spans="1:26">
      <c r="A956" s="4">
        <v>952</v>
      </c>
      <c r="B956" s="7">
        <f t="shared" ca="1" si="206"/>
        <v>88.76889726331099</v>
      </c>
      <c r="C956" s="7">
        <f t="shared" ca="1" si="206"/>
        <v>20.950275487207961</v>
      </c>
      <c r="D956" s="7">
        <f t="shared" ca="1" si="206"/>
        <v>72.762741870585288</v>
      </c>
      <c r="E956" s="7">
        <f t="shared" ca="1" si="206"/>
        <v>98.085933541596063</v>
      </c>
      <c r="F956" s="7">
        <f t="shared" ca="1" si="206"/>
        <v>76.45852634093454</v>
      </c>
      <c r="G956" s="7">
        <f t="shared" ca="1" si="206"/>
        <v>60.697046761379283</v>
      </c>
      <c r="H956" s="7">
        <f t="shared" ca="1" si="206"/>
        <v>36.100681734141027</v>
      </c>
      <c r="I956" s="7">
        <f t="shared" ca="1" si="206"/>
        <v>93.1889551183246</v>
      </c>
      <c r="J956" s="7">
        <f t="shared" ca="1" si="206"/>
        <v>9.8679761184551786</v>
      </c>
      <c r="K956" s="7">
        <f t="shared" ca="1" si="206"/>
        <v>86.460574217166268</v>
      </c>
      <c r="L956" s="7">
        <f t="shared" ca="1" si="206"/>
        <v>57.311641116450794</v>
      </c>
      <c r="M956" s="7">
        <f t="shared" ca="1" si="206"/>
        <v>23.813782262711449</v>
      </c>
      <c r="N956" s="7">
        <f t="shared" ca="1" si="206"/>
        <v>81.085725626863905</v>
      </c>
      <c r="O956" s="7">
        <f t="shared" ca="1" si="206"/>
        <v>87.863410218754566</v>
      </c>
      <c r="P956" s="7">
        <f t="shared" ca="1" si="206"/>
        <v>51.76948309141514</v>
      </c>
      <c r="Q956" s="7">
        <f t="shared" ca="1" si="206"/>
        <v>45.743483236394567</v>
      </c>
      <c r="R956" s="7">
        <f t="shared" ca="1" si="205"/>
        <v>7.7313747225625562</v>
      </c>
      <c r="S956" s="7">
        <f t="shared" ca="1" si="205"/>
        <v>3.4302770540163285</v>
      </c>
      <c r="T956" s="7">
        <f t="shared" ca="1" si="205"/>
        <v>54.157440399642574</v>
      </c>
      <c r="U956" s="7">
        <f t="shared" ca="1" si="205"/>
        <v>20.600108718314004</v>
      </c>
      <c r="V956" s="33">
        <f t="shared" ca="1" si="196"/>
        <v>53.842416745011363</v>
      </c>
      <c r="W956" s="33">
        <f t="shared" ca="1" si="197"/>
        <v>31.365704604530713</v>
      </c>
      <c r="X956" s="13">
        <f t="shared" ca="1" si="198"/>
        <v>53.842416745011363</v>
      </c>
      <c r="Y956" s="13">
        <f t="shared" ca="1" si="199"/>
        <v>53.842416745011363</v>
      </c>
      <c r="Z956" s="10" t="b">
        <f t="shared" ca="1" si="200"/>
        <v>0</v>
      </c>
    </row>
    <row r="957" spans="1:26">
      <c r="A957" s="4">
        <v>953</v>
      </c>
      <c r="B957" s="7">
        <f t="shared" ca="1" si="206"/>
        <v>31.206849160153528</v>
      </c>
      <c r="C957" s="7">
        <f t="shared" ca="1" si="206"/>
        <v>95.226380204796797</v>
      </c>
      <c r="D957" s="7">
        <f t="shared" ca="1" si="206"/>
        <v>62.089986863976286</v>
      </c>
      <c r="E957" s="7">
        <f t="shared" ca="1" si="206"/>
        <v>45.702663837092992</v>
      </c>
      <c r="F957" s="7">
        <f t="shared" ca="1" si="206"/>
        <v>10.839987798433338</v>
      </c>
      <c r="G957" s="7">
        <f t="shared" ca="1" si="206"/>
        <v>98.693553923989157</v>
      </c>
      <c r="H957" s="7">
        <f t="shared" ca="1" si="206"/>
        <v>55.191961187957716</v>
      </c>
      <c r="I957" s="7">
        <f t="shared" ca="1" si="206"/>
        <v>31.03603143137228</v>
      </c>
      <c r="J957" s="7">
        <f t="shared" ca="1" si="206"/>
        <v>73.53745462217141</v>
      </c>
      <c r="K957" s="7">
        <f t="shared" ca="1" si="206"/>
        <v>30.245225519899932</v>
      </c>
      <c r="L957" s="7">
        <f t="shared" ca="1" si="206"/>
        <v>63.46985189291815</v>
      </c>
      <c r="M957" s="7">
        <f t="shared" ca="1" si="206"/>
        <v>28.042211236218172</v>
      </c>
      <c r="N957" s="7">
        <f t="shared" ca="1" si="206"/>
        <v>96.985730446962151</v>
      </c>
      <c r="O957" s="7">
        <f t="shared" ca="1" si="206"/>
        <v>48.240706017527856</v>
      </c>
      <c r="P957" s="7">
        <f t="shared" ca="1" si="206"/>
        <v>38.557399861055018</v>
      </c>
      <c r="Q957" s="7">
        <f t="shared" ca="1" si="206"/>
        <v>32.337477087092267</v>
      </c>
      <c r="R957" s="7">
        <f t="shared" ca="1" si="205"/>
        <v>80.314142837017272</v>
      </c>
      <c r="S957" s="7">
        <f t="shared" ca="1" si="205"/>
        <v>42.917958325981928</v>
      </c>
      <c r="T957" s="7">
        <f t="shared" ca="1" si="205"/>
        <v>94.584332527894404</v>
      </c>
      <c r="U957" s="7">
        <f t="shared" ca="1" si="205"/>
        <v>21.491405716104094</v>
      </c>
      <c r="V957" s="33">
        <f t="shared" ca="1" si="196"/>
        <v>54.035565524930732</v>
      </c>
      <c r="W957" s="33">
        <f t="shared" ca="1" si="197"/>
        <v>27.682205665382593</v>
      </c>
      <c r="X957" s="13">
        <f t="shared" ca="1" si="198"/>
        <v>54.035565524930732</v>
      </c>
      <c r="Y957" s="13">
        <f t="shared" ca="1" si="199"/>
        <v>54.035565524930732</v>
      </c>
      <c r="Z957" s="10" t="b">
        <f t="shared" ca="1" si="200"/>
        <v>0</v>
      </c>
    </row>
    <row r="958" spans="1:26">
      <c r="A958" s="4">
        <v>954</v>
      </c>
      <c r="B958" s="7">
        <f t="shared" ca="1" si="206"/>
        <v>19.839769930843342</v>
      </c>
      <c r="C958" s="7">
        <f t="shared" ca="1" si="206"/>
        <v>34.955625400311305</v>
      </c>
      <c r="D958" s="7">
        <f t="shared" ca="1" si="206"/>
        <v>90.039481947487175</v>
      </c>
      <c r="E958" s="7">
        <f t="shared" ca="1" si="206"/>
        <v>8.2607645598303918</v>
      </c>
      <c r="F958" s="7">
        <f t="shared" ca="1" si="206"/>
        <v>49.250181670066063</v>
      </c>
      <c r="G958" s="7">
        <f t="shared" ca="1" si="206"/>
        <v>20.629498574515338</v>
      </c>
      <c r="H958" s="7">
        <f t="shared" ca="1" si="206"/>
        <v>33.701262981503042</v>
      </c>
      <c r="I958" s="7">
        <f t="shared" ca="1" si="206"/>
        <v>62.987762058905318</v>
      </c>
      <c r="J958" s="7">
        <f t="shared" ca="1" si="206"/>
        <v>17.738688280173033</v>
      </c>
      <c r="K958" s="7">
        <f t="shared" ca="1" si="206"/>
        <v>53.701295789438284</v>
      </c>
      <c r="L958" s="7">
        <f t="shared" ca="1" si="206"/>
        <v>75.510485335430644</v>
      </c>
      <c r="M958" s="7">
        <f t="shared" ca="1" si="206"/>
        <v>43.976545622999538</v>
      </c>
      <c r="N958" s="7">
        <f t="shared" ca="1" si="206"/>
        <v>25.288180562461836</v>
      </c>
      <c r="O958" s="7">
        <f t="shared" ca="1" si="206"/>
        <v>69.13686489067203</v>
      </c>
      <c r="P958" s="7">
        <f t="shared" ca="1" si="206"/>
        <v>46.410242612227307</v>
      </c>
      <c r="Q958" s="7">
        <f t="shared" ca="1" si="206"/>
        <v>40.249064097232313</v>
      </c>
      <c r="R958" s="7">
        <f t="shared" ca="1" si="205"/>
        <v>36.761752294414542</v>
      </c>
      <c r="S958" s="7">
        <f t="shared" ca="1" si="205"/>
        <v>26.17940258967737</v>
      </c>
      <c r="T958" s="7">
        <f t="shared" ca="1" si="205"/>
        <v>18.261773353766664</v>
      </c>
      <c r="U958" s="7">
        <f t="shared" ca="1" si="205"/>
        <v>7.7737000543827817</v>
      </c>
      <c r="V958" s="33">
        <f t="shared" ca="1" si="196"/>
        <v>39.032617130316922</v>
      </c>
      <c r="W958" s="33">
        <f t="shared" ca="1" si="197"/>
        <v>22.63278144714242</v>
      </c>
      <c r="X958" s="13">
        <f t="shared" ca="1" si="198"/>
        <v>39.032617130316922</v>
      </c>
      <c r="Y958" s="13">
        <f t="shared" ca="1" si="199"/>
        <v>39.032617130316922</v>
      </c>
      <c r="Z958" s="10" t="b">
        <f t="shared" ca="1" si="200"/>
        <v>0</v>
      </c>
    </row>
    <row r="959" spans="1:26">
      <c r="A959" s="4">
        <v>955</v>
      </c>
      <c r="B959" s="7">
        <f t="shared" ca="1" si="206"/>
        <v>18.814713173151144</v>
      </c>
      <c r="C959" s="7">
        <f t="shared" ca="1" si="206"/>
        <v>98.567991240760122</v>
      </c>
      <c r="D959" s="7">
        <f t="shared" ca="1" si="206"/>
        <v>80.02334674011199</v>
      </c>
      <c r="E959" s="7">
        <f t="shared" ca="1" si="206"/>
        <v>31.871008257052413</v>
      </c>
      <c r="F959" s="7">
        <f t="shared" ca="1" si="206"/>
        <v>85.606664733710474</v>
      </c>
      <c r="G959" s="7">
        <f t="shared" ca="1" si="206"/>
        <v>95.484572537015083</v>
      </c>
      <c r="H959" s="7">
        <f t="shared" ca="1" si="206"/>
        <v>75.949829975527805</v>
      </c>
      <c r="I959" s="7">
        <f t="shared" ca="1" si="206"/>
        <v>73.826500213490959</v>
      </c>
      <c r="J959" s="7">
        <f t="shared" ca="1" si="206"/>
        <v>31.93952985876216</v>
      </c>
      <c r="K959" s="7">
        <f t="shared" ca="1" si="206"/>
        <v>10.185405799705983</v>
      </c>
      <c r="L959" s="7">
        <f t="shared" ca="1" si="206"/>
        <v>86.572055288703609</v>
      </c>
      <c r="M959" s="7">
        <f t="shared" ca="1" si="206"/>
        <v>67.122570511318315</v>
      </c>
      <c r="N959" s="7">
        <f t="shared" ca="1" si="206"/>
        <v>66.396613226343391</v>
      </c>
      <c r="O959" s="7">
        <f t="shared" ca="1" si="206"/>
        <v>63.542507004627481</v>
      </c>
      <c r="P959" s="7">
        <f t="shared" ca="1" si="206"/>
        <v>24.044927064245634</v>
      </c>
      <c r="Q959" s="7">
        <f t="shared" ca="1" si="206"/>
        <v>61.14983509677031</v>
      </c>
      <c r="R959" s="7">
        <f t="shared" ca="1" si="205"/>
        <v>83.809253524429224</v>
      </c>
      <c r="S959" s="7">
        <f t="shared" ca="1" si="205"/>
        <v>3.2084660304195767</v>
      </c>
      <c r="T959" s="7">
        <f t="shared" ca="1" si="205"/>
        <v>85.200622672979833</v>
      </c>
      <c r="U959" s="7">
        <f t="shared" ca="1" si="205"/>
        <v>90.089214556156904</v>
      </c>
      <c r="V959" s="33">
        <f t="shared" ca="1" si="196"/>
        <v>61.670281375264118</v>
      </c>
      <c r="W959" s="33">
        <f t="shared" ca="1" si="197"/>
        <v>30.250146901905275</v>
      </c>
      <c r="X959" s="13">
        <f t="shared" ca="1" si="198"/>
        <v>61.670281375264118</v>
      </c>
      <c r="Y959" s="13">
        <f t="shared" ca="1" si="199"/>
        <v>61.670281375264118</v>
      </c>
      <c r="Z959" s="10" t="b">
        <f t="shared" ca="1" si="200"/>
        <v>0</v>
      </c>
    </row>
    <row r="960" spans="1:26">
      <c r="A960" s="4">
        <v>956</v>
      </c>
      <c r="B960" s="7">
        <f t="shared" ca="1" si="206"/>
        <v>28.248334451682979</v>
      </c>
      <c r="C960" s="7">
        <f t="shared" ca="1" si="206"/>
        <v>26.13284019950245</v>
      </c>
      <c r="D960" s="7">
        <f t="shared" ca="1" si="206"/>
        <v>53.907586596229109</v>
      </c>
      <c r="E960" s="7">
        <f t="shared" ca="1" si="206"/>
        <v>23.19050705680289</v>
      </c>
      <c r="F960" s="7">
        <f t="shared" ca="1" si="206"/>
        <v>33.26463946657784</v>
      </c>
      <c r="G960" s="7">
        <f t="shared" ca="1" si="206"/>
        <v>11.251265416269129</v>
      </c>
      <c r="H960" s="7">
        <f t="shared" ca="1" si="206"/>
        <v>2.1083542691068491</v>
      </c>
      <c r="I960" s="7">
        <f t="shared" ca="1" si="206"/>
        <v>38.090432030205811</v>
      </c>
      <c r="J960" s="7">
        <f t="shared" ca="1" si="206"/>
        <v>11.593985483224678</v>
      </c>
      <c r="K960" s="7">
        <f t="shared" ca="1" si="206"/>
        <v>5.2984079528049621</v>
      </c>
      <c r="L960" s="7">
        <f t="shared" ca="1" si="206"/>
        <v>23.809499330668693</v>
      </c>
      <c r="M960" s="7">
        <f t="shared" ca="1" si="206"/>
        <v>25.499173511305973</v>
      </c>
      <c r="N960" s="7">
        <f t="shared" ca="1" si="206"/>
        <v>76.307868063313748</v>
      </c>
      <c r="O960" s="7">
        <f t="shared" ca="1" si="206"/>
        <v>36.174355672359404</v>
      </c>
      <c r="P960" s="7">
        <f t="shared" ca="1" si="206"/>
        <v>63.33516286385985</v>
      </c>
      <c r="Q960" s="7">
        <f t="shared" ca="1" si="206"/>
        <v>24.884185138143579</v>
      </c>
      <c r="R960" s="7">
        <f t="shared" ca="1" si="205"/>
        <v>39.3768540228116</v>
      </c>
      <c r="S960" s="7">
        <f t="shared" ca="1" si="205"/>
        <v>42.725420648479094</v>
      </c>
      <c r="T960" s="7">
        <f t="shared" ca="1" si="205"/>
        <v>52.837207136388699</v>
      </c>
      <c r="U960" s="7">
        <f t="shared" ca="1" si="205"/>
        <v>21.046722438188649</v>
      </c>
      <c r="V960" s="33">
        <f t="shared" ca="1" si="196"/>
        <v>31.954140087396304</v>
      </c>
      <c r="W960" s="33">
        <f t="shared" ca="1" si="197"/>
        <v>19.117641943135862</v>
      </c>
      <c r="X960" s="13">
        <f t="shared" ca="1" si="198"/>
        <v>31.954140087396304</v>
      </c>
      <c r="Y960" s="13">
        <f t="shared" ca="1" si="199"/>
        <v>31.954140087396304</v>
      </c>
      <c r="Z960" s="10" t="b">
        <f t="shared" ca="1" si="200"/>
        <v>0</v>
      </c>
    </row>
    <row r="961" spans="1:26">
      <c r="A961" s="4">
        <v>957</v>
      </c>
      <c r="B961" s="7">
        <f t="shared" ca="1" si="206"/>
        <v>65.544299193769746</v>
      </c>
      <c r="C961" s="7">
        <f t="shared" ca="1" si="206"/>
        <v>68.208198745466817</v>
      </c>
      <c r="D961" s="7">
        <f t="shared" ca="1" si="206"/>
        <v>12.199426825215898</v>
      </c>
      <c r="E961" s="7">
        <f t="shared" ca="1" si="206"/>
        <v>60.895218613053146</v>
      </c>
      <c r="F961" s="7">
        <f t="shared" ca="1" si="206"/>
        <v>4.5412180631480004</v>
      </c>
      <c r="G961" s="7">
        <f t="shared" ca="1" si="206"/>
        <v>9.7603039014329198</v>
      </c>
      <c r="H961" s="7">
        <f t="shared" ca="1" si="206"/>
        <v>33.461684750376861</v>
      </c>
      <c r="I961" s="7">
        <f t="shared" ca="1" si="206"/>
        <v>77.446767611204891</v>
      </c>
      <c r="J961" s="7">
        <f t="shared" ca="1" si="206"/>
        <v>56.198683942458452</v>
      </c>
      <c r="K961" s="7">
        <f t="shared" ca="1" si="206"/>
        <v>34.541261412568957</v>
      </c>
      <c r="L961" s="7">
        <f t="shared" ca="1" si="206"/>
        <v>48.890572492381793</v>
      </c>
      <c r="M961" s="7">
        <f t="shared" ca="1" si="206"/>
        <v>97.185118345934171</v>
      </c>
      <c r="N961" s="7">
        <f t="shared" ca="1" si="206"/>
        <v>31.487873559690584</v>
      </c>
      <c r="O961" s="7">
        <f t="shared" ca="1" si="206"/>
        <v>3.118649422954467</v>
      </c>
      <c r="P961" s="7">
        <f t="shared" ca="1" si="206"/>
        <v>62.115882434218037</v>
      </c>
      <c r="Q961" s="7">
        <f t="shared" ca="1" si="206"/>
        <v>25.02006989637713</v>
      </c>
      <c r="R961" s="7">
        <f t="shared" ca="1" si="205"/>
        <v>19.614385269655266</v>
      </c>
      <c r="S961" s="7">
        <f t="shared" ca="1" si="205"/>
        <v>37.876822574211985</v>
      </c>
      <c r="T961" s="7">
        <f t="shared" ca="1" si="205"/>
        <v>24.970541442780458</v>
      </c>
      <c r="U961" s="7">
        <f t="shared" ca="1" si="205"/>
        <v>14.712288911583837</v>
      </c>
      <c r="V961" s="33">
        <f t="shared" ca="1" si="196"/>
        <v>39.389463370424174</v>
      </c>
      <c r="W961" s="33">
        <f t="shared" ca="1" si="197"/>
        <v>26.49729407128978</v>
      </c>
      <c r="X961" s="13">
        <f t="shared" ca="1" si="198"/>
        <v>39.389463370424174</v>
      </c>
      <c r="Y961" s="13">
        <f t="shared" ca="1" si="199"/>
        <v>39.389463370424174</v>
      </c>
      <c r="Z961" s="10" t="b">
        <f t="shared" ca="1" si="200"/>
        <v>0</v>
      </c>
    </row>
    <row r="962" spans="1:26">
      <c r="A962" s="4">
        <v>958</v>
      </c>
      <c r="B962" s="7">
        <f t="shared" ca="1" si="206"/>
        <v>63.010249621050704</v>
      </c>
      <c r="C962" s="7">
        <f t="shared" ca="1" si="206"/>
        <v>61.701288032559788</v>
      </c>
      <c r="D962" s="7">
        <f t="shared" ca="1" si="206"/>
        <v>35.912160403674179</v>
      </c>
      <c r="E962" s="7">
        <f t="shared" ca="1" si="206"/>
        <v>28.593286877391044</v>
      </c>
      <c r="F962" s="7">
        <f t="shared" ca="1" si="206"/>
        <v>1.3272058884475357</v>
      </c>
      <c r="G962" s="7">
        <f t="shared" ca="1" si="206"/>
        <v>82.509749301692793</v>
      </c>
      <c r="H962" s="7">
        <f t="shared" ca="1" si="206"/>
        <v>48.413235088903491</v>
      </c>
      <c r="I962" s="7">
        <f t="shared" ca="1" si="206"/>
        <v>98.339645170544415</v>
      </c>
      <c r="J962" s="7">
        <f t="shared" ca="1" si="206"/>
        <v>78.272287265123737</v>
      </c>
      <c r="K962" s="7">
        <f t="shared" ca="1" si="206"/>
        <v>78.666707446077638</v>
      </c>
      <c r="L962" s="7">
        <f t="shared" ca="1" si="206"/>
        <v>57.812693336767943</v>
      </c>
      <c r="M962" s="7">
        <f t="shared" ca="1" si="206"/>
        <v>68.990848284667095</v>
      </c>
      <c r="N962" s="7">
        <f t="shared" ca="1" si="206"/>
        <v>56.505181545933148</v>
      </c>
      <c r="O962" s="7">
        <f t="shared" ca="1" si="206"/>
        <v>37.098045339434847</v>
      </c>
      <c r="P962" s="7">
        <f t="shared" ca="1" si="206"/>
        <v>50.497986608226228</v>
      </c>
      <c r="Q962" s="7">
        <f t="shared" ref="Q962:U977" ca="1" si="207">RAND()*100</f>
        <v>55.631196835585293</v>
      </c>
      <c r="R962" s="7">
        <f t="shared" ca="1" si="207"/>
        <v>11.134037767207571</v>
      </c>
      <c r="S962" s="7">
        <f t="shared" ca="1" si="207"/>
        <v>11.297130906132292</v>
      </c>
      <c r="T962" s="7">
        <f t="shared" ca="1" si="207"/>
        <v>31.343728544588977</v>
      </c>
      <c r="U962" s="7">
        <f t="shared" ca="1" si="207"/>
        <v>79.787807658637135</v>
      </c>
      <c r="V962" s="33">
        <f t="shared" ca="1" si="196"/>
        <v>51.842223596132307</v>
      </c>
      <c r="W962" s="33">
        <f t="shared" ca="1" si="197"/>
        <v>26.345441482420568</v>
      </c>
      <c r="X962" s="13">
        <f t="shared" ca="1" si="198"/>
        <v>51.842223596132307</v>
      </c>
      <c r="Y962" s="13">
        <f t="shared" ca="1" si="199"/>
        <v>51.842223596132307</v>
      </c>
      <c r="Z962" s="10" t="b">
        <f t="shared" ca="1" si="200"/>
        <v>0</v>
      </c>
    </row>
    <row r="963" spans="1:26">
      <c r="A963" s="4">
        <v>959</v>
      </c>
      <c r="B963" s="7">
        <f t="shared" ref="B963:Q978" ca="1" si="208">RAND()*100</f>
        <v>42.157000838989767</v>
      </c>
      <c r="C963" s="7">
        <f t="shared" ca="1" si="208"/>
        <v>17.630205188276239</v>
      </c>
      <c r="D963" s="7">
        <f t="shared" ca="1" si="208"/>
        <v>86.353094495049149</v>
      </c>
      <c r="E963" s="7">
        <f t="shared" ca="1" si="208"/>
        <v>62.375720669041357</v>
      </c>
      <c r="F963" s="7">
        <f t="shared" ca="1" si="208"/>
        <v>48.210965381378479</v>
      </c>
      <c r="G963" s="7">
        <f t="shared" ca="1" si="208"/>
        <v>98.65383318560589</v>
      </c>
      <c r="H963" s="7">
        <f t="shared" ca="1" si="208"/>
        <v>76.228161087144031</v>
      </c>
      <c r="I963" s="7">
        <f t="shared" ca="1" si="208"/>
        <v>81.164824753593507</v>
      </c>
      <c r="J963" s="7">
        <f t="shared" ca="1" si="208"/>
        <v>95.57591430585407</v>
      </c>
      <c r="K963" s="7">
        <f t="shared" ca="1" si="208"/>
        <v>96.520057183226569</v>
      </c>
      <c r="L963" s="7">
        <f t="shared" ca="1" si="208"/>
        <v>22.456779731212517</v>
      </c>
      <c r="M963" s="7">
        <f t="shared" ca="1" si="208"/>
        <v>55.377410103216654</v>
      </c>
      <c r="N963" s="7">
        <f t="shared" ca="1" si="208"/>
        <v>70.542560566011829</v>
      </c>
      <c r="O963" s="7">
        <f t="shared" ca="1" si="208"/>
        <v>86.76389346454549</v>
      </c>
      <c r="P963" s="7">
        <f t="shared" ca="1" si="208"/>
        <v>75.66398613475026</v>
      </c>
      <c r="Q963" s="7">
        <f t="shared" ca="1" si="208"/>
        <v>61.250742588379751</v>
      </c>
      <c r="R963" s="7">
        <f t="shared" ca="1" si="207"/>
        <v>88.992677695698561</v>
      </c>
      <c r="S963" s="7">
        <f t="shared" ca="1" si="207"/>
        <v>4.8301154328523666</v>
      </c>
      <c r="T963" s="7">
        <f t="shared" ca="1" si="207"/>
        <v>34.479193320513822</v>
      </c>
      <c r="U963" s="7">
        <f t="shared" ca="1" si="207"/>
        <v>70.775268574561139</v>
      </c>
      <c r="V963" s="33">
        <f t="shared" ca="1" si="196"/>
        <v>63.800120234995077</v>
      </c>
      <c r="W963" s="33">
        <f t="shared" ca="1" si="197"/>
        <v>27.744695610281269</v>
      </c>
      <c r="X963" s="13">
        <f t="shared" ca="1" si="198"/>
        <v>63.800120234995077</v>
      </c>
      <c r="Y963" s="13">
        <f t="shared" ca="1" si="199"/>
        <v>63.800120234995077</v>
      </c>
      <c r="Z963" s="10" t="b">
        <f t="shared" ca="1" si="200"/>
        <v>0</v>
      </c>
    </row>
    <row r="964" spans="1:26">
      <c r="A964" s="4">
        <v>960</v>
      </c>
      <c r="B964" s="7">
        <f t="shared" ca="1" si="208"/>
        <v>55.872512001548444</v>
      </c>
      <c r="C964" s="7">
        <f t="shared" ca="1" si="208"/>
        <v>36.718301857889081</v>
      </c>
      <c r="D964" s="7">
        <f t="shared" ca="1" si="208"/>
        <v>97.551646812399568</v>
      </c>
      <c r="E964" s="7">
        <f t="shared" ca="1" si="208"/>
        <v>82.89691280950079</v>
      </c>
      <c r="F964" s="7">
        <f t="shared" ca="1" si="208"/>
        <v>6.7024671949709518</v>
      </c>
      <c r="G964" s="7">
        <f t="shared" ca="1" si="208"/>
        <v>18.700419293043659</v>
      </c>
      <c r="H964" s="7">
        <f t="shared" ca="1" si="208"/>
        <v>87.770745763420649</v>
      </c>
      <c r="I964" s="7">
        <f t="shared" ca="1" si="208"/>
        <v>12.645958630233389</v>
      </c>
      <c r="J964" s="7">
        <f t="shared" ca="1" si="208"/>
        <v>31.571592734672937</v>
      </c>
      <c r="K964" s="7">
        <f t="shared" ca="1" si="208"/>
        <v>89.12695142653611</v>
      </c>
      <c r="L964" s="7">
        <f t="shared" ca="1" si="208"/>
        <v>44.365341086319596</v>
      </c>
      <c r="M964" s="7">
        <f t="shared" ca="1" si="208"/>
        <v>90.93197510021092</v>
      </c>
      <c r="N964" s="7">
        <f t="shared" ca="1" si="208"/>
        <v>65.199879924449405</v>
      </c>
      <c r="O964" s="7">
        <f t="shared" ca="1" si="208"/>
        <v>61.943086120475719</v>
      </c>
      <c r="P964" s="7">
        <f t="shared" ca="1" si="208"/>
        <v>65.069704568344861</v>
      </c>
      <c r="Q964" s="7">
        <f t="shared" ca="1" si="208"/>
        <v>19.831102973474557</v>
      </c>
      <c r="R964" s="7">
        <f t="shared" ca="1" si="207"/>
        <v>54.6480518084268</v>
      </c>
      <c r="S964" s="7">
        <f t="shared" ca="1" si="207"/>
        <v>63.462409623986183</v>
      </c>
      <c r="T964" s="7">
        <f t="shared" ca="1" si="207"/>
        <v>22.850313177324743</v>
      </c>
      <c r="U964" s="7">
        <f t="shared" ca="1" si="207"/>
        <v>21.798211533944965</v>
      </c>
      <c r="V964" s="33">
        <f t="shared" ca="1" si="196"/>
        <v>51.482879222058671</v>
      </c>
      <c r="W964" s="33">
        <f t="shared" ca="1" si="197"/>
        <v>29.028561914500475</v>
      </c>
      <c r="X964" s="13">
        <f t="shared" ca="1" si="198"/>
        <v>51.482879222058671</v>
      </c>
      <c r="Y964" s="13">
        <f t="shared" ca="1" si="199"/>
        <v>51.482879222058671</v>
      </c>
      <c r="Z964" s="10" t="b">
        <f t="shared" ca="1" si="200"/>
        <v>0</v>
      </c>
    </row>
    <row r="965" spans="1:26">
      <c r="A965" s="4">
        <v>961</v>
      </c>
      <c r="B965" s="7">
        <f t="shared" ca="1" si="208"/>
        <v>22.882730564024911</v>
      </c>
      <c r="C965" s="7">
        <f t="shared" ca="1" si="208"/>
        <v>9.2222391784747</v>
      </c>
      <c r="D965" s="7">
        <f t="shared" ca="1" si="208"/>
        <v>34.296835274136313</v>
      </c>
      <c r="E965" s="7">
        <f t="shared" ca="1" si="208"/>
        <v>40.275822679307538</v>
      </c>
      <c r="F965" s="7">
        <f t="shared" ca="1" si="208"/>
        <v>59.363760183124924</v>
      </c>
      <c r="G965" s="7">
        <f t="shared" ca="1" si="208"/>
        <v>42.164098870337533</v>
      </c>
      <c r="H965" s="7">
        <f t="shared" ca="1" si="208"/>
        <v>78.710816920229249</v>
      </c>
      <c r="I965" s="7">
        <f t="shared" ca="1" si="208"/>
        <v>19.559706168700654</v>
      </c>
      <c r="J965" s="7">
        <f t="shared" ca="1" si="208"/>
        <v>76.464213053488123</v>
      </c>
      <c r="K965" s="7">
        <f t="shared" ca="1" si="208"/>
        <v>50.26687357245212</v>
      </c>
      <c r="L965" s="7">
        <f t="shared" ca="1" si="208"/>
        <v>29.825442610610441</v>
      </c>
      <c r="M965" s="7">
        <f t="shared" ca="1" si="208"/>
        <v>20.614849255802703</v>
      </c>
      <c r="N965" s="7">
        <f t="shared" ca="1" si="208"/>
        <v>28.652457712083923</v>
      </c>
      <c r="O965" s="7">
        <f t="shared" ca="1" si="208"/>
        <v>92.596980017066116</v>
      </c>
      <c r="P965" s="7">
        <f t="shared" ca="1" si="208"/>
        <v>71.705296947994086</v>
      </c>
      <c r="Q965" s="7">
        <f t="shared" ca="1" si="208"/>
        <v>44.622040171488266</v>
      </c>
      <c r="R965" s="7">
        <f t="shared" ca="1" si="207"/>
        <v>94.287581151109507</v>
      </c>
      <c r="S965" s="7">
        <f t="shared" ca="1" si="207"/>
        <v>75.510000228196759</v>
      </c>
      <c r="T965" s="7">
        <f t="shared" ca="1" si="207"/>
        <v>4.7761717122321246</v>
      </c>
      <c r="U965" s="7">
        <f t="shared" ca="1" si="207"/>
        <v>34.206946830077868</v>
      </c>
      <c r="V965" s="33">
        <f t="shared" ca="1" si="196"/>
        <v>46.500243155046896</v>
      </c>
      <c r="W965" s="33">
        <f t="shared" ca="1" si="197"/>
        <v>27.185824851329457</v>
      </c>
      <c r="X965" s="13">
        <f t="shared" ca="1" si="198"/>
        <v>46.500243155046896</v>
      </c>
      <c r="Y965" s="13">
        <f t="shared" ca="1" si="199"/>
        <v>46.500243155046896</v>
      </c>
      <c r="Z965" s="10" t="b">
        <f t="shared" ca="1" si="200"/>
        <v>0</v>
      </c>
    </row>
    <row r="966" spans="1:26">
      <c r="A966" s="4">
        <v>962</v>
      </c>
      <c r="B966" s="7">
        <f t="shared" ca="1" si="208"/>
        <v>90.838520060173749</v>
      </c>
      <c r="C966" s="7">
        <f t="shared" ca="1" si="208"/>
        <v>37.857849421863968</v>
      </c>
      <c r="D966" s="7">
        <f t="shared" ca="1" si="208"/>
        <v>64.852874444794523</v>
      </c>
      <c r="E966" s="7">
        <f t="shared" ca="1" si="208"/>
        <v>2.6597361208350434</v>
      </c>
      <c r="F966" s="7">
        <f t="shared" ca="1" si="208"/>
        <v>63.846442047610338</v>
      </c>
      <c r="G966" s="7">
        <f t="shared" ca="1" si="208"/>
        <v>92.80318060296662</v>
      </c>
      <c r="H966" s="7">
        <f t="shared" ca="1" si="208"/>
        <v>20.094818851480934</v>
      </c>
      <c r="I966" s="7">
        <f t="shared" ca="1" si="208"/>
        <v>3.5272850153968194</v>
      </c>
      <c r="J966" s="7">
        <f t="shared" ca="1" si="208"/>
        <v>15.943026258536385</v>
      </c>
      <c r="K966" s="7">
        <f t="shared" ca="1" si="208"/>
        <v>81.703841887916155</v>
      </c>
      <c r="L966" s="7">
        <f t="shared" ca="1" si="208"/>
        <v>87.976923242743197</v>
      </c>
      <c r="M966" s="7">
        <f t="shared" ca="1" si="208"/>
        <v>32.582047390961641</v>
      </c>
      <c r="N966" s="7">
        <f t="shared" ca="1" si="208"/>
        <v>79.771260625176225</v>
      </c>
      <c r="O966" s="7">
        <f t="shared" ca="1" si="208"/>
        <v>47.521366709830602</v>
      </c>
      <c r="P966" s="7">
        <f t="shared" ca="1" si="208"/>
        <v>9.1603990946145792</v>
      </c>
      <c r="Q966" s="7">
        <f t="shared" ca="1" si="208"/>
        <v>93.913153203957705</v>
      </c>
      <c r="R966" s="7">
        <f t="shared" ca="1" si="207"/>
        <v>36.733067975384614</v>
      </c>
      <c r="S966" s="7">
        <f t="shared" ca="1" si="207"/>
        <v>62.409461317708306</v>
      </c>
      <c r="T966" s="7">
        <f t="shared" ca="1" si="207"/>
        <v>43.596304981154191</v>
      </c>
      <c r="U966" s="7">
        <f t="shared" ca="1" si="207"/>
        <v>36.39097537158699</v>
      </c>
      <c r="V966" s="33">
        <f t="shared" ref="V966:V1004" ca="1" si="209">AVERAGE(B966:U966)</f>
        <v>50.209126731234633</v>
      </c>
      <c r="W966" s="33">
        <f t="shared" ref="W966:W1004" ca="1" si="210">STDEV(B966:U966)</f>
        <v>31.042832173782312</v>
      </c>
      <c r="X966" s="13">
        <f t="shared" ref="X966:X1004" ca="1" si="211">V966-$Z$2*W966/SQRT(20)</f>
        <v>50.209126731234633</v>
      </c>
      <c r="Y966" s="13">
        <f t="shared" ref="Y966:Y1004" ca="1" si="212">V966+$Z$2*W966/SQRT(20)</f>
        <v>50.209126731234633</v>
      </c>
      <c r="Z966" s="10" t="b">
        <f t="shared" ca="1" si="200"/>
        <v>0</v>
      </c>
    </row>
    <row r="967" spans="1:26">
      <c r="A967" s="4">
        <v>963</v>
      </c>
      <c r="B967" s="7">
        <f t="shared" ca="1" si="208"/>
        <v>34.908715501801204</v>
      </c>
      <c r="C967" s="7">
        <f t="shared" ca="1" si="208"/>
        <v>50.516310313553895</v>
      </c>
      <c r="D967" s="7">
        <f t="shared" ca="1" si="208"/>
        <v>93.610373251491382</v>
      </c>
      <c r="E967" s="7">
        <f t="shared" ca="1" si="208"/>
        <v>77.457962359422808</v>
      </c>
      <c r="F967" s="7">
        <f t="shared" ca="1" si="208"/>
        <v>51.8640662446603</v>
      </c>
      <c r="G967" s="7">
        <f t="shared" ca="1" si="208"/>
        <v>7.5997888580950246</v>
      </c>
      <c r="H967" s="7">
        <f t="shared" ca="1" si="208"/>
        <v>59.366726093539178</v>
      </c>
      <c r="I967" s="7">
        <f t="shared" ca="1" si="208"/>
        <v>18.508513302911499</v>
      </c>
      <c r="J967" s="7">
        <f t="shared" ca="1" si="208"/>
        <v>1.7450260839469989</v>
      </c>
      <c r="K967" s="7">
        <f t="shared" ca="1" si="208"/>
        <v>83.867275294179706</v>
      </c>
      <c r="L967" s="7">
        <f t="shared" ca="1" si="208"/>
        <v>45.960578782548822</v>
      </c>
      <c r="M967" s="7">
        <f t="shared" ca="1" si="208"/>
        <v>6.7177679629302212</v>
      </c>
      <c r="N967" s="7">
        <f t="shared" ca="1" si="208"/>
        <v>90.756014347178876</v>
      </c>
      <c r="O967" s="7">
        <f t="shared" ca="1" si="208"/>
        <v>84.597816456263232</v>
      </c>
      <c r="P967" s="7">
        <f t="shared" ca="1" si="208"/>
        <v>35.222883662648599</v>
      </c>
      <c r="Q967" s="7">
        <f t="shared" ca="1" si="208"/>
        <v>90.135101262924962</v>
      </c>
      <c r="R967" s="7">
        <f t="shared" ca="1" si="207"/>
        <v>86.330310713774551</v>
      </c>
      <c r="S967" s="7">
        <f t="shared" ca="1" si="207"/>
        <v>41.074188454284766</v>
      </c>
      <c r="T967" s="7">
        <f t="shared" ca="1" si="207"/>
        <v>65.283967445467184</v>
      </c>
      <c r="U967" s="7">
        <f t="shared" ca="1" si="207"/>
        <v>47.119666604539788</v>
      </c>
      <c r="V967" s="33">
        <f t="shared" ca="1" si="209"/>
        <v>53.632152649808155</v>
      </c>
      <c r="W967" s="33">
        <f t="shared" ca="1" si="210"/>
        <v>30.082851519547109</v>
      </c>
      <c r="X967" s="13">
        <f t="shared" ca="1" si="211"/>
        <v>53.632152649808155</v>
      </c>
      <c r="Y967" s="13">
        <f t="shared" ca="1" si="212"/>
        <v>53.632152649808155</v>
      </c>
      <c r="Z967" s="10" t="b">
        <f t="shared" ca="1" si="200"/>
        <v>0</v>
      </c>
    </row>
    <row r="968" spans="1:26">
      <c r="A968" s="4">
        <v>964</v>
      </c>
      <c r="B968" s="7">
        <f t="shared" ca="1" si="208"/>
        <v>89.821032206142959</v>
      </c>
      <c r="C968" s="7">
        <f t="shared" ca="1" si="208"/>
        <v>44.255012869761487</v>
      </c>
      <c r="D968" s="7">
        <f t="shared" ca="1" si="208"/>
        <v>52.035527661161318</v>
      </c>
      <c r="E968" s="7">
        <f t="shared" ca="1" si="208"/>
        <v>89.369754962279217</v>
      </c>
      <c r="F968" s="7">
        <f t="shared" ca="1" si="208"/>
        <v>97.963876167233536</v>
      </c>
      <c r="G968" s="7">
        <f t="shared" ca="1" si="208"/>
        <v>18.3121533740484</v>
      </c>
      <c r="H968" s="7">
        <f t="shared" ca="1" si="208"/>
        <v>9.1336580942571572</v>
      </c>
      <c r="I968" s="7">
        <f t="shared" ca="1" si="208"/>
        <v>58.715503403765531</v>
      </c>
      <c r="J968" s="7">
        <f t="shared" ca="1" si="208"/>
        <v>81.356476796178583</v>
      </c>
      <c r="K968" s="7">
        <f t="shared" ca="1" si="208"/>
        <v>37.322367878883576</v>
      </c>
      <c r="L968" s="7">
        <f t="shared" ca="1" si="208"/>
        <v>11.002040551499437</v>
      </c>
      <c r="M968" s="7">
        <f t="shared" ca="1" si="208"/>
        <v>36.549543744460664</v>
      </c>
      <c r="N968" s="7">
        <f t="shared" ca="1" si="208"/>
        <v>69.707495280854658</v>
      </c>
      <c r="O968" s="7">
        <f t="shared" ca="1" si="208"/>
        <v>1.0343686588995205</v>
      </c>
      <c r="P968" s="7">
        <f t="shared" ca="1" si="208"/>
        <v>82.321018868509739</v>
      </c>
      <c r="Q968" s="7">
        <f t="shared" ca="1" si="208"/>
        <v>52.38130550276383</v>
      </c>
      <c r="R968" s="7">
        <f t="shared" ca="1" si="207"/>
        <v>71.940962549309802</v>
      </c>
      <c r="S968" s="7">
        <f t="shared" ca="1" si="207"/>
        <v>61.197852649204719</v>
      </c>
      <c r="T968" s="7">
        <f t="shared" ca="1" si="207"/>
        <v>28.936966890047767</v>
      </c>
      <c r="U968" s="7">
        <f t="shared" ca="1" si="207"/>
        <v>48.658118976338727</v>
      </c>
      <c r="V968" s="33">
        <f t="shared" ca="1" si="209"/>
        <v>52.100751854280034</v>
      </c>
      <c r="W968" s="33">
        <f t="shared" ca="1" si="210"/>
        <v>28.900502539041153</v>
      </c>
      <c r="X968" s="13">
        <f t="shared" ca="1" si="211"/>
        <v>52.100751854280034</v>
      </c>
      <c r="Y968" s="13">
        <f t="shared" ca="1" si="212"/>
        <v>52.100751854280034</v>
      </c>
      <c r="Z968" s="10" t="b">
        <f t="shared" ca="1" si="200"/>
        <v>0</v>
      </c>
    </row>
    <row r="969" spans="1:26">
      <c r="A969" s="4">
        <v>965</v>
      </c>
      <c r="B969" s="7">
        <f t="shared" ca="1" si="208"/>
        <v>95.24822009488885</v>
      </c>
      <c r="C969" s="7">
        <f t="shared" ca="1" si="208"/>
        <v>51.134925248960883</v>
      </c>
      <c r="D969" s="7">
        <f t="shared" ca="1" si="208"/>
        <v>67.572936447698822</v>
      </c>
      <c r="E969" s="7">
        <f t="shared" ca="1" si="208"/>
        <v>83.21969710188803</v>
      </c>
      <c r="F969" s="7">
        <f t="shared" ca="1" si="208"/>
        <v>50.871159007183088</v>
      </c>
      <c r="G969" s="7">
        <f t="shared" ca="1" si="208"/>
        <v>78.865294417907165</v>
      </c>
      <c r="H969" s="7">
        <f t="shared" ca="1" si="208"/>
        <v>6.6333177553944855</v>
      </c>
      <c r="I969" s="7">
        <f t="shared" ca="1" si="208"/>
        <v>30.941242889377406</v>
      </c>
      <c r="J969" s="7">
        <f t="shared" ca="1" si="208"/>
        <v>41.02812816775041</v>
      </c>
      <c r="K969" s="7">
        <f t="shared" ca="1" si="208"/>
        <v>86.156005418654388</v>
      </c>
      <c r="L969" s="7">
        <f t="shared" ca="1" si="208"/>
        <v>8.0957736095019666</v>
      </c>
      <c r="M969" s="7">
        <f t="shared" ca="1" si="208"/>
        <v>17.969804651161382</v>
      </c>
      <c r="N969" s="7">
        <f t="shared" ca="1" si="208"/>
        <v>49.828854143804868</v>
      </c>
      <c r="O969" s="7">
        <f t="shared" ca="1" si="208"/>
        <v>9.0708417424293248</v>
      </c>
      <c r="P969" s="7">
        <f t="shared" ca="1" si="208"/>
        <v>33.790654769703188</v>
      </c>
      <c r="Q969" s="7">
        <f t="shared" ca="1" si="208"/>
        <v>51.537659179841157</v>
      </c>
      <c r="R969" s="7">
        <f t="shared" ca="1" si="207"/>
        <v>85.677867031037181</v>
      </c>
      <c r="S969" s="7">
        <f t="shared" ca="1" si="207"/>
        <v>46.521139438293993</v>
      </c>
      <c r="T969" s="7">
        <f t="shared" ca="1" si="207"/>
        <v>58.46714866743914</v>
      </c>
      <c r="U969" s="7">
        <f t="shared" ca="1" si="207"/>
        <v>68.383009405777756</v>
      </c>
      <c r="V969" s="33">
        <f t="shared" ca="1" si="209"/>
        <v>51.050683959434686</v>
      </c>
      <c r="W969" s="33">
        <f t="shared" ca="1" si="210"/>
        <v>27.45470746940433</v>
      </c>
      <c r="X969" s="13">
        <f t="shared" ca="1" si="211"/>
        <v>51.050683959434686</v>
      </c>
      <c r="Y969" s="13">
        <f t="shared" ca="1" si="212"/>
        <v>51.050683959434686</v>
      </c>
      <c r="Z969" s="10" t="b">
        <f t="shared" ca="1" si="200"/>
        <v>0</v>
      </c>
    </row>
    <row r="970" spans="1:26">
      <c r="A970" s="4">
        <v>966</v>
      </c>
      <c r="B970" s="7">
        <f t="shared" ca="1" si="208"/>
        <v>65.150735093083583</v>
      </c>
      <c r="C970" s="7">
        <f t="shared" ca="1" si="208"/>
        <v>88.642589213246239</v>
      </c>
      <c r="D970" s="7">
        <f t="shared" ca="1" si="208"/>
        <v>18.170783954768932</v>
      </c>
      <c r="E970" s="7">
        <f t="shared" ca="1" si="208"/>
        <v>84.493230969980175</v>
      </c>
      <c r="F970" s="7">
        <f t="shared" ca="1" si="208"/>
        <v>24.958656661864875</v>
      </c>
      <c r="G970" s="7">
        <f t="shared" ca="1" si="208"/>
        <v>2.5096256122896454</v>
      </c>
      <c r="H970" s="7">
        <f t="shared" ca="1" si="208"/>
        <v>6.3209077286912274</v>
      </c>
      <c r="I970" s="7">
        <f t="shared" ca="1" si="208"/>
        <v>95.902610202323785</v>
      </c>
      <c r="J970" s="7">
        <f t="shared" ca="1" si="208"/>
        <v>29.291913122545488</v>
      </c>
      <c r="K970" s="7">
        <f t="shared" ca="1" si="208"/>
        <v>16.384134544078677</v>
      </c>
      <c r="L970" s="7">
        <f t="shared" ca="1" si="208"/>
        <v>16.659823548142295</v>
      </c>
      <c r="M970" s="7">
        <f t="shared" ca="1" si="208"/>
        <v>16.509031208598369</v>
      </c>
      <c r="N970" s="7">
        <f t="shared" ca="1" si="208"/>
        <v>13.140530801256222</v>
      </c>
      <c r="O970" s="7">
        <f t="shared" ca="1" si="208"/>
        <v>89.979635941350793</v>
      </c>
      <c r="P970" s="7">
        <f t="shared" ca="1" si="208"/>
        <v>81.278730582022519</v>
      </c>
      <c r="Q970" s="7">
        <f t="shared" ca="1" si="208"/>
        <v>75.209688130070589</v>
      </c>
      <c r="R970" s="7">
        <f t="shared" ca="1" si="207"/>
        <v>73.810918389496649</v>
      </c>
      <c r="S970" s="7">
        <f t="shared" ca="1" si="207"/>
        <v>69.370864891801915</v>
      </c>
      <c r="T970" s="7">
        <f t="shared" ca="1" si="207"/>
        <v>13.229369728765782</v>
      </c>
      <c r="U970" s="7">
        <f t="shared" ca="1" si="207"/>
        <v>22.192681932524195</v>
      </c>
      <c r="V970" s="33">
        <f t="shared" ca="1" si="209"/>
        <v>45.160323112845099</v>
      </c>
      <c r="W970" s="33">
        <f t="shared" ca="1" si="210"/>
        <v>33.861174355419998</v>
      </c>
      <c r="X970" s="13">
        <f t="shared" ca="1" si="211"/>
        <v>45.160323112845099</v>
      </c>
      <c r="Y970" s="13">
        <f t="shared" ca="1" si="212"/>
        <v>45.160323112845099</v>
      </c>
      <c r="Z970" s="10" t="b">
        <f t="shared" ca="1" si="200"/>
        <v>0</v>
      </c>
    </row>
    <row r="971" spans="1:26">
      <c r="A971" s="4">
        <v>967</v>
      </c>
      <c r="B971" s="7">
        <f t="shared" ca="1" si="208"/>
        <v>72.59963127394937</v>
      </c>
      <c r="C971" s="7">
        <f t="shared" ca="1" si="208"/>
        <v>22.34401798758293</v>
      </c>
      <c r="D971" s="7">
        <f t="shared" ca="1" si="208"/>
        <v>79.29077656100138</v>
      </c>
      <c r="E971" s="7">
        <f t="shared" ca="1" si="208"/>
        <v>62.888720418840194</v>
      </c>
      <c r="F971" s="7">
        <f t="shared" ca="1" si="208"/>
        <v>66.997435964787556</v>
      </c>
      <c r="G971" s="7">
        <f t="shared" ca="1" si="208"/>
        <v>93.740593232990193</v>
      </c>
      <c r="H971" s="7">
        <f t="shared" ca="1" si="208"/>
        <v>86.109174283484847</v>
      </c>
      <c r="I971" s="7">
        <f t="shared" ca="1" si="208"/>
        <v>79.024682058492687</v>
      </c>
      <c r="J971" s="7">
        <f t="shared" ca="1" si="208"/>
        <v>6.0990229976491506</v>
      </c>
      <c r="K971" s="7">
        <f t="shared" ca="1" si="208"/>
        <v>31.065097564984544</v>
      </c>
      <c r="L971" s="7">
        <f t="shared" ca="1" si="208"/>
        <v>61.040738097125327</v>
      </c>
      <c r="M971" s="7">
        <f t="shared" ca="1" si="208"/>
        <v>79.113987203589204</v>
      </c>
      <c r="N971" s="7">
        <f t="shared" ca="1" si="208"/>
        <v>35.853313797908768</v>
      </c>
      <c r="O971" s="7">
        <f t="shared" ca="1" si="208"/>
        <v>88.091594684322004</v>
      </c>
      <c r="P971" s="7">
        <f t="shared" ca="1" si="208"/>
        <v>81.569258567676968</v>
      </c>
      <c r="Q971" s="7">
        <f t="shared" ca="1" si="208"/>
        <v>34.151774999195375</v>
      </c>
      <c r="R971" s="7">
        <f t="shared" ca="1" si="207"/>
        <v>18.820584731021729</v>
      </c>
      <c r="S971" s="7">
        <f t="shared" ca="1" si="207"/>
        <v>12.191195238435181</v>
      </c>
      <c r="T971" s="7">
        <f t="shared" ca="1" si="207"/>
        <v>52.254783034344932</v>
      </c>
      <c r="U971" s="7">
        <f t="shared" ca="1" si="207"/>
        <v>44.946080635676353</v>
      </c>
      <c r="V971" s="33">
        <f t="shared" ca="1" si="209"/>
        <v>55.409623166652921</v>
      </c>
      <c r="W971" s="33">
        <f t="shared" ca="1" si="210"/>
        <v>27.767228683453901</v>
      </c>
      <c r="X971" s="13">
        <f t="shared" ca="1" si="211"/>
        <v>55.409623166652921</v>
      </c>
      <c r="Y971" s="13">
        <f t="shared" ca="1" si="212"/>
        <v>55.409623166652921</v>
      </c>
      <c r="Z971" s="10" t="b">
        <f t="shared" ca="1" si="200"/>
        <v>0</v>
      </c>
    </row>
    <row r="972" spans="1:26">
      <c r="A972" s="4">
        <v>968</v>
      </c>
      <c r="B972" s="7">
        <f t="shared" ca="1" si="208"/>
        <v>68.78303511838044</v>
      </c>
      <c r="C972" s="7">
        <f t="shared" ca="1" si="208"/>
        <v>90.632361213351842</v>
      </c>
      <c r="D972" s="7">
        <f t="shared" ca="1" si="208"/>
        <v>29.595471856875132</v>
      </c>
      <c r="E972" s="7">
        <f t="shared" ca="1" si="208"/>
        <v>3.6395339895806456</v>
      </c>
      <c r="F972" s="7">
        <f t="shared" ca="1" si="208"/>
        <v>49.4833128940639</v>
      </c>
      <c r="G972" s="7">
        <f t="shared" ca="1" si="208"/>
        <v>94.575178198545757</v>
      </c>
      <c r="H972" s="7">
        <f t="shared" ca="1" si="208"/>
        <v>51.985317416000299</v>
      </c>
      <c r="I972" s="7">
        <f t="shared" ca="1" si="208"/>
        <v>53.06727631853331</v>
      </c>
      <c r="J972" s="7">
        <f t="shared" ca="1" si="208"/>
        <v>27.498816185703134</v>
      </c>
      <c r="K972" s="7">
        <f t="shared" ca="1" si="208"/>
        <v>66.740845584968497</v>
      </c>
      <c r="L972" s="7">
        <f t="shared" ca="1" si="208"/>
        <v>52.410776403455429</v>
      </c>
      <c r="M972" s="7">
        <f t="shared" ca="1" si="208"/>
        <v>85.794729420211141</v>
      </c>
      <c r="N972" s="7">
        <f t="shared" ca="1" si="208"/>
        <v>99.458119444984845</v>
      </c>
      <c r="O972" s="7">
        <f t="shared" ca="1" si="208"/>
        <v>84.78697628786891</v>
      </c>
      <c r="P972" s="7">
        <f t="shared" ca="1" si="208"/>
        <v>16.905511883255343</v>
      </c>
      <c r="Q972" s="7">
        <f t="shared" ca="1" si="208"/>
        <v>45.136839638366155</v>
      </c>
      <c r="R972" s="7">
        <f t="shared" ca="1" si="207"/>
        <v>90.893340251488127</v>
      </c>
      <c r="S972" s="7">
        <f t="shared" ca="1" si="207"/>
        <v>59.258517154632564</v>
      </c>
      <c r="T972" s="7">
        <f t="shared" ca="1" si="207"/>
        <v>53.311751619829408</v>
      </c>
      <c r="U972" s="7">
        <f t="shared" ca="1" si="207"/>
        <v>88.469848522995775</v>
      </c>
      <c r="V972" s="33">
        <f t="shared" ca="1" si="209"/>
        <v>60.621377970154541</v>
      </c>
      <c r="W972" s="33">
        <f t="shared" ca="1" si="210"/>
        <v>27.540753843227421</v>
      </c>
      <c r="X972" s="13">
        <f t="shared" ca="1" si="211"/>
        <v>60.621377970154541</v>
      </c>
      <c r="Y972" s="13">
        <f t="shared" ca="1" si="212"/>
        <v>60.621377970154541</v>
      </c>
      <c r="Z972" s="10" t="b">
        <f t="shared" ca="1" si="200"/>
        <v>0</v>
      </c>
    </row>
    <row r="973" spans="1:26">
      <c r="A973" s="4">
        <v>969</v>
      </c>
      <c r="B973" s="7">
        <f t="shared" ca="1" si="208"/>
        <v>76.939534968840434</v>
      </c>
      <c r="C973" s="7">
        <f t="shared" ca="1" si="208"/>
        <v>88.360668286142356</v>
      </c>
      <c r="D973" s="7">
        <f t="shared" ca="1" si="208"/>
        <v>2.4913345587815328</v>
      </c>
      <c r="E973" s="7">
        <f t="shared" ca="1" si="208"/>
        <v>77.719706891909567</v>
      </c>
      <c r="F973" s="7">
        <f t="shared" ca="1" si="208"/>
        <v>13.228523636911538</v>
      </c>
      <c r="G973" s="7">
        <f t="shared" ca="1" si="208"/>
        <v>34.411021428775655</v>
      </c>
      <c r="H973" s="7">
        <f t="shared" ca="1" si="208"/>
        <v>72.329119067964328</v>
      </c>
      <c r="I973" s="7">
        <f t="shared" ca="1" si="208"/>
        <v>28.82115571411239</v>
      </c>
      <c r="J973" s="7">
        <f t="shared" ca="1" si="208"/>
        <v>67.224653665181194</v>
      </c>
      <c r="K973" s="7">
        <f t="shared" ca="1" si="208"/>
        <v>10.223073639980084</v>
      </c>
      <c r="L973" s="7">
        <f t="shared" ca="1" si="208"/>
        <v>61.544557798151089</v>
      </c>
      <c r="M973" s="7">
        <f t="shared" ca="1" si="208"/>
        <v>29.349583682589042</v>
      </c>
      <c r="N973" s="7">
        <f t="shared" ca="1" si="208"/>
        <v>95.6618872830025</v>
      </c>
      <c r="O973" s="7">
        <f t="shared" ca="1" si="208"/>
        <v>49.167919529590534</v>
      </c>
      <c r="P973" s="7">
        <f t="shared" ca="1" si="208"/>
        <v>71.61442993432027</v>
      </c>
      <c r="Q973" s="7">
        <f t="shared" ca="1" si="208"/>
        <v>13.097429422001971</v>
      </c>
      <c r="R973" s="7">
        <f t="shared" ca="1" si="207"/>
        <v>42.209642805128958</v>
      </c>
      <c r="S973" s="7">
        <f t="shared" ca="1" si="207"/>
        <v>77.183513206574716</v>
      </c>
      <c r="T973" s="7">
        <f t="shared" ca="1" si="207"/>
        <v>21.521045162535767</v>
      </c>
      <c r="U973" s="7">
        <f t="shared" ca="1" si="207"/>
        <v>65.563530660520101</v>
      </c>
      <c r="V973" s="33">
        <f t="shared" ca="1" si="209"/>
        <v>49.933116567150691</v>
      </c>
      <c r="W973" s="33">
        <f t="shared" ca="1" si="210"/>
        <v>28.992863195662167</v>
      </c>
      <c r="X973" s="13">
        <f t="shared" ca="1" si="211"/>
        <v>49.933116567150691</v>
      </c>
      <c r="Y973" s="13">
        <f t="shared" ca="1" si="212"/>
        <v>49.933116567150691</v>
      </c>
      <c r="Z973" s="10" t="b">
        <f t="shared" ca="1" si="200"/>
        <v>0</v>
      </c>
    </row>
    <row r="974" spans="1:26">
      <c r="A974" s="4">
        <v>970</v>
      </c>
      <c r="B974" s="7">
        <f t="shared" ca="1" si="208"/>
        <v>75.406736555908907</v>
      </c>
      <c r="C974" s="7">
        <f t="shared" ca="1" si="208"/>
        <v>46.9937887132429</v>
      </c>
      <c r="D974" s="7">
        <f t="shared" ca="1" si="208"/>
        <v>43.557256945687762</v>
      </c>
      <c r="E974" s="7">
        <f t="shared" ca="1" si="208"/>
        <v>64.99341518871374</v>
      </c>
      <c r="F974" s="7">
        <f t="shared" ca="1" si="208"/>
        <v>15.654033183986648</v>
      </c>
      <c r="G974" s="7">
        <f t="shared" ca="1" si="208"/>
        <v>22.98370411264391</v>
      </c>
      <c r="H974" s="7">
        <f t="shared" ca="1" si="208"/>
        <v>62.192158808840361</v>
      </c>
      <c r="I974" s="7">
        <f t="shared" ca="1" si="208"/>
        <v>36.397170937627799</v>
      </c>
      <c r="J974" s="7">
        <f t="shared" ca="1" si="208"/>
        <v>18.235318923319987</v>
      </c>
      <c r="K974" s="7">
        <f t="shared" ca="1" si="208"/>
        <v>21.55141458378521</v>
      </c>
      <c r="L974" s="7">
        <f t="shared" ca="1" si="208"/>
        <v>52.892827213543093</v>
      </c>
      <c r="M974" s="7">
        <f t="shared" ca="1" si="208"/>
        <v>20.066560606675754</v>
      </c>
      <c r="N974" s="7">
        <f t="shared" ca="1" si="208"/>
        <v>89.351323697533076</v>
      </c>
      <c r="O974" s="7">
        <f t="shared" ca="1" si="208"/>
        <v>21.481398119971495</v>
      </c>
      <c r="P974" s="7">
        <f t="shared" ca="1" si="208"/>
        <v>75.494242251507572</v>
      </c>
      <c r="Q974" s="7">
        <f t="shared" ca="1" si="208"/>
        <v>27.85154050244828</v>
      </c>
      <c r="R974" s="7">
        <f t="shared" ca="1" si="207"/>
        <v>70.321848965513865</v>
      </c>
      <c r="S974" s="7">
        <f t="shared" ca="1" si="207"/>
        <v>84.551795960789363</v>
      </c>
      <c r="T974" s="7">
        <f t="shared" ca="1" si="207"/>
        <v>58.189503242829467</v>
      </c>
      <c r="U974" s="7">
        <f t="shared" ca="1" si="207"/>
        <v>98.148932317279716</v>
      </c>
      <c r="V974" s="33">
        <f t="shared" ca="1" si="209"/>
        <v>50.315748541592441</v>
      </c>
      <c r="W974" s="33">
        <f t="shared" ca="1" si="210"/>
        <v>26.536275498555057</v>
      </c>
      <c r="X974" s="13">
        <f t="shared" ca="1" si="211"/>
        <v>50.315748541592441</v>
      </c>
      <c r="Y974" s="13">
        <f t="shared" ca="1" si="212"/>
        <v>50.315748541592441</v>
      </c>
      <c r="Z974" s="10" t="b">
        <f t="shared" ref="Z974:Z1004" ca="1" si="213">AND($W$1&lt;Y974,$W$1&gt;X974)</f>
        <v>0</v>
      </c>
    </row>
    <row r="975" spans="1:26">
      <c r="A975" s="4">
        <v>971</v>
      </c>
      <c r="B975" s="7">
        <f t="shared" ca="1" si="208"/>
        <v>81.72836385505552</v>
      </c>
      <c r="C975" s="7">
        <f t="shared" ca="1" si="208"/>
        <v>46.236435097833372</v>
      </c>
      <c r="D975" s="7">
        <f t="shared" ca="1" si="208"/>
        <v>93.128392467578792</v>
      </c>
      <c r="E975" s="7">
        <f t="shared" ca="1" si="208"/>
        <v>75.86075991515763</v>
      </c>
      <c r="F975" s="7">
        <f t="shared" ca="1" si="208"/>
        <v>3.1846329363501291</v>
      </c>
      <c r="G975" s="7">
        <f t="shared" ca="1" si="208"/>
        <v>89.435220513932862</v>
      </c>
      <c r="H975" s="7">
        <f t="shared" ca="1" si="208"/>
        <v>78.794615004427584</v>
      </c>
      <c r="I975" s="7">
        <f t="shared" ca="1" si="208"/>
        <v>42.480157959344709</v>
      </c>
      <c r="J975" s="7">
        <f t="shared" ca="1" si="208"/>
        <v>57.262233634335104</v>
      </c>
      <c r="K975" s="7">
        <f t="shared" ca="1" si="208"/>
        <v>82.554975694522909</v>
      </c>
      <c r="L975" s="7">
        <f t="shared" ca="1" si="208"/>
        <v>88.559745524766342</v>
      </c>
      <c r="M975" s="7">
        <f t="shared" ca="1" si="208"/>
        <v>56.923548525188671</v>
      </c>
      <c r="N975" s="7">
        <f t="shared" ca="1" si="208"/>
        <v>40.217538427588018</v>
      </c>
      <c r="O975" s="7">
        <f t="shared" ca="1" si="208"/>
        <v>50.645674122176679</v>
      </c>
      <c r="P975" s="7">
        <f t="shared" ca="1" si="208"/>
        <v>36.312006928294196</v>
      </c>
      <c r="Q975" s="7">
        <f t="shared" ca="1" si="208"/>
        <v>73.499684430690522</v>
      </c>
      <c r="R975" s="7">
        <f t="shared" ca="1" si="207"/>
        <v>11.687102597441612</v>
      </c>
      <c r="S975" s="7">
        <f t="shared" ca="1" si="207"/>
        <v>25.968510556520762</v>
      </c>
      <c r="T975" s="7">
        <f t="shared" ca="1" si="207"/>
        <v>75.464568755394765</v>
      </c>
      <c r="U975" s="7">
        <f t="shared" ca="1" si="207"/>
        <v>91.182427451782317</v>
      </c>
      <c r="V975" s="33">
        <f t="shared" ca="1" si="209"/>
        <v>60.056329719919134</v>
      </c>
      <c r="W975" s="33">
        <f t="shared" ca="1" si="210"/>
        <v>27.176306736739612</v>
      </c>
      <c r="X975" s="13">
        <f t="shared" ca="1" si="211"/>
        <v>60.056329719919134</v>
      </c>
      <c r="Y975" s="13">
        <f t="shared" ca="1" si="212"/>
        <v>60.056329719919134</v>
      </c>
      <c r="Z975" s="10" t="b">
        <f t="shared" ca="1" si="213"/>
        <v>0</v>
      </c>
    </row>
    <row r="976" spans="1:26">
      <c r="A976" s="4">
        <v>972</v>
      </c>
      <c r="B976" s="7">
        <f t="shared" ca="1" si="208"/>
        <v>86.695873003515658</v>
      </c>
      <c r="C976" s="7">
        <f t="shared" ca="1" si="208"/>
        <v>20.739888386889447</v>
      </c>
      <c r="D976" s="7">
        <f t="shared" ca="1" si="208"/>
        <v>2.3557574245784529</v>
      </c>
      <c r="E976" s="7">
        <f t="shared" ca="1" si="208"/>
        <v>51.5415889158364</v>
      </c>
      <c r="F976" s="7">
        <f t="shared" ca="1" si="208"/>
        <v>9.8965659988034087</v>
      </c>
      <c r="G976" s="7">
        <f t="shared" ca="1" si="208"/>
        <v>98.821977887176843</v>
      </c>
      <c r="H976" s="7">
        <f t="shared" ca="1" si="208"/>
        <v>40.420772228657</v>
      </c>
      <c r="I976" s="7">
        <f t="shared" ca="1" si="208"/>
        <v>73.838705224348388</v>
      </c>
      <c r="J976" s="7">
        <f t="shared" ca="1" si="208"/>
        <v>48.39765740272469</v>
      </c>
      <c r="K976" s="7">
        <f t="shared" ca="1" si="208"/>
        <v>74.793903187414045</v>
      </c>
      <c r="L976" s="7">
        <f t="shared" ca="1" si="208"/>
        <v>91.550891696003475</v>
      </c>
      <c r="M976" s="7">
        <f t="shared" ca="1" si="208"/>
        <v>14.972853058756186</v>
      </c>
      <c r="N976" s="7">
        <f t="shared" ca="1" si="208"/>
        <v>90.810779557050964</v>
      </c>
      <c r="O976" s="7">
        <f t="shared" ca="1" si="208"/>
        <v>95.961191549627316</v>
      </c>
      <c r="P976" s="7">
        <f t="shared" ca="1" si="208"/>
        <v>63.845132057513219</v>
      </c>
      <c r="Q976" s="7">
        <f t="shared" ca="1" si="208"/>
        <v>6.4661816530970366</v>
      </c>
      <c r="R976" s="7">
        <f t="shared" ca="1" si="207"/>
        <v>38.799808076788466</v>
      </c>
      <c r="S976" s="7">
        <f t="shared" ca="1" si="207"/>
        <v>95.123775368545779</v>
      </c>
      <c r="T976" s="7">
        <f t="shared" ca="1" si="207"/>
        <v>16.854803745827375</v>
      </c>
      <c r="U976" s="7">
        <f t="shared" ca="1" si="207"/>
        <v>31.234999251131878</v>
      </c>
      <c r="V976" s="33">
        <f t="shared" ca="1" si="209"/>
        <v>52.656155283714305</v>
      </c>
      <c r="W976" s="33">
        <f t="shared" ca="1" si="210"/>
        <v>34.053941808000822</v>
      </c>
      <c r="X976" s="13">
        <f t="shared" ca="1" si="211"/>
        <v>52.656155283714305</v>
      </c>
      <c r="Y976" s="13">
        <f t="shared" ca="1" si="212"/>
        <v>52.656155283714305</v>
      </c>
      <c r="Z976" s="10" t="b">
        <f t="shared" ca="1" si="213"/>
        <v>0</v>
      </c>
    </row>
    <row r="977" spans="1:26">
      <c r="A977" s="4">
        <v>973</v>
      </c>
      <c r="B977" s="7">
        <f t="shared" ca="1" si="208"/>
        <v>99.832853055017864</v>
      </c>
      <c r="C977" s="7">
        <f t="shared" ca="1" si="208"/>
        <v>18.582608120167244</v>
      </c>
      <c r="D977" s="7">
        <f t="shared" ca="1" si="208"/>
        <v>73.183855090104828</v>
      </c>
      <c r="E977" s="7">
        <f t="shared" ca="1" si="208"/>
        <v>92.137025411357726</v>
      </c>
      <c r="F977" s="7">
        <f t="shared" ca="1" si="208"/>
        <v>39.130024687793174</v>
      </c>
      <c r="G977" s="7">
        <f t="shared" ca="1" si="208"/>
        <v>26.261639097542311</v>
      </c>
      <c r="H977" s="7">
        <f t="shared" ca="1" si="208"/>
        <v>84.813719674587801</v>
      </c>
      <c r="I977" s="7">
        <f t="shared" ca="1" si="208"/>
        <v>18.034537166614417</v>
      </c>
      <c r="J977" s="7">
        <f t="shared" ca="1" si="208"/>
        <v>94.76340073274703</v>
      </c>
      <c r="K977" s="7">
        <f t="shared" ca="1" si="208"/>
        <v>79.916127067868715</v>
      </c>
      <c r="L977" s="7">
        <f t="shared" ca="1" si="208"/>
        <v>45.910710082322872</v>
      </c>
      <c r="M977" s="7">
        <f t="shared" ca="1" si="208"/>
        <v>99.525332094720611</v>
      </c>
      <c r="N977" s="7">
        <f t="shared" ca="1" si="208"/>
        <v>70.006263156829576</v>
      </c>
      <c r="O977" s="7">
        <f t="shared" ca="1" si="208"/>
        <v>27.751979992278521</v>
      </c>
      <c r="P977" s="7">
        <f t="shared" ca="1" si="208"/>
        <v>28.368755028297109</v>
      </c>
      <c r="Q977" s="7">
        <f t="shared" ca="1" si="208"/>
        <v>7.4556069207061038</v>
      </c>
      <c r="R977" s="7">
        <f t="shared" ca="1" si="207"/>
        <v>27.467659680854162</v>
      </c>
      <c r="S977" s="7">
        <f t="shared" ca="1" si="207"/>
        <v>9.6253911700930121</v>
      </c>
      <c r="T977" s="7">
        <f t="shared" ca="1" si="207"/>
        <v>76.806479740279329</v>
      </c>
      <c r="U977" s="7">
        <f t="shared" ca="1" si="207"/>
        <v>53.731384995606135</v>
      </c>
      <c r="V977" s="33">
        <f t="shared" ca="1" si="209"/>
        <v>53.665267648289429</v>
      </c>
      <c r="W977" s="33">
        <f t="shared" ca="1" si="210"/>
        <v>32.31576013011253</v>
      </c>
      <c r="X977" s="13">
        <f t="shared" ca="1" si="211"/>
        <v>53.665267648289429</v>
      </c>
      <c r="Y977" s="13">
        <f t="shared" ca="1" si="212"/>
        <v>53.665267648289429</v>
      </c>
      <c r="Z977" s="10" t="b">
        <f t="shared" ca="1" si="213"/>
        <v>0</v>
      </c>
    </row>
    <row r="978" spans="1:26">
      <c r="A978" s="4">
        <v>974</v>
      </c>
      <c r="B978" s="7">
        <f t="shared" ca="1" si="208"/>
        <v>7.7237078776143164</v>
      </c>
      <c r="C978" s="7">
        <f t="shared" ca="1" si="208"/>
        <v>94.786562281400705</v>
      </c>
      <c r="D978" s="7">
        <f t="shared" ca="1" si="208"/>
        <v>80.370974821962832</v>
      </c>
      <c r="E978" s="7">
        <f t="shared" ca="1" si="208"/>
        <v>34.3119658544231</v>
      </c>
      <c r="F978" s="7">
        <f t="shared" ca="1" si="208"/>
        <v>69.321451566994583</v>
      </c>
      <c r="G978" s="7">
        <f t="shared" ca="1" si="208"/>
        <v>41.746920027118065</v>
      </c>
      <c r="H978" s="7">
        <f t="shared" ca="1" si="208"/>
        <v>94.269314357663816</v>
      </c>
      <c r="I978" s="7">
        <f t="shared" ca="1" si="208"/>
        <v>60.388832310085839</v>
      </c>
      <c r="J978" s="7">
        <f t="shared" ca="1" si="208"/>
        <v>40.003827419619022</v>
      </c>
      <c r="K978" s="7">
        <f t="shared" ca="1" si="208"/>
        <v>83.993463207294724</v>
      </c>
      <c r="L978" s="7">
        <f t="shared" ca="1" si="208"/>
        <v>39.504655978386147</v>
      </c>
      <c r="M978" s="7">
        <f t="shared" ca="1" si="208"/>
        <v>75.892063130297899</v>
      </c>
      <c r="N978" s="7">
        <f t="shared" ca="1" si="208"/>
        <v>51.32211500553062</v>
      </c>
      <c r="O978" s="7">
        <f t="shared" ca="1" si="208"/>
        <v>85.229661884865209</v>
      </c>
      <c r="P978" s="7">
        <f t="shared" ca="1" si="208"/>
        <v>46.279163602592632</v>
      </c>
      <c r="Q978" s="7">
        <f t="shared" ref="Q978:U993" ca="1" si="214">RAND()*100</f>
        <v>38.425387992830295</v>
      </c>
      <c r="R978" s="7">
        <f t="shared" ca="1" si="214"/>
        <v>31.192327575312195</v>
      </c>
      <c r="S978" s="7">
        <f t="shared" ca="1" si="214"/>
        <v>19.967213724000022</v>
      </c>
      <c r="T978" s="7">
        <f t="shared" ca="1" si="214"/>
        <v>50.952265412397345</v>
      </c>
      <c r="U978" s="7">
        <f t="shared" ca="1" si="214"/>
        <v>21.380505936440176</v>
      </c>
      <c r="V978" s="33">
        <f t="shared" ca="1" si="209"/>
        <v>53.353118998341472</v>
      </c>
      <c r="W978" s="33">
        <f t="shared" ca="1" si="210"/>
        <v>25.902954347246361</v>
      </c>
      <c r="X978" s="13">
        <f t="shared" ca="1" si="211"/>
        <v>53.353118998341472</v>
      </c>
      <c r="Y978" s="13">
        <f t="shared" ca="1" si="212"/>
        <v>53.353118998341472</v>
      </c>
      <c r="Z978" s="10" t="b">
        <f t="shared" ca="1" si="213"/>
        <v>0</v>
      </c>
    </row>
    <row r="979" spans="1:26">
      <c r="A979" s="4">
        <v>975</v>
      </c>
      <c r="B979" s="7">
        <f t="shared" ref="B979:Q994" ca="1" si="215">RAND()*100</f>
        <v>76.934392129880607</v>
      </c>
      <c r="C979" s="7">
        <f t="shared" ca="1" si="215"/>
        <v>37.262107907294009</v>
      </c>
      <c r="D979" s="7">
        <f t="shared" ca="1" si="215"/>
        <v>84.744299319515292</v>
      </c>
      <c r="E979" s="7">
        <f t="shared" ca="1" si="215"/>
        <v>1.6345500859427875</v>
      </c>
      <c r="F979" s="7">
        <f t="shared" ca="1" si="215"/>
        <v>14.657416711291106</v>
      </c>
      <c r="G979" s="7">
        <f t="shared" ca="1" si="215"/>
        <v>24.460790382405929</v>
      </c>
      <c r="H979" s="7">
        <f t="shared" ca="1" si="215"/>
        <v>31.638071630870122</v>
      </c>
      <c r="I979" s="7">
        <f t="shared" ca="1" si="215"/>
        <v>92.734535855037649</v>
      </c>
      <c r="J979" s="7">
        <f t="shared" ca="1" si="215"/>
        <v>53.698705276814692</v>
      </c>
      <c r="K979" s="7">
        <f t="shared" ca="1" si="215"/>
        <v>97.81995265808267</v>
      </c>
      <c r="L979" s="7">
        <f t="shared" ca="1" si="215"/>
        <v>92.022450218075974</v>
      </c>
      <c r="M979" s="7">
        <f t="shared" ca="1" si="215"/>
        <v>90.27821657845567</v>
      </c>
      <c r="N979" s="7">
        <f t="shared" ca="1" si="215"/>
        <v>52.900856591664457</v>
      </c>
      <c r="O979" s="7">
        <f t="shared" ca="1" si="215"/>
        <v>62.200503358673572</v>
      </c>
      <c r="P979" s="7">
        <f t="shared" ca="1" si="215"/>
        <v>39.638435424558146</v>
      </c>
      <c r="Q979" s="7">
        <f t="shared" ca="1" si="215"/>
        <v>76.404637154001975</v>
      </c>
      <c r="R979" s="7">
        <f t="shared" ca="1" si="214"/>
        <v>7.5632410844925335</v>
      </c>
      <c r="S979" s="7">
        <f t="shared" ca="1" si="214"/>
        <v>1.8449295956772249</v>
      </c>
      <c r="T979" s="7">
        <f t="shared" ca="1" si="214"/>
        <v>10.012586693498015</v>
      </c>
      <c r="U979" s="7">
        <f t="shared" ca="1" si="214"/>
        <v>9.1789724796052514</v>
      </c>
      <c r="V979" s="33">
        <f t="shared" ca="1" si="209"/>
        <v>47.881482556791887</v>
      </c>
      <c r="W979" s="33">
        <f t="shared" ca="1" si="210"/>
        <v>34.370051855119307</v>
      </c>
      <c r="X979" s="13">
        <f t="shared" ca="1" si="211"/>
        <v>47.881482556791887</v>
      </c>
      <c r="Y979" s="13">
        <f t="shared" ca="1" si="212"/>
        <v>47.881482556791887</v>
      </c>
      <c r="Z979" s="10" t="b">
        <f t="shared" ca="1" si="213"/>
        <v>0</v>
      </c>
    </row>
    <row r="980" spans="1:26">
      <c r="A980" s="4">
        <v>976</v>
      </c>
      <c r="B980" s="7">
        <f t="shared" ca="1" si="215"/>
        <v>30.830295957412556</v>
      </c>
      <c r="C980" s="7">
        <f t="shared" ca="1" si="215"/>
        <v>27.979185035113897</v>
      </c>
      <c r="D980" s="7">
        <f t="shared" ca="1" si="215"/>
        <v>9.7643442727163414</v>
      </c>
      <c r="E980" s="7">
        <f t="shared" ca="1" si="215"/>
        <v>44.406795867791303</v>
      </c>
      <c r="F980" s="7">
        <f t="shared" ca="1" si="215"/>
        <v>82.726946371035027</v>
      </c>
      <c r="G980" s="7">
        <f t="shared" ca="1" si="215"/>
        <v>39.585665209798535</v>
      </c>
      <c r="H980" s="7">
        <f t="shared" ca="1" si="215"/>
        <v>9.399657747993384</v>
      </c>
      <c r="I980" s="7">
        <f t="shared" ca="1" si="215"/>
        <v>35.048157261141618</v>
      </c>
      <c r="J980" s="7">
        <f t="shared" ca="1" si="215"/>
        <v>58.951268726920361</v>
      </c>
      <c r="K980" s="7">
        <f t="shared" ca="1" si="215"/>
        <v>62.91921430820183</v>
      </c>
      <c r="L980" s="7">
        <f t="shared" ca="1" si="215"/>
        <v>64.044816738622742</v>
      </c>
      <c r="M980" s="7">
        <f t="shared" ca="1" si="215"/>
        <v>34.050669899993316</v>
      </c>
      <c r="N980" s="7">
        <f t="shared" ca="1" si="215"/>
        <v>22.199470933106124</v>
      </c>
      <c r="O980" s="7">
        <f t="shared" ca="1" si="215"/>
        <v>70.767496911965651</v>
      </c>
      <c r="P980" s="7">
        <f t="shared" ca="1" si="215"/>
        <v>45.855331262077989</v>
      </c>
      <c r="Q980" s="7">
        <f t="shared" ca="1" si="215"/>
        <v>90.90714524176181</v>
      </c>
      <c r="R980" s="7">
        <f t="shared" ca="1" si="214"/>
        <v>52.536431229322602</v>
      </c>
      <c r="S980" s="7">
        <f t="shared" ca="1" si="214"/>
        <v>92.175036768528713</v>
      </c>
      <c r="T980" s="7">
        <f t="shared" ca="1" si="214"/>
        <v>68.060375181087451</v>
      </c>
      <c r="U980" s="7">
        <f t="shared" ca="1" si="214"/>
        <v>12.390858351473877</v>
      </c>
      <c r="V980" s="33">
        <f t="shared" ca="1" si="209"/>
        <v>47.729958163803261</v>
      </c>
      <c r="W980" s="33">
        <f t="shared" ca="1" si="210"/>
        <v>25.721354143657216</v>
      </c>
      <c r="X980" s="13">
        <f t="shared" ca="1" si="211"/>
        <v>47.729958163803261</v>
      </c>
      <c r="Y980" s="13">
        <f t="shared" ca="1" si="212"/>
        <v>47.729958163803261</v>
      </c>
      <c r="Z980" s="10" t="b">
        <f t="shared" ca="1" si="213"/>
        <v>0</v>
      </c>
    </row>
    <row r="981" spans="1:26">
      <c r="A981" s="4">
        <v>977</v>
      </c>
      <c r="B981" s="7">
        <f t="shared" ca="1" si="215"/>
        <v>79.807173168987831</v>
      </c>
      <c r="C981" s="7">
        <f t="shared" ca="1" si="215"/>
        <v>16.643186287361999</v>
      </c>
      <c r="D981" s="7">
        <f t="shared" ca="1" si="215"/>
        <v>99.782020615416371</v>
      </c>
      <c r="E981" s="7">
        <f t="shared" ca="1" si="215"/>
        <v>55.169437666654673</v>
      </c>
      <c r="F981" s="7">
        <f t="shared" ca="1" si="215"/>
        <v>57.685955002380055</v>
      </c>
      <c r="G981" s="7">
        <f t="shared" ca="1" si="215"/>
        <v>55.646729304882214</v>
      </c>
      <c r="H981" s="7">
        <f t="shared" ca="1" si="215"/>
        <v>44.752854721199611</v>
      </c>
      <c r="I981" s="7">
        <f t="shared" ca="1" si="215"/>
        <v>12.683429761957788</v>
      </c>
      <c r="J981" s="7">
        <f t="shared" ca="1" si="215"/>
        <v>37.293708873149164</v>
      </c>
      <c r="K981" s="7">
        <f t="shared" ca="1" si="215"/>
        <v>53.520785715706751</v>
      </c>
      <c r="L981" s="7">
        <f t="shared" ca="1" si="215"/>
        <v>78.963393476248285</v>
      </c>
      <c r="M981" s="7">
        <f t="shared" ca="1" si="215"/>
        <v>35.178001585898301</v>
      </c>
      <c r="N981" s="7">
        <f t="shared" ca="1" si="215"/>
        <v>49.199022860992955</v>
      </c>
      <c r="O981" s="7">
        <f t="shared" ca="1" si="215"/>
        <v>90.417501848372254</v>
      </c>
      <c r="P981" s="7">
        <f t="shared" ca="1" si="215"/>
        <v>96.037073252418452</v>
      </c>
      <c r="Q981" s="7">
        <f t="shared" ca="1" si="215"/>
        <v>43.214461257125272</v>
      </c>
      <c r="R981" s="7">
        <f t="shared" ca="1" si="214"/>
        <v>92.491484882423435</v>
      </c>
      <c r="S981" s="7">
        <f t="shared" ca="1" si="214"/>
        <v>90.678054443233265</v>
      </c>
      <c r="T981" s="7">
        <f t="shared" ca="1" si="214"/>
        <v>82.665661879701148</v>
      </c>
      <c r="U981" s="7">
        <f t="shared" ca="1" si="214"/>
        <v>90.885481295212955</v>
      </c>
      <c r="V981" s="33">
        <f t="shared" ca="1" si="209"/>
        <v>63.13577089496615</v>
      </c>
      <c r="W981" s="33">
        <f t="shared" ca="1" si="210"/>
        <v>26.947465266876364</v>
      </c>
      <c r="X981" s="13">
        <f t="shared" ca="1" si="211"/>
        <v>63.13577089496615</v>
      </c>
      <c r="Y981" s="13">
        <f t="shared" ca="1" si="212"/>
        <v>63.13577089496615</v>
      </c>
      <c r="Z981" s="10" t="b">
        <f t="shared" ca="1" si="213"/>
        <v>0</v>
      </c>
    </row>
    <row r="982" spans="1:26">
      <c r="A982" s="4">
        <v>978</v>
      </c>
      <c r="B982" s="7">
        <f t="shared" ca="1" si="215"/>
        <v>66.039043439945971</v>
      </c>
      <c r="C982" s="7">
        <f t="shared" ca="1" si="215"/>
        <v>75.616418840827052</v>
      </c>
      <c r="D982" s="7">
        <f t="shared" ca="1" si="215"/>
        <v>47.323398487929602</v>
      </c>
      <c r="E982" s="7">
        <f t="shared" ca="1" si="215"/>
        <v>35.963705265743847</v>
      </c>
      <c r="F982" s="7">
        <f t="shared" ca="1" si="215"/>
        <v>38.999029072104499</v>
      </c>
      <c r="G982" s="7">
        <f t="shared" ca="1" si="215"/>
        <v>83.713881615073475</v>
      </c>
      <c r="H982" s="7">
        <f t="shared" ca="1" si="215"/>
        <v>40.513934156164602</v>
      </c>
      <c r="I982" s="7">
        <f t="shared" ca="1" si="215"/>
        <v>92.974453473334634</v>
      </c>
      <c r="J982" s="7">
        <f t="shared" ca="1" si="215"/>
        <v>74.07798731230038</v>
      </c>
      <c r="K982" s="7">
        <f t="shared" ca="1" si="215"/>
        <v>63.091993714017072</v>
      </c>
      <c r="L982" s="7">
        <f t="shared" ca="1" si="215"/>
        <v>12.493813997801716</v>
      </c>
      <c r="M982" s="7">
        <f t="shared" ca="1" si="215"/>
        <v>75.224046163898379</v>
      </c>
      <c r="N982" s="7">
        <f t="shared" ca="1" si="215"/>
        <v>96.995159148925907</v>
      </c>
      <c r="O982" s="7">
        <f t="shared" ca="1" si="215"/>
        <v>69.380737228322928</v>
      </c>
      <c r="P982" s="7">
        <f t="shared" ca="1" si="215"/>
        <v>90.206473788628529</v>
      </c>
      <c r="Q982" s="7">
        <f t="shared" ca="1" si="215"/>
        <v>73.795157346492402</v>
      </c>
      <c r="R982" s="7">
        <f t="shared" ca="1" si="214"/>
        <v>76.073045550001751</v>
      </c>
      <c r="S982" s="7">
        <f t="shared" ca="1" si="214"/>
        <v>62.562118678825207</v>
      </c>
      <c r="T982" s="7">
        <f t="shared" ca="1" si="214"/>
        <v>43.700241294145592</v>
      </c>
      <c r="U982" s="7">
        <f t="shared" ca="1" si="214"/>
        <v>79.653428317777198</v>
      </c>
      <c r="V982" s="33">
        <f t="shared" ca="1" si="209"/>
        <v>64.919903344613061</v>
      </c>
      <c r="W982" s="33">
        <f t="shared" ca="1" si="210"/>
        <v>21.978059780323139</v>
      </c>
      <c r="X982" s="13">
        <f t="shared" ca="1" si="211"/>
        <v>64.919903344613061</v>
      </c>
      <c r="Y982" s="13">
        <f t="shared" ca="1" si="212"/>
        <v>64.919903344613061</v>
      </c>
      <c r="Z982" s="10" t="b">
        <f t="shared" ca="1" si="213"/>
        <v>0</v>
      </c>
    </row>
    <row r="983" spans="1:26">
      <c r="A983" s="4">
        <v>979</v>
      </c>
      <c r="B983" s="7">
        <f t="shared" ca="1" si="215"/>
        <v>37.322097422323495</v>
      </c>
      <c r="C983" s="7">
        <f t="shared" ca="1" si="215"/>
        <v>30.681236815050294</v>
      </c>
      <c r="D983" s="7">
        <f t="shared" ca="1" si="215"/>
        <v>55.625822303682511</v>
      </c>
      <c r="E983" s="7">
        <f t="shared" ca="1" si="215"/>
        <v>13.033525231514908</v>
      </c>
      <c r="F983" s="7">
        <f t="shared" ca="1" si="215"/>
        <v>34.15377824221347</v>
      </c>
      <c r="G983" s="7">
        <f t="shared" ca="1" si="215"/>
        <v>11.40634558625676</v>
      </c>
      <c r="H983" s="7">
        <f t="shared" ca="1" si="215"/>
        <v>81.701186658280562</v>
      </c>
      <c r="I983" s="7">
        <f t="shared" ca="1" si="215"/>
        <v>17.342591016271093</v>
      </c>
      <c r="J983" s="7">
        <f t="shared" ca="1" si="215"/>
        <v>9.9482361383530495</v>
      </c>
      <c r="K983" s="7">
        <f t="shared" ca="1" si="215"/>
        <v>97.056386432590372</v>
      </c>
      <c r="L983" s="7">
        <f t="shared" ca="1" si="215"/>
        <v>65.408179905078967</v>
      </c>
      <c r="M983" s="7">
        <f t="shared" ca="1" si="215"/>
        <v>51.552856709167372</v>
      </c>
      <c r="N983" s="7">
        <f t="shared" ca="1" si="215"/>
        <v>70.377778083035352</v>
      </c>
      <c r="O983" s="7">
        <f t="shared" ca="1" si="215"/>
        <v>8.3339591159226618</v>
      </c>
      <c r="P983" s="7">
        <f t="shared" ca="1" si="215"/>
        <v>32.124778263782737</v>
      </c>
      <c r="Q983" s="7">
        <f t="shared" ca="1" si="215"/>
        <v>54.100406913911279</v>
      </c>
      <c r="R983" s="7">
        <f t="shared" ca="1" si="214"/>
        <v>83.112275307517947</v>
      </c>
      <c r="S983" s="7">
        <f t="shared" ca="1" si="214"/>
        <v>76.065189896367841</v>
      </c>
      <c r="T983" s="7">
        <f t="shared" ca="1" si="214"/>
        <v>71.233906306652528</v>
      </c>
      <c r="U983" s="7">
        <f t="shared" ca="1" si="214"/>
        <v>79.465232178976848</v>
      </c>
      <c r="V983" s="33">
        <f t="shared" ca="1" si="209"/>
        <v>49.002288426347505</v>
      </c>
      <c r="W983" s="33">
        <f t="shared" ca="1" si="210"/>
        <v>28.437434403245351</v>
      </c>
      <c r="X983" s="13">
        <f t="shared" ca="1" si="211"/>
        <v>49.002288426347505</v>
      </c>
      <c r="Y983" s="13">
        <f t="shared" ca="1" si="212"/>
        <v>49.002288426347505</v>
      </c>
      <c r="Z983" s="10" t="b">
        <f t="shared" ca="1" si="213"/>
        <v>0</v>
      </c>
    </row>
    <row r="984" spans="1:26">
      <c r="A984" s="4">
        <v>980</v>
      </c>
      <c r="B984" s="7">
        <f t="shared" ca="1" si="215"/>
        <v>90.16672064791544</v>
      </c>
      <c r="C984" s="7">
        <f t="shared" ca="1" si="215"/>
        <v>64.961833854596762</v>
      </c>
      <c r="D984" s="7">
        <f t="shared" ca="1" si="215"/>
        <v>77.625830056852323</v>
      </c>
      <c r="E984" s="7">
        <f t="shared" ca="1" si="215"/>
        <v>11.459870130730799</v>
      </c>
      <c r="F984" s="7">
        <f t="shared" ca="1" si="215"/>
        <v>78.322531735416348</v>
      </c>
      <c r="G984" s="7">
        <f t="shared" ca="1" si="215"/>
        <v>38.647718359099805</v>
      </c>
      <c r="H984" s="7">
        <f t="shared" ca="1" si="215"/>
        <v>25.745415233984826</v>
      </c>
      <c r="I984" s="7">
        <f t="shared" ca="1" si="215"/>
        <v>68.391221895035869</v>
      </c>
      <c r="J984" s="7">
        <f t="shared" ca="1" si="215"/>
        <v>1.7072234267133668</v>
      </c>
      <c r="K984" s="7">
        <f t="shared" ca="1" si="215"/>
        <v>2.321728373572185</v>
      </c>
      <c r="L984" s="7">
        <f t="shared" ca="1" si="215"/>
        <v>94.868005323122489</v>
      </c>
      <c r="M984" s="7">
        <f t="shared" ca="1" si="215"/>
        <v>11.718903814516379</v>
      </c>
      <c r="N984" s="7">
        <f t="shared" ca="1" si="215"/>
        <v>8.6905629365902186</v>
      </c>
      <c r="O984" s="7">
        <f t="shared" ca="1" si="215"/>
        <v>95.602548495748763</v>
      </c>
      <c r="P984" s="7">
        <f t="shared" ca="1" si="215"/>
        <v>95.101575986730708</v>
      </c>
      <c r="Q984" s="7">
        <f t="shared" ca="1" si="215"/>
        <v>86.2763275931555</v>
      </c>
      <c r="R984" s="7">
        <f t="shared" ca="1" si="214"/>
        <v>50.035906884413571</v>
      </c>
      <c r="S984" s="7">
        <f t="shared" ca="1" si="214"/>
        <v>3.0452412345920443</v>
      </c>
      <c r="T984" s="7">
        <f t="shared" ca="1" si="214"/>
        <v>86.016776274190846</v>
      </c>
      <c r="U984" s="7">
        <f t="shared" ca="1" si="214"/>
        <v>78.350472754828132</v>
      </c>
      <c r="V984" s="33">
        <f t="shared" ca="1" si="209"/>
        <v>53.45282075059032</v>
      </c>
      <c r="W984" s="33">
        <f t="shared" ca="1" si="210"/>
        <v>36.44083666569577</v>
      </c>
      <c r="X984" s="13">
        <f t="shared" ca="1" si="211"/>
        <v>53.45282075059032</v>
      </c>
      <c r="Y984" s="13">
        <f t="shared" ca="1" si="212"/>
        <v>53.45282075059032</v>
      </c>
      <c r="Z984" s="10" t="b">
        <f t="shared" ca="1" si="213"/>
        <v>0</v>
      </c>
    </row>
    <row r="985" spans="1:26">
      <c r="A985" s="4">
        <v>981</v>
      </c>
      <c r="B985" s="7">
        <f t="shared" ca="1" si="215"/>
        <v>20.187387378269694</v>
      </c>
      <c r="C985" s="7">
        <f t="shared" ca="1" si="215"/>
        <v>9.8141794161221707E-2</v>
      </c>
      <c r="D985" s="7">
        <f t="shared" ca="1" si="215"/>
        <v>74.65111340923076</v>
      </c>
      <c r="E985" s="7">
        <f t="shared" ca="1" si="215"/>
        <v>12.741008277076759</v>
      </c>
      <c r="F985" s="7">
        <f t="shared" ca="1" si="215"/>
        <v>30.407411127564188</v>
      </c>
      <c r="G985" s="7">
        <f t="shared" ca="1" si="215"/>
        <v>68.67987531802477</v>
      </c>
      <c r="H985" s="7">
        <f t="shared" ca="1" si="215"/>
        <v>67.999910455884887</v>
      </c>
      <c r="I985" s="7">
        <f t="shared" ca="1" si="215"/>
        <v>34.757772720404034</v>
      </c>
      <c r="J985" s="7">
        <f t="shared" ca="1" si="215"/>
        <v>10.590259990972795</v>
      </c>
      <c r="K985" s="7">
        <f t="shared" ca="1" si="215"/>
        <v>25.959891566142414</v>
      </c>
      <c r="L985" s="7">
        <f t="shared" ca="1" si="215"/>
        <v>50.115914419368771</v>
      </c>
      <c r="M985" s="7">
        <f t="shared" ca="1" si="215"/>
        <v>83.547449648338684</v>
      </c>
      <c r="N985" s="7">
        <f t="shared" ca="1" si="215"/>
        <v>21.574449038853917</v>
      </c>
      <c r="O985" s="7">
        <f t="shared" ca="1" si="215"/>
        <v>98.145664853560504</v>
      </c>
      <c r="P985" s="7">
        <f t="shared" ca="1" si="215"/>
        <v>81.567849686770117</v>
      </c>
      <c r="Q985" s="7">
        <f t="shared" ca="1" si="215"/>
        <v>92.704449234929427</v>
      </c>
      <c r="R985" s="7">
        <f t="shared" ca="1" si="214"/>
        <v>45.248084564515864</v>
      </c>
      <c r="S985" s="7">
        <f t="shared" ca="1" si="214"/>
        <v>2.7446705661115844</v>
      </c>
      <c r="T985" s="7">
        <f t="shared" ca="1" si="214"/>
        <v>50.836034932884367</v>
      </c>
      <c r="U985" s="7">
        <f t="shared" ca="1" si="214"/>
        <v>62.808022721576421</v>
      </c>
      <c r="V985" s="33">
        <f t="shared" ca="1" si="209"/>
        <v>46.768268085232059</v>
      </c>
      <c r="W985" s="33">
        <f t="shared" ca="1" si="210"/>
        <v>30.846181638735317</v>
      </c>
      <c r="X985" s="13">
        <f t="shared" ca="1" si="211"/>
        <v>46.768268085232059</v>
      </c>
      <c r="Y985" s="13">
        <f t="shared" ca="1" si="212"/>
        <v>46.768268085232059</v>
      </c>
      <c r="Z985" s="10" t="b">
        <f t="shared" ca="1" si="213"/>
        <v>0</v>
      </c>
    </row>
    <row r="986" spans="1:26">
      <c r="A986" s="4">
        <v>982</v>
      </c>
      <c r="B986" s="7">
        <f t="shared" ca="1" si="215"/>
        <v>35.323664303425481</v>
      </c>
      <c r="C986" s="7">
        <f t="shared" ca="1" si="215"/>
        <v>60.353358449972205</v>
      </c>
      <c r="D986" s="7">
        <f t="shared" ca="1" si="215"/>
        <v>3.525787890205756</v>
      </c>
      <c r="E986" s="7">
        <f t="shared" ca="1" si="215"/>
        <v>80.039182829929203</v>
      </c>
      <c r="F986" s="7">
        <f t="shared" ca="1" si="215"/>
        <v>70.977438511040248</v>
      </c>
      <c r="G986" s="7">
        <f t="shared" ca="1" si="215"/>
        <v>57.634757256291337</v>
      </c>
      <c r="H986" s="7">
        <f t="shared" ca="1" si="215"/>
        <v>13.184320961521145</v>
      </c>
      <c r="I986" s="7">
        <f t="shared" ca="1" si="215"/>
        <v>41.972514503879587</v>
      </c>
      <c r="J986" s="7">
        <f t="shared" ca="1" si="215"/>
        <v>53.769278651734794</v>
      </c>
      <c r="K986" s="7">
        <f t="shared" ca="1" si="215"/>
        <v>54.236252632453585</v>
      </c>
      <c r="L986" s="7">
        <f t="shared" ca="1" si="215"/>
        <v>1.7317955033720689</v>
      </c>
      <c r="M986" s="7">
        <f t="shared" ca="1" si="215"/>
        <v>18.778949318990446</v>
      </c>
      <c r="N986" s="7">
        <f t="shared" ca="1" si="215"/>
        <v>19.165546780178122</v>
      </c>
      <c r="O986" s="7">
        <f t="shared" ca="1" si="215"/>
        <v>10.772429475005785</v>
      </c>
      <c r="P986" s="7">
        <f t="shared" ca="1" si="215"/>
        <v>94.477022723771867</v>
      </c>
      <c r="Q986" s="7">
        <f t="shared" ca="1" si="215"/>
        <v>28.101656450510738</v>
      </c>
      <c r="R986" s="7">
        <f t="shared" ca="1" si="214"/>
        <v>52.783931099257288</v>
      </c>
      <c r="S986" s="7">
        <f t="shared" ca="1" si="214"/>
        <v>63.299972177860383</v>
      </c>
      <c r="T986" s="7">
        <f t="shared" ca="1" si="214"/>
        <v>8.1494080087905818</v>
      </c>
      <c r="U986" s="7">
        <f t="shared" ca="1" si="214"/>
        <v>48.086254744905055</v>
      </c>
      <c r="V986" s="33">
        <f t="shared" ca="1" si="209"/>
        <v>40.818176113654786</v>
      </c>
      <c r="W986" s="33">
        <f t="shared" ca="1" si="210"/>
        <v>26.989920943335072</v>
      </c>
      <c r="X986" s="13">
        <f t="shared" ca="1" si="211"/>
        <v>40.818176113654786</v>
      </c>
      <c r="Y986" s="13">
        <f t="shared" ca="1" si="212"/>
        <v>40.818176113654786</v>
      </c>
      <c r="Z986" s="10" t="b">
        <f t="shared" ca="1" si="213"/>
        <v>0</v>
      </c>
    </row>
    <row r="987" spans="1:26">
      <c r="A987" s="4">
        <v>983</v>
      </c>
      <c r="B987" s="7">
        <f t="shared" ca="1" si="215"/>
        <v>12.781044276148512</v>
      </c>
      <c r="C987" s="7">
        <f t="shared" ca="1" si="215"/>
        <v>5.477674210304972</v>
      </c>
      <c r="D987" s="7">
        <f t="shared" ca="1" si="215"/>
        <v>3.7477809209250368</v>
      </c>
      <c r="E987" s="7">
        <f t="shared" ca="1" si="215"/>
        <v>89.714472584051791</v>
      </c>
      <c r="F987" s="7">
        <f t="shared" ca="1" si="215"/>
        <v>31.609221167071865</v>
      </c>
      <c r="G987" s="7">
        <f t="shared" ca="1" si="215"/>
        <v>14.563424211079944</v>
      </c>
      <c r="H987" s="7">
        <f t="shared" ca="1" si="215"/>
        <v>0.6864747907848967</v>
      </c>
      <c r="I987" s="7">
        <f t="shared" ca="1" si="215"/>
        <v>4.3615835309288364</v>
      </c>
      <c r="J987" s="7">
        <f t="shared" ca="1" si="215"/>
        <v>26.029087069259727</v>
      </c>
      <c r="K987" s="7">
        <f t="shared" ca="1" si="215"/>
        <v>18.514467541366319</v>
      </c>
      <c r="L987" s="7">
        <f t="shared" ca="1" si="215"/>
        <v>34.37145069567061</v>
      </c>
      <c r="M987" s="7">
        <f t="shared" ca="1" si="215"/>
        <v>4.6464002982126607</v>
      </c>
      <c r="N987" s="7">
        <f t="shared" ca="1" si="215"/>
        <v>44.685540230976109</v>
      </c>
      <c r="O987" s="7">
        <f t="shared" ca="1" si="215"/>
        <v>78.529372863327907</v>
      </c>
      <c r="P987" s="7">
        <f t="shared" ca="1" si="215"/>
        <v>11.040727988694821</v>
      </c>
      <c r="Q987" s="7">
        <f t="shared" ca="1" si="215"/>
        <v>97.477139634562988</v>
      </c>
      <c r="R987" s="7">
        <f t="shared" ca="1" si="214"/>
        <v>24.974711176534914</v>
      </c>
      <c r="S987" s="7">
        <f t="shared" ca="1" si="214"/>
        <v>53.031927780294893</v>
      </c>
      <c r="T987" s="7">
        <f t="shared" ca="1" si="214"/>
        <v>15.66874200902102</v>
      </c>
      <c r="U987" s="7">
        <f t="shared" ca="1" si="214"/>
        <v>26.285556045392443</v>
      </c>
      <c r="V987" s="33">
        <f t="shared" ca="1" si="209"/>
        <v>29.909839951230516</v>
      </c>
      <c r="W987" s="33">
        <f t="shared" ca="1" si="210"/>
        <v>28.999137154206448</v>
      </c>
      <c r="X987" s="13">
        <f t="shared" ca="1" si="211"/>
        <v>29.909839951230516</v>
      </c>
      <c r="Y987" s="13">
        <f t="shared" ca="1" si="212"/>
        <v>29.909839951230516</v>
      </c>
      <c r="Z987" s="10" t="b">
        <f t="shared" ca="1" si="213"/>
        <v>0</v>
      </c>
    </row>
    <row r="988" spans="1:26">
      <c r="A988" s="4">
        <v>984</v>
      </c>
      <c r="B988" s="7">
        <f t="shared" ca="1" si="215"/>
        <v>0.40750926255388453</v>
      </c>
      <c r="C988" s="7">
        <f t="shared" ca="1" si="215"/>
        <v>28.007954628784361</v>
      </c>
      <c r="D988" s="7">
        <f t="shared" ca="1" si="215"/>
        <v>91.302500317103679</v>
      </c>
      <c r="E988" s="7">
        <f t="shared" ca="1" si="215"/>
        <v>22.681058559105239</v>
      </c>
      <c r="F988" s="7">
        <f t="shared" ca="1" si="215"/>
        <v>74.757795668062968</v>
      </c>
      <c r="G988" s="7">
        <f t="shared" ca="1" si="215"/>
        <v>90.872113263268886</v>
      </c>
      <c r="H988" s="7">
        <f t="shared" ca="1" si="215"/>
        <v>82.571168454326241</v>
      </c>
      <c r="I988" s="7">
        <f t="shared" ca="1" si="215"/>
        <v>15.593316933831103</v>
      </c>
      <c r="J988" s="7">
        <f t="shared" ca="1" si="215"/>
        <v>68.019098192840431</v>
      </c>
      <c r="K988" s="7">
        <f t="shared" ca="1" si="215"/>
        <v>39.546258763235187</v>
      </c>
      <c r="L988" s="7">
        <f t="shared" ca="1" si="215"/>
        <v>31.529889331634088</v>
      </c>
      <c r="M988" s="7">
        <f t="shared" ca="1" si="215"/>
        <v>82.567291748035956</v>
      </c>
      <c r="N988" s="7">
        <f t="shared" ca="1" si="215"/>
        <v>47.734529236395062</v>
      </c>
      <c r="O988" s="7">
        <f t="shared" ca="1" si="215"/>
        <v>75.655547484587004</v>
      </c>
      <c r="P988" s="7">
        <f t="shared" ca="1" si="215"/>
        <v>11.725321901152352</v>
      </c>
      <c r="Q988" s="7">
        <f t="shared" ca="1" si="215"/>
        <v>18.227717920222318</v>
      </c>
      <c r="R988" s="7">
        <f t="shared" ca="1" si="214"/>
        <v>12.222988263681255</v>
      </c>
      <c r="S988" s="7">
        <f t="shared" ca="1" si="214"/>
        <v>25.930253063580565</v>
      </c>
      <c r="T988" s="7">
        <f t="shared" ca="1" si="214"/>
        <v>8.0296464952625985</v>
      </c>
      <c r="U988" s="7">
        <f t="shared" ca="1" si="214"/>
        <v>90.053292435644423</v>
      </c>
      <c r="V988" s="33">
        <f t="shared" ca="1" si="209"/>
        <v>45.871762596165375</v>
      </c>
      <c r="W988" s="33">
        <f t="shared" ca="1" si="210"/>
        <v>32.386125153312342</v>
      </c>
      <c r="X988" s="13">
        <f t="shared" ca="1" si="211"/>
        <v>45.871762596165375</v>
      </c>
      <c r="Y988" s="13">
        <f t="shared" ca="1" si="212"/>
        <v>45.871762596165375</v>
      </c>
      <c r="Z988" s="10" t="b">
        <f t="shared" ca="1" si="213"/>
        <v>0</v>
      </c>
    </row>
    <row r="989" spans="1:26">
      <c r="A989" s="4">
        <v>985</v>
      </c>
      <c r="B989" s="7">
        <f t="shared" ca="1" si="215"/>
        <v>91.063969344780119</v>
      </c>
      <c r="C989" s="7">
        <f t="shared" ca="1" si="215"/>
        <v>77.461480667051291</v>
      </c>
      <c r="D989" s="7">
        <f t="shared" ca="1" si="215"/>
        <v>68.523477190352892</v>
      </c>
      <c r="E989" s="7">
        <f t="shared" ca="1" si="215"/>
        <v>4.6878975690431757</v>
      </c>
      <c r="F989" s="7">
        <f t="shared" ca="1" si="215"/>
        <v>5.0077828549286778</v>
      </c>
      <c r="G989" s="7">
        <f t="shared" ca="1" si="215"/>
        <v>27.099193016804925</v>
      </c>
      <c r="H989" s="7">
        <f t="shared" ca="1" si="215"/>
        <v>18.867986795785686</v>
      </c>
      <c r="I989" s="7">
        <f t="shared" ca="1" si="215"/>
        <v>44.367156032938027</v>
      </c>
      <c r="J989" s="7">
        <f t="shared" ca="1" si="215"/>
        <v>41.000552691351565</v>
      </c>
      <c r="K989" s="7">
        <f t="shared" ca="1" si="215"/>
        <v>23.333441116422527</v>
      </c>
      <c r="L989" s="7">
        <f t="shared" ca="1" si="215"/>
        <v>1.1708088712292231</v>
      </c>
      <c r="M989" s="7">
        <f t="shared" ca="1" si="215"/>
        <v>73.649990114546128</v>
      </c>
      <c r="N989" s="7">
        <f t="shared" ca="1" si="215"/>
        <v>57.524693862548347</v>
      </c>
      <c r="O989" s="7">
        <f t="shared" ca="1" si="215"/>
        <v>25.359805127167924</v>
      </c>
      <c r="P989" s="7">
        <f t="shared" ca="1" si="215"/>
        <v>57.033025183104691</v>
      </c>
      <c r="Q989" s="7">
        <f t="shared" ca="1" si="215"/>
        <v>81.161517031918052</v>
      </c>
      <c r="R989" s="7">
        <f t="shared" ca="1" si="214"/>
        <v>79.185608828036806</v>
      </c>
      <c r="S989" s="7">
        <f t="shared" ca="1" si="214"/>
        <v>48.156738875715746</v>
      </c>
      <c r="T989" s="7">
        <f t="shared" ca="1" si="214"/>
        <v>51.286964251273069</v>
      </c>
      <c r="U989" s="7">
        <f t="shared" ca="1" si="214"/>
        <v>1.8351377983320205</v>
      </c>
      <c r="V989" s="33">
        <f t="shared" ca="1" si="209"/>
        <v>43.888861361166533</v>
      </c>
      <c r="W989" s="33">
        <f t="shared" ca="1" si="210"/>
        <v>29.232394187112845</v>
      </c>
      <c r="X989" s="13">
        <f t="shared" ca="1" si="211"/>
        <v>43.888861361166533</v>
      </c>
      <c r="Y989" s="13">
        <f t="shared" ca="1" si="212"/>
        <v>43.888861361166533</v>
      </c>
      <c r="Z989" s="10" t="b">
        <f t="shared" ca="1" si="213"/>
        <v>0</v>
      </c>
    </row>
    <row r="990" spans="1:26">
      <c r="A990" s="4">
        <v>986</v>
      </c>
      <c r="B990" s="7">
        <f t="shared" ca="1" si="215"/>
        <v>72.43709593892531</v>
      </c>
      <c r="C990" s="7">
        <f t="shared" ca="1" si="215"/>
        <v>27.728110146498807</v>
      </c>
      <c r="D990" s="7">
        <f t="shared" ca="1" si="215"/>
        <v>70.734423511696136</v>
      </c>
      <c r="E990" s="7">
        <f t="shared" ca="1" si="215"/>
        <v>29.391522214958787</v>
      </c>
      <c r="F990" s="7">
        <f t="shared" ca="1" si="215"/>
        <v>3.648620808169023</v>
      </c>
      <c r="G990" s="7">
        <f t="shared" ca="1" si="215"/>
        <v>5.8054382486698479</v>
      </c>
      <c r="H990" s="7">
        <f t="shared" ca="1" si="215"/>
        <v>45.574658770110652</v>
      </c>
      <c r="I990" s="7">
        <f t="shared" ca="1" si="215"/>
        <v>70.878935582780244</v>
      </c>
      <c r="J990" s="7">
        <f t="shared" ca="1" si="215"/>
        <v>56.575016071002061</v>
      </c>
      <c r="K990" s="7">
        <f t="shared" ca="1" si="215"/>
        <v>74.916811799846911</v>
      </c>
      <c r="L990" s="7">
        <f t="shared" ca="1" si="215"/>
        <v>90.156430191249854</v>
      </c>
      <c r="M990" s="7">
        <f t="shared" ca="1" si="215"/>
        <v>67.840826663390231</v>
      </c>
      <c r="N990" s="7">
        <f t="shared" ca="1" si="215"/>
        <v>0.48016746525079146</v>
      </c>
      <c r="O990" s="7">
        <f t="shared" ca="1" si="215"/>
        <v>46.760094164847075</v>
      </c>
      <c r="P990" s="7">
        <f t="shared" ca="1" si="215"/>
        <v>41.412124325736656</v>
      </c>
      <c r="Q990" s="7">
        <f t="shared" ca="1" si="215"/>
        <v>8.6690788799324459</v>
      </c>
      <c r="R990" s="7">
        <f t="shared" ca="1" si="214"/>
        <v>20.812091173381798</v>
      </c>
      <c r="S990" s="7">
        <f t="shared" ca="1" si="214"/>
        <v>42.268055847793548</v>
      </c>
      <c r="T990" s="7">
        <f t="shared" ca="1" si="214"/>
        <v>27.817789937882086</v>
      </c>
      <c r="U990" s="7">
        <f t="shared" ca="1" si="214"/>
        <v>3.7070483988144387</v>
      </c>
      <c r="V990" s="33">
        <f t="shared" ca="1" si="209"/>
        <v>40.380717007046833</v>
      </c>
      <c r="W990" s="33">
        <f t="shared" ca="1" si="210"/>
        <v>28.047911765002393</v>
      </c>
      <c r="X990" s="13">
        <f t="shared" ca="1" si="211"/>
        <v>40.380717007046833</v>
      </c>
      <c r="Y990" s="13">
        <f t="shared" ca="1" si="212"/>
        <v>40.380717007046833</v>
      </c>
      <c r="Z990" s="10" t="b">
        <f t="shared" ca="1" si="213"/>
        <v>0</v>
      </c>
    </row>
    <row r="991" spans="1:26">
      <c r="A991" s="4">
        <v>987</v>
      </c>
      <c r="B991" s="7">
        <f t="shared" ca="1" si="215"/>
        <v>49.414008484040785</v>
      </c>
      <c r="C991" s="7">
        <f t="shared" ca="1" si="215"/>
        <v>66.380135482790521</v>
      </c>
      <c r="D991" s="7">
        <f t="shared" ca="1" si="215"/>
        <v>88.340603720069481</v>
      </c>
      <c r="E991" s="7">
        <f t="shared" ca="1" si="215"/>
        <v>62.699384951140949</v>
      </c>
      <c r="F991" s="7">
        <f t="shared" ca="1" si="215"/>
        <v>12.526107556053878</v>
      </c>
      <c r="G991" s="7">
        <f t="shared" ca="1" si="215"/>
        <v>43.058101614955156</v>
      </c>
      <c r="H991" s="7">
        <f t="shared" ca="1" si="215"/>
        <v>12.103706157301886</v>
      </c>
      <c r="I991" s="7">
        <f t="shared" ca="1" si="215"/>
        <v>9.1083832508572886</v>
      </c>
      <c r="J991" s="7">
        <f t="shared" ca="1" si="215"/>
        <v>87.847444520497518</v>
      </c>
      <c r="K991" s="7">
        <f t="shared" ca="1" si="215"/>
        <v>82.810274353977761</v>
      </c>
      <c r="L991" s="7">
        <f t="shared" ca="1" si="215"/>
        <v>43.292368957721393</v>
      </c>
      <c r="M991" s="7">
        <f t="shared" ca="1" si="215"/>
        <v>80.476309645964264</v>
      </c>
      <c r="N991" s="7">
        <f t="shared" ca="1" si="215"/>
        <v>45.128107866655263</v>
      </c>
      <c r="O991" s="7">
        <f t="shared" ca="1" si="215"/>
        <v>26.437022676354825</v>
      </c>
      <c r="P991" s="7">
        <f t="shared" ca="1" si="215"/>
        <v>9.3505029176746746</v>
      </c>
      <c r="Q991" s="7">
        <f t="shared" ca="1" si="215"/>
        <v>31.906252549636061</v>
      </c>
      <c r="R991" s="7">
        <f t="shared" ca="1" si="214"/>
        <v>53.16900659399991</v>
      </c>
      <c r="S991" s="7">
        <f t="shared" ca="1" si="214"/>
        <v>1.3202063305821299</v>
      </c>
      <c r="T991" s="7">
        <f t="shared" ca="1" si="214"/>
        <v>94.739416022942933</v>
      </c>
      <c r="U991" s="7">
        <f t="shared" ca="1" si="214"/>
        <v>18.370873260270358</v>
      </c>
      <c r="V991" s="33">
        <f t="shared" ca="1" si="209"/>
        <v>45.923910845674349</v>
      </c>
      <c r="W991" s="33">
        <f t="shared" ca="1" si="210"/>
        <v>30.393569092661796</v>
      </c>
      <c r="X991" s="13">
        <f t="shared" ca="1" si="211"/>
        <v>45.923910845674349</v>
      </c>
      <c r="Y991" s="13">
        <f t="shared" ca="1" si="212"/>
        <v>45.923910845674349</v>
      </c>
      <c r="Z991" s="10" t="b">
        <f t="shared" ca="1" si="213"/>
        <v>0</v>
      </c>
    </row>
    <row r="992" spans="1:26">
      <c r="A992" s="4">
        <v>988</v>
      </c>
      <c r="B992" s="7">
        <f t="shared" ca="1" si="215"/>
        <v>29.6496497503841</v>
      </c>
      <c r="C992" s="7">
        <f t="shared" ca="1" si="215"/>
        <v>42.881815178039574</v>
      </c>
      <c r="D992" s="7">
        <f t="shared" ca="1" si="215"/>
        <v>37.623639537637153</v>
      </c>
      <c r="E992" s="7">
        <f t="shared" ca="1" si="215"/>
        <v>97.59028153162609</v>
      </c>
      <c r="F992" s="7">
        <f t="shared" ca="1" si="215"/>
        <v>53.663555597272264</v>
      </c>
      <c r="G992" s="7">
        <f t="shared" ca="1" si="215"/>
        <v>10.12538205901895</v>
      </c>
      <c r="H992" s="7">
        <f t="shared" ca="1" si="215"/>
        <v>96.967083563717367</v>
      </c>
      <c r="I992" s="7">
        <f t="shared" ca="1" si="215"/>
        <v>77.03226712967961</v>
      </c>
      <c r="J992" s="7">
        <f t="shared" ca="1" si="215"/>
        <v>59.599897734225294</v>
      </c>
      <c r="K992" s="7">
        <f t="shared" ca="1" si="215"/>
        <v>30.261802500298352</v>
      </c>
      <c r="L992" s="7">
        <f t="shared" ca="1" si="215"/>
        <v>81.172076192053069</v>
      </c>
      <c r="M992" s="7">
        <f t="shared" ca="1" si="215"/>
        <v>94.514087288656128</v>
      </c>
      <c r="N992" s="7">
        <f t="shared" ca="1" si="215"/>
        <v>17.094677463649223</v>
      </c>
      <c r="O992" s="7">
        <f t="shared" ca="1" si="215"/>
        <v>6.6612893126031469</v>
      </c>
      <c r="P992" s="7">
        <f t="shared" ca="1" si="215"/>
        <v>50.450055545686325</v>
      </c>
      <c r="Q992" s="7">
        <f t="shared" ca="1" si="215"/>
        <v>38.390439574898316</v>
      </c>
      <c r="R992" s="7">
        <f t="shared" ca="1" si="214"/>
        <v>9.0011674685941294</v>
      </c>
      <c r="S992" s="7">
        <f t="shared" ca="1" si="214"/>
        <v>26.920849295291362</v>
      </c>
      <c r="T992" s="7">
        <f t="shared" ca="1" si="214"/>
        <v>77.273538860322319</v>
      </c>
      <c r="U992" s="7">
        <f t="shared" ca="1" si="214"/>
        <v>55.837939671969494</v>
      </c>
      <c r="V992" s="33">
        <f t="shared" ca="1" si="209"/>
        <v>49.635574762781104</v>
      </c>
      <c r="W992" s="33">
        <f t="shared" ca="1" si="210"/>
        <v>29.861645735602192</v>
      </c>
      <c r="X992" s="13">
        <f t="shared" ca="1" si="211"/>
        <v>49.635574762781104</v>
      </c>
      <c r="Y992" s="13">
        <f t="shared" ca="1" si="212"/>
        <v>49.635574762781104</v>
      </c>
      <c r="Z992" s="10" t="b">
        <f t="shared" ca="1" si="213"/>
        <v>0</v>
      </c>
    </row>
    <row r="993" spans="1:26">
      <c r="A993" s="4">
        <v>989</v>
      </c>
      <c r="B993" s="7">
        <f t="shared" ca="1" si="215"/>
        <v>31.960008690568419</v>
      </c>
      <c r="C993" s="7">
        <f t="shared" ca="1" si="215"/>
        <v>66.952569691675322</v>
      </c>
      <c r="D993" s="7">
        <f t="shared" ca="1" si="215"/>
        <v>76.56314963433482</v>
      </c>
      <c r="E993" s="7">
        <f t="shared" ca="1" si="215"/>
        <v>97.1911174381965</v>
      </c>
      <c r="F993" s="7">
        <f t="shared" ca="1" si="215"/>
        <v>27.732000225032728</v>
      </c>
      <c r="G993" s="7">
        <f t="shared" ca="1" si="215"/>
        <v>6.5583007604542054</v>
      </c>
      <c r="H993" s="7">
        <f t="shared" ca="1" si="215"/>
        <v>14.384580985822716</v>
      </c>
      <c r="I993" s="7">
        <f t="shared" ca="1" si="215"/>
        <v>40.346140157899647</v>
      </c>
      <c r="J993" s="7">
        <f t="shared" ca="1" si="215"/>
        <v>0.85318014889391725</v>
      </c>
      <c r="K993" s="7">
        <f t="shared" ca="1" si="215"/>
        <v>88.731391750010289</v>
      </c>
      <c r="L993" s="7">
        <f t="shared" ca="1" si="215"/>
        <v>62.734633668130122</v>
      </c>
      <c r="M993" s="7">
        <f t="shared" ca="1" si="215"/>
        <v>1.707033928107593</v>
      </c>
      <c r="N993" s="7">
        <f t="shared" ca="1" si="215"/>
        <v>84.263871106045769</v>
      </c>
      <c r="O993" s="7">
        <f t="shared" ca="1" si="215"/>
        <v>92.843883555353102</v>
      </c>
      <c r="P993" s="7">
        <f t="shared" ca="1" si="215"/>
        <v>19.847898607249437</v>
      </c>
      <c r="Q993" s="7">
        <f t="shared" ca="1" si="215"/>
        <v>65.801082418640377</v>
      </c>
      <c r="R993" s="7">
        <f t="shared" ca="1" si="214"/>
        <v>22.887345811048565</v>
      </c>
      <c r="S993" s="7">
        <f t="shared" ca="1" si="214"/>
        <v>49.166224648395726</v>
      </c>
      <c r="T993" s="7">
        <f t="shared" ca="1" si="214"/>
        <v>18.330032777419124</v>
      </c>
      <c r="U993" s="7">
        <f t="shared" ca="1" si="214"/>
        <v>45.837943833067484</v>
      </c>
      <c r="V993" s="33">
        <f t="shared" ca="1" si="209"/>
        <v>45.734619491817298</v>
      </c>
      <c r="W993" s="33">
        <f t="shared" ca="1" si="210"/>
        <v>31.838995912840485</v>
      </c>
      <c r="X993" s="13">
        <f t="shared" ca="1" si="211"/>
        <v>45.734619491817298</v>
      </c>
      <c r="Y993" s="13">
        <f t="shared" ca="1" si="212"/>
        <v>45.734619491817298</v>
      </c>
      <c r="Z993" s="10" t="b">
        <f t="shared" ca="1" si="213"/>
        <v>0</v>
      </c>
    </row>
    <row r="994" spans="1:26">
      <c r="A994" s="4">
        <v>990</v>
      </c>
      <c r="B994" s="7">
        <f t="shared" ca="1" si="215"/>
        <v>4.1168526197343898</v>
      </c>
      <c r="C994" s="7">
        <f t="shared" ca="1" si="215"/>
        <v>69.024935992787988</v>
      </c>
      <c r="D994" s="7">
        <f t="shared" ca="1" si="215"/>
        <v>16.236088559555384</v>
      </c>
      <c r="E994" s="7">
        <f t="shared" ca="1" si="215"/>
        <v>57.977137262144083</v>
      </c>
      <c r="F994" s="7">
        <f t="shared" ca="1" si="215"/>
        <v>5.8655031828920183</v>
      </c>
      <c r="G994" s="7">
        <f t="shared" ca="1" si="215"/>
        <v>42.457865618227487</v>
      </c>
      <c r="H994" s="7">
        <f t="shared" ca="1" si="215"/>
        <v>51.331503153105594</v>
      </c>
      <c r="I994" s="7">
        <f t="shared" ca="1" si="215"/>
        <v>81.128315412946222</v>
      </c>
      <c r="J994" s="7">
        <f t="shared" ca="1" si="215"/>
        <v>64.984865127055329</v>
      </c>
      <c r="K994" s="7">
        <f t="shared" ca="1" si="215"/>
        <v>55.890626632533788</v>
      </c>
      <c r="L994" s="7">
        <f t="shared" ca="1" si="215"/>
        <v>46.42776476997981</v>
      </c>
      <c r="M994" s="7">
        <f t="shared" ca="1" si="215"/>
        <v>82.131201526276826</v>
      </c>
      <c r="N994" s="7">
        <f t="shared" ca="1" si="215"/>
        <v>58.694686287082263</v>
      </c>
      <c r="O994" s="7">
        <f t="shared" ca="1" si="215"/>
        <v>50.684397966292892</v>
      </c>
      <c r="P994" s="7">
        <f t="shared" ca="1" si="215"/>
        <v>78.801663224400713</v>
      </c>
      <c r="Q994" s="7">
        <f t="shared" ref="Q994:U1004" ca="1" si="216">RAND()*100</f>
        <v>86.538658801128662</v>
      </c>
      <c r="R994" s="7">
        <f t="shared" ca="1" si="216"/>
        <v>96.284291700505264</v>
      </c>
      <c r="S994" s="7">
        <f t="shared" ca="1" si="216"/>
        <v>84.366509919303752</v>
      </c>
      <c r="T994" s="7">
        <f t="shared" ca="1" si="216"/>
        <v>85.534890773154274</v>
      </c>
      <c r="U994" s="7">
        <f t="shared" ca="1" si="216"/>
        <v>95.904108550569362</v>
      </c>
      <c r="V994" s="33">
        <f t="shared" ca="1" si="209"/>
        <v>60.719093353983808</v>
      </c>
      <c r="W994" s="33">
        <f t="shared" ca="1" si="210"/>
        <v>27.707737302044251</v>
      </c>
      <c r="X994" s="13">
        <f t="shared" ca="1" si="211"/>
        <v>60.719093353983808</v>
      </c>
      <c r="Y994" s="13">
        <f t="shared" ca="1" si="212"/>
        <v>60.719093353983808</v>
      </c>
      <c r="Z994" s="10" t="b">
        <f t="shared" ca="1" si="213"/>
        <v>0</v>
      </c>
    </row>
    <row r="995" spans="1:26">
      <c r="A995" s="4">
        <v>991</v>
      </c>
      <c r="B995" s="7">
        <f t="shared" ref="B995:Q1004" ca="1" si="217">RAND()*100</f>
        <v>11.57064442507817</v>
      </c>
      <c r="C995" s="7">
        <f t="shared" ca="1" si="217"/>
        <v>17.987637123249645</v>
      </c>
      <c r="D995" s="7">
        <f t="shared" ca="1" si="217"/>
        <v>36.815324441270207</v>
      </c>
      <c r="E995" s="7">
        <f t="shared" ca="1" si="217"/>
        <v>84.8019890305481</v>
      </c>
      <c r="F995" s="7">
        <f t="shared" ca="1" si="217"/>
        <v>56.600919906781044</v>
      </c>
      <c r="G995" s="7">
        <f t="shared" ca="1" si="217"/>
        <v>92.230619776140855</v>
      </c>
      <c r="H995" s="7">
        <f t="shared" ca="1" si="217"/>
        <v>79.509193325723174</v>
      </c>
      <c r="I995" s="7">
        <f t="shared" ca="1" si="217"/>
        <v>77.144069424617996</v>
      </c>
      <c r="J995" s="7">
        <f t="shared" ca="1" si="217"/>
        <v>80.920087849533388</v>
      </c>
      <c r="K995" s="7">
        <f t="shared" ca="1" si="217"/>
        <v>23.162719761234808</v>
      </c>
      <c r="L995" s="7">
        <f t="shared" ca="1" si="217"/>
        <v>5.485369170925269</v>
      </c>
      <c r="M995" s="7">
        <f t="shared" ca="1" si="217"/>
        <v>57.599907244350931</v>
      </c>
      <c r="N995" s="7">
        <f t="shared" ca="1" si="217"/>
        <v>79.209977879278597</v>
      </c>
      <c r="O995" s="7">
        <f t="shared" ca="1" si="217"/>
        <v>78.199907007502205</v>
      </c>
      <c r="P995" s="7">
        <f t="shared" ca="1" si="217"/>
        <v>11.477574783495669</v>
      </c>
      <c r="Q995" s="7">
        <f t="shared" ca="1" si="217"/>
        <v>99.074864283381999</v>
      </c>
      <c r="R995" s="7">
        <f t="shared" ca="1" si="216"/>
        <v>89.197152175189288</v>
      </c>
      <c r="S995" s="7">
        <f t="shared" ca="1" si="216"/>
        <v>34.494821676851231</v>
      </c>
      <c r="T995" s="7">
        <f t="shared" ca="1" si="216"/>
        <v>47.158828655166097</v>
      </c>
      <c r="U995" s="7">
        <f t="shared" ca="1" si="216"/>
        <v>84.921962648130773</v>
      </c>
      <c r="V995" s="33">
        <f t="shared" ca="1" si="209"/>
        <v>57.378178529422485</v>
      </c>
      <c r="W995" s="33">
        <f t="shared" ca="1" si="210"/>
        <v>31.198248433518085</v>
      </c>
      <c r="X995" s="13">
        <f t="shared" ca="1" si="211"/>
        <v>57.378178529422485</v>
      </c>
      <c r="Y995" s="13">
        <f t="shared" ca="1" si="212"/>
        <v>57.378178529422485</v>
      </c>
      <c r="Z995" s="10" t="b">
        <f t="shared" ca="1" si="213"/>
        <v>0</v>
      </c>
    </row>
    <row r="996" spans="1:26">
      <c r="A996" s="4">
        <v>992</v>
      </c>
      <c r="B996" s="7">
        <f t="shared" ca="1" si="217"/>
        <v>62.285734113580119</v>
      </c>
      <c r="C996" s="7">
        <f t="shared" ca="1" si="217"/>
        <v>15.954270442558194</v>
      </c>
      <c r="D996" s="7">
        <f t="shared" ca="1" si="217"/>
        <v>41.518420231936389</v>
      </c>
      <c r="E996" s="7">
        <f t="shared" ca="1" si="217"/>
        <v>38.285294393407632</v>
      </c>
      <c r="F996" s="7">
        <f t="shared" ca="1" si="217"/>
        <v>78.987979096849728</v>
      </c>
      <c r="G996" s="7">
        <f t="shared" ca="1" si="217"/>
        <v>11.787478014044728</v>
      </c>
      <c r="H996" s="7">
        <f t="shared" ca="1" si="217"/>
        <v>37.852463838904107</v>
      </c>
      <c r="I996" s="7">
        <f t="shared" ca="1" si="217"/>
        <v>51.630273628962527</v>
      </c>
      <c r="J996" s="7">
        <f t="shared" ca="1" si="217"/>
        <v>42.265933932320209</v>
      </c>
      <c r="K996" s="7">
        <f t="shared" ca="1" si="217"/>
        <v>80.101735308940846</v>
      </c>
      <c r="L996" s="7">
        <f t="shared" ca="1" si="217"/>
        <v>46.682680294233137</v>
      </c>
      <c r="M996" s="7">
        <f t="shared" ca="1" si="217"/>
        <v>13.083929089870683</v>
      </c>
      <c r="N996" s="7">
        <f t="shared" ca="1" si="217"/>
        <v>38.158464152138137</v>
      </c>
      <c r="O996" s="7">
        <f t="shared" ca="1" si="217"/>
        <v>94.287306437175658</v>
      </c>
      <c r="P996" s="7">
        <f t="shared" ca="1" si="217"/>
        <v>15.884670232387188</v>
      </c>
      <c r="Q996" s="7">
        <f t="shared" ca="1" si="217"/>
        <v>29.079356544650537</v>
      </c>
      <c r="R996" s="7">
        <f t="shared" ca="1" si="216"/>
        <v>17.380530754926959</v>
      </c>
      <c r="S996" s="7">
        <f t="shared" ca="1" si="216"/>
        <v>88.468001662944999</v>
      </c>
      <c r="T996" s="7">
        <f t="shared" ca="1" si="216"/>
        <v>41.682202241435228</v>
      </c>
      <c r="U996" s="7">
        <f t="shared" ca="1" si="216"/>
        <v>84.092907597807226</v>
      </c>
      <c r="V996" s="33">
        <f t="shared" ca="1" si="209"/>
        <v>46.473481600453709</v>
      </c>
      <c r="W996" s="33">
        <f t="shared" ca="1" si="210"/>
        <v>26.694561592757591</v>
      </c>
      <c r="X996" s="13">
        <f t="shared" ca="1" si="211"/>
        <v>46.473481600453709</v>
      </c>
      <c r="Y996" s="13">
        <f t="shared" ca="1" si="212"/>
        <v>46.473481600453709</v>
      </c>
      <c r="Z996" s="10" t="b">
        <f t="shared" ca="1" si="213"/>
        <v>0</v>
      </c>
    </row>
    <row r="997" spans="1:26">
      <c r="A997" s="4">
        <v>993</v>
      </c>
      <c r="B997" s="7">
        <f t="shared" ca="1" si="217"/>
        <v>45.880267040854292</v>
      </c>
      <c r="C997" s="7">
        <f t="shared" ca="1" si="217"/>
        <v>25.460252194407438</v>
      </c>
      <c r="D997" s="7">
        <f t="shared" ca="1" si="217"/>
        <v>79.676063333905162</v>
      </c>
      <c r="E997" s="7">
        <f t="shared" ca="1" si="217"/>
        <v>29.136699786551333</v>
      </c>
      <c r="F997" s="7">
        <f t="shared" ca="1" si="217"/>
        <v>69.801727824410776</v>
      </c>
      <c r="G997" s="7">
        <f t="shared" ca="1" si="217"/>
        <v>97.075020866135802</v>
      </c>
      <c r="H997" s="7">
        <f t="shared" ca="1" si="217"/>
        <v>91.307868583479859</v>
      </c>
      <c r="I997" s="7">
        <f t="shared" ca="1" si="217"/>
        <v>82.206591593367122</v>
      </c>
      <c r="J997" s="7">
        <f t="shared" ca="1" si="217"/>
        <v>62.646457581755314</v>
      </c>
      <c r="K997" s="7">
        <f t="shared" ca="1" si="217"/>
        <v>58.583362383140837</v>
      </c>
      <c r="L997" s="7">
        <f t="shared" ca="1" si="217"/>
        <v>51.284110841744614</v>
      </c>
      <c r="M997" s="7">
        <f t="shared" ca="1" si="217"/>
        <v>56.692613385346846</v>
      </c>
      <c r="N997" s="7">
        <f t="shared" ca="1" si="217"/>
        <v>7.8772002532225489</v>
      </c>
      <c r="O997" s="7">
        <f t="shared" ca="1" si="217"/>
        <v>40.331204191869517</v>
      </c>
      <c r="P997" s="7">
        <f t="shared" ca="1" si="217"/>
        <v>23.363618741610725</v>
      </c>
      <c r="Q997" s="7">
        <f t="shared" ca="1" si="217"/>
        <v>99.234685959793225</v>
      </c>
      <c r="R997" s="7">
        <f t="shared" ca="1" si="216"/>
        <v>69.57304073320455</v>
      </c>
      <c r="S997" s="7">
        <f t="shared" ca="1" si="216"/>
        <v>36.54341275321147</v>
      </c>
      <c r="T997" s="7">
        <f t="shared" ca="1" si="216"/>
        <v>10.064991004629153</v>
      </c>
      <c r="U997" s="7">
        <f t="shared" ca="1" si="216"/>
        <v>32.990407878100704</v>
      </c>
      <c r="V997" s="33">
        <f t="shared" ca="1" si="209"/>
        <v>53.486479846537044</v>
      </c>
      <c r="W997" s="33">
        <f t="shared" ca="1" si="210"/>
        <v>27.884636409376409</v>
      </c>
      <c r="X997" s="13">
        <f t="shared" ca="1" si="211"/>
        <v>53.486479846537044</v>
      </c>
      <c r="Y997" s="13">
        <f t="shared" ca="1" si="212"/>
        <v>53.486479846537044</v>
      </c>
      <c r="Z997" s="10" t="b">
        <f t="shared" ca="1" si="213"/>
        <v>0</v>
      </c>
    </row>
    <row r="998" spans="1:26">
      <c r="A998" s="4">
        <v>994</v>
      </c>
      <c r="B998" s="7">
        <f t="shared" ca="1" si="217"/>
        <v>65.054947251379119</v>
      </c>
      <c r="C998" s="7">
        <f t="shared" ca="1" si="217"/>
        <v>85.533206970138011</v>
      </c>
      <c r="D998" s="7">
        <f t="shared" ca="1" si="217"/>
        <v>44.582669674302856</v>
      </c>
      <c r="E998" s="7">
        <f t="shared" ca="1" si="217"/>
        <v>44.667889514543887</v>
      </c>
      <c r="F998" s="7">
        <f t="shared" ca="1" si="217"/>
        <v>85.217456481807048</v>
      </c>
      <c r="G998" s="7">
        <f t="shared" ca="1" si="217"/>
        <v>58.282755722411054</v>
      </c>
      <c r="H998" s="7">
        <f t="shared" ca="1" si="217"/>
        <v>89.081512207320571</v>
      </c>
      <c r="I998" s="7">
        <f t="shared" ca="1" si="217"/>
        <v>47.044501634781</v>
      </c>
      <c r="J998" s="7">
        <f t="shared" ca="1" si="217"/>
        <v>21.135344134197798</v>
      </c>
      <c r="K998" s="7">
        <f t="shared" ca="1" si="217"/>
        <v>80.512438834852958</v>
      </c>
      <c r="L998" s="7">
        <f t="shared" ca="1" si="217"/>
        <v>34.238857450256269</v>
      </c>
      <c r="M998" s="7">
        <f t="shared" ca="1" si="217"/>
        <v>14.568763303189858</v>
      </c>
      <c r="N998" s="7">
        <f t="shared" ca="1" si="217"/>
        <v>2.4194484721655862</v>
      </c>
      <c r="O998" s="7">
        <f t="shared" ca="1" si="217"/>
        <v>86.963511303826067</v>
      </c>
      <c r="P998" s="7">
        <f t="shared" ca="1" si="217"/>
        <v>37.983168782699153</v>
      </c>
      <c r="Q998" s="7">
        <f t="shared" ca="1" si="217"/>
        <v>56.254682450396643</v>
      </c>
      <c r="R998" s="7">
        <f t="shared" ca="1" si="216"/>
        <v>47.18500218417946</v>
      </c>
      <c r="S998" s="7">
        <f t="shared" ca="1" si="216"/>
        <v>27.935573044693495</v>
      </c>
      <c r="T998" s="7">
        <f t="shared" ca="1" si="216"/>
        <v>65.282194056050287</v>
      </c>
      <c r="U998" s="7">
        <f t="shared" ca="1" si="216"/>
        <v>86.766407925851212</v>
      </c>
      <c r="V998" s="33">
        <f t="shared" ca="1" si="209"/>
        <v>54.035516569952122</v>
      </c>
      <c r="W998" s="33">
        <f t="shared" ca="1" si="210"/>
        <v>26.385881590146045</v>
      </c>
      <c r="X998" s="13">
        <f t="shared" ca="1" si="211"/>
        <v>54.035516569952122</v>
      </c>
      <c r="Y998" s="13">
        <f t="shared" ca="1" si="212"/>
        <v>54.035516569952122</v>
      </c>
      <c r="Z998" s="10" t="b">
        <f t="shared" ca="1" si="213"/>
        <v>0</v>
      </c>
    </row>
    <row r="999" spans="1:26">
      <c r="A999" s="4">
        <v>995</v>
      </c>
      <c r="B999" s="7">
        <f t="shared" ca="1" si="217"/>
        <v>20.050064368592579</v>
      </c>
      <c r="C999" s="7">
        <f t="shared" ca="1" si="217"/>
        <v>32.06355589667654</v>
      </c>
      <c r="D999" s="7">
        <f t="shared" ca="1" si="217"/>
        <v>91.689513652204042</v>
      </c>
      <c r="E999" s="7">
        <f t="shared" ca="1" si="217"/>
        <v>37.568899833480899</v>
      </c>
      <c r="F999" s="7">
        <f t="shared" ca="1" si="217"/>
        <v>86.572789453395217</v>
      </c>
      <c r="G999" s="7">
        <f t="shared" ca="1" si="217"/>
        <v>29.632363846699427</v>
      </c>
      <c r="H999" s="7">
        <f t="shared" ca="1" si="217"/>
        <v>23.680717635290904</v>
      </c>
      <c r="I999" s="7">
        <f t="shared" ca="1" si="217"/>
        <v>62.846489104199208</v>
      </c>
      <c r="J999" s="7">
        <f t="shared" ca="1" si="217"/>
        <v>67.572200805501126</v>
      </c>
      <c r="K999" s="7">
        <f t="shared" ca="1" si="217"/>
        <v>44.671601079800602</v>
      </c>
      <c r="L999" s="7">
        <f t="shared" ca="1" si="217"/>
        <v>72.097326391591992</v>
      </c>
      <c r="M999" s="7">
        <f t="shared" ca="1" si="217"/>
        <v>96.826335918906807</v>
      </c>
      <c r="N999" s="7">
        <f t="shared" ca="1" si="217"/>
        <v>89.781820168736658</v>
      </c>
      <c r="O999" s="7">
        <f t="shared" ca="1" si="217"/>
        <v>72.805584820090701</v>
      </c>
      <c r="P999" s="7">
        <f t="shared" ca="1" si="217"/>
        <v>73.106082634522593</v>
      </c>
      <c r="Q999" s="7">
        <f t="shared" ca="1" si="217"/>
        <v>35.640099290006496</v>
      </c>
      <c r="R999" s="7">
        <f t="shared" ca="1" si="216"/>
        <v>45.709107472311395</v>
      </c>
      <c r="S999" s="7">
        <f t="shared" ca="1" si="216"/>
        <v>82.115620122551519</v>
      </c>
      <c r="T999" s="7">
        <f t="shared" ca="1" si="216"/>
        <v>41.195464588895859</v>
      </c>
      <c r="U999" s="7">
        <f t="shared" ca="1" si="216"/>
        <v>52.539839136647949</v>
      </c>
      <c r="V999" s="33">
        <f t="shared" ca="1" si="209"/>
        <v>57.908273811005131</v>
      </c>
      <c r="W999" s="33">
        <f t="shared" ca="1" si="210"/>
        <v>24.565000583793253</v>
      </c>
      <c r="X999" s="13">
        <f t="shared" ca="1" si="211"/>
        <v>57.908273811005131</v>
      </c>
      <c r="Y999" s="13">
        <f t="shared" ca="1" si="212"/>
        <v>57.908273811005131</v>
      </c>
      <c r="Z999" s="10" t="b">
        <f t="shared" ca="1" si="213"/>
        <v>0</v>
      </c>
    </row>
    <row r="1000" spans="1:26">
      <c r="A1000" s="4">
        <v>996</v>
      </c>
      <c r="B1000" s="7">
        <f t="shared" ca="1" si="217"/>
        <v>45.895848756428514</v>
      </c>
      <c r="C1000" s="7">
        <f t="shared" ca="1" si="217"/>
        <v>53.38833767735489</v>
      </c>
      <c r="D1000" s="7">
        <f t="shared" ca="1" si="217"/>
        <v>92.688255751525574</v>
      </c>
      <c r="E1000" s="7">
        <f t="shared" ca="1" si="217"/>
        <v>50.894410696056248</v>
      </c>
      <c r="F1000" s="7">
        <f t="shared" ca="1" si="217"/>
        <v>58.791828403861921</v>
      </c>
      <c r="G1000" s="7">
        <f t="shared" ca="1" si="217"/>
        <v>93.291706992328358</v>
      </c>
      <c r="H1000" s="7">
        <f t="shared" ca="1" si="217"/>
        <v>53.366306326915549</v>
      </c>
      <c r="I1000" s="7">
        <f t="shared" ca="1" si="217"/>
        <v>54.168628299630029</v>
      </c>
      <c r="J1000" s="7">
        <f t="shared" ca="1" si="217"/>
        <v>85.516852690310657</v>
      </c>
      <c r="K1000" s="7">
        <f t="shared" ca="1" si="217"/>
        <v>94.495669220583636</v>
      </c>
      <c r="L1000" s="7">
        <f t="shared" ca="1" si="217"/>
        <v>35.55982974377936</v>
      </c>
      <c r="M1000" s="7">
        <f t="shared" ca="1" si="217"/>
        <v>27.826057229289702</v>
      </c>
      <c r="N1000" s="7">
        <f t="shared" ca="1" si="217"/>
        <v>65.556425882081797</v>
      </c>
      <c r="O1000" s="7">
        <f t="shared" ca="1" si="217"/>
        <v>7.6316044952207225</v>
      </c>
      <c r="P1000" s="7">
        <f t="shared" ca="1" si="217"/>
        <v>24.963253314197999</v>
      </c>
      <c r="Q1000" s="7">
        <f t="shared" ca="1" si="217"/>
        <v>96.059119214471266</v>
      </c>
      <c r="R1000" s="7">
        <f t="shared" ca="1" si="216"/>
        <v>63.821206324722354</v>
      </c>
      <c r="S1000" s="7">
        <f t="shared" ca="1" si="216"/>
        <v>40.2856922358243</v>
      </c>
      <c r="T1000" s="7">
        <f t="shared" ca="1" si="216"/>
        <v>3.9378740730202866</v>
      </c>
      <c r="U1000" s="7">
        <f t="shared" ca="1" si="216"/>
        <v>76.395390723050184</v>
      </c>
      <c r="V1000" s="33">
        <f t="shared" ca="1" si="209"/>
        <v>56.22671490253267</v>
      </c>
      <c r="W1000" s="33">
        <f t="shared" ca="1" si="210"/>
        <v>27.991406423322957</v>
      </c>
      <c r="X1000" s="13">
        <f t="shared" ca="1" si="211"/>
        <v>56.22671490253267</v>
      </c>
      <c r="Y1000" s="13">
        <f t="shared" ca="1" si="212"/>
        <v>56.22671490253267</v>
      </c>
      <c r="Z1000" s="10" t="b">
        <f t="shared" ca="1" si="213"/>
        <v>0</v>
      </c>
    </row>
    <row r="1001" spans="1:26">
      <c r="A1001" s="4">
        <v>997</v>
      </c>
      <c r="B1001" s="7">
        <f t="shared" ca="1" si="217"/>
        <v>6.1496218195382095</v>
      </c>
      <c r="C1001" s="7">
        <f t="shared" ca="1" si="217"/>
        <v>70.50522162510876</v>
      </c>
      <c r="D1001" s="7">
        <f t="shared" ca="1" si="217"/>
        <v>19.445613622722778</v>
      </c>
      <c r="E1001" s="7">
        <f t="shared" ca="1" si="217"/>
        <v>79.88799004605292</v>
      </c>
      <c r="F1001" s="7">
        <f t="shared" ca="1" si="217"/>
        <v>22.916512092768503</v>
      </c>
      <c r="G1001" s="7">
        <f t="shared" ca="1" si="217"/>
        <v>59.024308562648606</v>
      </c>
      <c r="H1001" s="7">
        <f t="shared" ca="1" si="217"/>
        <v>57.145059023927317</v>
      </c>
      <c r="I1001" s="7">
        <f t="shared" ca="1" si="217"/>
        <v>36.785263938574751</v>
      </c>
      <c r="J1001" s="7">
        <f t="shared" ca="1" si="217"/>
        <v>48.507442405556731</v>
      </c>
      <c r="K1001" s="7">
        <f t="shared" ca="1" si="217"/>
        <v>71.122861337824418</v>
      </c>
      <c r="L1001" s="7">
        <f t="shared" ca="1" si="217"/>
        <v>74.366392779229429</v>
      </c>
      <c r="M1001" s="7">
        <f t="shared" ca="1" si="217"/>
        <v>63.231896127983688</v>
      </c>
      <c r="N1001" s="7">
        <f t="shared" ca="1" si="217"/>
        <v>76.428033871755943</v>
      </c>
      <c r="O1001" s="7">
        <f t="shared" ca="1" si="217"/>
        <v>23.936466163523097</v>
      </c>
      <c r="P1001" s="7">
        <f t="shared" ca="1" si="217"/>
        <v>96.533125404661064</v>
      </c>
      <c r="Q1001" s="7">
        <f t="shared" ca="1" si="217"/>
        <v>21.489549076353633</v>
      </c>
      <c r="R1001" s="7">
        <f t="shared" ca="1" si="216"/>
        <v>13.403524012716195</v>
      </c>
      <c r="S1001" s="7">
        <f t="shared" ca="1" si="216"/>
        <v>99.746703629671401</v>
      </c>
      <c r="T1001" s="7">
        <f t="shared" ca="1" si="216"/>
        <v>78.850043152010301</v>
      </c>
      <c r="U1001" s="7">
        <f t="shared" ca="1" si="216"/>
        <v>89.34166703075303</v>
      </c>
      <c r="V1001" s="33">
        <f t="shared" ca="1" si="209"/>
        <v>55.440864786169037</v>
      </c>
      <c r="W1001" s="33">
        <f t="shared" ca="1" si="210"/>
        <v>29.367022758971977</v>
      </c>
      <c r="X1001" s="13">
        <f t="shared" ca="1" si="211"/>
        <v>55.440864786169037</v>
      </c>
      <c r="Y1001" s="13">
        <f t="shared" ca="1" si="212"/>
        <v>55.440864786169037</v>
      </c>
      <c r="Z1001" s="10" t="b">
        <f t="shared" ca="1" si="213"/>
        <v>0</v>
      </c>
    </row>
    <row r="1002" spans="1:26">
      <c r="A1002" s="4">
        <v>998</v>
      </c>
      <c r="B1002" s="7">
        <f t="shared" ca="1" si="217"/>
        <v>97.969381117004147</v>
      </c>
      <c r="C1002" s="7">
        <f t="shared" ca="1" si="217"/>
        <v>61.754415453108535</v>
      </c>
      <c r="D1002" s="7">
        <f t="shared" ca="1" si="217"/>
        <v>29.92750443486749</v>
      </c>
      <c r="E1002" s="7">
        <f t="shared" ca="1" si="217"/>
        <v>45.08427937083016</v>
      </c>
      <c r="F1002" s="7">
        <f t="shared" ca="1" si="217"/>
        <v>24.906294192396359</v>
      </c>
      <c r="G1002" s="7">
        <f t="shared" ca="1" si="217"/>
        <v>23.498010492777876</v>
      </c>
      <c r="H1002" s="7">
        <f t="shared" ca="1" si="217"/>
        <v>32.257214114076184</v>
      </c>
      <c r="I1002" s="7">
        <f t="shared" ca="1" si="217"/>
        <v>96.002168320309522</v>
      </c>
      <c r="J1002" s="7">
        <f t="shared" ca="1" si="217"/>
        <v>22.847026161147021</v>
      </c>
      <c r="K1002" s="7">
        <f t="shared" ca="1" si="217"/>
        <v>70.698143869015979</v>
      </c>
      <c r="L1002" s="7">
        <f t="shared" ca="1" si="217"/>
        <v>58.227558354367893</v>
      </c>
      <c r="M1002" s="7">
        <f t="shared" ca="1" si="217"/>
        <v>9.4953455881667264</v>
      </c>
      <c r="N1002" s="7">
        <f t="shared" ca="1" si="217"/>
        <v>81.548903743270316</v>
      </c>
      <c r="O1002" s="7">
        <f t="shared" ca="1" si="217"/>
        <v>95.977158359553485</v>
      </c>
      <c r="P1002" s="7">
        <f t="shared" ca="1" si="217"/>
        <v>8.3948115969019739</v>
      </c>
      <c r="Q1002" s="7">
        <f t="shared" ca="1" si="217"/>
        <v>27.501873951202882</v>
      </c>
      <c r="R1002" s="7">
        <f t="shared" ca="1" si="216"/>
        <v>43.302760995927336</v>
      </c>
      <c r="S1002" s="7">
        <f t="shared" ca="1" si="216"/>
        <v>34.409515200524133</v>
      </c>
      <c r="T1002" s="7">
        <f t="shared" ca="1" si="216"/>
        <v>68.830713791668913</v>
      </c>
      <c r="U1002" s="7">
        <f t="shared" ca="1" si="216"/>
        <v>31.206168356066243</v>
      </c>
      <c r="V1002" s="33">
        <f t="shared" ca="1" si="209"/>
        <v>48.191962373159164</v>
      </c>
      <c r="W1002" s="33">
        <f t="shared" ca="1" si="210"/>
        <v>28.818944298932394</v>
      </c>
      <c r="X1002" s="13">
        <f t="shared" ca="1" si="211"/>
        <v>48.191962373159164</v>
      </c>
      <c r="Y1002" s="13">
        <f t="shared" ca="1" si="212"/>
        <v>48.191962373159164</v>
      </c>
      <c r="Z1002" s="10" t="b">
        <f t="shared" ca="1" si="213"/>
        <v>0</v>
      </c>
    </row>
    <row r="1003" spans="1:26">
      <c r="A1003" s="4">
        <v>999</v>
      </c>
      <c r="B1003" s="7">
        <f t="shared" ca="1" si="217"/>
        <v>6.50895156683079</v>
      </c>
      <c r="C1003" s="7">
        <f t="shared" ca="1" si="217"/>
        <v>64.576595441338341</v>
      </c>
      <c r="D1003" s="7">
        <f t="shared" ca="1" si="217"/>
        <v>27.719035770397504</v>
      </c>
      <c r="E1003" s="7">
        <f t="shared" ca="1" si="217"/>
        <v>85.877657704592792</v>
      </c>
      <c r="F1003" s="7">
        <f t="shared" ca="1" si="217"/>
        <v>97.68458529283042</v>
      </c>
      <c r="G1003" s="7">
        <f t="shared" ca="1" si="217"/>
        <v>47.186069273906519</v>
      </c>
      <c r="H1003" s="7">
        <f t="shared" ca="1" si="217"/>
        <v>43.502876494125353</v>
      </c>
      <c r="I1003" s="7">
        <f t="shared" ca="1" si="217"/>
        <v>16.157315528802883</v>
      </c>
      <c r="J1003" s="7">
        <f t="shared" ca="1" si="217"/>
        <v>59.769548314596491</v>
      </c>
      <c r="K1003" s="7">
        <f t="shared" ca="1" si="217"/>
        <v>47.448132450546929</v>
      </c>
      <c r="L1003" s="7">
        <f t="shared" ca="1" si="217"/>
        <v>51.061893347193774</v>
      </c>
      <c r="M1003" s="7">
        <f t="shared" ca="1" si="217"/>
        <v>17.149187440824278</v>
      </c>
      <c r="N1003" s="7">
        <f t="shared" ca="1" si="217"/>
        <v>66.108035946269865</v>
      </c>
      <c r="O1003" s="7">
        <f t="shared" ca="1" si="217"/>
        <v>91.959754162659678</v>
      </c>
      <c r="P1003" s="7">
        <f t="shared" ca="1" si="217"/>
        <v>89.818032666079105</v>
      </c>
      <c r="Q1003" s="7">
        <f t="shared" ca="1" si="217"/>
        <v>23.946393599620919</v>
      </c>
      <c r="R1003" s="7">
        <f t="shared" ca="1" si="216"/>
        <v>53.969697532293637</v>
      </c>
      <c r="S1003" s="7">
        <f t="shared" ca="1" si="216"/>
        <v>95.76517124383173</v>
      </c>
      <c r="T1003" s="7">
        <f t="shared" ca="1" si="216"/>
        <v>7.2267160722401691</v>
      </c>
      <c r="U1003" s="7">
        <f t="shared" ca="1" si="216"/>
        <v>24.834253491824654</v>
      </c>
      <c r="V1003" s="33">
        <f t="shared" ca="1" si="209"/>
        <v>50.913495167040296</v>
      </c>
      <c r="W1003" s="33">
        <f t="shared" ca="1" si="210"/>
        <v>30.244510574372367</v>
      </c>
      <c r="X1003" s="13">
        <f t="shared" ca="1" si="211"/>
        <v>50.913495167040296</v>
      </c>
      <c r="Y1003" s="13">
        <f t="shared" ca="1" si="212"/>
        <v>50.913495167040296</v>
      </c>
      <c r="Z1003" s="10" t="b">
        <f t="shared" ca="1" si="213"/>
        <v>0</v>
      </c>
    </row>
    <row r="1004" spans="1:26">
      <c r="A1004" s="4">
        <v>1000</v>
      </c>
      <c r="B1004" s="7">
        <f t="shared" ca="1" si="217"/>
        <v>16.626649828339424</v>
      </c>
      <c r="C1004" s="7">
        <f t="shared" ca="1" si="217"/>
        <v>40.412104510141425</v>
      </c>
      <c r="D1004" s="7">
        <f t="shared" ca="1" si="217"/>
        <v>34.729699271573175</v>
      </c>
      <c r="E1004" s="7">
        <f t="shared" ca="1" si="217"/>
        <v>76.622873629746451</v>
      </c>
      <c r="F1004" s="7">
        <f t="shared" ca="1" si="217"/>
        <v>56.975428758449176</v>
      </c>
      <c r="G1004" s="7">
        <f t="shared" ca="1" si="217"/>
        <v>1.389914822206062</v>
      </c>
      <c r="H1004" s="7">
        <f t="shared" ca="1" si="217"/>
        <v>72.964714810124477</v>
      </c>
      <c r="I1004" s="7">
        <f t="shared" ca="1" si="217"/>
        <v>5.1023679518175875</v>
      </c>
      <c r="J1004" s="7">
        <f t="shared" ca="1" si="217"/>
        <v>53.762110054271709</v>
      </c>
      <c r="K1004" s="7">
        <f t="shared" ca="1" si="217"/>
        <v>23.083117972012801</v>
      </c>
      <c r="L1004" s="7">
        <f t="shared" ca="1" si="217"/>
        <v>10.479541408131487</v>
      </c>
      <c r="M1004" s="7">
        <f t="shared" ca="1" si="217"/>
        <v>77.354950625862358</v>
      </c>
      <c r="N1004" s="7">
        <f t="shared" ca="1" si="217"/>
        <v>91.422450510936102</v>
      </c>
      <c r="O1004" s="7">
        <f t="shared" ca="1" si="217"/>
        <v>29.925274326227669</v>
      </c>
      <c r="P1004" s="7">
        <f t="shared" ca="1" si="217"/>
        <v>12.720927181734087</v>
      </c>
      <c r="Q1004" s="7">
        <f t="shared" ca="1" si="217"/>
        <v>43.788419440622619</v>
      </c>
      <c r="R1004" s="7">
        <f t="shared" ca="1" si="216"/>
        <v>37.68512849316307</v>
      </c>
      <c r="S1004" s="7">
        <f t="shared" ca="1" si="216"/>
        <v>59.97421375890486</v>
      </c>
      <c r="T1004" s="7">
        <f t="shared" ca="1" si="216"/>
        <v>42.65135524216138</v>
      </c>
      <c r="U1004" s="7">
        <f t="shared" ca="1" si="216"/>
        <v>73.252174394089536</v>
      </c>
      <c r="V1004" s="33">
        <f t="shared" ca="1" si="209"/>
        <v>43.046170849525765</v>
      </c>
      <c r="W1004" s="33">
        <f t="shared" ca="1" si="210"/>
        <v>26.731699694127833</v>
      </c>
      <c r="X1004" s="13">
        <f t="shared" ca="1" si="211"/>
        <v>43.046170849525765</v>
      </c>
      <c r="Y1004" s="13">
        <f t="shared" ca="1" si="212"/>
        <v>43.046170849525765</v>
      </c>
      <c r="Z1004" s="10" t="b">
        <f t="shared" ca="1" si="213"/>
        <v>0</v>
      </c>
    </row>
  </sheetData>
  <phoneticPr fontId="1" type="noConversion"/>
  <conditionalFormatting sqref="Z5:Z1004">
    <cfRule type="cellIs" dxfId="2" priority="1" operator="equal">
      <formula>FALSE</formula>
    </cfRule>
  </conditionalFormatting>
  <dataValidations count="1">
    <dataValidation type="list" allowBlank="1" showInputMessage="1" showErrorMessage="1" sqref="Z1" xr:uid="{CEF6D885-E09D-0943-8103-2CF3943D305A}">
      <formula1>$AB$6:$AB$7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B9E48-8340-4A39-A64B-D61209EFEA37}">
  <dimension ref="A1:AO1004"/>
  <sheetViews>
    <sheetView zoomScale="115" zoomScaleNormal="115" workbookViewId="0">
      <pane xSplit="1" topLeftCell="AC1" activePane="topRight" state="frozen"/>
      <selection pane="topRight" activeCell="AE2" sqref="AE2"/>
    </sheetView>
  </sheetViews>
  <sheetFormatPr baseColWidth="10" defaultColWidth="8.83203125" defaultRowHeight="17"/>
  <cols>
    <col min="2" max="6" width="4.1640625" customWidth="1"/>
    <col min="7" max="26" width="4.1640625" style="7" customWidth="1"/>
    <col min="27" max="27" width="11.6640625" style="11" bestFit="1" customWidth="1"/>
    <col min="28" max="28" width="10" style="11" customWidth="1"/>
    <col min="29" max="30" width="8" style="11" customWidth="1"/>
    <col min="31" max="31" width="8.6640625" style="11" customWidth="1"/>
    <col min="32" max="32" width="4.5" style="11" customWidth="1"/>
    <col min="33" max="33" width="11.33203125" style="11" customWidth="1"/>
  </cols>
  <sheetData>
    <row r="1" spans="1:41">
      <c r="AA1" s="18" t="s">
        <v>4</v>
      </c>
      <c r="AB1" s="12">
        <f ca="1">AVERAGE(G5:Z1004)</f>
        <v>49.84791372639507</v>
      </c>
      <c r="AC1" s="15"/>
      <c r="AD1" s="17" t="s">
        <v>11</v>
      </c>
      <c r="AE1" s="27">
        <v>0.95</v>
      </c>
    </row>
    <row r="2" spans="1:41">
      <c r="AA2" s="18" t="s">
        <v>8</v>
      </c>
      <c r="AB2" s="10">
        <v>25</v>
      </c>
      <c r="AC2" s="15"/>
      <c r="AD2" s="17" t="s">
        <v>12</v>
      </c>
      <c r="AE2" s="19"/>
      <c r="AG2" s="11" t="s">
        <v>20</v>
      </c>
    </row>
    <row r="4" spans="1:41">
      <c r="A4" t="s">
        <v>10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>
        <v>6</v>
      </c>
      <c r="H4" s="4">
        <v>7</v>
      </c>
      <c r="I4" s="4">
        <v>8</v>
      </c>
      <c r="J4" s="4">
        <v>9</v>
      </c>
      <c r="K4" s="4">
        <v>10</v>
      </c>
      <c r="L4" s="4">
        <v>11</v>
      </c>
      <c r="M4" s="4">
        <v>12</v>
      </c>
      <c r="N4" s="4">
        <v>13</v>
      </c>
      <c r="O4" s="4">
        <v>14</v>
      </c>
      <c r="P4" s="4">
        <v>15</v>
      </c>
      <c r="Q4" s="4">
        <v>16</v>
      </c>
      <c r="R4" s="4">
        <v>17</v>
      </c>
      <c r="S4" s="4">
        <v>18</v>
      </c>
      <c r="T4" s="4">
        <v>19</v>
      </c>
      <c r="U4" s="4">
        <v>20</v>
      </c>
      <c r="V4" s="4">
        <v>21</v>
      </c>
      <c r="W4" s="4">
        <v>22</v>
      </c>
      <c r="X4" s="4">
        <v>23</v>
      </c>
      <c r="Y4" s="4">
        <v>24</v>
      </c>
      <c r="Z4" s="4">
        <v>25</v>
      </c>
      <c r="AA4" s="9" t="s">
        <v>0</v>
      </c>
      <c r="AB4" s="14" t="s">
        <v>7</v>
      </c>
      <c r="AC4" s="10" t="s">
        <v>1</v>
      </c>
      <c r="AD4" s="10" t="s">
        <v>2</v>
      </c>
      <c r="AE4" s="10" t="s">
        <v>3</v>
      </c>
    </row>
    <row r="5" spans="1:41">
      <c r="A5" s="4">
        <v>1</v>
      </c>
      <c r="B5" s="8">
        <f t="shared" ref="B5:F20" ca="1" si="0">RAND()*100</f>
        <v>14.398312654443501</v>
      </c>
      <c r="C5" s="8">
        <f t="shared" ca="1" si="0"/>
        <v>42.579903759699341</v>
      </c>
      <c r="D5" s="8">
        <f t="shared" ca="1" si="0"/>
        <v>51.189717366640608</v>
      </c>
      <c r="E5" s="8">
        <f t="shared" ca="1" si="0"/>
        <v>18.827261770243751</v>
      </c>
      <c r="F5" s="8">
        <f t="shared" ca="1" si="0"/>
        <v>83.767673446992688</v>
      </c>
      <c r="G5" s="8">
        <f ca="1">RAND()*100</f>
        <v>67.108871086278313</v>
      </c>
      <c r="H5" s="8">
        <f t="shared" ref="H5:Z18" ca="1" si="1">RAND()*100</f>
        <v>17.421735138270989</v>
      </c>
      <c r="I5" s="8">
        <f t="shared" ca="1" si="1"/>
        <v>14.438969499567611</v>
      </c>
      <c r="J5" s="8">
        <f t="shared" ca="1" si="1"/>
        <v>98.765373409760628</v>
      </c>
      <c r="K5" s="8">
        <f t="shared" ca="1" si="1"/>
        <v>83.245449851735856</v>
      </c>
      <c r="L5" s="8">
        <f t="shared" ca="1" si="1"/>
        <v>52.353697415297994</v>
      </c>
      <c r="M5" s="8">
        <f t="shared" ca="1" si="1"/>
        <v>78.698841264493737</v>
      </c>
      <c r="N5" s="8">
        <f t="shared" ca="1" si="1"/>
        <v>60.782574942065459</v>
      </c>
      <c r="O5" s="8">
        <f t="shared" ca="1" si="1"/>
        <v>81.32750382946881</v>
      </c>
      <c r="P5" s="8">
        <f t="shared" ca="1" si="1"/>
        <v>60.194790020842412</v>
      </c>
      <c r="Q5" s="8">
        <f t="shared" ca="1" si="1"/>
        <v>53.588620316252147</v>
      </c>
      <c r="R5" s="8">
        <f t="shared" ca="1" si="1"/>
        <v>97.182911070399427</v>
      </c>
      <c r="S5" s="8">
        <f t="shared" ca="1" si="1"/>
        <v>57.179828130721233</v>
      </c>
      <c r="T5" s="8">
        <f t="shared" ca="1" si="1"/>
        <v>25.006159096749226</v>
      </c>
      <c r="U5" s="8">
        <f t="shared" ca="1" si="1"/>
        <v>30.107299840449574</v>
      </c>
      <c r="V5" s="8">
        <f t="shared" ca="1" si="1"/>
        <v>93.623886511048909</v>
      </c>
      <c r="W5" s="8">
        <f t="shared" ca="1" si="1"/>
        <v>55.85257132455471</v>
      </c>
      <c r="X5" s="8">
        <f t="shared" ca="1" si="1"/>
        <v>66.157917262234051</v>
      </c>
      <c r="Y5" s="8">
        <f t="shared" ca="1" si="1"/>
        <v>27.203113249689014</v>
      </c>
      <c r="Z5" s="8">
        <f t="shared" ca="1" si="1"/>
        <v>14.008125825912332</v>
      </c>
      <c r="AA5" s="12">
        <f ca="1">AVERAGE(G5:Z5)</f>
        <v>56.712411954289642</v>
      </c>
      <c r="AB5" s="12">
        <f ca="1">STDEV(G5:Z5)</f>
        <v>27.67876211786832</v>
      </c>
      <c r="AC5" s="13">
        <f ca="1">AA5-$AE$2*AB5/SQRT(20)</f>
        <v>56.712411954289642</v>
      </c>
      <c r="AD5" s="13">
        <f ca="1">AA5+$AE$2*AB5/SQRT(20)</f>
        <v>56.712411954289642</v>
      </c>
      <c r="AE5" s="10" t="b">
        <f ca="1">AND($AB$1&lt;AD5,$AB$1&gt;AC5)</f>
        <v>0</v>
      </c>
      <c r="AG5" s="10" t="s">
        <v>16</v>
      </c>
      <c r="AH5" s="25">
        <v>19</v>
      </c>
      <c r="AI5" s="25">
        <v>20</v>
      </c>
      <c r="AJ5" s="25">
        <v>21</v>
      </c>
      <c r="AK5" s="25">
        <v>22</v>
      </c>
      <c r="AL5" s="25">
        <v>23</v>
      </c>
      <c r="AM5" s="25">
        <v>24</v>
      </c>
      <c r="AN5" s="25">
        <v>25</v>
      </c>
      <c r="AO5" s="25" t="s">
        <v>15</v>
      </c>
    </row>
    <row r="6" spans="1:41">
      <c r="A6" s="4">
        <v>2</v>
      </c>
      <c r="B6" s="8">
        <f t="shared" ca="1" si="0"/>
        <v>28.37123041619779</v>
      </c>
      <c r="C6" s="8">
        <f t="shared" ca="1" si="0"/>
        <v>86.355577206172185</v>
      </c>
      <c r="D6" s="8">
        <f t="shared" ca="1" si="0"/>
        <v>19.066448829537354</v>
      </c>
      <c r="E6" s="8">
        <f t="shared" ca="1" si="0"/>
        <v>55.726796640463604</v>
      </c>
      <c r="F6" s="8">
        <f t="shared" ca="1" si="0"/>
        <v>87.663917136728713</v>
      </c>
      <c r="G6" s="8">
        <f t="shared" ref="G6:V34" ca="1" si="2">RAND()*100</f>
        <v>19.424742319649912</v>
      </c>
      <c r="H6" s="8">
        <f t="shared" ca="1" si="1"/>
        <v>56.079657558156406</v>
      </c>
      <c r="I6" s="8">
        <f t="shared" ca="1" si="1"/>
        <v>41.244119310907344</v>
      </c>
      <c r="J6" s="8">
        <f t="shared" ca="1" si="1"/>
        <v>19.163248196679518</v>
      </c>
      <c r="K6" s="8">
        <f t="shared" ca="1" si="1"/>
        <v>4.732281980117925</v>
      </c>
      <c r="L6" s="8">
        <f t="shared" ca="1" si="1"/>
        <v>89.921722346693628</v>
      </c>
      <c r="M6" s="8">
        <f t="shared" ca="1" si="1"/>
        <v>82.299330480598485</v>
      </c>
      <c r="N6" s="8">
        <f t="shared" ca="1" si="1"/>
        <v>96.215612970060761</v>
      </c>
      <c r="O6" s="8">
        <f t="shared" ca="1" si="1"/>
        <v>89.393116852764464</v>
      </c>
      <c r="P6" s="8">
        <f t="shared" ca="1" si="1"/>
        <v>31.963385718476356</v>
      </c>
      <c r="Q6" s="8">
        <f t="shared" ca="1" si="1"/>
        <v>37.129871202471818</v>
      </c>
      <c r="R6" s="8">
        <f t="shared" ca="1" si="1"/>
        <v>39.005659002905524</v>
      </c>
      <c r="S6" s="8">
        <f t="shared" ca="1" si="1"/>
        <v>50.230660208496516</v>
      </c>
      <c r="T6" s="8">
        <f t="shared" ca="1" si="1"/>
        <v>22.362641883772948</v>
      </c>
      <c r="U6" s="8">
        <f t="shared" ca="1" si="1"/>
        <v>89.506134904848537</v>
      </c>
      <c r="V6" s="8">
        <f t="shared" ca="1" si="1"/>
        <v>64.429847472655595</v>
      </c>
      <c r="W6" s="8">
        <f t="shared" ca="1" si="1"/>
        <v>34.327873652957408</v>
      </c>
      <c r="X6" s="8">
        <f t="shared" ca="1" si="1"/>
        <v>76.41716535600041</v>
      </c>
      <c r="Y6" s="8">
        <f t="shared" ca="1" si="1"/>
        <v>65.606245372600199</v>
      </c>
      <c r="Z6" s="8">
        <f t="shared" ca="1" si="1"/>
        <v>72.538002724989298</v>
      </c>
      <c r="AA6" s="12">
        <f t="shared" ref="AA6:AA69" ca="1" si="3">AVERAGE(G6:Z6)</f>
        <v>54.099565975790156</v>
      </c>
      <c r="AB6" s="12">
        <f t="shared" ref="AB6:AB69" ca="1" si="4">STDEV(G6:Z6)</f>
        <v>27.981924424888327</v>
      </c>
      <c r="AC6" s="13">
        <f t="shared" ref="AC6:AC69" ca="1" si="5">AA6-$AE$2*AB6/SQRT(20)</f>
        <v>54.099565975790156</v>
      </c>
      <c r="AD6" s="13">
        <f t="shared" ref="AD6:AD69" ca="1" si="6">AA6+$AE$2*AB6/SQRT(20)</f>
        <v>54.099565975790156</v>
      </c>
      <c r="AE6" s="10" t="b">
        <f t="shared" ref="AE6:AE7" ca="1" si="7">AND($AB$1&lt;AD6,$AB$1&gt;AC6)</f>
        <v>0</v>
      </c>
      <c r="AG6" s="26">
        <v>0.95</v>
      </c>
      <c r="AH6" s="25">
        <v>2.093</v>
      </c>
      <c r="AI6" s="25">
        <v>2.0859999999999999</v>
      </c>
      <c r="AJ6" s="25">
        <v>2.08</v>
      </c>
      <c r="AK6" s="25">
        <v>2.0739999999999998</v>
      </c>
      <c r="AL6" s="25">
        <v>2.069</v>
      </c>
      <c r="AM6" s="25">
        <v>2.0640000000000001</v>
      </c>
      <c r="AN6" s="25">
        <v>2.06</v>
      </c>
      <c r="AO6" s="25">
        <v>1.96</v>
      </c>
    </row>
    <row r="7" spans="1:41">
      <c r="A7" s="4">
        <v>3</v>
      </c>
      <c r="B7" s="8">
        <f t="shared" ca="1" si="0"/>
        <v>9.5743809776376985</v>
      </c>
      <c r="C7" s="8">
        <f t="shared" ca="1" si="0"/>
        <v>61.63083316843656</v>
      </c>
      <c r="D7" s="8">
        <f t="shared" ca="1" si="0"/>
        <v>4.5532268585291025</v>
      </c>
      <c r="E7" s="8">
        <f t="shared" ca="1" si="0"/>
        <v>61.164463884950784</v>
      </c>
      <c r="F7" s="8">
        <f t="shared" ca="1" si="0"/>
        <v>40.157921130957938</v>
      </c>
      <c r="G7" s="8">
        <f t="shared" ca="1" si="2"/>
        <v>92.443103248604586</v>
      </c>
      <c r="H7" s="8">
        <f t="shared" ca="1" si="1"/>
        <v>15.647516314504539</v>
      </c>
      <c r="I7" s="8">
        <f t="shared" ca="1" si="1"/>
        <v>99.234383492890828</v>
      </c>
      <c r="J7" s="8">
        <f t="shared" ca="1" si="1"/>
        <v>79.998673946954113</v>
      </c>
      <c r="K7" s="8">
        <f t="shared" ca="1" si="1"/>
        <v>6.0482323717489734</v>
      </c>
      <c r="L7" s="8">
        <f t="shared" ca="1" si="1"/>
        <v>62.45810918105343</v>
      </c>
      <c r="M7" s="8">
        <f t="shared" ca="1" si="1"/>
        <v>51.124471418361004</v>
      </c>
      <c r="N7" s="8">
        <f t="shared" ca="1" si="1"/>
        <v>95.530816707553555</v>
      </c>
      <c r="O7" s="8">
        <f t="shared" ca="1" si="1"/>
        <v>1.5437336649724132</v>
      </c>
      <c r="P7" s="8">
        <f t="shared" ca="1" si="1"/>
        <v>34.204529199778243</v>
      </c>
      <c r="Q7" s="8">
        <f t="shared" ca="1" si="1"/>
        <v>18.346509776069908</v>
      </c>
      <c r="R7" s="8">
        <f t="shared" ca="1" si="1"/>
        <v>76.184148347547136</v>
      </c>
      <c r="S7" s="8">
        <f t="shared" ca="1" si="1"/>
        <v>7.3633407385592653</v>
      </c>
      <c r="T7" s="8">
        <f t="shared" ca="1" si="1"/>
        <v>44.267727913375978</v>
      </c>
      <c r="U7" s="8">
        <f t="shared" ca="1" si="1"/>
        <v>14.388301427439544</v>
      </c>
      <c r="V7" s="8">
        <f t="shared" ca="1" si="1"/>
        <v>49.135244943166157</v>
      </c>
      <c r="W7" s="8">
        <f t="shared" ca="1" si="1"/>
        <v>67.862207696812845</v>
      </c>
      <c r="X7" s="8">
        <f t="shared" ca="1" si="1"/>
        <v>57.361230773393856</v>
      </c>
      <c r="Y7" s="8">
        <f t="shared" ca="1" si="1"/>
        <v>56.130417675535284</v>
      </c>
      <c r="Z7" s="8">
        <f t="shared" ca="1" si="1"/>
        <v>13.410698414343203</v>
      </c>
      <c r="AA7" s="12">
        <f t="shared" ca="1" si="3"/>
        <v>47.134169862633236</v>
      </c>
      <c r="AB7" s="12">
        <f t="shared" ca="1" si="4"/>
        <v>32.000680062851984</v>
      </c>
      <c r="AC7" s="13">
        <f t="shared" ca="1" si="5"/>
        <v>47.134169862633236</v>
      </c>
      <c r="AD7" s="13">
        <f t="shared" ca="1" si="6"/>
        <v>47.134169862633236</v>
      </c>
      <c r="AE7" s="10" t="b">
        <f t="shared" ca="1" si="7"/>
        <v>0</v>
      </c>
      <c r="AG7" s="26">
        <v>0.99</v>
      </c>
      <c r="AH7" s="25">
        <v>2.8610000000000002</v>
      </c>
      <c r="AI7" s="25">
        <v>2.8450000000000002</v>
      </c>
      <c r="AJ7" s="25">
        <v>2.831</v>
      </c>
      <c r="AK7" s="25">
        <v>2.819</v>
      </c>
      <c r="AL7" s="25">
        <v>2.8069999999999999</v>
      </c>
      <c r="AM7" s="25">
        <v>2.7919999999999998</v>
      </c>
      <c r="AN7" s="25">
        <v>2.7869999999999999</v>
      </c>
      <c r="AO7" s="25">
        <v>2.5760000000000001</v>
      </c>
    </row>
    <row r="8" spans="1:41">
      <c r="A8" s="4">
        <v>4</v>
      </c>
      <c r="B8" s="8">
        <f t="shared" ca="1" si="0"/>
        <v>24.353469307848474</v>
      </c>
      <c r="C8" s="8">
        <f t="shared" ca="1" si="0"/>
        <v>39.594792451550646</v>
      </c>
      <c r="D8" s="8">
        <f t="shared" ca="1" si="0"/>
        <v>98.214222729990411</v>
      </c>
      <c r="E8" s="8">
        <f t="shared" ca="1" si="0"/>
        <v>17.254268547843353</v>
      </c>
      <c r="F8" s="8">
        <f t="shared" ca="1" si="0"/>
        <v>37.380313820068181</v>
      </c>
      <c r="G8" s="8">
        <f t="shared" ca="1" si="2"/>
        <v>26.166970760394126</v>
      </c>
      <c r="H8" s="8">
        <f t="shared" ca="1" si="1"/>
        <v>75.126315837303792</v>
      </c>
      <c r="I8" s="8">
        <f t="shared" ca="1" si="1"/>
        <v>15.627973393918204</v>
      </c>
      <c r="J8" s="8">
        <f t="shared" ca="1" si="1"/>
        <v>74.837109912405694</v>
      </c>
      <c r="K8" s="8">
        <f t="shared" ca="1" si="1"/>
        <v>78.679654184981032</v>
      </c>
      <c r="L8" s="8">
        <f t="shared" ca="1" si="1"/>
        <v>67.55423229500019</v>
      </c>
      <c r="M8" s="8">
        <f t="shared" ca="1" si="1"/>
        <v>80.24423530000756</v>
      </c>
      <c r="N8" s="8">
        <f t="shared" ca="1" si="1"/>
        <v>54.79219655194948</v>
      </c>
      <c r="O8" s="8">
        <f t="shared" ca="1" si="1"/>
        <v>90.565391118647923</v>
      </c>
      <c r="P8" s="8">
        <f t="shared" ca="1" si="1"/>
        <v>79.783700945266418</v>
      </c>
      <c r="Q8" s="8">
        <f t="shared" ca="1" si="1"/>
        <v>32.90392532511963</v>
      </c>
      <c r="R8" s="8">
        <f t="shared" ca="1" si="1"/>
        <v>20.486441517673772</v>
      </c>
      <c r="S8" s="8">
        <f t="shared" ca="1" si="1"/>
        <v>35.41447431139666</v>
      </c>
      <c r="T8" s="8">
        <f t="shared" ca="1" si="1"/>
        <v>13.645454580816896</v>
      </c>
      <c r="U8" s="8">
        <f t="shared" ca="1" si="1"/>
        <v>74.393242682467346</v>
      </c>
      <c r="V8" s="8">
        <f t="shared" ca="1" si="1"/>
        <v>42.172242836403782</v>
      </c>
      <c r="W8" s="8">
        <f t="shared" ca="1" si="1"/>
        <v>95.639744612354875</v>
      </c>
      <c r="X8" s="8">
        <f t="shared" ca="1" si="1"/>
        <v>94.061674909471066</v>
      </c>
      <c r="Y8" s="8">
        <f t="shared" ca="1" si="1"/>
        <v>60.022621027868141</v>
      </c>
      <c r="Z8" s="8">
        <f t="shared" ca="1" si="1"/>
        <v>75.985308547496899</v>
      </c>
      <c r="AA8" s="12">
        <f t="shared" ca="1" si="3"/>
        <v>59.405145532547181</v>
      </c>
      <c r="AB8" s="12">
        <f t="shared" ca="1" si="4"/>
        <v>27.128958655148736</v>
      </c>
      <c r="AC8" s="13">
        <f t="shared" ca="1" si="5"/>
        <v>59.405145532547181</v>
      </c>
      <c r="AD8" s="13">
        <f t="shared" ca="1" si="6"/>
        <v>59.405145532547181</v>
      </c>
      <c r="AE8" s="10" t="b">
        <f t="shared" ref="AE8:AE9" ca="1" si="8">AND($AB$1&lt;AD8,$AB$1&gt;AC8)</f>
        <v>0</v>
      </c>
    </row>
    <row r="9" spans="1:41">
      <c r="A9" s="4">
        <v>5</v>
      </c>
      <c r="B9" s="8">
        <f t="shared" ca="1" si="0"/>
        <v>42.72200706031375</v>
      </c>
      <c r="C9" s="8">
        <f t="shared" ca="1" si="0"/>
        <v>25.133755847275275</v>
      </c>
      <c r="D9" s="8">
        <f t="shared" ca="1" si="0"/>
        <v>68.37279161691508</v>
      </c>
      <c r="E9" s="8">
        <f t="shared" ca="1" si="0"/>
        <v>9.6714323620668665</v>
      </c>
      <c r="F9" s="8">
        <f t="shared" ca="1" si="0"/>
        <v>41.782581468040384</v>
      </c>
      <c r="G9" s="8">
        <f t="shared" ca="1" si="2"/>
        <v>56.687341139294531</v>
      </c>
      <c r="H9" s="8">
        <f t="shared" ca="1" si="1"/>
        <v>36.590545073818923</v>
      </c>
      <c r="I9" s="8">
        <f t="shared" ca="1" si="1"/>
        <v>99.458147068247044</v>
      </c>
      <c r="J9" s="8">
        <f t="shared" ca="1" si="1"/>
        <v>35.524401481199583</v>
      </c>
      <c r="K9" s="8">
        <f t="shared" ca="1" si="1"/>
        <v>93.583300495966725</v>
      </c>
      <c r="L9" s="8">
        <f t="shared" ca="1" si="1"/>
        <v>26.604478280657606</v>
      </c>
      <c r="M9" s="8">
        <f t="shared" ca="1" si="1"/>
        <v>3.486714579612038</v>
      </c>
      <c r="N9" s="8">
        <f t="shared" ca="1" si="1"/>
        <v>58.315054407169988</v>
      </c>
      <c r="O9" s="8">
        <f t="shared" ca="1" si="1"/>
        <v>70.032702966391682</v>
      </c>
      <c r="P9" s="8">
        <f t="shared" ca="1" si="1"/>
        <v>70.300476669466974</v>
      </c>
      <c r="Q9" s="8">
        <f t="shared" ca="1" si="1"/>
        <v>12.631373025159299</v>
      </c>
      <c r="R9" s="8">
        <f t="shared" ca="1" si="1"/>
        <v>8.2160897641993529</v>
      </c>
      <c r="S9" s="8">
        <f t="shared" ca="1" si="1"/>
        <v>41.909402874641408</v>
      </c>
      <c r="T9" s="8">
        <f t="shared" ca="1" si="1"/>
        <v>71.000713070508823</v>
      </c>
      <c r="U9" s="8">
        <f t="shared" ca="1" si="1"/>
        <v>81.220022732994124</v>
      </c>
      <c r="V9" s="8">
        <f t="shared" ca="1" si="1"/>
        <v>42.872897637452077</v>
      </c>
      <c r="W9" s="8">
        <f t="shared" ca="1" si="1"/>
        <v>88.949093271122763</v>
      </c>
      <c r="X9" s="8">
        <f t="shared" ca="1" si="1"/>
        <v>44.119077578313373</v>
      </c>
      <c r="Y9" s="8">
        <f t="shared" ca="1" si="1"/>
        <v>94.258871309880448</v>
      </c>
      <c r="Z9" s="8">
        <f t="shared" ca="1" si="1"/>
        <v>14.509038629353476</v>
      </c>
      <c r="AA9" s="12">
        <f t="shared" ca="1" si="3"/>
        <v>52.513487102772515</v>
      </c>
      <c r="AB9" s="12">
        <f t="shared" ca="1" si="4"/>
        <v>30.514092980419353</v>
      </c>
      <c r="AC9" s="13">
        <f t="shared" ca="1" si="5"/>
        <v>52.513487102772515</v>
      </c>
      <c r="AD9" s="13">
        <f t="shared" ca="1" si="6"/>
        <v>52.513487102772515</v>
      </c>
      <c r="AE9" s="10" t="b">
        <f t="shared" ca="1" si="8"/>
        <v>0</v>
      </c>
    </row>
    <row r="10" spans="1:41">
      <c r="A10" s="4">
        <v>6</v>
      </c>
      <c r="B10" s="8">
        <f t="shared" ca="1" si="0"/>
        <v>7.0030982957808856</v>
      </c>
      <c r="C10" s="8">
        <f t="shared" ca="1" si="0"/>
        <v>92.471671141253921</v>
      </c>
      <c r="D10" s="8">
        <f t="shared" ca="1" si="0"/>
        <v>54.276045812343845</v>
      </c>
      <c r="E10" s="8">
        <f t="shared" ca="1" si="0"/>
        <v>74.765998177402309</v>
      </c>
      <c r="F10" s="8">
        <f t="shared" ca="1" si="0"/>
        <v>47.605886377264873</v>
      </c>
      <c r="G10" s="8">
        <f t="shared" ca="1" si="2"/>
        <v>28.729269866211215</v>
      </c>
      <c r="H10" s="8">
        <f t="shared" ca="1" si="1"/>
        <v>92.074720721514439</v>
      </c>
      <c r="I10" s="8">
        <f t="shared" ca="1" si="1"/>
        <v>97.653044960702942</v>
      </c>
      <c r="J10" s="8">
        <f t="shared" ca="1" si="1"/>
        <v>42.981309210585117</v>
      </c>
      <c r="K10" s="8">
        <f t="shared" ca="1" si="1"/>
        <v>79.812366542840195</v>
      </c>
      <c r="L10" s="8">
        <f t="shared" ca="1" si="1"/>
        <v>85.617481485458782</v>
      </c>
      <c r="M10" s="8">
        <f t="shared" ca="1" si="1"/>
        <v>58.232530747950371</v>
      </c>
      <c r="N10" s="8">
        <f t="shared" ca="1" si="1"/>
        <v>55.852372806418181</v>
      </c>
      <c r="O10" s="8">
        <f t="shared" ca="1" si="1"/>
        <v>48.166570731723581</v>
      </c>
      <c r="P10" s="8">
        <f t="shared" ca="1" si="1"/>
        <v>71.191937233935349</v>
      </c>
      <c r="Q10" s="8">
        <f t="shared" ca="1" si="1"/>
        <v>11.683317554429429</v>
      </c>
      <c r="R10" s="8">
        <f t="shared" ca="1" si="1"/>
        <v>32.950872020771548</v>
      </c>
      <c r="S10" s="8">
        <f t="shared" ca="1" si="1"/>
        <v>67.787496791955178</v>
      </c>
      <c r="T10" s="8">
        <f t="shared" ca="1" si="1"/>
        <v>21.68347077603655</v>
      </c>
      <c r="U10" s="8">
        <f t="shared" ca="1" si="1"/>
        <v>60.347891549309807</v>
      </c>
      <c r="V10" s="8">
        <f t="shared" ca="1" si="1"/>
        <v>54.053545773460677</v>
      </c>
      <c r="W10" s="8">
        <f t="shared" ca="1" si="1"/>
        <v>58.151788575328681</v>
      </c>
      <c r="X10" s="8">
        <f t="shared" ca="1" si="1"/>
        <v>73.242782411924068</v>
      </c>
      <c r="Y10" s="8">
        <f t="shared" ca="1" si="1"/>
        <v>28.155258043372701</v>
      </c>
      <c r="Z10" s="8">
        <f t="shared" ca="1" si="1"/>
        <v>17.023708883822554</v>
      </c>
      <c r="AA10" s="12">
        <f t="shared" ca="1" si="3"/>
        <v>54.269586834387567</v>
      </c>
      <c r="AB10" s="12">
        <f t="shared" ca="1" si="4"/>
        <v>25.196030436796757</v>
      </c>
      <c r="AC10" s="13">
        <f t="shared" ca="1" si="5"/>
        <v>54.269586834387567</v>
      </c>
      <c r="AD10" s="13">
        <f t="shared" ca="1" si="6"/>
        <v>54.269586834387567</v>
      </c>
      <c r="AE10" s="10" t="b">
        <f t="shared" ref="AE10:AE69" ca="1" si="9">AND($AB$1&lt;AD10,$AB$1&gt;AC10)</f>
        <v>0</v>
      </c>
    </row>
    <row r="11" spans="1:41">
      <c r="A11" s="4">
        <v>7</v>
      </c>
      <c r="B11" s="8">
        <f t="shared" ca="1" si="0"/>
        <v>97.355189074226573</v>
      </c>
      <c r="C11" s="8">
        <f t="shared" ca="1" si="0"/>
        <v>58.559719409048981</v>
      </c>
      <c r="D11" s="8">
        <f t="shared" ca="1" si="0"/>
        <v>89.59676059131813</v>
      </c>
      <c r="E11" s="8">
        <f t="shared" ca="1" si="0"/>
        <v>76.633393799156451</v>
      </c>
      <c r="F11" s="8">
        <f t="shared" ca="1" si="0"/>
        <v>77.706683801690758</v>
      </c>
      <c r="G11" s="8">
        <f t="shared" ca="1" si="2"/>
        <v>65.703192253578948</v>
      </c>
      <c r="H11" s="8">
        <f t="shared" ca="1" si="1"/>
        <v>67.353993694360511</v>
      </c>
      <c r="I11" s="8">
        <f t="shared" ca="1" si="1"/>
        <v>57.590495734094617</v>
      </c>
      <c r="J11" s="8">
        <f t="shared" ca="1" si="1"/>
        <v>64.151144994798102</v>
      </c>
      <c r="K11" s="8">
        <f t="shared" ca="1" si="1"/>
        <v>38.663480521457871</v>
      </c>
      <c r="L11" s="8">
        <f t="shared" ca="1" si="1"/>
        <v>40.082821884039056</v>
      </c>
      <c r="M11" s="8">
        <f t="shared" ca="1" si="1"/>
        <v>64.96951734000487</v>
      </c>
      <c r="N11" s="8">
        <f t="shared" ca="1" si="1"/>
        <v>17.835611192916588</v>
      </c>
      <c r="O11" s="8">
        <f t="shared" ca="1" si="1"/>
        <v>28.280147675591603</v>
      </c>
      <c r="P11" s="8">
        <f t="shared" ca="1" si="1"/>
        <v>91.646004856914558</v>
      </c>
      <c r="Q11" s="8">
        <f t="shared" ca="1" si="1"/>
        <v>63.147206376116912</v>
      </c>
      <c r="R11" s="8">
        <f t="shared" ca="1" si="1"/>
        <v>47.126378233889113</v>
      </c>
      <c r="S11" s="8">
        <f t="shared" ca="1" si="1"/>
        <v>41.044660969910055</v>
      </c>
      <c r="T11" s="8">
        <f t="shared" ca="1" si="1"/>
        <v>59.623354004214931</v>
      </c>
      <c r="U11" s="8">
        <f t="shared" ca="1" si="1"/>
        <v>49.496164927885943</v>
      </c>
      <c r="V11" s="8">
        <f t="shared" ca="1" si="1"/>
        <v>13.261747459125605</v>
      </c>
      <c r="W11" s="8">
        <f t="shared" ca="1" si="1"/>
        <v>82.873799556213839</v>
      </c>
      <c r="X11" s="8">
        <f t="shared" ca="1" si="1"/>
        <v>91.63550458170721</v>
      </c>
      <c r="Y11" s="8">
        <f t="shared" ca="1" si="1"/>
        <v>59.137780984873615</v>
      </c>
      <c r="Z11" s="8">
        <f t="shared" ca="1" si="1"/>
        <v>41.271377181724354</v>
      </c>
      <c r="AA11" s="12">
        <f t="shared" ca="1" si="3"/>
        <v>54.244719221170911</v>
      </c>
      <c r="AB11" s="12">
        <f t="shared" ca="1" si="4"/>
        <v>21.539032952489872</v>
      </c>
      <c r="AC11" s="13">
        <f t="shared" ca="1" si="5"/>
        <v>54.244719221170911</v>
      </c>
      <c r="AD11" s="13">
        <f t="shared" ca="1" si="6"/>
        <v>54.244719221170911</v>
      </c>
      <c r="AE11" s="10" t="b">
        <f t="shared" ca="1" si="9"/>
        <v>0</v>
      </c>
      <c r="AG11" s="10" t="s">
        <v>6</v>
      </c>
      <c r="AH11" s="16" t="s">
        <v>13</v>
      </c>
    </row>
    <row r="12" spans="1:41">
      <c r="A12" s="4">
        <v>8</v>
      </c>
      <c r="B12" s="8">
        <f t="shared" ca="1" si="0"/>
        <v>87.157283632788591</v>
      </c>
      <c r="C12" s="8">
        <f t="shared" ca="1" si="0"/>
        <v>11.25277411225446</v>
      </c>
      <c r="D12" s="8">
        <f t="shared" ca="1" si="0"/>
        <v>24.545988877804582</v>
      </c>
      <c r="E12" s="8">
        <f t="shared" ca="1" si="0"/>
        <v>35.334262588642233</v>
      </c>
      <c r="F12" s="8">
        <f t="shared" ca="1" si="0"/>
        <v>8.6150321739744129</v>
      </c>
      <c r="G12" s="8">
        <f t="shared" ca="1" si="2"/>
        <v>15.406005562415237</v>
      </c>
      <c r="H12" s="8">
        <f t="shared" ca="1" si="1"/>
        <v>41.697438719874768</v>
      </c>
      <c r="I12" s="8">
        <f t="shared" ca="1" si="1"/>
        <v>5.6761567412234148</v>
      </c>
      <c r="J12" s="8">
        <f t="shared" ca="1" si="1"/>
        <v>39.078079047176892</v>
      </c>
      <c r="K12" s="8">
        <f t="shared" ca="1" si="1"/>
        <v>78.760401895892542</v>
      </c>
      <c r="L12" s="8">
        <f t="shared" ca="1" si="1"/>
        <v>44.410263062882713</v>
      </c>
      <c r="M12" s="8">
        <f t="shared" ca="1" si="1"/>
        <v>76.328044439392173</v>
      </c>
      <c r="N12" s="8">
        <f t="shared" ca="1" si="1"/>
        <v>11.556005270334179</v>
      </c>
      <c r="O12" s="8">
        <f t="shared" ca="1" si="1"/>
        <v>84.905248929455396</v>
      </c>
      <c r="P12" s="8">
        <f t="shared" ca="1" si="1"/>
        <v>43.677761811669136</v>
      </c>
      <c r="Q12" s="8">
        <f t="shared" ca="1" si="1"/>
        <v>27.534675378071249</v>
      </c>
      <c r="R12" s="8">
        <f t="shared" ca="1" si="1"/>
        <v>64.994980947587138</v>
      </c>
      <c r="S12" s="8">
        <f t="shared" ca="1" si="1"/>
        <v>21.051329003123332</v>
      </c>
      <c r="T12" s="8">
        <f t="shared" ca="1" si="1"/>
        <v>31.543304213048373</v>
      </c>
      <c r="U12" s="8">
        <f t="shared" ca="1" si="1"/>
        <v>97.678413599734085</v>
      </c>
      <c r="V12" s="8">
        <f t="shared" ca="1" si="1"/>
        <v>44.653221373858706</v>
      </c>
      <c r="W12" s="8">
        <f t="shared" ca="1" si="1"/>
        <v>59.166150686135865</v>
      </c>
      <c r="X12" s="8">
        <f t="shared" ca="1" si="1"/>
        <v>5.8040358849985925</v>
      </c>
      <c r="Y12" s="8">
        <f t="shared" ca="1" si="1"/>
        <v>20.387289441437385</v>
      </c>
      <c r="Z12" s="8">
        <f t="shared" ca="1" si="1"/>
        <v>56.63196024417423</v>
      </c>
      <c r="AA12" s="12">
        <f t="shared" ca="1" si="3"/>
        <v>43.547038312624281</v>
      </c>
      <c r="AB12" s="12">
        <f t="shared" ca="1" si="4"/>
        <v>27.11849770615418</v>
      </c>
      <c r="AC12" s="13">
        <f t="shared" ca="1" si="5"/>
        <v>43.547038312624281</v>
      </c>
      <c r="AD12" s="13">
        <f t="shared" ca="1" si="6"/>
        <v>43.547038312624281</v>
      </c>
      <c r="AE12" s="10" t="b">
        <f t="shared" ca="1" si="9"/>
        <v>0</v>
      </c>
      <c r="AG12" s="10">
        <f ca="1">COUNTIF(AE5:AE1004,TRUE)</f>
        <v>0</v>
      </c>
      <c r="AH12" s="20">
        <f ca="1">COUNTIF(AE5:AE1004,TRUE)/1000</f>
        <v>0</v>
      </c>
    </row>
    <row r="13" spans="1:41">
      <c r="A13" s="4">
        <v>9</v>
      </c>
      <c r="B13" s="8">
        <f t="shared" ca="1" si="0"/>
        <v>53.735209208933</v>
      </c>
      <c r="C13" s="8">
        <f t="shared" ca="1" si="0"/>
        <v>60.759841778930209</v>
      </c>
      <c r="D13" s="8">
        <f t="shared" ca="1" si="0"/>
        <v>44.461523036593441</v>
      </c>
      <c r="E13" s="8">
        <f t="shared" ca="1" si="0"/>
        <v>89.294389136607606</v>
      </c>
      <c r="F13" s="8">
        <f t="shared" ca="1" si="0"/>
        <v>40.944999560608643</v>
      </c>
      <c r="G13" s="8">
        <f t="shared" ca="1" si="2"/>
        <v>7.6364460254148998</v>
      </c>
      <c r="H13" s="8">
        <f t="shared" ca="1" si="1"/>
        <v>88.634336833001342</v>
      </c>
      <c r="I13" s="8">
        <f t="shared" ca="1" si="1"/>
        <v>83.590847039487926</v>
      </c>
      <c r="J13" s="8">
        <f t="shared" ca="1" si="1"/>
        <v>74.908507549861397</v>
      </c>
      <c r="K13" s="8">
        <f t="shared" ca="1" si="1"/>
        <v>76.720764984897855</v>
      </c>
      <c r="L13" s="8">
        <f t="shared" ca="1" si="1"/>
        <v>95.448495890848861</v>
      </c>
      <c r="M13" s="8">
        <f t="shared" ca="1" si="1"/>
        <v>83.086814285776029</v>
      </c>
      <c r="N13" s="8">
        <f t="shared" ca="1" si="1"/>
        <v>35.870567320120948</v>
      </c>
      <c r="O13" s="8">
        <f t="shared" ca="1" si="1"/>
        <v>93.298825267837117</v>
      </c>
      <c r="P13" s="8">
        <f t="shared" ca="1" si="1"/>
        <v>25.62650489084578</v>
      </c>
      <c r="Q13" s="8">
        <f t="shared" ca="1" si="1"/>
        <v>56.042223911852851</v>
      </c>
      <c r="R13" s="8">
        <f t="shared" ca="1" si="1"/>
        <v>49.043420353972046</v>
      </c>
      <c r="S13" s="8">
        <f t="shared" ca="1" si="1"/>
        <v>10.066129680080804</v>
      </c>
      <c r="T13" s="8">
        <f t="shared" ca="1" si="1"/>
        <v>17.773608864631953</v>
      </c>
      <c r="U13" s="8">
        <f t="shared" ca="1" si="1"/>
        <v>42.025128225312422</v>
      </c>
      <c r="V13" s="8">
        <f t="shared" ca="1" si="1"/>
        <v>46.673658770034891</v>
      </c>
      <c r="W13" s="8">
        <f t="shared" ca="1" si="1"/>
        <v>88.266515696812803</v>
      </c>
      <c r="X13" s="8">
        <f t="shared" ca="1" si="1"/>
        <v>67.630908239752259</v>
      </c>
      <c r="Y13" s="8">
        <f t="shared" ca="1" si="1"/>
        <v>12.880802434445126</v>
      </c>
      <c r="Z13" s="8">
        <f t="shared" ca="1" si="1"/>
        <v>40.154726108319764</v>
      </c>
      <c r="AA13" s="12">
        <f t="shared" ca="1" si="3"/>
        <v>54.768961618665344</v>
      </c>
      <c r="AB13" s="12">
        <f t="shared" ca="1" si="4"/>
        <v>30.016908044984326</v>
      </c>
      <c r="AC13" s="13">
        <f t="shared" ca="1" si="5"/>
        <v>54.768961618665344</v>
      </c>
      <c r="AD13" s="13">
        <f t="shared" ca="1" si="6"/>
        <v>54.768961618665344</v>
      </c>
      <c r="AE13" s="10" t="b">
        <f t="shared" ca="1" si="9"/>
        <v>0</v>
      </c>
    </row>
    <row r="14" spans="1:41">
      <c r="A14" s="4">
        <v>10</v>
      </c>
      <c r="B14" s="8">
        <f t="shared" ca="1" si="0"/>
        <v>6.40685441186376</v>
      </c>
      <c r="C14" s="8">
        <f t="shared" ca="1" si="0"/>
        <v>52.785602881540164</v>
      </c>
      <c r="D14" s="8">
        <f t="shared" ca="1" si="0"/>
        <v>49.928933534158702</v>
      </c>
      <c r="E14" s="8">
        <f t="shared" ca="1" si="0"/>
        <v>19.048162381973498</v>
      </c>
      <c r="F14" s="8">
        <f t="shared" ca="1" si="0"/>
        <v>63.531663697528437</v>
      </c>
      <c r="G14" s="8">
        <f t="shared" ca="1" si="2"/>
        <v>46.724553807100818</v>
      </c>
      <c r="H14" s="8">
        <f t="shared" ca="1" si="1"/>
        <v>13.8284943663595</v>
      </c>
      <c r="I14" s="8">
        <f t="shared" ca="1" si="1"/>
        <v>11.837346184727515</v>
      </c>
      <c r="J14" s="8">
        <f t="shared" ca="1" si="1"/>
        <v>30.683505334448569</v>
      </c>
      <c r="K14" s="8">
        <f t="shared" ca="1" si="1"/>
        <v>74.962360605227374</v>
      </c>
      <c r="L14" s="8">
        <f t="shared" ca="1" si="1"/>
        <v>87.729476648006695</v>
      </c>
      <c r="M14" s="8">
        <f t="shared" ca="1" si="1"/>
        <v>82.249448257207135</v>
      </c>
      <c r="N14" s="8">
        <f t="shared" ca="1" si="1"/>
        <v>8.2919735940607424</v>
      </c>
      <c r="O14" s="8">
        <f t="shared" ca="1" si="1"/>
        <v>95.106369742932245</v>
      </c>
      <c r="P14" s="8">
        <f t="shared" ca="1" si="1"/>
        <v>44.583772061457239</v>
      </c>
      <c r="Q14" s="8">
        <f t="shared" ca="1" si="1"/>
        <v>1.4838110472951693</v>
      </c>
      <c r="R14" s="8">
        <f t="shared" ca="1" si="1"/>
        <v>32.949461892125498</v>
      </c>
      <c r="S14" s="8">
        <f t="shared" ca="1" si="1"/>
        <v>63.804039856683104</v>
      </c>
      <c r="T14" s="8">
        <f t="shared" ca="1" si="1"/>
        <v>55.001052057546964</v>
      </c>
      <c r="U14" s="8">
        <f t="shared" ca="1" si="1"/>
        <v>83.091375902497276</v>
      </c>
      <c r="V14" s="8">
        <f t="shared" ca="1" si="1"/>
        <v>70.674940730441989</v>
      </c>
      <c r="W14" s="8">
        <f t="shared" ca="1" si="1"/>
        <v>46.995705863337612</v>
      </c>
      <c r="X14" s="8">
        <f t="shared" ca="1" si="1"/>
        <v>15.179207617419499</v>
      </c>
      <c r="Y14" s="8">
        <f t="shared" ca="1" si="1"/>
        <v>92.408591228686348</v>
      </c>
      <c r="Z14" s="8">
        <f t="shared" ca="1" si="1"/>
        <v>88.776487813786943</v>
      </c>
      <c r="AA14" s="12">
        <f t="shared" ca="1" si="3"/>
        <v>52.318098730567407</v>
      </c>
      <c r="AB14" s="12">
        <f t="shared" ca="1" si="4"/>
        <v>31.487259738406816</v>
      </c>
      <c r="AC14" s="13">
        <f t="shared" ca="1" si="5"/>
        <v>52.318098730567407</v>
      </c>
      <c r="AD14" s="13">
        <f t="shared" ca="1" si="6"/>
        <v>52.318098730567407</v>
      </c>
      <c r="AE14" s="10" t="b">
        <f t="shared" ca="1" si="9"/>
        <v>0</v>
      </c>
    </row>
    <row r="15" spans="1:41">
      <c r="A15" s="4">
        <v>11</v>
      </c>
      <c r="B15" s="8">
        <f t="shared" ca="1" si="0"/>
        <v>36.466213555627746</v>
      </c>
      <c r="C15" s="8">
        <f t="shared" ca="1" si="0"/>
        <v>60.142950426749586</v>
      </c>
      <c r="D15" s="8">
        <f t="shared" ca="1" si="0"/>
        <v>47.598481442064802</v>
      </c>
      <c r="E15" s="8">
        <f t="shared" ca="1" si="0"/>
        <v>72.664302545171765</v>
      </c>
      <c r="F15" s="8">
        <f t="shared" ca="1" si="0"/>
        <v>53.073741890299978</v>
      </c>
      <c r="G15" s="8">
        <f t="shared" ca="1" si="2"/>
        <v>47.145896646278331</v>
      </c>
      <c r="H15" s="8">
        <f t="shared" ca="1" si="1"/>
        <v>7.403162186223966</v>
      </c>
      <c r="I15" s="8">
        <f t="shared" ca="1" si="1"/>
        <v>59.262563429181291</v>
      </c>
      <c r="J15" s="8">
        <f t="shared" ca="1" si="1"/>
        <v>24.746448492119335</v>
      </c>
      <c r="K15" s="8">
        <f t="shared" ca="1" si="1"/>
        <v>7.1571943035023562</v>
      </c>
      <c r="L15" s="8">
        <f t="shared" ca="1" si="1"/>
        <v>8.0196769754676485</v>
      </c>
      <c r="M15" s="8">
        <f t="shared" ca="1" si="1"/>
        <v>76.256310472270272</v>
      </c>
      <c r="N15" s="8">
        <f t="shared" ca="1" si="1"/>
        <v>71.360312506274838</v>
      </c>
      <c r="O15" s="8">
        <f t="shared" ca="1" si="1"/>
        <v>82.514255389895368</v>
      </c>
      <c r="P15" s="8">
        <f t="shared" ca="1" si="1"/>
        <v>7.3871378589330678</v>
      </c>
      <c r="Q15" s="8">
        <f t="shared" ca="1" si="1"/>
        <v>93.557023426425275</v>
      </c>
      <c r="R15" s="8">
        <f t="shared" ca="1" si="1"/>
        <v>47.191891385647587</v>
      </c>
      <c r="S15" s="8">
        <f t="shared" ca="1" si="1"/>
        <v>29.608143456012193</v>
      </c>
      <c r="T15" s="8">
        <f t="shared" ca="1" si="1"/>
        <v>13.643566235077142</v>
      </c>
      <c r="U15" s="8">
        <f t="shared" ca="1" si="1"/>
        <v>4.9250141675804322</v>
      </c>
      <c r="V15" s="8">
        <f t="shared" ca="1" si="1"/>
        <v>72.570040538162999</v>
      </c>
      <c r="W15" s="8">
        <f t="shared" ca="1" si="1"/>
        <v>8.9311960048836454</v>
      </c>
      <c r="X15" s="8">
        <f t="shared" ca="1" si="1"/>
        <v>57.959311079208845</v>
      </c>
      <c r="Y15" s="8">
        <f t="shared" ca="1" si="1"/>
        <v>7.7589721040235311</v>
      </c>
      <c r="Z15" s="8">
        <f t="shared" ca="1" si="1"/>
        <v>48.72867813733334</v>
      </c>
      <c r="AA15" s="12">
        <f t="shared" ca="1" si="3"/>
        <v>38.806339739725075</v>
      </c>
      <c r="AB15" s="12">
        <f t="shared" ca="1" si="4"/>
        <v>30.241617280581789</v>
      </c>
      <c r="AC15" s="13">
        <f t="shared" ca="1" si="5"/>
        <v>38.806339739725075</v>
      </c>
      <c r="AD15" s="13">
        <f t="shared" ca="1" si="6"/>
        <v>38.806339739725075</v>
      </c>
      <c r="AE15" s="10" t="b">
        <f t="shared" ca="1" si="9"/>
        <v>0</v>
      </c>
    </row>
    <row r="16" spans="1:41">
      <c r="A16" s="4">
        <v>12</v>
      </c>
      <c r="B16" s="8">
        <f t="shared" ca="1" si="0"/>
        <v>78.20869018431577</v>
      </c>
      <c r="C16" s="8">
        <f t="shared" ca="1" si="0"/>
        <v>89.513056112900685</v>
      </c>
      <c r="D16" s="8">
        <f t="shared" ca="1" si="0"/>
        <v>99.152890126152442</v>
      </c>
      <c r="E16" s="8">
        <f t="shared" ca="1" si="0"/>
        <v>33.087542218540278</v>
      </c>
      <c r="F16" s="8">
        <f t="shared" ca="1" si="0"/>
        <v>53.613151733411065</v>
      </c>
      <c r="G16" s="8">
        <f t="shared" ca="1" si="2"/>
        <v>53.036430924613299</v>
      </c>
      <c r="H16" s="8">
        <f t="shared" ca="1" si="1"/>
        <v>98.538531762856621</v>
      </c>
      <c r="I16" s="8">
        <f t="shared" ca="1" si="1"/>
        <v>56.926310364970981</v>
      </c>
      <c r="J16" s="8">
        <f t="shared" ca="1" si="1"/>
        <v>99.562624154130305</v>
      </c>
      <c r="K16" s="8">
        <f t="shared" ca="1" si="1"/>
        <v>12.015370274394567</v>
      </c>
      <c r="L16" s="8">
        <f t="shared" ca="1" si="1"/>
        <v>85.678357142599708</v>
      </c>
      <c r="M16" s="8">
        <f t="shared" ca="1" si="1"/>
        <v>99.536097222630048</v>
      </c>
      <c r="N16" s="8">
        <f t="shared" ca="1" si="1"/>
        <v>99.463623138936825</v>
      </c>
      <c r="O16" s="8">
        <f t="shared" ca="1" si="1"/>
        <v>98.578990116123137</v>
      </c>
      <c r="P16" s="8">
        <f t="shared" ca="1" si="1"/>
        <v>63.504796953116568</v>
      </c>
      <c r="Q16" s="8">
        <f t="shared" ca="1" si="1"/>
        <v>43.440954871537727</v>
      </c>
      <c r="R16" s="8">
        <f t="shared" ca="1" si="1"/>
        <v>51.695266223093007</v>
      </c>
      <c r="S16" s="8">
        <f t="shared" ca="1" si="1"/>
        <v>58.597053319987111</v>
      </c>
      <c r="T16" s="8">
        <f t="shared" ca="1" si="1"/>
        <v>51.976081475657196</v>
      </c>
      <c r="U16" s="8">
        <f t="shared" ca="1" si="1"/>
        <v>35.835288149627452</v>
      </c>
      <c r="V16" s="8">
        <f t="shared" ca="1" si="1"/>
        <v>86.87720964585759</v>
      </c>
      <c r="W16" s="8">
        <f t="shared" ca="1" si="1"/>
        <v>43.163742385668968</v>
      </c>
      <c r="X16" s="8">
        <f t="shared" ca="1" si="1"/>
        <v>26.114551824502442</v>
      </c>
      <c r="Y16" s="8">
        <f t="shared" ca="1" si="1"/>
        <v>55.392873226484298</v>
      </c>
      <c r="Z16" s="8">
        <f t="shared" ca="1" si="1"/>
        <v>92.434543751258957</v>
      </c>
      <c r="AA16" s="12">
        <f t="shared" ca="1" si="3"/>
        <v>65.618434846402323</v>
      </c>
      <c r="AB16" s="12">
        <f t="shared" ca="1" si="4"/>
        <v>27.415684972968144</v>
      </c>
      <c r="AC16" s="13">
        <f t="shared" ca="1" si="5"/>
        <v>65.618434846402323</v>
      </c>
      <c r="AD16" s="13">
        <f t="shared" ca="1" si="6"/>
        <v>65.618434846402323</v>
      </c>
      <c r="AE16" s="10" t="b">
        <f t="shared" ca="1" si="9"/>
        <v>0</v>
      </c>
    </row>
    <row r="17" spans="1:31">
      <c r="A17" s="4">
        <v>13</v>
      </c>
      <c r="B17" s="8">
        <f t="shared" ca="1" si="0"/>
        <v>68.311463357490524</v>
      </c>
      <c r="C17" s="8">
        <f t="shared" ca="1" si="0"/>
        <v>65.656797289785302</v>
      </c>
      <c r="D17" s="8">
        <f t="shared" ca="1" si="0"/>
        <v>51.308638194706276</v>
      </c>
      <c r="E17" s="8">
        <f t="shared" ca="1" si="0"/>
        <v>17.21471682074953</v>
      </c>
      <c r="F17" s="8">
        <f t="shared" ca="1" si="0"/>
        <v>72.330086571295453</v>
      </c>
      <c r="G17" s="8">
        <f t="shared" ca="1" si="2"/>
        <v>50.871468397324492</v>
      </c>
      <c r="H17" s="8">
        <f t="shared" ca="1" si="1"/>
        <v>71.676718272584239</v>
      </c>
      <c r="I17" s="8">
        <f t="shared" ca="1" si="1"/>
        <v>79.73601855918335</v>
      </c>
      <c r="J17" s="8">
        <f t="shared" ca="1" si="1"/>
        <v>71.834755069305587</v>
      </c>
      <c r="K17" s="8">
        <f t="shared" ca="1" si="1"/>
        <v>9.0240294789854847</v>
      </c>
      <c r="L17" s="8">
        <f t="shared" ca="1" si="1"/>
        <v>32.871664770172458</v>
      </c>
      <c r="M17" s="8">
        <f t="shared" ca="1" si="1"/>
        <v>93.660807690391479</v>
      </c>
      <c r="N17" s="8">
        <f t="shared" ca="1" si="1"/>
        <v>14.462593842642523</v>
      </c>
      <c r="O17" s="8">
        <f t="shared" ca="1" si="1"/>
        <v>12.634973068036548</v>
      </c>
      <c r="P17" s="8">
        <f t="shared" ca="1" si="1"/>
        <v>76.064431310516568</v>
      </c>
      <c r="Q17" s="8">
        <f t="shared" ca="1" si="1"/>
        <v>97.566432067660202</v>
      </c>
      <c r="R17" s="8">
        <f t="shared" ca="1" si="1"/>
        <v>29.197221685031305</v>
      </c>
      <c r="S17" s="8">
        <f t="shared" ca="1" si="1"/>
        <v>0.54594231072198074</v>
      </c>
      <c r="T17" s="8">
        <f t="shared" ca="1" si="1"/>
        <v>68.317860302337877</v>
      </c>
      <c r="U17" s="8">
        <f t="shared" ca="1" si="1"/>
        <v>96.012019644212373</v>
      </c>
      <c r="V17" s="8">
        <f t="shared" ca="1" si="1"/>
        <v>25.643848628118239</v>
      </c>
      <c r="W17" s="8">
        <f t="shared" ca="1" si="1"/>
        <v>78.519518755238877</v>
      </c>
      <c r="X17" s="8">
        <f t="shared" ca="1" si="1"/>
        <v>40.409999979174785</v>
      </c>
      <c r="Y17" s="8">
        <f t="shared" ca="1" si="1"/>
        <v>77.444978518406231</v>
      </c>
      <c r="Z17" s="8">
        <f t="shared" ca="1" si="1"/>
        <v>40.203283599505809</v>
      </c>
      <c r="AA17" s="12">
        <f t="shared" ca="1" si="3"/>
        <v>53.334928297477532</v>
      </c>
      <c r="AB17" s="12">
        <f t="shared" ca="1" si="4"/>
        <v>31.42887179074846</v>
      </c>
      <c r="AC17" s="13">
        <f t="shared" ca="1" si="5"/>
        <v>53.334928297477532</v>
      </c>
      <c r="AD17" s="13">
        <f t="shared" ca="1" si="6"/>
        <v>53.334928297477532</v>
      </c>
      <c r="AE17" s="10" t="b">
        <f t="shared" ca="1" si="9"/>
        <v>0</v>
      </c>
    </row>
    <row r="18" spans="1:31">
      <c r="A18" s="4">
        <v>14</v>
      </c>
      <c r="B18" s="8">
        <f t="shared" ca="1" si="0"/>
        <v>10.155216927517897</v>
      </c>
      <c r="C18" s="8">
        <f t="shared" ca="1" si="0"/>
        <v>82.597828079862254</v>
      </c>
      <c r="D18" s="8">
        <f t="shared" ca="1" si="0"/>
        <v>82.441849891956068</v>
      </c>
      <c r="E18" s="8">
        <f t="shared" ca="1" si="0"/>
        <v>56.852637277429309</v>
      </c>
      <c r="F18" s="8">
        <f t="shared" ca="1" si="0"/>
        <v>99.204817833703245</v>
      </c>
      <c r="G18" s="8">
        <f t="shared" ca="1" si="2"/>
        <v>12.190863413579777</v>
      </c>
      <c r="H18" s="8">
        <f t="shared" ca="1" si="1"/>
        <v>3.8927516343836399</v>
      </c>
      <c r="I18" s="8">
        <f t="shared" ca="1" si="1"/>
        <v>51.409641410260186</v>
      </c>
      <c r="J18" s="8">
        <f t="shared" ca="1" si="1"/>
        <v>46.36239171707809</v>
      </c>
      <c r="K18" s="8">
        <f t="shared" ca="1" si="1"/>
        <v>14.225616345187419</v>
      </c>
      <c r="L18" s="8">
        <f t="shared" ca="1" si="1"/>
        <v>5.378185693367743</v>
      </c>
      <c r="M18" s="8">
        <f t="shared" ca="1" si="1"/>
        <v>91.526853748420749</v>
      </c>
      <c r="N18" s="8">
        <f t="shared" ca="1" si="1"/>
        <v>8.721606139200599</v>
      </c>
      <c r="O18" s="8">
        <f t="shared" ca="1" si="1"/>
        <v>34.72506819905162</v>
      </c>
      <c r="P18" s="8">
        <f t="shared" ref="P18:Z49" ca="1" si="10">RAND()*100</f>
        <v>4.6859912817349914</v>
      </c>
      <c r="Q18" s="8">
        <f t="shared" ca="1" si="10"/>
        <v>1.6072589425262795</v>
      </c>
      <c r="R18" s="8">
        <f t="shared" ca="1" si="10"/>
        <v>95.36516600218593</v>
      </c>
      <c r="S18" s="8">
        <f t="shared" ca="1" si="10"/>
        <v>39.239175619210378</v>
      </c>
      <c r="T18" s="8">
        <f t="shared" ca="1" si="10"/>
        <v>53.556270066903053</v>
      </c>
      <c r="U18" s="8">
        <f t="shared" ca="1" si="10"/>
        <v>62.317389731518034</v>
      </c>
      <c r="V18" s="8">
        <f t="shared" ca="1" si="10"/>
        <v>84.316363926151737</v>
      </c>
      <c r="W18" s="8">
        <f t="shared" ca="1" si="10"/>
        <v>47.782653560586184</v>
      </c>
      <c r="X18" s="8">
        <f t="shared" ca="1" si="10"/>
        <v>78.962053846609891</v>
      </c>
      <c r="Y18" s="8">
        <f t="shared" ca="1" si="10"/>
        <v>91.163975184869471</v>
      </c>
      <c r="Z18" s="8">
        <f t="shared" ca="1" si="10"/>
        <v>47.065839624600294</v>
      </c>
      <c r="AA18" s="12">
        <f t="shared" ca="1" si="3"/>
        <v>43.724755804371306</v>
      </c>
      <c r="AB18" s="12">
        <f t="shared" ca="1" si="4"/>
        <v>32.584678454992151</v>
      </c>
      <c r="AC18" s="13">
        <f t="shared" ca="1" si="5"/>
        <v>43.724755804371306</v>
      </c>
      <c r="AD18" s="13">
        <f t="shared" ca="1" si="6"/>
        <v>43.724755804371306</v>
      </c>
      <c r="AE18" s="10" t="b">
        <f t="shared" ca="1" si="9"/>
        <v>0</v>
      </c>
    </row>
    <row r="19" spans="1:31">
      <c r="A19" s="4">
        <v>15</v>
      </c>
      <c r="B19" s="8">
        <f t="shared" ca="1" si="0"/>
        <v>23.876041865062557</v>
      </c>
      <c r="C19" s="8">
        <f t="shared" ca="1" si="0"/>
        <v>51.862979960509648</v>
      </c>
      <c r="D19" s="8">
        <f t="shared" ca="1" si="0"/>
        <v>89.063738081134801</v>
      </c>
      <c r="E19" s="8">
        <f t="shared" ca="1" si="0"/>
        <v>53.96870573794186</v>
      </c>
      <c r="F19" s="8">
        <f t="shared" ca="1" si="0"/>
        <v>0.83778932159193076</v>
      </c>
      <c r="G19" s="8">
        <f t="shared" ca="1" si="2"/>
        <v>71.808090402711784</v>
      </c>
      <c r="H19" s="8">
        <f t="shared" ca="1" si="2"/>
        <v>82.300509245527067</v>
      </c>
      <c r="I19" s="8">
        <f t="shared" ca="1" si="2"/>
        <v>34.170322958681098</v>
      </c>
      <c r="J19" s="8">
        <f t="shared" ca="1" si="2"/>
        <v>34.215964273524122</v>
      </c>
      <c r="K19" s="8">
        <f t="shared" ca="1" si="2"/>
        <v>86.228738172790642</v>
      </c>
      <c r="L19" s="8">
        <f t="shared" ca="1" si="2"/>
        <v>42.156267763566049</v>
      </c>
      <c r="M19" s="8">
        <f t="shared" ca="1" si="2"/>
        <v>33.135795033476178</v>
      </c>
      <c r="N19" s="8">
        <f t="shared" ca="1" si="2"/>
        <v>38.698366803074556</v>
      </c>
      <c r="O19" s="8">
        <f t="shared" ca="1" si="2"/>
        <v>89.694054536439268</v>
      </c>
      <c r="P19" s="8">
        <f t="shared" ca="1" si="2"/>
        <v>92.194015723183313</v>
      </c>
      <c r="Q19" s="8">
        <f t="shared" ca="1" si="2"/>
        <v>24.529190666029386</v>
      </c>
      <c r="R19" s="8">
        <f t="shared" ca="1" si="2"/>
        <v>53.461608435087868</v>
      </c>
      <c r="S19" s="8">
        <f t="shared" ca="1" si="2"/>
        <v>29.364289990754621</v>
      </c>
      <c r="T19" s="8">
        <f t="shared" ca="1" si="2"/>
        <v>31.378524038620924</v>
      </c>
      <c r="U19" s="8">
        <f t="shared" ca="1" si="10"/>
        <v>82.411111347775631</v>
      </c>
      <c r="V19" s="8">
        <f t="shared" ca="1" si="10"/>
        <v>44.177373954893326</v>
      </c>
      <c r="W19" s="8">
        <f t="shared" ca="1" si="10"/>
        <v>47.383707301060852</v>
      </c>
      <c r="X19" s="8">
        <f t="shared" ca="1" si="10"/>
        <v>62.042979794596498</v>
      </c>
      <c r="Y19" s="8">
        <f t="shared" ca="1" si="10"/>
        <v>57.060836653690451</v>
      </c>
      <c r="Z19" s="8">
        <f t="shared" ca="1" si="10"/>
        <v>82.652144038820452</v>
      </c>
      <c r="AA19" s="12">
        <f t="shared" ca="1" si="3"/>
        <v>55.953194556715218</v>
      </c>
      <c r="AB19" s="12">
        <f t="shared" ca="1" si="4"/>
        <v>23.212476968602857</v>
      </c>
      <c r="AC19" s="13">
        <f t="shared" ca="1" si="5"/>
        <v>55.953194556715218</v>
      </c>
      <c r="AD19" s="13">
        <f t="shared" ca="1" si="6"/>
        <v>55.953194556715218</v>
      </c>
      <c r="AE19" s="10" t="b">
        <f t="shared" ca="1" si="9"/>
        <v>0</v>
      </c>
    </row>
    <row r="20" spans="1:31">
      <c r="A20" s="4">
        <v>16</v>
      </c>
      <c r="B20" s="8">
        <f t="shared" ca="1" si="0"/>
        <v>86.525810013008908</v>
      </c>
      <c r="C20" s="8">
        <f t="shared" ca="1" si="0"/>
        <v>38.754439237070628</v>
      </c>
      <c r="D20" s="8">
        <f t="shared" ca="1" si="0"/>
        <v>74.488267141709755</v>
      </c>
      <c r="E20" s="8">
        <f t="shared" ca="1" si="0"/>
        <v>60.128675317521861</v>
      </c>
      <c r="F20" s="8">
        <f t="shared" ca="1" si="0"/>
        <v>42.021227095814886</v>
      </c>
      <c r="G20" s="8">
        <f t="shared" ca="1" si="2"/>
        <v>14.620187027083864</v>
      </c>
      <c r="H20" s="8">
        <f t="shared" ca="1" si="2"/>
        <v>93.459378091825855</v>
      </c>
      <c r="I20" s="8">
        <f t="shared" ca="1" si="2"/>
        <v>23.581245543955909</v>
      </c>
      <c r="J20" s="8">
        <f t="shared" ca="1" si="2"/>
        <v>83.118414231928085</v>
      </c>
      <c r="K20" s="8">
        <f t="shared" ca="1" si="2"/>
        <v>79.230855934536152</v>
      </c>
      <c r="L20" s="8">
        <f t="shared" ca="1" si="2"/>
        <v>11.653682884404349</v>
      </c>
      <c r="M20" s="8">
        <f t="shared" ca="1" si="2"/>
        <v>54.348669315755728</v>
      </c>
      <c r="N20" s="8">
        <f t="shared" ca="1" si="2"/>
        <v>61.238998558968639</v>
      </c>
      <c r="O20" s="8">
        <f t="shared" ca="1" si="2"/>
        <v>99.317444601890557</v>
      </c>
      <c r="P20" s="8">
        <f t="shared" ca="1" si="2"/>
        <v>41.190362052139776</v>
      </c>
      <c r="Q20" s="8">
        <f t="shared" ca="1" si="2"/>
        <v>31.645413921887467</v>
      </c>
      <c r="R20" s="8">
        <f t="shared" ca="1" si="2"/>
        <v>67.68599818599138</v>
      </c>
      <c r="S20" s="8">
        <f t="shared" ca="1" si="2"/>
        <v>61.654873262923083</v>
      </c>
      <c r="T20" s="8">
        <f t="shared" ca="1" si="2"/>
        <v>51.279614073482307</v>
      </c>
      <c r="U20" s="8">
        <f t="shared" ca="1" si="10"/>
        <v>98.014733347460307</v>
      </c>
      <c r="V20" s="8">
        <f t="shared" ca="1" si="10"/>
        <v>8.338530718660131</v>
      </c>
      <c r="W20" s="8">
        <f t="shared" ca="1" si="10"/>
        <v>68.130153953288925</v>
      </c>
      <c r="X20" s="8">
        <f t="shared" ca="1" si="10"/>
        <v>57.632430420181933</v>
      </c>
      <c r="Y20" s="8">
        <f t="shared" ca="1" si="10"/>
        <v>17.416958717237673</v>
      </c>
      <c r="Z20" s="8">
        <f t="shared" ca="1" si="10"/>
        <v>21.222355796905479</v>
      </c>
      <c r="AA20" s="12">
        <f t="shared" ca="1" si="3"/>
        <v>52.239015032025371</v>
      </c>
      <c r="AB20" s="12">
        <f t="shared" ca="1" si="4"/>
        <v>29.841607557720806</v>
      </c>
      <c r="AC20" s="13">
        <f t="shared" ca="1" si="5"/>
        <v>52.239015032025371</v>
      </c>
      <c r="AD20" s="13">
        <f t="shared" ca="1" si="6"/>
        <v>52.239015032025371</v>
      </c>
      <c r="AE20" s="10" t="b">
        <f t="shared" ca="1" si="9"/>
        <v>0</v>
      </c>
    </row>
    <row r="21" spans="1:31">
      <c r="A21" s="4">
        <v>17</v>
      </c>
      <c r="B21" s="8">
        <f t="shared" ref="B21:F71" ca="1" si="11">RAND()*100</f>
        <v>52.88716292875462</v>
      </c>
      <c r="C21" s="8">
        <f t="shared" ca="1" si="11"/>
        <v>37.559802679489884</v>
      </c>
      <c r="D21" s="8">
        <f t="shared" ca="1" si="11"/>
        <v>87.755902304468009</v>
      </c>
      <c r="E21" s="8">
        <f t="shared" ca="1" si="11"/>
        <v>29.726928809527497</v>
      </c>
      <c r="F21" s="8">
        <f t="shared" ca="1" si="11"/>
        <v>10.204630645411751</v>
      </c>
      <c r="G21" s="8">
        <f t="shared" ca="1" si="2"/>
        <v>21.87372212711449</v>
      </c>
      <c r="H21" s="8">
        <f t="shared" ca="1" si="2"/>
        <v>5.5206736964855558</v>
      </c>
      <c r="I21" s="8">
        <f t="shared" ca="1" si="2"/>
        <v>56.56460597505685</v>
      </c>
      <c r="J21" s="8">
        <f t="shared" ca="1" si="2"/>
        <v>91.244424947041423</v>
      </c>
      <c r="K21" s="8">
        <f t="shared" ca="1" si="2"/>
        <v>36.870127225733739</v>
      </c>
      <c r="L21" s="8">
        <f t="shared" ca="1" si="2"/>
        <v>39.991141589851054</v>
      </c>
      <c r="M21" s="8">
        <f t="shared" ca="1" si="2"/>
        <v>4.7922172822890357</v>
      </c>
      <c r="N21" s="8">
        <f t="shared" ca="1" si="2"/>
        <v>14.099665085471457</v>
      </c>
      <c r="O21" s="8">
        <f t="shared" ca="1" si="2"/>
        <v>22.289374866453336</v>
      </c>
      <c r="P21" s="8">
        <f t="shared" ca="1" si="2"/>
        <v>55.379078729195953</v>
      </c>
      <c r="Q21" s="8">
        <f t="shared" ca="1" si="2"/>
        <v>95.912444096423613</v>
      </c>
      <c r="R21" s="8">
        <f t="shared" ca="1" si="2"/>
        <v>23.832374123867016</v>
      </c>
      <c r="S21" s="8">
        <f t="shared" ca="1" si="2"/>
        <v>54.598639656102932</v>
      </c>
      <c r="T21" s="8">
        <f t="shared" ca="1" si="2"/>
        <v>72.856427733976716</v>
      </c>
      <c r="U21" s="8">
        <f t="shared" ca="1" si="10"/>
        <v>18.294243853758019</v>
      </c>
      <c r="V21" s="8">
        <f t="shared" ca="1" si="10"/>
        <v>33.468934843995868</v>
      </c>
      <c r="W21" s="8">
        <f t="shared" ca="1" si="10"/>
        <v>40.783659697590736</v>
      </c>
      <c r="X21" s="8">
        <f t="shared" ca="1" si="10"/>
        <v>48.210691897983168</v>
      </c>
      <c r="Y21" s="8">
        <f t="shared" ca="1" si="10"/>
        <v>30.69630767213901</v>
      </c>
      <c r="Z21" s="8">
        <f t="shared" ca="1" si="10"/>
        <v>49.454440457103154</v>
      </c>
      <c r="AA21" s="12">
        <f t="shared" ca="1" si="3"/>
        <v>40.836659777881664</v>
      </c>
      <c r="AB21" s="12">
        <f t="shared" ca="1" si="4"/>
        <v>25.456035366498543</v>
      </c>
      <c r="AC21" s="13">
        <f t="shared" ca="1" si="5"/>
        <v>40.836659777881664</v>
      </c>
      <c r="AD21" s="13">
        <f t="shared" ca="1" si="6"/>
        <v>40.836659777881664</v>
      </c>
      <c r="AE21" s="10" t="b">
        <f t="shared" ca="1" si="9"/>
        <v>0</v>
      </c>
    </row>
    <row r="22" spans="1:31">
      <c r="A22" s="4">
        <v>18</v>
      </c>
      <c r="B22" s="8">
        <f t="shared" ca="1" si="11"/>
        <v>59.944067510827217</v>
      </c>
      <c r="C22" s="8">
        <f t="shared" ca="1" si="11"/>
        <v>69.541855778998794</v>
      </c>
      <c r="D22" s="8">
        <f t="shared" ca="1" si="11"/>
        <v>16.907821637319476</v>
      </c>
      <c r="E22" s="8">
        <f t="shared" ca="1" si="11"/>
        <v>15.405997816000061</v>
      </c>
      <c r="F22" s="8">
        <f t="shared" ca="1" si="11"/>
        <v>12.865783722912216</v>
      </c>
      <c r="G22" s="8">
        <f t="shared" ca="1" si="2"/>
        <v>25.186056172695437</v>
      </c>
      <c r="H22" s="8">
        <f t="shared" ca="1" si="2"/>
        <v>15.410590906989807</v>
      </c>
      <c r="I22" s="8">
        <f t="shared" ca="1" si="2"/>
        <v>87.084301883583208</v>
      </c>
      <c r="J22" s="8">
        <f t="shared" ca="1" si="2"/>
        <v>3.9516506710386867</v>
      </c>
      <c r="K22" s="8">
        <f t="shared" ca="1" si="2"/>
        <v>75.789409507212866</v>
      </c>
      <c r="L22" s="8">
        <f t="shared" ca="1" si="2"/>
        <v>32.777133546731996</v>
      </c>
      <c r="M22" s="8">
        <f t="shared" ca="1" si="2"/>
        <v>53.102930889044906</v>
      </c>
      <c r="N22" s="8">
        <f t="shared" ca="1" si="2"/>
        <v>92.031309369737698</v>
      </c>
      <c r="O22" s="8">
        <f t="shared" ca="1" si="2"/>
        <v>52.924798660963482</v>
      </c>
      <c r="P22" s="8">
        <f t="shared" ca="1" si="2"/>
        <v>36.219534633812444</v>
      </c>
      <c r="Q22" s="8">
        <f t="shared" ca="1" si="2"/>
        <v>47.26100078290942</v>
      </c>
      <c r="R22" s="8">
        <f t="shared" ca="1" si="2"/>
        <v>57.895483915258062</v>
      </c>
      <c r="S22" s="8">
        <f t="shared" ca="1" si="2"/>
        <v>75.960606692814821</v>
      </c>
      <c r="T22" s="8">
        <f t="shared" ca="1" si="2"/>
        <v>73.642628974924435</v>
      </c>
      <c r="U22" s="8">
        <f t="shared" ca="1" si="2"/>
        <v>48.821607759433604</v>
      </c>
      <c r="V22" s="8">
        <f t="shared" ca="1" si="10"/>
        <v>40.993574601746872</v>
      </c>
      <c r="W22" s="8">
        <f t="shared" ca="1" si="10"/>
        <v>63.985051902584289</v>
      </c>
      <c r="X22" s="8">
        <f t="shared" ca="1" si="10"/>
        <v>31.134132733650898</v>
      </c>
      <c r="Y22" s="8">
        <f t="shared" ca="1" si="10"/>
        <v>39.288663686298221</v>
      </c>
      <c r="Z22" s="8">
        <f t="shared" ca="1" si="10"/>
        <v>75.509051845862501</v>
      </c>
      <c r="AA22" s="12">
        <f t="shared" ca="1" si="3"/>
        <v>51.448475956864684</v>
      </c>
      <c r="AB22" s="12">
        <f t="shared" ca="1" si="4"/>
        <v>23.956702240225862</v>
      </c>
      <c r="AC22" s="13">
        <f t="shared" ca="1" si="5"/>
        <v>51.448475956864684</v>
      </c>
      <c r="AD22" s="13">
        <f t="shared" ca="1" si="6"/>
        <v>51.448475956864684</v>
      </c>
      <c r="AE22" s="10" t="b">
        <f t="shared" ca="1" si="9"/>
        <v>0</v>
      </c>
    </row>
    <row r="23" spans="1:31">
      <c r="A23" s="4">
        <v>19</v>
      </c>
      <c r="B23" s="8">
        <f t="shared" ca="1" si="11"/>
        <v>47.025131219715277</v>
      </c>
      <c r="C23" s="8">
        <f t="shared" ca="1" si="11"/>
        <v>79.661798510807117</v>
      </c>
      <c r="D23" s="8">
        <f t="shared" ca="1" si="11"/>
        <v>15.498725850159589</v>
      </c>
      <c r="E23" s="8">
        <f t="shared" ca="1" si="11"/>
        <v>31.631871602348049</v>
      </c>
      <c r="F23" s="8">
        <f t="shared" ca="1" si="11"/>
        <v>56.796004469507011</v>
      </c>
      <c r="G23" s="8">
        <f t="shared" ca="1" si="2"/>
        <v>97.549926865132846</v>
      </c>
      <c r="H23" s="8">
        <f t="shared" ca="1" si="2"/>
        <v>36.601464001733078</v>
      </c>
      <c r="I23" s="8">
        <f t="shared" ca="1" si="2"/>
        <v>31.930632693193807</v>
      </c>
      <c r="J23" s="8">
        <f t="shared" ca="1" si="2"/>
        <v>4.0162124181948977</v>
      </c>
      <c r="K23" s="8">
        <f t="shared" ca="1" si="2"/>
        <v>47.31446453715057</v>
      </c>
      <c r="L23" s="8">
        <f t="shared" ca="1" si="2"/>
        <v>81.744191165472344</v>
      </c>
      <c r="M23" s="8">
        <f t="shared" ca="1" si="2"/>
        <v>55.364251747011508</v>
      </c>
      <c r="N23" s="8">
        <f t="shared" ca="1" si="2"/>
        <v>70.823312925143341</v>
      </c>
      <c r="O23" s="8">
        <f t="shared" ca="1" si="2"/>
        <v>19.650163753413942</v>
      </c>
      <c r="P23" s="8">
        <f t="shared" ca="1" si="2"/>
        <v>14.438131728965386</v>
      </c>
      <c r="Q23" s="8">
        <f t="shared" ca="1" si="2"/>
        <v>33.005744102713543</v>
      </c>
      <c r="R23" s="8">
        <f t="shared" ca="1" si="2"/>
        <v>52.82336056049499</v>
      </c>
      <c r="S23" s="8">
        <f t="shared" ca="1" si="2"/>
        <v>59.376087470295843</v>
      </c>
      <c r="T23" s="8">
        <f t="shared" ca="1" si="2"/>
        <v>40.887054045832748</v>
      </c>
      <c r="U23" s="8">
        <f t="shared" ca="1" si="2"/>
        <v>62.607436743483881</v>
      </c>
      <c r="V23" s="8">
        <f t="shared" ca="1" si="2"/>
        <v>75.328535538496837</v>
      </c>
      <c r="W23" s="8">
        <f t="shared" ca="1" si="10"/>
        <v>97.86797407610392</v>
      </c>
      <c r="X23" s="8">
        <f t="shared" ca="1" si="10"/>
        <v>53.070540673993214</v>
      </c>
      <c r="Y23" s="8">
        <f t="shared" ca="1" si="10"/>
        <v>4.720424168935855</v>
      </c>
      <c r="Z23" s="8">
        <f t="shared" ca="1" si="10"/>
        <v>4.2933117250309127</v>
      </c>
      <c r="AA23" s="12">
        <f t="shared" ca="1" si="3"/>
        <v>47.170661047039673</v>
      </c>
      <c r="AB23" s="12">
        <f t="shared" ca="1" si="4"/>
        <v>29.103085231999948</v>
      </c>
      <c r="AC23" s="13">
        <f t="shared" ca="1" si="5"/>
        <v>47.170661047039673</v>
      </c>
      <c r="AD23" s="13">
        <f t="shared" ca="1" si="6"/>
        <v>47.170661047039673</v>
      </c>
      <c r="AE23" s="10" t="b">
        <f t="shared" ca="1" si="9"/>
        <v>0</v>
      </c>
    </row>
    <row r="24" spans="1:31">
      <c r="A24" s="4">
        <v>20</v>
      </c>
      <c r="B24" s="8">
        <f t="shared" ca="1" si="11"/>
        <v>35.345962628513149</v>
      </c>
      <c r="C24" s="8">
        <f t="shared" ca="1" si="11"/>
        <v>29.953060106649421</v>
      </c>
      <c r="D24" s="8">
        <f t="shared" ca="1" si="11"/>
        <v>17.69742484668928</v>
      </c>
      <c r="E24" s="8">
        <f t="shared" ca="1" si="11"/>
        <v>5.5962775670708842</v>
      </c>
      <c r="F24" s="8">
        <f t="shared" ca="1" si="11"/>
        <v>60.246028874162093</v>
      </c>
      <c r="G24" s="8">
        <f t="shared" ca="1" si="2"/>
        <v>45.303201657888216</v>
      </c>
      <c r="H24" s="8">
        <f t="shared" ca="1" si="2"/>
        <v>74.74908700700415</v>
      </c>
      <c r="I24" s="8">
        <f t="shared" ca="1" si="2"/>
        <v>44.372725446203233</v>
      </c>
      <c r="J24" s="8">
        <f t="shared" ca="1" si="2"/>
        <v>66.09305760288207</v>
      </c>
      <c r="K24" s="8">
        <f t="shared" ca="1" si="2"/>
        <v>91.453922812921704</v>
      </c>
      <c r="L24" s="8">
        <f t="shared" ca="1" si="2"/>
        <v>85.822225107027833</v>
      </c>
      <c r="M24" s="8">
        <f t="shared" ca="1" si="2"/>
        <v>17.148685931877672</v>
      </c>
      <c r="N24" s="8">
        <f t="shared" ca="1" si="2"/>
        <v>39.287884571786215</v>
      </c>
      <c r="O24" s="8">
        <f t="shared" ca="1" si="2"/>
        <v>76.8064744067037</v>
      </c>
      <c r="P24" s="8">
        <f t="shared" ca="1" si="2"/>
        <v>68.671392761712497</v>
      </c>
      <c r="Q24" s="8">
        <f t="shared" ca="1" si="2"/>
        <v>48.708922180173666</v>
      </c>
      <c r="R24" s="8">
        <f t="shared" ca="1" si="2"/>
        <v>32.865139477411866</v>
      </c>
      <c r="S24" s="8">
        <f t="shared" ca="1" si="2"/>
        <v>81.964248815488176</v>
      </c>
      <c r="T24" s="8">
        <f t="shared" ca="1" si="2"/>
        <v>67.071891576194858</v>
      </c>
      <c r="U24" s="8">
        <f t="shared" ca="1" si="2"/>
        <v>93.543065946369396</v>
      </c>
      <c r="V24" s="8">
        <f t="shared" ca="1" si="2"/>
        <v>92.484471129280749</v>
      </c>
      <c r="W24" s="8">
        <f t="shared" ca="1" si="10"/>
        <v>98.317905054631666</v>
      </c>
      <c r="X24" s="8">
        <f t="shared" ca="1" si="10"/>
        <v>8.7356168932874567</v>
      </c>
      <c r="Y24" s="8">
        <f t="shared" ca="1" si="10"/>
        <v>15.732327724474771</v>
      </c>
      <c r="Z24" s="8">
        <f t="shared" ca="1" si="10"/>
        <v>42.268051330789589</v>
      </c>
      <c r="AA24" s="12">
        <f t="shared" ca="1" si="3"/>
        <v>59.570014871705474</v>
      </c>
      <c r="AB24" s="12">
        <f t="shared" ca="1" si="4"/>
        <v>28.038638337202272</v>
      </c>
      <c r="AC24" s="13">
        <f t="shared" ca="1" si="5"/>
        <v>59.570014871705474</v>
      </c>
      <c r="AD24" s="13">
        <f t="shared" ca="1" si="6"/>
        <v>59.570014871705474</v>
      </c>
      <c r="AE24" s="10" t="b">
        <f t="shared" ca="1" si="9"/>
        <v>0</v>
      </c>
    </row>
    <row r="25" spans="1:31">
      <c r="A25" s="4">
        <v>21</v>
      </c>
      <c r="B25" s="8">
        <f t="shared" ca="1" si="11"/>
        <v>5.4929663854551336</v>
      </c>
      <c r="C25" s="8">
        <f t="shared" ca="1" si="11"/>
        <v>68.704366127131919</v>
      </c>
      <c r="D25" s="8">
        <f t="shared" ca="1" si="11"/>
        <v>13.095524574674688</v>
      </c>
      <c r="E25" s="8">
        <f t="shared" ca="1" si="11"/>
        <v>62.480659487901171</v>
      </c>
      <c r="F25" s="8">
        <f t="shared" ca="1" si="11"/>
        <v>0.96254161653932524</v>
      </c>
      <c r="G25" s="8">
        <f t="shared" ca="1" si="2"/>
        <v>92.321096097150672</v>
      </c>
      <c r="H25" s="8">
        <f t="shared" ca="1" si="2"/>
        <v>3.7258513263268012</v>
      </c>
      <c r="I25" s="8">
        <f t="shared" ca="1" si="2"/>
        <v>90.208860403898782</v>
      </c>
      <c r="J25" s="8">
        <f t="shared" ca="1" si="2"/>
        <v>53.71031120458175</v>
      </c>
      <c r="K25" s="8">
        <f t="shared" ca="1" si="2"/>
        <v>3.8495290629431689</v>
      </c>
      <c r="L25" s="8">
        <f t="shared" ca="1" si="2"/>
        <v>16.797043050230577</v>
      </c>
      <c r="M25" s="8">
        <f t="shared" ca="1" si="2"/>
        <v>6.5024153017024799</v>
      </c>
      <c r="N25" s="8">
        <f t="shared" ca="1" si="2"/>
        <v>55.066337351693996</v>
      </c>
      <c r="O25" s="8">
        <f t="shared" ca="1" si="2"/>
        <v>98.223848685707651</v>
      </c>
      <c r="P25" s="8">
        <f t="shared" ca="1" si="2"/>
        <v>35.259721532830788</v>
      </c>
      <c r="Q25" s="8">
        <f t="shared" ca="1" si="2"/>
        <v>70.094364072172993</v>
      </c>
      <c r="R25" s="8">
        <f t="shared" ca="1" si="2"/>
        <v>3.3094225841941105</v>
      </c>
      <c r="S25" s="8">
        <f t="shared" ca="1" si="2"/>
        <v>81.203985764686138</v>
      </c>
      <c r="T25" s="8">
        <f t="shared" ca="1" si="2"/>
        <v>20.863648546028056</v>
      </c>
      <c r="U25" s="8">
        <f t="shared" ca="1" si="2"/>
        <v>34.352650676409503</v>
      </c>
      <c r="V25" s="8">
        <f t="shared" ca="1" si="2"/>
        <v>72.132398701857042</v>
      </c>
      <c r="W25" s="8">
        <f t="shared" ca="1" si="10"/>
        <v>9.3151241784145462</v>
      </c>
      <c r="X25" s="8">
        <f t="shared" ca="1" si="10"/>
        <v>7.1965327638123693</v>
      </c>
      <c r="Y25" s="8">
        <f t="shared" ca="1" si="10"/>
        <v>45.975913768154172</v>
      </c>
      <c r="Z25" s="8">
        <f t="shared" ca="1" si="10"/>
        <v>59.725204983464529</v>
      </c>
      <c r="AA25" s="12">
        <f t="shared" ca="1" si="3"/>
        <v>42.991713002813</v>
      </c>
      <c r="AB25" s="12">
        <f t="shared" ca="1" si="4"/>
        <v>33.255514076689089</v>
      </c>
      <c r="AC25" s="13">
        <f t="shared" ca="1" si="5"/>
        <v>42.991713002813</v>
      </c>
      <c r="AD25" s="13">
        <f t="shared" ca="1" si="6"/>
        <v>42.991713002813</v>
      </c>
      <c r="AE25" s="10" t="b">
        <f t="shared" ca="1" si="9"/>
        <v>0</v>
      </c>
    </row>
    <row r="26" spans="1:31">
      <c r="A26" s="4">
        <v>22</v>
      </c>
      <c r="B26" s="8">
        <f t="shared" ca="1" si="11"/>
        <v>3.5541847677869831</v>
      </c>
      <c r="C26" s="8">
        <f t="shared" ca="1" si="11"/>
        <v>8.2580010780165303</v>
      </c>
      <c r="D26" s="8">
        <f t="shared" ca="1" si="11"/>
        <v>97.089094479873921</v>
      </c>
      <c r="E26" s="8">
        <f t="shared" ca="1" si="11"/>
        <v>89.99915550754352</v>
      </c>
      <c r="F26" s="8">
        <f t="shared" ca="1" si="11"/>
        <v>59.343738498101196</v>
      </c>
      <c r="G26" s="8">
        <f t="shared" ca="1" si="2"/>
        <v>16.140212248676256</v>
      </c>
      <c r="H26" s="8">
        <f t="shared" ca="1" si="2"/>
        <v>86.164914693843102</v>
      </c>
      <c r="I26" s="8">
        <f t="shared" ca="1" si="2"/>
        <v>16.231570733667944</v>
      </c>
      <c r="J26" s="8">
        <f t="shared" ca="1" si="2"/>
        <v>75.560820923989198</v>
      </c>
      <c r="K26" s="8">
        <f t="shared" ca="1" si="2"/>
        <v>86.302730947155951</v>
      </c>
      <c r="L26" s="8">
        <f t="shared" ca="1" si="2"/>
        <v>66.691119670149348</v>
      </c>
      <c r="M26" s="8">
        <f t="shared" ca="1" si="2"/>
        <v>24.758215278548978</v>
      </c>
      <c r="N26" s="8">
        <f t="shared" ca="1" si="2"/>
        <v>98.308441238198697</v>
      </c>
      <c r="O26" s="8">
        <f t="shared" ca="1" si="2"/>
        <v>76.279344387358478</v>
      </c>
      <c r="P26" s="8">
        <f t="shared" ca="1" si="2"/>
        <v>95.8404917057143</v>
      </c>
      <c r="Q26" s="8">
        <f t="shared" ca="1" si="2"/>
        <v>1.3793288025882089</v>
      </c>
      <c r="R26" s="8">
        <f t="shared" ca="1" si="2"/>
        <v>38.550427433044099</v>
      </c>
      <c r="S26" s="8">
        <f t="shared" ca="1" si="2"/>
        <v>75.152968028964025</v>
      </c>
      <c r="T26" s="8">
        <f t="shared" ca="1" si="2"/>
        <v>64.662213220030836</v>
      </c>
      <c r="U26" s="8">
        <f t="shared" ca="1" si="2"/>
        <v>55.850187798965358</v>
      </c>
      <c r="V26" s="8">
        <f t="shared" ca="1" si="2"/>
        <v>42.149989509987925</v>
      </c>
      <c r="W26" s="8">
        <f t="shared" ca="1" si="10"/>
        <v>67.915444835444347</v>
      </c>
      <c r="X26" s="8">
        <f t="shared" ca="1" si="10"/>
        <v>65.071278125964568</v>
      </c>
      <c r="Y26" s="8">
        <f t="shared" ca="1" si="10"/>
        <v>90.06557164042745</v>
      </c>
      <c r="Z26" s="8">
        <f t="shared" ca="1" si="10"/>
        <v>48.265881875568382</v>
      </c>
      <c r="AA26" s="12">
        <f t="shared" ca="1" si="3"/>
        <v>59.567057654914358</v>
      </c>
      <c r="AB26" s="12">
        <f t="shared" ca="1" si="4"/>
        <v>28.443565736945896</v>
      </c>
      <c r="AC26" s="13">
        <f t="shared" ca="1" si="5"/>
        <v>59.567057654914358</v>
      </c>
      <c r="AD26" s="13">
        <f t="shared" ca="1" si="6"/>
        <v>59.567057654914358</v>
      </c>
      <c r="AE26" s="10" t="b">
        <f t="shared" ca="1" si="9"/>
        <v>0</v>
      </c>
    </row>
    <row r="27" spans="1:31">
      <c r="A27" s="4">
        <v>23</v>
      </c>
      <c r="B27" s="8">
        <f t="shared" ca="1" si="11"/>
        <v>66.85249719269558</v>
      </c>
      <c r="C27" s="8">
        <f t="shared" ca="1" si="11"/>
        <v>56.38470379656971</v>
      </c>
      <c r="D27" s="8">
        <f t="shared" ca="1" si="11"/>
        <v>9.8164257812144555</v>
      </c>
      <c r="E27" s="8">
        <f t="shared" ca="1" si="11"/>
        <v>30.54504993671684</v>
      </c>
      <c r="F27" s="8">
        <f t="shared" ca="1" si="11"/>
        <v>63.841682035676449</v>
      </c>
      <c r="G27" s="8">
        <f t="shared" ca="1" si="2"/>
        <v>80.462933498834118</v>
      </c>
      <c r="H27" s="8">
        <f t="shared" ca="1" si="2"/>
        <v>33.999955757601207</v>
      </c>
      <c r="I27" s="8">
        <f t="shared" ca="1" si="2"/>
        <v>2.951476032588185</v>
      </c>
      <c r="J27" s="8">
        <f t="shared" ca="1" si="2"/>
        <v>3.5778798882248997</v>
      </c>
      <c r="K27" s="8">
        <f t="shared" ca="1" si="2"/>
        <v>9.2412344405961573</v>
      </c>
      <c r="L27" s="8">
        <f t="shared" ca="1" si="2"/>
        <v>94.435501448304635</v>
      </c>
      <c r="M27" s="8">
        <f t="shared" ca="1" si="2"/>
        <v>30.509083674413194</v>
      </c>
      <c r="N27" s="8">
        <f t="shared" ca="1" si="2"/>
        <v>54.220274092335409</v>
      </c>
      <c r="O27" s="8">
        <f t="shared" ca="1" si="2"/>
        <v>18.805066849382712</v>
      </c>
      <c r="P27" s="8">
        <f t="shared" ca="1" si="2"/>
        <v>97.630181124553502</v>
      </c>
      <c r="Q27" s="8">
        <f t="shared" ca="1" si="2"/>
        <v>63.252038175511395</v>
      </c>
      <c r="R27" s="8">
        <f t="shared" ca="1" si="2"/>
        <v>37.772672617478761</v>
      </c>
      <c r="S27" s="8">
        <f t="shared" ca="1" si="2"/>
        <v>48.941009088301172</v>
      </c>
      <c r="T27" s="8">
        <f t="shared" ca="1" si="2"/>
        <v>6.5670753010608873</v>
      </c>
      <c r="U27" s="8">
        <f t="shared" ca="1" si="2"/>
        <v>78.33698065206714</v>
      </c>
      <c r="V27" s="8">
        <f t="shared" ca="1" si="2"/>
        <v>5.2080617378705396</v>
      </c>
      <c r="W27" s="8">
        <f t="shared" ca="1" si="10"/>
        <v>25.866245673298149</v>
      </c>
      <c r="X27" s="8">
        <f t="shared" ca="1" si="10"/>
        <v>19.207184103146048</v>
      </c>
      <c r="Y27" s="8">
        <f t="shared" ca="1" si="10"/>
        <v>62.366956636729185</v>
      </c>
      <c r="Z27" s="8">
        <f t="shared" ca="1" si="10"/>
        <v>20.678981090600079</v>
      </c>
      <c r="AA27" s="12">
        <f t="shared" ca="1" si="3"/>
        <v>39.701539594144876</v>
      </c>
      <c r="AB27" s="12">
        <f t="shared" ca="1" si="4"/>
        <v>31.010969351822737</v>
      </c>
      <c r="AC27" s="13">
        <f t="shared" ca="1" si="5"/>
        <v>39.701539594144876</v>
      </c>
      <c r="AD27" s="13">
        <f t="shared" ca="1" si="6"/>
        <v>39.701539594144876</v>
      </c>
      <c r="AE27" s="10" t="b">
        <f t="shared" ca="1" si="9"/>
        <v>0</v>
      </c>
    </row>
    <row r="28" spans="1:31">
      <c r="A28" s="4">
        <v>24</v>
      </c>
      <c r="B28" s="8">
        <f t="shared" ca="1" si="11"/>
        <v>56.122234308904609</v>
      </c>
      <c r="C28" s="8">
        <f t="shared" ca="1" si="11"/>
        <v>82.995220439713123</v>
      </c>
      <c r="D28" s="8">
        <f t="shared" ca="1" si="11"/>
        <v>24.403395722607037</v>
      </c>
      <c r="E28" s="8">
        <f t="shared" ca="1" si="11"/>
        <v>83.190658488819494</v>
      </c>
      <c r="F28" s="8">
        <f t="shared" ca="1" si="11"/>
        <v>70.653841408147045</v>
      </c>
      <c r="G28" s="7">
        <f t="shared" ca="1" si="2"/>
        <v>33.667501561350811</v>
      </c>
      <c r="H28" s="7">
        <f t="shared" ca="1" si="2"/>
        <v>33.846647069227551</v>
      </c>
      <c r="I28" s="7">
        <f t="shared" ca="1" si="2"/>
        <v>20.501261987050633</v>
      </c>
      <c r="J28" s="7">
        <f t="shared" ca="1" si="2"/>
        <v>13.837753434220035</v>
      </c>
      <c r="K28" s="7">
        <f t="shared" ca="1" si="2"/>
        <v>89.640858654814778</v>
      </c>
      <c r="L28" s="7">
        <f t="shared" ca="1" si="2"/>
        <v>93.869428887315848</v>
      </c>
      <c r="M28" s="7">
        <f t="shared" ca="1" si="2"/>
        <v>63.3754471830554</v>
      </c>
      <c r="N28" s="7">
        <f t="shared" ca="1" si="2"/>
        <v>95.088055404017993</v>
      </c>
      <c r="O28" s="7">
        <f t="shared" ca="1" si="2"/>
        <v>86.486243447164597</v>
      </c>
      <c r="P28" s="7">
        <f t="shared" ca="1" si="2"/>
        <v>39.271843260742124</v>
      </c>
      <c r="Q28" s="7">
        <f t="shared" ca="1" si="2"/>
        <v>65.021481527269813</v>
      </c>
      <c r="R28" s="7">
        <f t="shared" ca="1" si="2"/>
        <v>34.687593228232259</v>
      </c>
      <c r="S28" s="7">
        <f t="shared" ca="1" si="2"/>
        <v>44.404418121011169</v>
      </c>
      <c r="T28" s="7">
        <f t="shared" ca="1" si="2"/>
        <v>95.479193676447778</v>
      </c>
      <c r="U28" s="7">
        <f t="shared" ca="1" si="2"/>
        <v>93.566171172714903</v>
      </c>
      <c r="V28" s="7">
        <f t="shared" ca="1" si="2"/>
        <v>89.754010176368951</v>
      </c>
      <c r="W28" s="7">
        <f t="shared" ca="1" si="10"/>
        <v>97.441786482868068</v>
      </c>
      <c r="X28" s="7">
        <f t="shared" ca="1" si="10"/>
        <v>59.989133390280983</v>
      </c>
      <c r="Y28" s="7">
        <f t="shared" ca="1" si="10"/>
        <v>70.548788439523875</v>
      </c>
      <c r="Z28" s="7">
        <f t="shared" ca="1" si="10"/>
        <v>84.451650882528341</v>
      </c>
      <c r="AA28" s="12">
        <f t="shared" ca="1" si="3"/>
        <v>65.246463399310301</v>
      </c>
      <c r="AB28" s="12">
        <f t="shared" ca="1" si="4"/>
        <v>28.292104959976612</v>
      </c>
      <c r="AC28" s="13">
        <f t="shared" ca="1" si="5"/>
        <v>65.246463399310301</v>
      </c>
      <c r="AD28" s="13">
        <f t="shared" ca="1" si="6"/>
        <v>65.246463399310301</v>
      </c>
      <c r="AE28" s="10" t="b">
        <f t="shared" ca="1" si="9"/>
        <v>0</v>
      </c>
    </row>
    <row r="29" spans="1:31">
      <c r="A29" s="4">
        <v>25</v>
      </c>
      <c r="B29" s="8">
        <f t="shared" ca="1" si="11"/>
        <v>45.468684015614137</v>
      </c>
      <c r="C29" s="8">
        <f t="shared" ca="1" si="11"/>
        <v>66.378352562035204</v>
      </c>
      <c r="D29" s="8">
        <f t="shared" ca="1" si="11"/>
        <v>63.000940834416873</v>
      </c>
      <c r="E29" s="8">
        <f t="shared" ca="1" si="11"/>
        <v>58.380310857206162</v>
      </c>
      <c r="F29" s="8">
        <f t="shared" ca="1" si="11"/>
        <v>5.1237414074955083</v>
      </c>
      <c r="G29" s="7">
        <f t="shared" ca="1" si="2"/>
        <v>41.649558352389761</v>
      </c>
      <c r="H29" s="7">
        <f t="shared" ca="1" si="2"/>
        <v>21.887284973357858</v>
      </c>
      <c r="I29" s="7">
        <f t="shared" ca="1" si="2"/>
        <v>67.581182616173621</v>
      </c>
      <c r="J29" s="7">
        <f t="shared" ca="1" si="2"/>
        <v>95.369545582342042</v>
      </c>
      <c r="K29" s="7">
        <f t="shared" ca="1" si="2"/>
        <v>92.374551141091544</v>
      </c>
      <c r="L29" s="7">
        <f t="shared" ca="1" si="2"/>
        <v>33.316230400267663</v>
      </c>
      <c r="M29" s="7">
        <f t="shared" ca="1" si="2"/>
        <v>86.268948625882473</v>
      </c>
      <c r="N29" s="7">
        <f t="shared" ca="1" si="2"/>
        <v>87.445867829924268</v>
      </c>
      <c r="O29" s="7">
        <f t="shared" ca="1" si="2"/>
        <v>38.128763168123172</v>
      </c>
      <c r="P29" s="7">
        <f t="shared" ca="1" si="2"/>
        <v>15.30522344145564</v>
      </c>
      <c r="Q29" s="7">
        <f t="shared" ca="1" si="2"/>
        <v>47.15045038223419</v>
      </c>
      <c r="R29" s="7">
        <f t="shared" ca="1" si="2"/>
        <v>52.90272924270247</v>
      </c>
      <c r="S29" s="7">
        <f t="shared" ca="1" si="2"/>
        <v>74.380689505220104</v>
      </c>
      <c r="T29" s="7">
        <f t="shared" ca="1" si="2"/>
        <v>29.02046983677463</v>
      </c>
      <c r="U29" s="7">
        <f t="shared" ca="1" si="2"/>
        <v>26.312574514984778</v>
      </c>
      <c r="V29" s="7">
        <f t="shared" ca="1" si="2"/>
        <v>32.504969782137159</v>
      </c>
      <c r="W29" s="7">
        <f t="shared" ca="1" si="10"/>
        <v>9.7462304302183718</v>
      </c>
      <c r="X29" s="7">
        <f t="shared" ca="1" si="10"/>
        <v>75.50352442062615</v>
      </c>
      <c r="Y29" s="7">
        <f t="shared" ca="1" si="10"/>
        <v>37.973776802240963</v>
      </c>
      <c r="Z29" s="7">
        <f t="shared" ca="1" si="10"/>
        <v>32.989575810537175</v>
      </c>
      <c r="AA29" s="12">
        <f t="shared" ca="1" si="3"/>
        <v>49.89060734293421</v>
      </c>
      <c r="AB29" s="12">
        <f t="shared" ca="1" si="4"/>
        <v>27.131840012901339</v>
      </c>
      <c r="AC29" s="13">
        <f t="shared" ca="1" si="5"/>
        <v>49.89060734293421</v>
      </c>
      <c r="AD29" s="13">
        <f t="shared" ca="1" si="6"/>
        <v>49.89060734293421</v>
      </c>
      <c r="AE29" s="10" t="b">
        <f t="shared" ca="1" si="9"/>
        <v>0</v>
      </c>
    </row>
    <row r="30" spans="1:31">
      <c r="A30" s="4">
        <v>26</v>
      </c>
      <c r="B30" s="8">
        <f t="shared" ca="1" si="11"/>
        <v>47.221057383708811</v>
      </c>
      <c r="C30" s="8">
        <f t="shared" ca="1" si="11"/>
        <v>51.980265302551686</v>
      </c>
      <c r="D30" s="8">
        <f t="shared" ca="1" si="11"/>
        <v>73.868710947679901</v>
      </c>
      <c r="E30" s="8">
        <f t="shared" ca="1" si="11"/>
        <v>6.4631700894373978</v>
      </c>
      <c r="F30" s="8">
        <f t="shared" ca="1" si="11"/>
        <v>37.876381133825234</v>
      </c>
      <c r="G30" s="7">
        <f t="shared" ca="1" si="2"/>
        <v>18.266093764502489</v>
      </c>
      <c r="H30" s="7">
        <f t="shared" ca="1" si="2"/>
        <v>52.604990058170095</v>
      </c>
      <c r="I30" s="7">
        <f t="shared" ca="1" si="2"/>
        <v>31.172138886480184</v>
      </c>
      <c r="J30" s="7">
        <f t="shared" ca="1" si="2"/>
        <v>96.639593469566847</v>
      </c>
      <c r="K30" s="7">
        <f t="shared" ca="1" si="2"/>
        <v>15.638252379487449</v>
      </c>
      <c r="L30" s="7">
        <f t="shared" ca="1" si="2"/>
        <v>51.635839699462771</v>
      </c>
      <c r="M30" s="7">
        <f t="shared" ca="1" si="2"/>
        <v>36.610443514720735</v>
      </c>
      <c r="N30" s="7">
        <f t="shared" ca="1" si="2"/>
        <v>96.144884091220433</v>
      </c>
      <c r="O30" s="7">
        <f t="shared" ca="1" si="2"/>
        <v>35.713523550058959</v>
      </c>
      <c r="P30" s="7">
        <f t="shared" ca="1" si="2"/>
        <v>93.393448760066761</v>
      </c>
      <c r="Q30" s="7">
        <f t="shared" ca="1" si="2"/>
        <v>8.5364987960877432</v>
      </c>
      <c r="R30" s="7">
        <f t="shared" ca="1" si="2"/>
        <v>8.1908438806631683</v>
      </c>
      <c r="S30" s="7">
        <f t="shared" ca="1" si="2"/>
        <v>33.662006875093965</v>
      </c>
      <c r="T30" s="7">
        <f t="shared" ca="1" si="2"/>
        <v>79.31597592664636</v>
      </c>
      <c r="U30" s="7">
        <f t="shared" ca="1" si="2"/>
        <v>21.336995947335467</v>
      </c>
      <c r="V30" s="7">
        <f t="shared" ca="1" si="2"/>
        <v>9.2645538084246368</v>
      </c>
      <c r="W30" s="7">
        <f t="shared" ca="1" si="10"/>
        <v>44.357228871232579</v>
      </c>
      <c r="X30" s="7">
        <f t="shared" ca="1" si="10"/>
        <v>94.128498451959416</v>
      </c>
      <c r="Y30" s="7">
        <f t="shared" ca="1" si="10"/>
        <v>13.942947307769982</v>
      </c>
      <c r="Z30" s="7">
        <f t="shared" ca="1" si="10"/>
        <v>22.226641959758553</v>
      </c>
      <c r="AA30" s="12">
        <f t="shared" ca="1" si="3"/>
        <v>43.13906999993543</v>
      </c>
      <c r="AB30" s="12">
        <f t="shared" ca="1" si="4"/>
        <v>31.876748368796733</v>
      </c>
      <c r="AC30" s="13">
        <f t="shared" ca="1" si="5"/>
        <v>43.13906999993543</v>
      </c>
      <c r="AD30" s="13">
        <f t="shared" ca="1" si="6"/>
        <v>43.13906999993543</v>
      </c>
      <c r="AE30" s="10" t="b">
        <f t="shared" ca="1" si="9"/>
        <v>0</v>
      </c>
    </row>
    <row r="31" spans="1:31">
      <c r="A31" s="4">
        <v>27</v>
      </c>
      <c r="B31" s="8">
        <f t="shared" ca="1" si="11"/>
        <v>27.474336396726628</v>
      </c>
      <c r="C31" s="8">
        <f t="shared" ca="1" si="11"/>
        <v>2.267293590692554</v>
      </c>
      <c r="D31" s="8">
        <f t="shared" ca="1" si="11"/>
        <v>58.868658429282362</v>
      </c>
      <c r="E31" s="8">
        <f t="shared" ca="1" si="11"/>
        <v>53.106494075229946</v>
      </c>
      <c r="F31" s="8">
        <f t="shared" ca="1" si="11"/>
        <v>81.132971581900463</v>
      </c>
      <c r="G31" s="7">
        <f t="shared" ca="1" si="2"/>
        <v>83.783950918172621</v>
      </c>
      <c r="H31" s="7">
        <f t="shared" ca="1" si="2"/>
        <v>63.188348229247048</v>
      </c>
      <c r="I31" s="7">
        <f t="shared" ca="1" si="2"/>
        <v>96.542707559893174</v>
      </c>
      <c r="J31" s="7">
        <f t="shared" ca="1" si="2"/>
        <v>88.39206060951355</v>
      </c>
      <c r="K31" s="7">
        <f t="shared" ca="1" si="2"/>
        <v>36.898782417654218</v>
      </c>
      <c r="L31" s="7">
        <f t="shared" ca="1" si="2"/>
        <v>67.195654395871841</v>
      </c>
      <c r="M31" s="7">
        <f t="shared" ca="1" si="2"/>
        <v>0.49666413117153141</v>
      </c>
      <c r="N31" s="7">
        <f t="shared" ca="1" si="2"/>
        <v>85.731332199670078</v>
      </c>
      <c r="O31" s="7">
        <f t="shared" ca="1" si="2"/>
        <v>73.942756576048069</v>
      </c>
      <c r="P31" s="7">
        <f t="shared" ca="1" si="2"/>
        <v>34.712904115007191</v>
      </c>
      <c r="Q31" s="7">
        <f t="shared" ca="1" si="2"/>
        <v>76.69459108516763</v>
      </c>
      <c r="R31" s="7">
        <f t="shared" ca="1" si="2"/>
        <v>68.578540461787995</v>
      </c>
      <c r="S31" s="7">
        <f t="shared" ca="1" si="2"/>
        <v>43.730324273907087</v>
      </c>
      <c r="T31" s="7">
        <f t="shared" ca="1" si="2"/>
        <v>11.278516415143859</v>
      </c>
      <c r="U31" s="7">
        <f t="shared" ca="1" si="2"/>
        <v>76.869475275069973</v>
      </c>
      <c r="V31" s="7">
        <f t="shared" ca="1" si="2"/>
        <v>10.077732439610843</v>
      </c>
      <c r="W31" s="7">
        <f t="shared" ca="1" si="10"/>
        <v>63.50392933946344</v>
      </c>
      <c r="X31" s="7">
        <f t="shared" ca="1" si="10"/>
        <v>72.862162466758321</v>
      </c>
      <c r="Y31" s="7">
        <f t="shared" ca="1" si="10"/>
        <v>30.303939268550362</v>
      </c>
      <c r="Z31" s="7">
        <f t="shared" ca="1" si="10"/>
        <v>2.0744686321198857</v>
      </c>
      <c r="AA31" s="12">
        <f t="shared" ca="1" si="3"/>
        <v>54.342942040491423</v>
      </c>
      <c r="AB31" s="12">
        <f t="shared" ca="1" si="4"/>
        <v>30.678157983714406</v>
      </c>
      <c r="AC31" s="13">
        <f t="shared" ca="1" si="5"/>
        <v>54.342942040491423</v>
      </c>
      <c r="AD31" s="13">
        <f t="shared" ca="1" si="6"/>
        <v>54.342942040491423</v>
      </c>
      <c r="AE31" s="10" t="b">
        <f t="shared" ca="1" si="9"/>
        <v>0</v>
      </c>
    </row>
    <row r="32" spans="1:31">
      <c r="A32" s="4">
        <v>28</v>
      </c>
      <c r="B32" s="8">
        <f t="shared" ca="1" si="11"/>
        <v>33.93781726310273</v>
      </c>
      <c r="C32" s="8">
        <f t="shared" ca="1" si="11"/>
        <v>33.154850101014802</v>
      </c>
      <c r="D32" s="8">
        <f t="shared" ca="1" si="11"/>
        <v>64.326968711266048</v>
      </c>
      <c r="E32" s="8">
        <f t="shared" ca="1" si="11"/>
        <v>63.249513704844041</v>
      </c>
      <c r="F32" s="8">
        <f t="shared" ca="1" si="11"/>
        <v>56.66649807300309</v>
      </c>
      <c r="G32" s="7">
        <f t="shared" ca="1" si="2"/>
        <v>95.351220699939304</v>
      </c>
      <c r="H32" s="7">
        <f t="shared" ca="1" si="2"/>
        <v>57.530850555453441</v>
      </c>
      <c r="I32" s="7">
        <f t="shared" ca="1" si="2"/>
        <v>46.164231571308754</v>
      </c>
      <c r="J32" s="7">
        <f t="shared" ca="1" si="2"/>
        <v>53.802432412943659</v>
      </c>
      <c r="K32" s="7">
        <f t="shared" ca="1" si="2"/>
        <v>30.617514006506241</v>
      </c>
      <c r="L32" s="7">
        <f t="shared" ca="1" si="2"/>
        <v>79.866109890333689</v>
      </c>
      <c r="M32" s="7">
        <f t="shared" ca="1" si="2"/>
        <v>12.199804682640158</v>
      </c>
      <c r="N32" s="7">
        <f t="shared" ca="1" si="2"/>
        <v>84.549739456376173</v>
      </c>
      <c r="O32" s="7">
        <f t="shared" ca="1" si="2"/>
        <v>76.764449259862502</v>
      </c>
      <c r="P32" s="7">
        <f t="shared" ca="1" si="2"/>
        <v>48.974400417384722</v>
      </c>
      <c r="Q32" s="7">
        <f t="shared" ca="1" si="2"/>
        <v>96.320648920104702</v>
      </c>
      <c r="R32" s="7">
        <f t="shared" ca="1" si="2"/>
        <v>95.591224265961543</v>
      </c>
      <c r="S32" s="7">
        <f t="shared" ca="1" si="2"/>
        <v>44.318887254742343</v>
      </c>
      <c r="T32" s="7">
        <f t="shared" ca="1" si="2"/>
        <v>67.129869209374377</v>
      </c>
      <c r="U32" s="7">
        <f t="shared" ca="1" si="2"/>
        <v>99.848605329219538</v>
      </c>
      <c r="V32" s="7">
        <f t="shared" ca="1" si="2"/>
        <v>56.016738586279835</v>
      </c>
      <c r="W32" s="7">
        <f t="shared" ca="1" si="10"/>
        <v>80.791974600558291</v>
      </c>
      <c r="X32" s="7">
        <f t="shared" ca="1" si="10"/>
        <v>72.681493991242547</v>
      </c>
      <c r="Y32" s="7">
        <f t="shared" ca="1" si="10"/>
        <v>72.499367292064179</v>
      </c>
      <c r="Z32" s="7">
        <f t="shared" ca="1" si="10"/>
        <v>72.209902174646118</v>
      </c>
      <c r="AA32" s="12">
        <f t="shared" ca="1" si="3"/>
        <v>67.1614732288471</v>
      </c>
      <c r="AB32" s="12">
        <f t="shared" ca="1" si="4"/>
        <v>23.387962349389998</v>
      </c>
      <c r="AC32" s="13">
        <f t="shared" ca="1" si="5"/>
        <v>67.1614732288471</v>
      </c>
      <c r="AD32" s="13">
        <f t="shared" ca="1" si="6"/>
        <v>67.1614732288471</v>
      </c>
      <c r="AE32" s="10" t="b">
        <f t="shared" ca="1" si="9"/>
        <v>0</v>
      </c>
    </row>
    <row r="33" spans="1:31">
      <c r="A33" s="4">
        <v>29</v>
      </c>
      <c r="B33" s="8">
        <f t="shared" ca="1" si="11"/>
        <v>95.821324776414812</v>
      </c>
      <c r="C33" s="8">
        <f t="shared" ca="1" si="11"/>
        <v>80.001226855252824</v>
      </c>
      <c r="D33" s="8">
        <f t="shared" ca="1" si="11"/>
        <v>8.1261403326772452</v>
      </c>
      <c r="E33" s="8">
        <f t="shared" ca="1" si="11"/>
        <v>9.1630530688615366</v>
      </c>
      <c r="F33" s="8">
        <f t="shared" ca="1" si="11"/>
        <v>16.394702767000467</v>
      </c>
      <c r="G33" s="7">
        <f t="shared" ca="1" si="2"/>
        <v>37.060797898487721</v>
      </c>
      <c r="H33" s="7">
        <f t="shared" ca="1" si="2"/>
        <v>29.433167961534856</v>
      </c>
      <c r="I33" s="7">
        <f t="shared" ca="1" si="2"/>
        <v>3.7818131072510863</v>
      </c>
      <c r="J33" s="7">
        <f t="shared" ca="1" si="2"/>
        <v>99.841299561743227</v>
      </c>
      <c r="K33" s="7">
        <f t="shared" ca="1" si="2"/>
        <v>9.1472172976089112</v>
      </c>
      <c r="L33" s="7">
        <f t="shared" ca="1" si="2"/>
        <v>83.296854606205812</v>
      </c>
      <c r="M33" s="7">
        <f t="shared" ca="1" si="2"/>
        <v>33.111363460143103</v>
      </c>
      <c r="N33" s="7">
        <f t="shared" ca="1" si="2"/>
        <v>68.026042779245842</v>
      </c>
      <c r="O33" s="7">
        <f t="shared" ca="1" si="2"/>
        <v>11.035176945773895</v>
      </c>
      <c r="P33" s="7">
        <f t="shared" ca="1" si="2"/>
        <v>51.666659390150684</v>
      </c>
      <c r="Q33" s="7">
        <f t="shared" ca="1" si="2"/>
        <v>71.420948453220689</v>
      </c>
      <c r="R33" s="7">
        <f t="shared" ca="1" si="2"/>
        <v>10.38255680776996</v>
      </c>
      <c r="S33" s="7">
        <f t="shared" ca="1" si="2"/>
        <v>28.803165509875249</v>
      </c>
      <c r="T33" s="7">
        <f t="shared" ca="1" si="2"/>
        <v>55.792863122875183</v>
      </c>
      <c r="U33" s="7">
        <f t="shared" ca="1" si="2"/>
        <v>91.538083753253588</v>
      </c>
      <c r="V33" s="7">
        <f t="shared" ca="1" si="2"/>
        <v>8.6860408674596545</v>
      </c>
      <c r="W33" s="7">
        <f t="shared" ca="1" si="10"/>
        <v>99.025530684973134</v>
      </c>
      <c r="X33" s="7">
        <f t="shared" ca="1" si="10"/>
        <v>18.383226943267672</v>
      </c>
      <c r="Y33" s="7">
        <f t="shared" ca="1" si="10"/>
        <v>61.922705514452723</v>
      </c>
      <c r="Z33" s="7">
        <f t="shared" ca="1" si="10"/>
        <v>15.026314138672126</v>
      </c>
      <c r="AA33" s="12">
        <f t="shared" ca="1" si="3"/>
        <v>44.36909144019824</v>
      </c>
      <c r="AB33" s="12">
        <f t="shared" ca="1" si="4"/>
        <v>32.603947777420082</v>
      </c>
      <c r="AC33" s="13">
        <f t="shared" ca="1" si="5"/>
        <v>44.36909144019824</v>
      </c>
      <c r="AD33" s="13">
        <f t="shared" ca="1" si="6"/>
        <v>44.36909144019824</v>
      </c>
      <c r="AE33" s="10" t="b">
        <f t="shared" ca="1" si="9"/>
        <v>0</v>
      </c>
    </row>
    <row r="34" spans="1:31">
      <c r="A34" s="4">
        <v>30</v>
      </c>
      <c r="B34" s="8">
        <f t="shared" ca="1" si="11"/>
        <v>7.6879314832459915</v>
      </c>
      <c r="C34" s="8">
        <f t="shared" ca="1" si="11"/>
        <v>32.838051047871609</v>
      </c>
      <c r="D34" s="8">
        <f t="shared" ca="1" si="11"/>
        <v>6.9054589202512169</v>
      </c>
      <c r="E34" s="8">
        <f t="shared" ca="1" si="11"/>
        <v>95.019998355430914</v>
      </c>
      <c r="F34" s="8">
        <f t="shared" ca="1" si="11"/>
        <v>87.551788821306729</v>
      </c>
      <c r="G34" s="7">
        <f t="shared" ca="1" si="2"/>
        <v>33.71621416124043</v>
      </c>
      <c r="H34" s="7">
        <f t="shared" ca="1" si="2"/>
        <v>94.193969298890835</v>
      </c>
      <c r="I34" s="7">
        <f t="shared" ca="1" si="2"/>
        <v>3.0777253863177645</v>
      </c>
      <c r="J34" s="7">
        <f t="shared" ca="1" si="2"/>
        <v>22.628081127155731</v>
      </c>
      <c r="K34" s="7">
        <f t="shared" ca="1" si="2"/>
        <v>9.0266216106139279</v>
      </c>
      <c r="L34" s="7">
        <f t="shared" ca="1" si="2"/>
        <v>85.36806596474338</v>
      </c>
      <c r="M34" s="7">
        <f t="shared" ca="1" si="2"/>
        <v>59.514595398111382</v>
      </c>
      <c r="N34" s="7">
        <f t="shared" ca="1" si="2"/>
        <v>73.074586434801631</v>
      </c>
      <c r="O34" s="7">
        <f t="shared" ca="1" si="2"/>
        <v>1.4737191701219565E-2</v>
      </c>
      <c r="P34" s="7">
        <f t="shared" ref="P34:X49" ca="1" si="12">RAND()*100</f>
        <v>27.034116032539679</v>
      </c>
      <c r="Q34" s="7">
        <f t="shared" ca="1" si="12"/>
        <v>81.743130825990633</v>
      </c>
      <c r="R34" s="7">
        <f t="shared" ca="1" si="12"/>
        <v>73.275931054748483</v>
      </c>
      <c r="S34" s="7">
        <f t="shared" ca="1" si="12"/>
        <v>12.307648478690748</v>
      </c>
      <c r="T34" s="7">
        <f t="shared" ca="1" si="12"/>
        <v>43.53767120044494</v>
      </c>
      <c r="U34" s="7">
        <f t="shared" ca="1" si="12"/>
        <v>17.58656560804631</v>
      </c>
      <c r="V34" s="7">
        <f t="shared" ca="1" si="12"/>
        <v>61.254348235672687</v>
      </c>
      <c r="W34" s="7">
        <f t="shared" ca="1" si="12"/>
        <v>69.898207716720506</v>
      </c>
      <c r="X34" s="7">
        <f t="shared" ca="1" si="12"/>
        <v>48.505253365668608</v>
      </c>
      <c r="Y34" s="7">
        <f t="shared" ca="1" si="10"/>
        <v>21.340450164548987</v>
      </c>
      <c r="Z34" s="7">
        <f t="shared" ca="1" si="10"/>
        <v>49.897705110349335</v>
      </c>
      <c r="AA34" s="12">
        <f t="shared" ca="1" si="3"/>
        <v>44.349781218349861</v>
      </c>
      <c r="AB34" s="12">
        <f t="shared" ca="1" si="4"/>
        <v>29.48509510312627</v>
      </c>
      <c r="AC34" s="13">
        <f t="shared" ca="1" si="5"/>
        <v>44.349781218349861</v>
      </c>
      <c r="AD34" s="13">
        <f t="shared" ca="1" si="6"/>
        <v>44.349781218349861</v>
      </c>
      <c r="AE34" s="10" t="b">
        <f t="shared" ca="1" si="9"/>
        <v>0</v>
      </c>
    </row>
    <row r="35" spans="1:31">
      <c r="A35" s="4">
        <v>31</v>
      </c>
      <c r="B35" s="8">
        <f t="shared" ca="1" si="11"/>
        <v>27.851038894137126</v>
      </c>
      <c r="C35" s="8">
        <f t="shared" ca="1" si="11"/>
        <v>56.492750659717082</v>
      </c>
      <c r="D35" s="8">
        <f t="shared" ca="1" si="11"/>
        <v>33.150435826068033</v>
      </c>
      <c r="E35" s="8">
        <f t="shared" ca="1" si="11"/>
        <v>51.841751231235811</v>
      </c>
      <c r="F35" s="8">
        <f t="shared" ca="1" si="11"/>
        <v>60.98987059991984</v>
      </c>
      <c r="G35" s="7">
        <f t="shared" ref="G35:V50" ca="1" si="13">RAND()*100</f>
        <v>18.835031281072233</v>
      </c>
      <c r="H35" s="7">
        <f t="shared" ca="1" si="13"/>
        <v>78.485703746236794</v>
      </c>
      <c r="I35" s="7">
        <f t="shared" ca="1" si="13"/>
        <v>12.587438872168077</v>
      </c>
      <c r="J35" s="7">
        <f t="shared" ca="1" si="13"/>
        <v>10.1128019422141</v>
      </c>
      <c r="K35" s="7">
        <f t="shared" ca="1" si="13"/>
        <v>77.326255993974513</v>
      </c>
      <c r="L35" s="7">
        <f t="shared" ca="1" si="13"/>
        <v>86.065220769917346</v>
      </c>
      <c r="M35" s="7">
        <f t="shared" ca="1" si="13"/>
        <v>94.875691661616102</v>
      </c>
      <c r="N35" s="7">
        <f t="shared" ca="1" si="13"/>
        <v>99.240742961727406</v>
      </c>
      <c r="O35" s="7">
        <f t="shared" ca="1" si="13"/>
        <v>56.98994148430041</v>
      </c>
      <c r="P35" s="7">
        <f t="shared" ca="1" si="13"/>
        <v>88.267925377442452</v>
      </c>
      <c r="Q35" s="7">
        <f t="shared" ca="1" si="13"/>
        <v>1.7151005352924797</v>
      </c>
      <c r="R35" s="7">
        <f t="shared" ca="1" si="13"/>
        <v>42.89961471013671</v>
      </c>
      <c r="S35" s="7">
        <f t="shared" ca="1" si="13"/>
        <v>81.034395991662294</v>
      </c>
      <c r="T35" s="7">
        <f t="shared" ca="1" si="13"/>
        <v>1.0289848531097268</v>
      </c>
      <c r="U35" s="7">
        <f t="shared" ca="1" si="13"/>
        <v>60.56828620679434</v>
      </c>
      <c r="V35" s="7">
        <f t="shared" ca="1" si="13"/>
        <v>69.141897621956389</v>
      </c>
      <c r="W35" s="7">
        <f t="shared" ca="1" si="12"/>
        <v>54.788506912099969</v>
      </c>
      <c r="X35" s="7">
        <f t="shared" ca="1" si="12"/>
        <v>27.132437157436804</v>
      </c>
      <c r="Y35" s="7">
        <f t="shared" ca="1" si="10"/>
        <v>85.70714413664146</v>
      </c>
      <c r="Z35" s="7">
        <f t="shared" ca="1" si="10"/>
        <v>20.298920109475926</v>
      </c>
      <c r="AA35" s="12">
        <f t="shared" ca="1" si="3"/>
        <v>53.35510211626378</v>
      </c>
      <c r="AB35" s="12">
        <f t="shared" ca="1" si="4"/>
        <v>33.616797532484831</v>
      </c>
      <c r="AC35" s="13">
        <f t="shared" ca="1" si="5"/>
        <v>53.35510211626378</v>
      </c>
      <c r="AD35" s="13">
        <f t="shared" ca="1" si="6"/>
        <v>53.35510211626378</v>
      </c>
      <c r="AE35" s="10" t="b">
        <f t="shared" ca="1" si="9"/>
        <v>0</v>
      </c>
    </row>
    <row r="36" spans="1:31">
      <c r="A36" s="4">
        <v>32</v>
      </c>
      <c r="B36" s="8">
        <f t="shared" ca="1" si="11"/>
        <v>39.136633151420462</v>
      </c>
      <c r="C36" s="8">
        <f t="shared" ca="1" si="11"/>
        <v>78.62577227113043</v>
      </c>
      <c r="D36" s="8">
        <f t="shared" ca="1" si="11"/>
        <v>25.285465243405582</v>
      </c>
      <c r="E36" s="8">
        <f t="shared" ca="1" si="11"/>
        <v>40.373011102913296</v>
      </c>
      <c r="F36" s="8">
        <f t="shared" ca="1" si="11"/>
        <v>1.7368927245737464</v>
      </c>
      <c r="G36" s="7">
        <f t="shared" ca="1" si="13"/>
        <v>2.631929483413753</v>
      </c>
      <c r="H36" s="7">
        <f t="shared" ca="1" si="13"/>
        <v>49.86366015120749</v>
      </c>
      <c r="I36" s="7">
        <f t="shared" ca="1" si="13"/>
        <v>58.522389555813724</v>
      </c>
      <c r="J36" s="7">
        <f t="shared" ca="1" si="13"/>
        <v>79.153520716538623</v>
      </c>
      <c r="K36" s="7">
        <f t="shared" ca="1" si="13"/>
        <v>13.218250650557117</v>
      </c>
      <c r="L36" s="7">
        <f t="shared" ca="1" si="13"/>
        <v>69.874819488198909</v>
      </c>
      <c r="M36" s="7">
        <f t="shared" ca="1" si="13"/>
        <v>0.45731635243565494</v>
      </c>
      <c r="N36" s="7">
        <f t="shared" ca="1" si="13"/>
        <v>83.240337846427863</v>
      </c>
      <c r="O36" s="7">
        <f t="shared" ca="1" si="13"/>
        <v>51.99551174487295</v>
      </c>
      <c r="P36" s="7">
        <f t="shared" ca="1" si="13"/>
        <v>9.9457373782643188</v>
      </c>
      <c r="Q36" s="7">
        <f t="shared" ca="1" si="13"/>
        <v>91.935071027913878</v>
      </c>
      <c r="R36" s="7">
        <f t="shared" ca="1" si="13"/>
        <v>35.549118999214336</v>
      </c>
      <c r="S36" s="7">
        <f t="shared" ca="1" si="13"/>
        <v>17.953890422337039</v>
      </c>
      <c r="T36" s="7">
        <f t="shared" ca="1" si="13"/>
        <v>70.092132577844652</v>
      </c>
      <c r="U36" s="7">
        <f t="shared" ca="1" si="13"/>
        <v>65.748460604733722</v>
      </c>
      <c r="V36" s="7">
        <f t="shared" ca="1" si="13"/>
        <v>58.906820174976062</v>
      </c>
      <c r="W36" s="7">
        <f t="shared" ca="1" si="12"/>
        <v>25.315511824492798</v>
      </c>
      <c r="X36" s="7">
        <f t="shared" ca="1" si="12"/>
        <v>17.116998172580455</v>
      </c>
      <c r="Y36" s="7">
        <f t="shared" ca="1" si="10"/>
        <v>96.159690938463498</v>
      </c>
      <c r="Z36" s="7">
        <f t="shared" ca="1" si="10"/>
        <v>32.608557985721006</v>
      </c>
      <c r="AA36" s="12">
        <f t="shared" ca="1" si="3"/>
        <v>46.514486304800393</v>
      </c>
      <c r="AB36" s="12">
        <f t="shared" ca="1" si="4"/>
        <v>30.511542433598773</v>
      </c>
      <c r="AC36" s="13">
        <f t="shared" ca="1" si="5"/>
        <v>46.514486304800393</v>
      </c>
      <c r="AD36" s="13">
        <f t="shared" ca="1" si="6"/>
        <v>46.514486304800393</v>
      </c>
      <c r="AE36" s="10" t="b">
        <f t="shared" ca="1" si="9"/>
        <v>0</v>
      </c>
    </row>
    <row r="37" spans="1:31">
      <c r="A37" s="4">
        <v>33</v>
      </c>
      <c r="B37" s="8">
        <f t="shared" ca="1" si="11"/>
        <v>25.431661210925537</v>
      </c>
      <c r="C37" s="8">
        <f t="shared" ca="1" si="11"/>
        <v>8.3125394712349596</v>
      </c>
      <c r="D37" s="8">
        <f t="shared" ca="1" si="11"/>
        <v>92.318730695530192</v>
      </c>
      <c r="E37" s="8">
        <f t="shared" ca="1" si="11"/>
        <v>60.286183226544907</v>
      </c>
      <c r="F37" s="8">
        <f t="shared" ca="1" si="11"/>
        <v>61.66216754478819</v>
      </c>
      <c r="G37" s="7">
        <f t="shared" ca="1" si="13"/>
        <v>57.749224583196579</v>
      </c>
      <c r="H37" s="7">
        <f t="shared" ca="1" si="13"/>
        <v>97.749873001285508</v>
      </c>
      <c r="I37" s="7">
        <f t="shared" ca="1" si="13"/>
        <v>98.621159759657644</v>
      </c>
      <c r="J37" s="7">
        <f t="shared" ca="1" si="13"/>
        <v>77.718958682983995</v>
      </c>
      <c r="K37" s="7">
        <f t="shared" ca="1" si="13"/>
        <v>12.986127895027177</v>
      </c>
      <c r="L37" s="7">
        <f t="shared" ca="1" si="13"/>
        <v>87.425151307183967</v>
      </c>
      <c r="M37" s="7">
        <f t="shared" ca="1" si="13"/>
        <v>39.483145732751368</v>
      </c>
      <c r="N37" s="7">
        <f t="shared" ca="1" si="13"/>
        <v>71.296841806543952</v>
      </c>
      <c r="O37" s="7">
        <f t="shared" ca="1" si="13"/>
        <v>82.866716556879382</v>
      </c>
      <c r="P37" s="7">
        <f t="shared" ca="1" si="13"/>
        <v>38.938703401553397</v>
      </c>
      <c r="Q37" s="7">
        <f t="shared" ca="1" si="13"/>
        <v>44.412822468875845</v>
      </c>
      <c r="R37" s="7">
        <f t="shared" ca="1" si="13"/>
        <v>50.078101405728226</v>
      </c>
      <c r="S37" s="7">
        <f t="shared" ca="1" si="13"/>
        <v>17.233798924958244</v>
      </c>
      <c r="T37" s="7">
        <f t="shared" ca="1" si="13"/>
        <v>49.109411965638351</v>
      </c>
      <c r="U37" s="7">
        <f t="shared" ca="1" si="13"/>
        <v>78.546649867872858</v>
      </c>
      <c r="V37" s="7">
        <f t="shared" ca="1" si="13"/>
        <v>75.358385248019573</v>
      </c>
      <c r="W37" s="7">
        <f t="shared" ca="1" si="12"/>
        <v>63.352218519387293</v>
      </c>
      <c r="X37" s="7">
        <f t="shared" ca="1" si="12"/>
        <v>15.202883773783771</v>
      </c>
      <c r="Y37" s="7">
        <f t="shared" ca="1" si="10"/>
        <v>88.692676547534546</v>
      </c>
      <c r="Z37" s="7">
        <f t="shared" ca="1" si="10"/>
        <v>44.568022761288063</v>
      </c>
      <c r="AA37" s="12">
        <f t="shared" ca="1" si="3"/>
        <v>59.569543710507489</v>
      </c>
      <c r="AB37" s="12">
        <f t="shared" ca="1" si="4"/>
        <v>26.810923110010616</v>
      </c>
      <c r="AC37" s="13">
        <f t="shared" ca="1" si="5"/>
        <v>59.569543710507489</v>
      </c>
      <c r="AD37" s="13">
        <f t="shared" ca="1" si="6"/>
        <v>59.569543710507489</v>
      </c>
      <c r="AE37" s="10" t="b">
        <f t="shared" ca="1" si="9"/>
        <v>0</v>
      </c>
    </row>
    <row r="38" spans="1:31">
      <c r="A38" s="4">
        <v>34</v>
      </c>
      <c r="B38" s="8">
        <f t="shared" ca="1" si="11"/>
        <v>87.108236759106163</v>
      </c>
      <c r="C38" s="8">
        <f t="shared" ca="1" si="11"/>
        <v>16.47869732156947</v>
      </c>
      <c r="D38" s="8">
        <f t="shared" ca="1" si="11"/>
        <v>22.851209482726752</v>
      </c>
      <c r="E38" s="8">
        <f t="shared" ca="1" si="11"/>
        <v>75.393253017337656</v>
      </c>
      <c r="F38" s="8">
        <f t="shared" ca="1" si="11"/>
        <v>31.049683502707037</v>
      </c>
      <c r="G38" s="7">
        <f t="shared" ca="1" si="13"/>
        <v>21.226670105368129</v>
      </c>
      <c r="H38" s="7">
        <f t="shared" ca="1" si="13"/>
        <v>27.204880089884686</v>
      </c>
      <c r="I38" s="7">
        <f t="shared" ca="1" si="13"/>
        <v>22.574113353343151</v>
      </c>
      <c r="J38" s="7">
        <f t="shared" ca="1" si="13"/>
        <v>0.35357968681031249</v>
      </c>
      <c r="K38" s="7">
        <f t="shared" ca="1" si="13"/>
        <v>84.961036243960237</v>
      </c>
      <c r="L38" s="7">
        <f t="shared" ca="1" si="13"/>
        <v>64.328739922705608</v>
      </c>
      <c r="M38" s="7">
        <f t="shared" ca="1" si="13"/>
        <v>5.6281449182393084</v>
      </c>
      <c r="N38" s="7">
        <f t="shared" ca="1" si="13"/>
        <v>6.8636285147727687</v>
      </c>
      <c r="O38" s="7">
        <f t="shared" ca="1" si="13"/>
        <v>15.922997771334746</v>
      </c>
      <c r="P38" s="7">
        <f t="shared" ca="1" si="13"/>
        <v>94.631623808063466</v>
      </c>
      <c r="Q38" s="7">
        <f t="shared" ca="1" si="13"/>
        <v>18.241926761702608</v>
      </c>
      <c r="R38" s="7">
        <f t="shared" ca="1" si="13"/>
        <v>2.139902725175058</v>
      </c>
      <c r="S38" s="7">
        <f t="shared" ca="1" si="13"/>
        <v>39.302206954106211</v>
      </c>
      <c r="T38" s="7">
        <f t="shared" ca="1" si="13"/>
        <v>35.238687886831841</v>
      </c>
      <c r="U38" s="7">
        <f t="shared" ca="1" si="13"/>
        <v>61.727679835697927</v>
      </c>
      <c r="V38" s="7">
        <f t="shared" ca="1" si="13"/>
        <v>31.391863250383643</v>
      </c>
      <c r="W38" s="7">
        <f t="shared" ca="1" si="12"/>
        <v>8.223427292922592</v>
      </c>
      <c r="X38" s="7">
        <f t="shared" ca="1" si="12"/>
        <v>21.584430801420641</v>
      </c>
      <c r="Y38" s="7">
        <f t="shared" ca="1" si="10"/>
        <v>23.909445606144718</v>
      </c>
      <c r="Z38" s="7">
        <f t="shared" ca="1" si="10"/>
        <v>66.451525650813309</v>
      </c>
      <c r="AA38" s="12">
        <f t="shared" ca="1" si="3"/>
        <v>32.595325558984044</v>
      </c>
      <c r="AB38" s="12">
        <f t="shared" ca="1" si="4"/>
        <v>27.659426956819726</v>
      </c>
      <c r="AC38" s="13">
        <f t="shared" ca="1" si="5"/>
        <v>32.595325558984044</v>
      </c>
      <c r="AD38" s="13">
        <f t="shared" ca="1" si="6"/>
        <v>32.595325558984044</v>
      </c>
      <c r="AE38" s="10" t="b">
        <f t="shared" ca="1" si="9"/>
        <v>0</v>
      </c>
    </row>
    <row r="39" spans="1:31">
      <c r="A39" s="4">
        <v>35</v>
      </c>
      <c r="B39" s="8">
        <f t="shared" ca="1" si="11"/>
        <v>36.699092163853919</v>
      </c>
      <c r="C39" s="8">
        <f t="shared" ca="1" si="11"/>
        <v>96.509718379032648</v>
      </c>
      <c r="D39" s="8">
        <f t="shared" ca="1" si="11"/>
        <v>73.977506644116559</v>
      </c>
      <c r="E39" s="8">
        <f t="shared" ca="1" si="11"/>
        <v>70.629933218918183</v>
      </c>
      <c r="F39" s="8">
        <f t="shared" ca="1" si="11"/>
        <v>14.99998287227865</v>
      </c>
      <c r="G39" s="7">
        <f t="shared" ca="1" si="13"/>
        <v>41.761237761985313</v>
      </c>
      <c r="H39" s="7">
        <f t="shared" ca="1" si="13"/>
        <v>58.098481871461708</v>
      </c>
      <c r="I39" s="7">
        <f t="shared" ca="1" si="13"/>
        <v>29.403838462974075</v>
      </c>
      <c r="J39" s="7">
        <f t="shared" ca="1" si="13"/>
        <v>69.6333838637225</v>
      </c>
      <c r="K39" s="7">
        <f t="shared" ca="1" si="13"/>
        <v>61.983932228445347</v>
      </c>
      <c r="L39" s="7">
        <f t="shared" ca="1" si="13"/>
        <v>93.494498413617293</v>
      </c>
      <c r="M39" s="7">
        <f t="shared" ca="1" si="13"/>
        <v>33.008166825353555</v>
      </c>
      <c r="N39" s="7">
        <f t="shared" ca="1" si="13"/>
        <v>53.358966949733002</v>
      </c>
      <c r="O39" s="7">
        <f t="shared" ca="1" si="13"/>
        <v>52.358581155717687</v>
      </c>
      <c r="P39" s="7">
        <f t="shared" ca="1" si="13"/>
        <v>54.786692509372706</v>
      </c>
      <c r="Q39" s="7">
        <f t="shared" ca="1" si="13"/>
        <v>98.203479422562282</v>
      </c>
      <c r="R39" s="7">
        <f t="shared" ca="1" si="13"/>
        <v>61.782394351770229</v>
      </c>
      <c r="S39" s="7">
        <f t="shared" ca="1" si="13"/>
        <v>38.61880365864814</v>
      </c>
      <c r="T39" s="7">
        <f t="shared" ca="1" si="13"/>
        <v>23.729004151778867</v>
      </c>
      <c r="U39" s="7">
        <f t="shared" ca="1" si="13"/>
        <v>62.883037895854343</v>
      </c>
      <c r="V39" s="7">
        <f t="shared" ca="1" si="13"/>
        <v>10.961426270411479</v>
      </c>
      <c r="W39" s="7">
        <f t="shared" ca="1" si="12"/>
        <v>92.431886301925175</v>
      </c>
      <c r="X39" s="7">
        <f t="shared" ca="1" si="12"/>
        <v>50.646186353545644</v>
      </c>
      <c r="Y39" s="7">
        <f t="shared" ca="1" si="10"/>
        <v>8.4787327590173049</v>
      </c>
      <c r="Z39" s="7">
        <f t="shared" ca="1" si="10"/>
        <v>49.537261097378526</v>
      </c>
      <c r="AA39" s="12">
        <f t="shared" ca="1" si="3"/>
        <v>52.25799961526377</v>
      </c>
      <c r="AB39" s="12">
        <f t="shared" ca="1" si="4"/>
        <v>24.817461701988933</v>
      </c>
      <c r="AC39" s="13">
        <f t="shared" ca="1" si="5"/>
        <v>52.25799961526377</v>
      </c>
      <c r="AD39" s="13">
        <f t="shared" ca="1" si="6"/>
        <v>52.25799961526377</v>
      </c>
      <c r="AE39" s="10" t="b">
        <f t="shared" ca="1" si="9"/>
        <v>0</v>
      </c>
    </row>
    <row r="40" spans="1:31">
      <c r="A40" s="4">
        <v>36</v>
      </c>
      <c r="B40" s="8">
        <f t="shared" ca="1" si="11"/>
        <v>10.543828623390139</v>
      </c>
      <c r="C40" s="8">
        <f t="shared" ca="1" si="11"/>
        <v>17.973199387626458</v>
      </c>
      <c r="D40" s="8">
        <f t="shared" ca="1" si="11"/>
        <v>87.14048907084161</v>
      </c>
      <c r="E40" s="8">
        <f t="shared" ca="1" si="11"/>
        <v>61.488466908541206</v>
      </c>
      <c r="F40" s="8">
        <f t="shared" ca="1" si="11"/>
        <v>99.037667773921598</v>
      </c>
      <c r="G40" s="7">
        <f t="shared" ca="1" si="13"/>
        <v>73.017505202482468</v>
      </c>
      <c r="H40" s="7">
        <f t="shared" ca="1" si="13"/>
        <v>19.271989802526136</v>
      </c>
      <c r="I40" s="7">
        <f t="shared" ca="1" si="13"/>
        <v>29.150462844285286</v>
      </c>
      <c r="J40" s="7">
        <f t="shared" ca="1" si="13"/>
        <v>89.211223629513569</v>
      </c>
      <c r="K40" s="7">
        <f t="shared" ca="1" si="13"/>
        <v>79.443453937052084</v>
      </c>
      <c r="L40" s="7">
        <f t="shared" ca="1" si="13"/>
        <v>38.788029442124483</v>
      </c>
      <c r="M40" s="7">
        <f t="shared" ca="1" si="13"/>
        <v>59.967240560225889</v>
      </c>
      <c r="N40" s="7">
        <f t="shared" ca="1" si="13"/>
        <v>3.6666164524785549</v>
      </c>
      <c r="O40" s="7">
        <f t="shared" ca="1" si="13"/>
        <v>39.189704487463658</v>
      </c>
      <c r="P40" s="7">
        <f t="shared" ca="1" si="13"/>
        <v>9.871762426814545</v>
      </c>
      <c r="Q40" s="7">
        <f t="shared" ca="1" si="13"/>
        <v>69.752321206197038</v>
      </c>
      <c r="R40" s="7">
        <f t="shared" ca="1" si="13"/>
        <v>53.69702780069111</v>
      </c>
      <c r="S40" s="7">
        <f t="shared" ca="1" si="13"/>
        <v>67.337904987169409</v>
      </c>
      <c r="T40" s="7">
        <f t="shared" ca="1" si="13"/>
        <v>52.964067139262269</v>
      </c>
      <c r="U40" s="7">
        <f t="shared" ca="1" si="13"/>
        <v>65.411292034897286</v>
      </c>
      <c r="V40" s="7">
        <f t="shared" ca="1" si="13"/>
        <v>61.596084184342956</v>
      </c>
      <c r="W40" s="7">
        <f t="shared" ca="1" si="12"/>
        <v>8.7494163843841903</v>
      </c>
      <c r="X40" s="7">
        <f t="shared" ca="1" si="12"/>
        <v>93.146276835951085</v>
      </c>
      <c r="Y40" s="7">
        <f t="shared" ca="1" si="10"/>
        <v>2.8994259684176127</v>
      </c>
      <c r="Z40" s="7">
        <f t="shared" ca="1" si="10"/>
        <v>39.707115676884499</v>
      </c>
      <c r="AA40" s="12">
        <f t="shared" ca="1" si="3"/>
        <v>47.841946050158214</v>
      </c>
      <c r="AB40" s="12">
        <f t="shared" ca="1" si="4"/>
        <v>28.36954847516397</v>
      </c>
      <c r="AC40" s="13">
        <f t="shared" ca="1" si="5"/>
        <v>47.841946050158214</v>
      </c>
      <c r="AD40" s="13">
        <f t="shared" ca="1" si="6"/>
        <v>47.841946050158214</v>
      </c>
      <c r="AE40" s="10" t="b">
        <f t="shared" ca="1" si="9"/>
        <v>0</v>
      </c>
    </row>
    <row r="41" spans="1:31">
      <c r="A41" s="4">
        <v>37</v>
      </c>
      <c r="B41" s="8">
        <f t="shared" ca="1" si="11"/>
        <v>19.390954192344246</v>
      </c>
      <c r="C41" s="8">
        <f t="shared" ca="1" si="11"/>
        <v>43.955806609718493</v>
      </c>
      <c r="D41" s="8">
        <f t="shared" ca="1" si="11"/>
        <v>52.138729272709462</v>
      </c>
      <c r="E41" s="8">
        <f t="shared" ca="1" si="11"/>
        <v>2.6453878463501002</v>
      </c>
      <c r="F41" s="8">
        <f t="shared" ca="1" si="11"/>
        <v>41.878365269386023</v>
      </c>
      <c r="G41" s="7">
        <f t="shared" ca="1" si="13"/>
        <v>81.342388402795081</v>
      </c>
      <c r="H41" s="7">
        <f t="shared" ca="1" si="13"/>
        <v>49.220176782608235</v>
      </c>
      <c r="I41" s="7">
        <f t="shared" ca="1" si="13"/>
        <v>30.596970645829181</v>
      </c>
      <c r="J41" s="7">
        <f t="shared" ca="1" si="13"/>
        <v>76.187712092544558</v>
      </c>
      <c r="K41" s="7">
        <f t="shared" ca="1" si="13"/>
        <v>11.744035331146929</v>
      </c>
      <c r="L41" s="7">
        <f t="shared" ca="1" si="13"/>
        <v>39.371131630363323</v>
      </c>
      <c r="M41" s="7">
        <f t="shared" ca="1" si="13"/>
        <v>33.443659260985491</v>
      </c>
      <c r="N41" s="7">
        <f t="shared" ca="1" si="13"/>
        <v>69.817687783601485</v>
      </c>
      <c r="O41" s="7">
        <f t="shared" ca="1" si="13"/>
        <v>40.61394720419915</v>
      </c>
      <c r="P41" s="7">
        <f t="shared" ca="1" si="13"/>
        <v>85.894415143665867</v>
      </c>
      <c r="Q41" s="7">
        <f t="shared" ca="1" si="13"/>
        <v>86.454940139115436</v>
      </c>
      <c r="R41" s="7">
        <f t="shared" ca="1" si="13"/>
        <v>99.614237302765346</v>
      </c>
      <c r="S41" s="7">
        <f t="shared" ca="1" si="13"/>
        <v>83.086985222749888</v>
      </c>
      <c r="T41" s="7">
        <f t="shared" ca="1" si="13"/>
        <v>71.473649553978944</v>
      </c>
      <c r="U41" s="7">
        <f t="shared" ca="1" si="13"/>
        <v>68.759834018545817</v>
      </c>
      <c r="V41" s="7">
        <f t="shared" ca="1" si="13"/>
        <v>79.858463415651414</v>
      </c>
      <c r="W41" s="7">
        <f t="shared" ca="1" si="12"/>
        <v>86.397989019923145</v>
      </c>
      <c r="X41" s="7">
        <f t="shared" ca="1" si="12"/>
        <v>22.340899321410134</v>
      </c>
      <c r="Y41" s="7">
        <f t="shared" ca="1" si="10"/>
        <v>56.297013475724441</v>
      </c>
      <c r="Z41" s="7">
        <f t="shared" ca="1" si="10"/>
        <v>92.888961129537222</v>
      </c>
      <c r="AA41" s="12">
        <f t="shared" ca="1" si="3"/>
        <v>63.27025484385706</v>
      </c>
      <c r="AB41" s="12">
        <f t="shared" ca="1" si="4"/>
        <v>25.855775385321618</v>
      </c>
      <c r="AC41" s="13">
        <f t="shared" ca="1" si="5"/>
        <v>63.27025484385706</v>
      </c>
      <c r="AD41" s="13">
        <f t="shared" ca="1" si="6"/>
        <v>63.27025484385706</v>
      </c>
      <c r="AE41" s="10" t="b">
        <f t="shared" ca="1" si="9"/>
        <v>0</v>
      </c>
    </row>
    <row r="42" spans="1:31">
      <c r="A42" s="4">
        <v>38</v>
      </c>
      <c r="B42" s="8">
        <f t="shared" ca="1" si="11"/>
        <v>72.79422981635318</v>
      </c>
      <c r="C42" s="8">
        <f t="shared" ca="1" si="11"/>
        <v>16.514898647804554</v>
      </c>
      <c r="D42" s="8">
        <f t="shared" ca="1" si="11"/>
        <v>78.871052138244522</v>
      </c>
      <c r="E42" s="8">
        <f t="shared" ca="1" si="11"/>
        <v>75.807587568518258</v>
      </c>
      <c r="F42" s="8">
        <f t="shared" ca="1" si="11"/>
        <v>35.582999784145429</v>
      </c>
      <c r="G42" s="7">
        <f t="shared" ca="1" si="13"/>
        <v>48.980943765881456</v>
      </c>
      <c r="H42" s="7">
        <f t="shared" ca="1" si="13"/>
        <v>91.806450794009592</v>
      </c>
      <c r="I42" s="7">
        <f t="shared" ca="1" si="13"/>
        <v>7.0319554469633232</v>
      </c>
      <c r="J42" s="7">
        <f t="shared" ca="1" si="13"/>
        <v>0.30439906092772917</v>
      </c>
      <c r="K42" s="7">
        <f t="shared" ca="1" si="13"/>
        <v>15.955778812990641</v>
      </c>
      <c r="L42" s="7">
        <f t="shared" ca="1" si="13"/>
        <v>4.7241329667956578</v>
      </c>
      <c r="M42" s="7">
        <f t="shared" ca="1" si="13"/>
        <v>24.713632830780362</v>
      </c>
      <c r="N42" s="7">
        <f t="shared" ca="1" si="13"/>
        <v>1.1995780834127112</v>
      </c>
      <c r="O42" s="7">
        <f t="shared" ca="1" si="13"/>
        <v>11.776948563873235</v>
      </c>
      <c r="P42" s="7">
        <f t="shared" ca="1" si="13"/>
        <v>16.531821472838615</v>
      </c>
      <c r="Q42" s="7">
        <f t="shared" ca="1" si="13"/>
        <v>76.536030394011192</v>
      </c>
      <c r="R42" s="7">
        <f t="shared" ca="1" si="13"/>
        <v>18.222207692254599</v>
      </c>
      <c r="S42" s="7">
        <f t="shared" ca="1" si="13"/>
        <v>35.959299574515612</v>
      </c>
      <c r="T42" s="7">
        <f t="shared" ca="1" si="13"/>
        <v>19.985255456928385</v>
      </c>
      <c r="U42" s="7">
        <f t="shared" ca="1" si="13"/>
        <v>97.755691628911748</v>
      </c>
      <c r="V42" s="7">
        <f t="shared" ca="1" si="13"/>
        <v>36.254756260275215</v>
      </c>
      <c r="W42" s="7">
        <f t="shared" ca="1" si="12"/>
        <v>13.056020071701656</v>
      </c>
      <c r="X42" s="7">
        <f t="shared" ca="1" si="12"/>
        <v>24.140286444307456</v>
      </c>
      <c r="Y42" s="7">
        <f t="shared" ca="1" si="10"/>
        <v>19.999209503635662</v>
      </c>
      <c r="Z42" s="7">
        <f t="shared" ca="1" si="10"/>
        <v>51.075090923949098</v>
      </c>
      <c r="AA42" s="12">
        <f t="shared" ca="1" si="3"/>
        <v>30.800474487448202</v>
      </c>
      <c r="AB42" s="12">
        <f t="shared" ca="1" si="4"/>
        <v>28.763593372679686</v>
      </c>
      <c r="AC42" s="13">
        <f t="shared" ca="1" si="5"/>
        <v>30.800474487448202</v>
      </c>
      <c r="AD42" s="13">
        <f t="shared" ca="1" si="6"/>
        <v>30.800474487448202</v>
      </c>
      <c r="AE42" s="10" t="b">
        <f t="shared" ca="1" si="9"/>
        <v>0</v>
      </c>
    </row>
    <row r="43" spans="1:31">
      <c r="A43" s="4">
        <v>39</v>
      </c>
      <c r="B43" s="8">
        <f t="shared" ca="1" si="11"/>
        <v>43.066620810825306</v>
      </c>
      <c r="C43" s="8">
        <f t="shared" ca="1" si="11"/>
        <v>85.826281870087527</v>
      </c>
      <c r="D43" s="8">
        <f t="shared" ca="1" si="11"/>
        <v>80.914688998848362</v>
      </c>
      <c r="E43" s="8">
        <f t="shared" ca="1" si="11"/>
        <v>72.345686033076248</v>
      </c>
      <c r="F43" s="8">
        <f t="shared" ca="1" si="11"/>
        <v>95.640339765714458</v>
      </c>
      <c r="G43" s="7">
        <f t="shared" ca="1" si="13"/>
        <v>71.227310623264927</v>
      </c>
      <c r="H43" s="7">
        <f t="shared" ca="1" si="13"/>
        <v>40.591952846035483</v>
      </c>
      <c r="I43" s="7">
        <f t="shared" ca="1" si="13"/>
        <v>79.986266203442781</v>
      </c>
      <c r="J43" s="7">
        <f t="shared" ca="1" si="13"/>
        <v>7.0284908289843244</v>
      </c>
      <c r="K43" s="7">
        <f t="shared" ca="1" si="13"/>
        <v>93.378966974537846</v>
      </c>
      <c r="L43" s="7">
        <f t="shared" ca="1" si="13"/>
        <v>80.200145867943505</v>
      </c>
      <c r="M43" s="7">
        <f t="shared" ca="1" si="13"/>
        <v>17.169166491412192</v>
      </c>
      <c r="N43" s="7">
        <f t="shared" ca="1" si="13"/>
        <v>25.752347832437483</v>
      </c>
      <c r="O43" s="7">
        <f t="shared" ca="1" si="13"/>
        <v>33.514577729064357</v>
      </c>
      <c r="P43" s="7">
        <f t="shared" ca="1" si="13"/>
        <v>6.1734166886013631</v>
      </c>
      <c r="Q43" s="7">
        <f t="shared" ca="1" si="13"/>
        <v>75.562116651436</v>
      </c>
      <c r="R43" s="7">
        <f t="shared" ca="1" si="13"/>
        <v>4.7483650431345055</v>
      </c>
      <c r="S43" s="7">
        <f t="shared" ca="1" si="13"/>
        <v>63.924372862665635</v>
      </c>
      <c r="T43" s="7">
        <f t="shared" ca="1" si="13"/>
        <v>58.103219597938747</v>
      </c>
      <c r="U43" s="7">
        <f t="shared" ca="1" si="13"/>
        <v>37.990204007559072</v>
      </c>
      <c r="V43" s="7">
        <f t="shared" ca="1" si="13"/>
        <v>12.637104031793401</v>
      </c>
      <c r="W43" s="7">
        <f t="shared" ca="1" si="12"/>
        <v>80.138831746712867</v>
      </c>
      <c r="X43" s="7">
        <f t="shared" ca="1" si="12"/>
        <v>28.266553066078004</v>
      </c>
      <c r="Y43" s="7">
        <f t="shared" ca="1" si="10"/>
        <v>31.806839055753912</v>
      </c>
      <c r="Z43" s="7">
        <f t="shared" ca="1" si="10"/>
        <v>24.035300094681499</v>
      </c>
      <c r="AA43" s="12">
        <f t="shared" ca="1" si="3"/>
        <v>43.6117774121739</v>
      </c>
      <c r="AB43" s="12">
        <f t="shared" ca="1" si="4"/>
        <v>29.025883106799924</v>
      </c>
      <c r="AC43" s="13">
        <f t="shared" ca="1" si="5"/>
        <v>43.6117774121739</v>
      </c>
      <c r="AD43" s="13">
        <f t="shared" ca="1" si="6"/>
        <v>43.6117774121739</v>
      </c>
      <c r="AE43" s="10" t="b">
        <f t="shared" ca="1" si="9"/>
        <v>0</v>
      </c>
    </row>
    <row r="44" spans="1:31">
      <c r="A44" s="4">
        <v>40</v>
      </c>
      <c r="B44" s="8">
        <f t="shared" ca="1" si="11"/>
        <v>47.031832363157598</v>
      </c>
      <c r="C44" s="8">
        <f t="shared" ca="1" si="11"/>
        <v>33.429862101338223</v>
      </c>
      <c r="D44" s="8">
        <f t="shared" ca="1" si="11"/>
        <v>41.391185901805684</v>
      </c>
      <c r="E44" s="8">
        <f t="shared" ca="1" si="11"/>
        <v>20.667910064812713</v>
      </c>
      <c r="F44" s="8">
        <f t="shared" ca="1" si="11"/>
        <v>19.837289789743874</v>
      </c>
      <c r="G44" s="7">
        <f t="shared" ca="1" si="13"/>
        <v>89.328655123455164</v>
      </c>
      <c r="H44" s="7">
        <f t="shared" ca="1" si="13"/>
        <v>53.264206488813251</v>
      </c>
      <c r="I44" s="7">
        <f t="shared" ca="1" si="13"/>
        <v>10.329069423587288</v>
      </c>
      <c r="J44" s="7">
        <f t="shared" ca="1" si="13"/>
        <v>48.665724863684503</v>
      </c>
      <c r="K44" s="7">
        <f t="shared" ca="1" si="13"/>
        <v>90.300126618767223</v>
      </c>
      <c r="L44" s="7">
        <f t="shared" ca="1" si="13"/>
        <v>26.12146696066544</v>
      </c>
      <c r="M44" s="7">
        <f t="shared" ca="1" si="13"/>
        <v>37.060305952378712</v>
      </c>
      <c r="N44" s="7">
        <f t="shared" ca="1" si="13"/>
        <v>26.414810341966366</v>
      </c>
      <c r="O44" s="7">
        <f t="shared" ca="1" si="13"/>
        <v>22.410873814260679</v>
      </c>
      <c r="P44" s="7">
        <f t="shared" ca="1" si="13"/>
        <v>96.869952302440197</v>
      </c>
      <c r="Q44" s="7">
        <f t="shared" ca="1" si="13"/>
        <v>41.98688964257434</v>
      </c>
      <c r="R44" s="7">
        <f t="shared" ca="1" si="13"/>
        <v>62.11421529827166</v>
      </c>
      <c r="S44" s="7">
        <f t="shared" ca="1" si="13"/>
        <v>62.442245225553606</v>
      </c>
      <c r="T44" s="7">
        <f t="shared" ca="1" si="13"/>
        <v>53.083018394234948</v>
      </c>
      <c r="U44" s="7">
        <f t="shared" ca="1" si="13"/>
        <v>42.783401244117258</v>
      </c>
      <c r="V44" s="7">
        <f t="shared" ca="1" si="13"/>
        <v>44.162021867691735</v>
      </c>
      <c r="W44" s="7">
        <f t="shared" ca="1" si="12"/>
        <v>40.891635150606717</v>
      </c>
      <c r="X44" s="7">
        <f t="shared" ca="1" si="12"/>
        <v>16.604633964131963</v>
      </c>
      <c r="Y44" s="7">
        <f t="shared" ca="1" si="10"/>
        <v>82.229117324634956</v>
      </c>
      <c r="Z44" s="7">
        <f t="shared" ca="1" si="10"/>
        <v>81.445911149532733</v>
      </c>
      <c r="AA44" s="12">
        <f t="shared" ca="1" si="3"/>
        <v>51.425414057568432</v>
      </c>
      <c r="AB44" s="12">
        <f t="shared" ca="1" si="4"/>
        <v>25.808477602193854</v>
      </c>
      <c r="AC44" s="13">
        <f t="shared" ca="1" si="5"/>
        <v>51.425414057568432</v>
      </c>
      <c r="AD44" s="13">
        <f t="shared" ca="1" si="6"/>
        <v>51.425414057568432</v>
      </c>
      <c r="AE44" s="10" t="b">
        <f t="shared" ca="1" si="9"/>
        <v>0</v>
      </c>
    </row>
    <row r="45" spans="1:31">
      <c r="A45" s="4">
        <v>41</v>
      </c>
      <c r="B45" s="8">
        <f t="shared" ca="1" si="11"/>
        <v>47.673346635207011</v>
      </c>
      <c r="C45" s="8">
        <f t="shared" ca="1" si="11"/>
        <v>90.032299704069885</v>
      </c>
      <c r="D45" s="8">
        <f t="shared" ca="1" si="11"/>
        <v>25.720862677290469</v>
      </c>
      <c r="E45" s="8">
        <f t="shared" ca="1" si="11"/>
        <v>22.822659295362826</v>
      </c>
      <c r="F45" s="8">
        <f t="shared" ca="1" si="11"/>
        <v>81.989125409624066</v>
      </c>
      <c r="G45" s="7">
        <f t="shared" ca="1" si="13"/>
        <v>3.7376456862935115</v>
      </c>
      <c r="H45" s="7">
        <f t="shared" ca="1" si="13"/>
        <v>24.342395688298424</v>
      </c>
      <c r="I45" s="7">
        <f t="shared" ca="1" si="13"/>
        <v>68.731756490861144</v>
      </c>
      <c r="J45" s="7">
        <f t="shared" ca="1" si="13"/>
        <v>42.706946788021803</v>
      </c>
      <c r="K45" s="7">
        <f t="shared" ca="1" si="13"/>
        <v>86.605032877207051</v>
      </c>
      <c r="L45" s="7">
        <f t="shared" ca="1" si="13"/>
        <v>21.398334178783131</v>
      </c>
      <c r="M45" s="7">
        <f t="shared" ca="1" si="13"/>
        <v>8.9843021915575694</v>
      </c>
      <c r="N45" s="7">
        <f t="shared" ca="1" si="13"/>
        <v>69.296535633457438</v>
      </c>
      <c r="O45" s="7">
        <f t="shared" ca="1" si="13"/>
        <v>95.432113491033107</v>
      </c>
      <c r="P45" s="7">
        <f t="shared" ca="1" si="13"/>
        <v>58.44476314908421</v>
      </c>
      <c r="Q45" s="7">
        <f t="shared" ca="1" si="13"/>
        <v>10.704951429125886</v>
      </c>
      <c r="R45" s="7">
        <f t="shared" ca="1" si="13"/>
        <v>15.326357652795529</v>
      </c>
      <c r="S45" s="7">
        <f t="shared" ca="1" si="13"/>
        <v>12.894684853363348</v>
      </c>
      <c r="T45" s="7">
        <f t="shared" ca="1" si="13"/>
        <v>3.3382686127094829</v>
      </c>
      <c r="U45" s="7">
        <f t="shared" ca="1" si="13"/>
        <v>77.395055299537958</v>
      </c>
      <c r="V45" s="7">
        <f t="shared" ca="1" si="13"/>
        <v>24.73390326902285</v>
      </c>
      <c r="W45" s="7">
        <f t="shared" ca="1" si="12"/>
        <v>9.131219754947562</v>
      </c>
      <c r="X45" s="7">
        <f t="shared" ca="1" si="12"/>
        <v>31.46528091950578</v>
      </c>
      <c r="Y45" s="7">
        <f t="shared" ca="1" si="10"/>
        <v>15.039982144568388</v>
      </c>
      <c r="Z45" s="7">
        <f t="shared" ca="1" si="10"/>
        <v>39.448621123238205</v>
      </c>
      <c r="AA45" s="12">
        <f t="shared" ca="1" si="3"/>
        <v>35.957907561670631</v>
      </c>
      <c r="AB45" s="12">
        <f t="shared" ca="1" si="4"/>
        <v>29.597006163966775</v>
      </c>
      <c r="AC45" s="13">
        <f t="shared" ca="1" si="5"/>
        <v>35.957907561670631</v>
      </c>
      <c r="AD45" s="13">
        <f t="shared" ca="1" si="6"/>
        <v>35.957907561670631</v>
      </c>
      <c r="AE45" s="10" t="b">
        <f t="shared" ca="1" si="9"/>
        <v>0</v>
      </c>
    </row>
    <row r="46" spans="1:31">
      <c r="A46" s="4">
        <v>42</v>
      </c>
      <c r="B46" s="8">
        <f t="shared" ca="1" si="11"/>
        <v>90.798940791246935</v>
      </c>
      <c r="C46" s="8">
        <f t="shared" ca="1" si="11"/>
        <v>85.8136304474409</v>
      </c>
      <c r="D46" s="8">
        <f t="shared" ca="1" si="11"/>
        <v>47.524559247604849</v>
      </c>
      <c r="E46" s="8">
        <f t="shared" ca="1" si="11"/>
        <v>94.414673952293995</v>
      </c>
      <c r="F46" s="8">
        <f t="shared" ca="1" si="11"/>
        <v>9.994222477561765</v>
      </c>
      <c r="G46" s="7">
        <f t="shared" ca="1" si="13"/>
        <v>73.452377390628868</v>
      </c>
      <c r="H46" s="7">
        <f t="shared" ca="1" si="13"/>
        <v>67.167556483478492</v>
      </c>
      <c r="I46" s="7">
        <f t="shared" ca="1" si="13"/>
        <v>80.002353441426536</v>
      </c>
      <c r="J46" s="7">
        <f t="shared" ca="1" si="13"/>
        <v>55.10952499828484</v>
      </c>
      <c r="K46" s="7">
        <f t="shared" ca="1" si="13"/>
        <v>10.38919388455124</v>
      </c>
      <c r="L46" s="7">
        <f t="shared" ca="1" si="13"/>
        <v>93.90978284884558</v>
      </c>
      <c r="M46" s="7">
        <f t="shared" ca="1" si="13"/>
        <v>78.004649624706872</v>
      </c>
      <c r="N46" s="7">
        <f t="shared" ca="1" si="13"/>
        <v>90.394654768422825</v>
      </c>
      <c r="O46" s="7">
        <f t="shared" ca="1" si="13"/>
        <v>3.2446113522438313</v>
      </c>
      <c r="P46" s="7">
        <f t="shared" ca="1" si="13"/>
        <v>95.269915675468127</v>
      </c>
      <c r="Q46" s="7">
        <f t="shared" ca="1" si="13"/>
        <v>5.4808873111711565</v>
      </c>
      <c r="R46" s="7">
        <f t="shared" ca="1" si="13"/>
        <v>37.901654407355743</v>
      </c>
      <c r="S46" s="7">
        <f t="shared" ca="1" si="13"/>
        <v>20.888908527370042</v>
      </c>
      <c r="T46" s="7">
        <f t="shared" ca="1" si="13"/>
        <v>71.607286507025776</v>
      </c>
      <c r="U46" s="7">
        <f t="shared" ca="1" si="13"/>
        <v>41.096256675751697</v>
      </c>
      <c r="V46" s="7">
        <f t="shared" ca="1" si="13"/>
        <v>61.509627501592945</v>
      </c>
      <c r="W46" s="7">
        <f t="shared" ca="1" si="12"/>
        <v>49.556087008090934</v>
      </c>
      <c r="X46" s="7">
        <f t="shared" ca="1" si="12"/>
        <v>46.429199558271414</v>
      </c>
      <c r="Y46" s="7">
        <f t="shared" ca="1" si="10"/>
        <v>60.107023249383175</v>
      </c>
      <c r="Z46" s="7">
        <f t="shared" ca="1" si="10"/>
        <v>89.72181446818955</v>
      </c>
      <c r="AA46" s="12">
        <f t="shared" ca="1" si="3"/>
        <v>56.562168284112978</v>
      </c>
      <c r="AB46" s="12">
        <f t="shared" ca="1" si="4"/>
        <v>29.384540969053216</v>
      </c>
      <c r="AC46" s="13">
        <f t="shared" ca="1" si="5"/>
        <v>56.562168284112978</v>
      </c>
      <c r="AD46" s="13">
        <f t="shared" ca="1" si="6"/>
        <v>56.562168284112978</v>
      </c>
      <c r="AE46" s="10" t="b">
        <f t="shared" ca="1" si="9"/>
        <v>0</v>
      </c>
    </row>
    <row r="47" spans="1:31">
      <c r="A47" s="4">
        <v>43</v>
      </c>
      <c r="B47" s="8">
        <f t="shared" ca="1" si="11"/>
        <v>3.690589404407485</v>
      </c>
      <c r="C47" s="8">
        <f t="shared" ca="1" si="11"/>
        <v>40.041743423704865</v>
      </c>
      <c r="D47" s="8">
        <f t="shared" ca="1" si="11"/>
        <v>67.322960902337741</v>
      </c>
      <c r="E47" s="8">
        <f t="shared" ca="1" si="11"/>
        <v>40.241639861337021</v>
      </c>
      <c r="F47" s="8">
        <f t="shared" ca="1" si="11"/>
        <v>35.864505961882045</v>
      </c>
      <c r="G47" s="7">
        <f t="shared" ca="1" si="13"/>
        <v>34.571503921082382</v>
      </c>
      <c r="H47" s="7">
        <f t="shared" ca="1" si="13"/>
        <v>23.905420922697861</v>
      </c>
      <c r="I47" s="7">
        <f t="shared" ca="1" si="13"/>
        <v>40.914393367515267</v>
      </c>
      <c r="J47" s="7">
        <f t="shared" ca="1" si="13"/>
        <v>45.867044429335913</v>
      </c>
      <c r="K47" s="7">
        <f t="shared" ca="1" si="13"/>
        <v>0.28484064880305304</v>
      </c>
      <c r="L47" s="7">
        <f t="shared" ca="1" si="13"/>
        <v>79.421601606343188</v>
      </c>
      <c r="M47" s="7">
        <f t="shared" ca="1" si="13"/>
        <v>28.948366192208329</v>
      </c>
      <c r="N47" s="7">
        <f t="shared" ca="1" si="13"/>
        <v>54.460118362091251</v>
      </c>
      <c r="O47" s="7">
        <f t="shared" ca="1" si="13"/>
        <v>27.959877696177649</v>
      </c>
      <c r="P47" s="7">
        <f t="shared" ca="1" si="13"/>
        <v>95.162439029660646</v>
      </c>
      <c r="Q47" s="7">
        <f t="shared" ca="1" si="13"/>
        <v>12.735072444433271</v>
      </c>
      <c r="R47" s="7">
        <f t="shared" ca="1" si="13"/>
        <v>68.19252361137255</v>
      </c>
      <c r="S47" s="7">
        <f t="shared" ca="1" si="13"/>
        <v>49.814746223602604</v>
      </c>
      <c r="T47" s="7">
        <f t="shared" ca="1" si="13"/>
        <v>31.828688313798459</v>
      </c>
      <c r="U47" s="7">
        <f t="shared" ca="1" si="13"/>
        <v>87.306997521860552</v>
      </c>
      <c r="V47" s="7">
        <f t="shared" ca="1" si="13"/>
        <v>85.371677049429834</v>
      </c>
      <c r="W47" s="7">
        <f t="shared" ca="1" si="12"/>
        <v>38.671463383061507</v>
      </c>
      <c r="X47" s="7">
        <f t="shared" ca="1" si="12"/>
        <v>59.468176106559099</v>
      </c>
      <c r="Y47" s="7">
        <f t="shared" ca="1" si="10"/>
        <v>30.234692780040351</v>
      </c>
      <c r="Z47" s="7">
        <f t="shared" ca="1" si="10"/>
        <v>96.510610936413954</v>
      </c>
      <c r="AA47" s="12">
        <f t="shared" ca="1" si="3"/>
        <v>49.581512727324395</v>
      </c>
      <c r="AB47" s="12">
        <f t="shared" ca="1" si="4"/>
        <v>27.914837271765677</v>
      </c>
      <c r="AC47" s="13">
        <f t="shared" ca="1" si="5"/>
        <v>49.581512727324395</v>
      </c>
      <c r="AD47" s="13">
        <f t="shared" ca="1" si="6"/>
        <v>49.581512727324395</v>
      </c>
      <c r="AE47" s="10" t="b">
        <f t="shared" ca="1" si="9"/>
        <v>0</v>
      </c>
    </row>
    <row r="48" spans="1:31">
      <c r="A48" s="4">
        <v>44</v>
      </c>
      <c r="B48" s="8">
        <f t="shared" ca="1" si="11"/>
        <v>51.254237666343997</v>
      </c>
      <c r="C48" s="8">
        <f t="shared" ca="1" si="11"/>
        <v>29.213694954899772</v>
      </c>
      <c r="D48" s="8">
        <f t="shared" ca="1" si="11"/>
        <v>32.386750835918974</v>
      </c>
      <c r="E48" s="8">
        <f t="shared" ca="1" si="11"/>
        <v>56.636980743657702</v>
      </c>
      <c r="F48" s="8">
        <f t="shared" ca="1" si="11"/>
        <v>15.852500273253655</v>
      </c>
      <c r="G48" s="7">
        <f t="shared" ca="1" si="13"/>
        <v>67.194351993766006</v>
      </c>
      <c r="H48" s="7">
        <f t="shared" ca="1" si="13"/>
        <v>64.116910027025753</v>
      </c>
      <c r="I48" s="7">
        <f t="shared" ca="1" si="13"/>
        <v>61.14477270517483</v>
      </c>
      <c r="J48" s="7">
        <f t="shared" ca="1" si="13"/>
        <v>28.542944871456232</v>
      </c>
      <c r="K48" s="7">
        <f t="shared" ca="1" si="13"/>
        <v>77.837232559356821</v>
      </c>
      <c r="L48" s="7">
        <f t="shared" ca="1" si="13"/>
        <v>93.648105972831345</v>
      </c>
      <c r="M48" s="7">
        <f t="shared" ca="1" si="13"/>
        <v>82.779504996419377</v>
      </c>
      <c r="N48" s="7">
        <f t="shared" ca="1" si="13"/>
        <v>92.968385858517195</v>
      </c>
      <c r="O48" s="7">
        <f t="shared" ca="1" si="13"/>
        <v>27.694313697838325</v>
      </c>
      <c r="P48" s="7">
        <f t="shared" ca="1" si="13"/>
        <v>90.674882689487504</v>
      </c>
      <c r="Q48" s="7">
        <f t="shared" ca="1" si="13"/>
        <v>52.330942437005</v>
      </c>
      <c r="R48" s="7">
        <f t="shared" ca="1" si="13"/>
        <v>94.133749169187169</v>
      </c>
      <c r="S48" s="7">
        <f t="shared" ca="1" si="13"/>
        <v>53.666287475887586</v>
      </c>
      <c r="T48" s="7">
        <f t="shared" ca="1" si="13"/>
        <v>6.8932738190444649</v>
      </c>
      <c r="U48" s="7">
        <f t="shared" ca="1" si="13"/>
        <v>88.88579779714199</v>
      </c>
      <c r="V48" s="7">
        <f t="shared" ca="1" si="13"/>
        <v>6.1930985048873843</v>
      </c>
      <c r="W48" s="7">
        <f t="shared" ca="1" si="12"/>
        <v>49.668765219351648</v>
      </c>
      <c r="X48" s="7">
        <f t="shared" ca="1" si="12"/>
        <v>29.943115241822436</v>
      </c>
      <c r="Y48" s="7">
        <f t="shared" ca="1" si="10"/>
        <v>79.094713301426182</v>
      </c>
      <c r="Z48" s="7">
        <f t="shared" ca="1" si="10"/>
        <v>22.432759386139367</v>
      </c>
      <c r="AA48" s="12">
        <f t="shared" ca="1" si="3"/>
        <v>58.492195386188335</v>
      </c>
      <c r="AB48" s="12">
        <f t="shared" ca="1" si="4"/>
        <v>29.60696831385194</v>
      </c>
      <c r="AC48" s="13">
        <f t="shared" ca="1" si="5"/>
        <v>58.492195386188335</v>
      </c>
      <c r="AD48" s="13">
        <f t="shared" ca="1" si="6"/>
        <v>58.492195386188335</v>
      </c>
      <c r="AE48" s="10" t="b">
        <f t="shared" ca="1" si="9"/>
        <v>0</v>
      </c>
    </row>
    <row r="49" spans="1:31">
      <c r="A49" s="4">
        <v>45</v>
      </c>
      <c r="B49" s="8">
        <f t="shared" ca="1" si="11"/>
        <v>47.901216443137741</v>
      </c>
      <c r="C49" s="8">
        <f t="shared" ca="1" si="11"/>
        <v>22.713926285959406</v>
      </c>
      <c r="D49" s="8">
        <f t="shared" ca="1" si="11"/>
        <v>75.217892379466221</v>
      </c>
      <c r="E49" s="8">
        <f t="shared" ca="1" si="11"/>
        <v>48.107804134499851</v>
      </c>
      <c r="F49" s="8">
        <f t="shared" ca="1" si="11"/>
        <v>83.602128849827039</v>
      </c>
      <c r="G49" s="7">
        <f t="shared" ca="1" si="13"/>
        <v>75.387896297620799</v>
      </c>
      <c r="H49" s="7">
        <f t="shared" ca="1" si="13"/>
        <v>69.802674749324311</v>
      </c>
      <c r="I49" s="7">
        <f t="shared" ca="1" si="13"/>
        <v>46.441240604611899</v>
      </c>
      <c r="J49" s="7">
        <f t="shared" ca="1" si="13"/>
        <v>13.226871169944454</v>
      </c>
      <c r="K49" s="7">
        <f t="shared" ca="1" si="13"/>
        <v>35.012397629509614</v>
      </c>
      <c r="L49" s="7">
        <f t="shared" ca="1" si="13"/>
        <v>9.4204780484019697</v>
      </c>
      <c r="M49" s="7">
        <f t="shared" ca="1" si="13"/>
        <v>51.900304660544151</v>
      </c>
      <c r="N49" s="7">
        <f t="shared" ca="1" si="13"/>
        <v>95.990070509057674</v>
      </c>
      <c r="O49" s="7">
        <f t="shared" ca="1" si="13"/>
        <v>9.1365079436576462</v>
      </c>
      <c r="P49" s="7">
        <f t="shared" ca="1" si="13"/>
        <v>53.19642200434869</v>
      </c>
      <c r="Q49" s="7">
        <f t="shared" ca="1" si="13"/>
        <v>48.331392814531057</v>
      </c>
      <c r="R49" s="7">
        <f t="shared" ca="1" si="13"/>
        <v>49.260005383843499</v>
      </c>
      <c r="S49" s="7">
        <f t="shared" ca="1" si="13"/>
        <v>5.7999863255707496</v>
      </c>
      <c r="T49" s="7">
        <f t="shared" ca="1" si="13"/>
        <v>35.413259745109201</v>
      </c>
      <c r="U49" s="7">
        <f t="shared" ca="1" si="13"/>
        <v>29.307483208900887</v>
      </c>
      <c r="V49" s="7">
        <f t="shared" ca="1" si="13"/>
        <v>5.3902055015947026</v>
      </c>
      <c r="W49" s="7">
        <f t="shared" ca="1" si="12"/>
        <v>65.58674312889103</v>
      </c>
      <c r="X49" s="7">
        <f t="shared" ca="1" si="12"/>
        <v>66.082466868900227</v>
      </c>
      <c r="Y49" s="7">
        <f t="shared" ca="1" si="10"/>
        <v>31.819576451088849</v>
      </c>
      <c r="Z49" s="7">
        <f t="shared" ca="1" si="10"/>
        <v>25.728553268165967</v>
      </c>
      <c r="AA49" s="12">
        <f t="shared" ca="1" si="3"/>
        <v>41.111726815680868</v>
      </c>
      <c r="AB49" s="12">
        <f t="shared" ca="1" si="4"/>
        <v>25.650320535404017</v>
      </c>
      <c r="AC49" s="13">
        <f t="shared" ca="1" si="5"/>
        <v>41.111726815680868</v>
      </c>
      <c r="AD49" s="13">
        <f t="shared" ca="1" si="6"/>
        <v>41.111726815680868</v>
      </c>
      <c r="AE49" s="10" t="b">
        <f t="shared" ca="1" si="9"/>
        <v>0</v>
      </c>
    </row>
    <row r="50" spans="1:31">
      <c r="A50" s="4">
        <v>46</v>
      </c>
      <c r="B50" s="8">
        <f t="shared" ca="1" si="11"/>
        <v>73.47567308538531</v>
      </c>
      <c r="C50" s="8">
        <f t="shared" ca="1" si="11"/>
        <v>96.898065679472666</v>
      </c>
      <c r="D50" s="8">
        <f t="shared" ca="1" si="11"/>
        <v>99.816717721915779</v>
      </c>
      <c r="E50" s="8">
        <f t="shared" ca="1" si="11"/>
        <v>50.790252070465911</v>
      </c>
      <c r="F50" s="8">
        <f t="shared" ca="1" si="11"/>
        <v>94.842032119346555</v>
      </c>
      <c r="G50" s="7">
        <f t="shared" ca="1" si="13"/>
        <v>67.651992585209115</v>
      </c>
      <c r="H50" s="7">
        <f t="shared" ca="1" si="13"/>
        <v>36.603095455766187</v>
      </c>
      <c r="I50" s="7">
        <f t="shared" ca="1" si="13"/>
        <v>51.807417977968427</v>
      </c>
      <c r="J50" s="7">
        <f t="shared" ca="1" si="13"/>
        <v>42.109219823369529</v>
      </c>
      <c r="K50" s="7">
        <f t="shared" ca="1" si="13"/>
        <v>93.263411091612426</v>
      </c>
      <c r="L50" s="7">
        <f t="shared" ca="1" si="13"/>
        <v>13.989109510288444</v>
      </c>
      <c r="M50" s="7">
        <f t="shared" ca="1" si="13"/>
        <v>68.728884829416742</v>
      </c>
      <c r="N50" s="7">
        <f t="shared" ca="1" si="13"/>
        <v>60.416231275228149</v>
      </c>
      <c r="O50" s="7">
        <f t="shared" ca="1" si="13"/>
        <v>32.848468252039908</v>
      </c>
      <c r="P50" s="7">
        <f t="shared" ca="1" si="13"/>
        <v>36.081315412695517</v>
      </c>
      <c r="Q50" s="7">
        <f t="shared" ca="1" si="13"/>
        <v>18.403615186841847</v>
      </c>
      <c r="R50" s="7">
        <f t="shared" ca="1" si="13"/>
        <v>11.442149761005737</v>
      </c>
      <c r="S50" s="7">
        <f t="shared" ca="1" si="13"/>
        <v>20.545579073950361</v>
      </c>
      <c r="T50" s="7">
        <f t="shared" ca="1" si="13"/>
        <v>15.973297916370354</v>
      </c>
      <c r="U50" s="7">
        <f t="shared" ca="1" si="13"/>
        <v>57.005560616311357</v>
      </c>
      <c r="V50" s="7">
        <f t="shared" ref="V50:Z65" ca="1" si="14">RAND()*100</f>
        <v>3.4026321277796368</v>
      </c>
      <c r="W50" s="7">
        <f t="shared" ca="1" si="14"/>
        <v>68.881861477927146</v>
      </c>
      <c r="X50" s="7">
        <f t="shared" ca="1" si="14"/>
        <v>48.089095915686897</v>
      </c>
      <c r="Y50" s="7">
        <f t="shared" ca="1" si="14"/>
        <v>3.8503533566822234</v>
      </c>
      <c r="Z50" s="7">
        <f t="shared" ca="1" si="14"/>
        <v>30.55875968330184</v>
      </c>
      <c r="AA50" s="12">
        <f t="shared" ca="1" si="3"/>
        <v>39.082602566472595</v>
      </c>
      <c r="AB50" s="12">
        <f t="shared" ca="1" si="4"/>
        <v>25.012870131015461</v>
      </c>
      <c r="AC50" s="13">
        <f t="shared" ca="1" si="5"/>
        <v>39.082602566472595</v>
      </c>
      <c r="AD50" s="13">
        <f t="shared" ca="1" si="6"/>
        <v>39.082602566472595</v>
      </c>
      <c r="AE50" s="10" t="b">
        <f t="shared" ca="1" si="9"/>
        <v>0</v>
      </c>
    </row>
    <row r="51" spans="1:31">
      <c r="A51" s="4">
        <v>47</v>
      </c>
      <c r="B51" s="8">
        <f t="shared" ca="1" si="11"/>
        <v>38.368702702477776</v>
      </c>
      <c r="C51" s="8">
        <f t="shared" ca="1" si="11"/>
        <v>16.237857786814423</v>
      </c>
      <c r="D51" s="8">
        <f t="shared" ca="1" si="11"/>
        <v>57.14481616264063</v>
      </c>
      <c r="E51" s="8">
        <f t="shared" ca="1" si="11"/>
        <v>88.560635029967699</v>
      </c>
      <c r="F51" s="8">
        <f t="shared" ca="1" si="11"/>
        <v>11.723325254331174</v>
      </c>
      <c r="G51" s="7">
        <f t="shared" ref="G51:V66" ca="1" si="15">RAND()*100</f>
        <v>61.480283365937048</v>
      </c>
      <c r="H51" s="7">
        <f t="shared" ca="1" si="15"/>
        <v>90.183719685648953</v>
      </c>
      <c r="I51" s="7">
        <f t="shared" ca="1" si="15"/>
        <v>28.304042284581364</v>
      </c>
      <c r="J51" s="7">
        <f t="shared" ca="1" si="15"/>
        <v>49.577320595349114</v>
      </c>
      <c r="K51" s="7">
        <f t="shared" ca="1" si="15"/>
        <v>11.938914588967242</v>
      </c>
      <c r="L51" s="7">
        <f t="shared" ca="1" si="15"/>
        <v>69.924859046231632</v>
      </c>
      <c r="M51" s="7">
        <f t="shared" ca="1" si="15"/>
        <v>49.45179356382522</v>
      </c>
      <c r="N51" s="7">
        <f t="shared" ca="1" si="15"/>
        <v>45.760662582475966</v>
      </c>
      <c r="O51" s="7">
        <f t="shared" ca="1" si="15"/>
        <v>47.679034346121881</v>
      </c>
      <c r="P51" s="7">
        <f t="shared" ca="1" si="15"/>
        <v>15.25165920790872</v>
      </c>
      <c r="Q51" s="7">
        <f t="shared" ca="1" si="15"/>
        <v>14.266113885209098</v>
      </c>
      <c r="R51" s="7">
        <f t="shared" ca="1" si="15"/>
        <v>29.250647170444832</v>
      </c>
      <c r="S51" s="7">
        <f t="shared" ca="1" si="15"/>
        <v>69.657849119674225</v>
      </c>
      <c r="T51" s="7">
        <f t="shared" ca="1" si="15"/>
        <v>30.22294183193598</v>
      </c>
      <c r="U51" s="7">
        <f t="shared" ca="1" si="15"/>
        <v>36.268895169345228</v>
      </c>
      <c r="V51" s="7">
        <f t="shared" ca="1" si="15"/>
        <v>39.287942727136979</v>
      </c>
      <c r="W51" s="7">
        <f t="shared" ca="1" si="14"/>
        <v>18.196971398888017</v>
      </c>
      <c r="X51" s="7">
        <f t="shared" ca="1" si="14"/>
        <v>49.524533349551781</v>
      </c>
      <c r="Y51" s="7">
        <f t="shared" ca="1" si="14"/>
        <v>69.091275132672195</v>
      </c>
      <c r="Z51" s="7">
        <f t="shared" ca="1" si="14"/>
        <v>81.638696263189303</v>
      </c>
      <c r="AA51" s="12">
        <f t="shared" ca="1" si="3"/>
        <v>45.347907765754734</v>
      </c>
      <c r="AB51" s="12">
        <f t="shared" ca="1" si="4"/>
        <v>22.972269734718111</v>
      </c>
      <c r="AC51" s="13">
        <f t="shared" ca="1" si="5"/>
        <v>45.347907765754734</v>
      </c>
      <c r="AD51" s="13">
        <f t="shared" ca="1" si="6"/>
        <v>45.347907765754734</v>
      </c>
      <c r="AE51" s="10" t="b">
        <f t="shared" ca="1" si="9"/>
        <v>0</v>
      </c>
    </row>
    <row r="52" spans="1:31">
      <c r="A52" s="4">
        <v>48</v>
      </c>
      <c r="B52" s="8">
        <f t="shared" ca="1" si="11"/>
        <v>23.913227370004584</v>
      </c>
      <c r="C52" s="8">
        <f t="shared" ca="1" si="11"/>
        <v>42.936334095756642</v>
      </c>
      <c r="D52" s="8">
        <f t="shared" ca="1" si="11"/>
        <v>53.159758827165668</v>
      </c>
      <c r="E52" s="8">
        <f t="shared" ca="1" si="11"/>
        <v>63.693549839664811</v>
      </c>
      <c r="F52" s="8">
        <f t="shared" ca="1" si="11"/>
        <v>49.918179205896926</v>
      </c>
      <c r="G52" s="7">
        <f t="shared" ca="1" si="15"/>
        <v>0.81716780390254096</v>
      </c>
      <c r="H52" s="7">
        <f t="shared" ca="1" si="15"/>
        <v>78.602631848059417</v>
      </c>
      <c r="I52" s="7">
        <f t="shared" ca="1" si="15"/>
        <v>97.760781573803499</v>
      </c>
      <c r="J52" s="7">
        <f t="shared" ca="1" si="15"/>
        <v>94.568089066907135</v>
      </c>
      <c r="K52" s="7">
        <f t="shared" ca="1" si="15"/>
        <v>56.726578115052561</v>
      </c>
      <c r="L52" s="7">
        <f t="shared" ca="1" si="15"/>
        <v>46.007078941217195</v>
      </c>
      <c r="M52" s="7">
        <f t="shared" ca="1" si="15"/>
        <v>15.758600965609226</v>
      </c>
      <c r="N52" s="7">
        <f t="shared" ca="1" si="15"/>
        <v>84.428863457825145</v>
      </c>
      <c r="O52" s="7">
        <f t="shared" ca="1" si="15"/>
        <v>27.578795316873027</v>
      </c>
      <c r="P52" s="7">
        <f t="shared" ca="1" si="15"/>
        <v>72.091331813119098</v>
      </c>
      <c r="Q52" s="7">
        <f t="shared" ca="1" si="15"/>
        <v>44.708784856972542</v>
      </c>
      <c r="R52" s="7">
        <f t="shared" ca="1" si="15"/>
        <v>40.056371872891901</v>
      </c>
      <c r="S52" s="7">
        <f t="shared" ca="1" si="15"/>
        <v>33.018265578171643</v>
      </c>
      <c r="T52" s="7">
        <f t="shared" ca="1" si="15"/>
        <v>33.966317251302435</v>
      </c>
      <c r="U52" s="7">
        <f t="shared" ca="1" si="15"/>
        <v>16.643157946855712</v>
      </c>
      <c r="V52" s="7">
        <f t="shared" ca="1" si="15"/>
        <v>67.555557855388358</v>
      </c>
      <c r="W52" s="7">
        <f t="shared" ca="1" si="14"/>
        <v>7.3301878967326095</v>
      </c>
      <c r="X52" s="7">
        <f t="shared" ca="1" si="14"/>
        <v>28.383822667192515</v>
      </c>
      <c r="Y52" s="7">
        <f t="shared" ca="1" si="14"/>
        <v>14.69197390911674</v>
      </c>
      <c r="Z52" s="7">
        <f t="shared" ca="1" si="14"/>
        <v>88.445073141043068</v>
      </c>
      <c r="AA52" s="12">
        <f t="shared" ca="1" si="3"/>
        <v>47.456971593901812</v>
      </c>
      <c r="AB52" s="12">
        <f t="shared" ca="1" si="4"/>
        <v>30.685789623369732</v>
      </c>
      <c r="AC52" s="13">
        <f t="shared" ca="1" si="5"/>
        <v>47.456971593901812</v>
      </c>
      <c r="AD52" s="13">
        <f t="shared" ca="1" si="6"/>
        <v>47.456971593901812</v>
      </c>
      <c r="AE52" s="10" t="b">
        <f t="shared" ca="1" si="9"/>
        <v>0</v>
      </c>
    </row>
    <row r="53" spans="1:31">
      <c r="A53" s="4">
        <v>49</v>
      </c>
      <c r="B53" s="8">
        <f t="shared" ca="1" si="11"/>
        <v>75.933675774597006</v>
      </c>
      <c r="C53" s="8">
        <f t="shared" ca="1" si="11"/>
        <v>20.865823165782704</v>
      </c>
      <c r="D53" s="8">
        <f t="shared" ca="1" si="11"/>
        <v>10.72082335129625</v>
      </c>
      <c r="E53" s="8">
        <f t="shared" ca="1" si="11"/>
        <v>29.464859230823414</v>
      </c>
      <c r="F53" s="8">
        <f t="shared" ca="1" si="11"/>
        <v>20.020287435630458</v>
      </c>
      <c r="G53" s="7">
        <f t="shared" ca="1" si="15"/>
        <v>76.400341333380823</v>
      </c>
      <c r="H53" s="7">
        <f t="shared" ca="1" si="15"/>
        <v>89.674674141398498</v>
      </c>
      <c r="I53" s="7">
        <f t="shared" ca="1" si="15"/>
        <v>4.1968079349268823</v>
      </c>
      <c r="J53" s="7">
        <f t="shared" ca="1" si="15"/>
        <v>79.58467607439718</v>
      </c>
      <c r="K53" s="7">
        <f t="shared" ca="1" si="15"/>
        <v>14.825419781199567</v>
      </c>
      <c r="L53" s="7">
        <f t="shared" ca="1" si="15"/>
        <v>97.434707240898234</v>
      </c>
      <c r="M53" s="7">
        <f t="shared" ca="1" si="15"/>
        <v>68.612532598977566</v>
      </c>
      <c r="N53" s="7">
        <f t="shared" ca="1" si="15"/>
        <v>98.429562564713152</v>
      </c>
      <c r="O53" s="7">
        <f t="shared" ca="1" si="15"/>
        <v>36.057525685137534</v>
      </c>
      <c r="P53" s="7">
        <f t="shared" ca="1" si="15"/>
        <v>22.236140679272488</v>
      </c>
      <c r="Q53" s="7">
        <f t="shared" ca="1" si="15"/>
        <v>4.7821688164204286</v>
      </c>
      <c r="R53" s="7">
        <f t="shared" ca="1" si="15"/>
        <v>62.385543770116712</v>
      </c>
      <c r="S53" s="7">
        <f t="shared" ca="1" si="15"/>
        <v>34.062800820874074</v>
      </c>
      <c r="T53" s="7">
        <f t="shared" ca="1" si="15"/>
        <v>64.018411218381601</v>
      </c>
      <c r="U53" s="7">
        <f t="shared" ca="1" si="15"/>
        <v>5.5392736142603098</v>
      </c>
      <c r="V53" s="7">
        <f t="shared" ca="1" si="15"/>
        <v>29.490686675058488</v>
      </c>
      <c r="W53" s="7">
        <f t="shared" ca="1" si="14"/>
        <v>81.727390130048903</v>
      </c>
      <c r="X53" s="7">
        <f t="shared" ca="1" si="14"/>
        <v>45.918877470686525</v>
      </c>
      <c r="Y53" s="7">
        <f t="shared" ca="1" si="14"/>
        <v>16.761049362937563</v>
      </c>
      <c r="Z53" s="7">
        <f t="shared" ca="1" si="14"/>
        <v>99.830789833286346</v>
      </c>
      <c r="AA53" s="12">
        <f t="shared" ca="1" si="3"/>
        <v>51.59846898731864</v>
      </c>
      <c r="AB53" s="12">
        <f t="shared" ca="1" si="4"/>
        <v>34.023743764919097</v>
      </c>
      <c r="AC53" s="13">
        <f t="shared" ca="1" si="5"/>
        <v>51.59846898731864</v>
      </c>
      <c r="AD53" s="13">
        <f t="shared" ca="1" si="6"/>
        <v>51.59846898731864</v>
      </c>
      <c r="AE53" s="10" t="b">
        <f t="shared" ca="1" si="9"/>
        <v>0</v>
      </c>
    </row>
    <row r="54" spans="1:31">
      <c r="A54" s="4">
        <v>50</v>
      </c>
      <c r="B54" s="8">
        <f t="shared" ca="1" si="11"/>
        <v>58.726287336921992</v>
      </c>
      <c r="C54" s="8">
        <f t="shared" ca="1" si="11"/>
        <v>25.538046759262613</v>
      </c>
      <c r="D54" s="8">
        <f t="shared" ca="1" si="11"/>
        <v>74.843823245232286</v>
      </c>
      <c r="E54" s="8">
        <f t="shared" ca="1" si="11"/>
        <v>55.988849725667457</v>
      </c>
      <c r="F54" s="8">
        <f t="shared" ca="1" si="11"/>
        <v>73.203488199898516</v>
      </c>
      <c r="G54" s="7">
        <f t="shared" ca="1" si="15"/>
        <v>54.140263536912251</v>
      </c>
      <c r="H54" s="7">
        <f t="shared" ca="1" si="15"/>
        <v>14.34289901335648</v>
      </c>
      <c r="I54" s="7">
        <f t="shared" ca="1" si="15"/>
        <v>17.347496980106104</v>
      </c>
      <c r="J54" s="7">
        <f t="shared" ca="1" si="15"/>
        <v>70.439033479052611</v>
      </c>
      <c r="K54" s="7">
        <f t="shared" ca="1" si="15"/>
        <v>76.437116561015699</v>
      </c>
      <c r="L54" s="7">
        <f t="shared" ca="1" si="15"/>
        <v>21.529834081566378</v>
      </c>
      <c r="M54" s="7">
        <f t="shared" ca="1" si="15"/>
        <v>95.410322125310458</v>
      </c>
      <c r="N54" s="7">
        <f t="shared" ca="1" si="15"/>
        <v>40.832822640697763</v>
      </c>
      <c r="O54" s="7">
        <f t="shared" ca="1" si="15"/>
        <v>46.481051105874691</v>
      </c>
      <c r="P54" s="7">
        <f t="shared" ca="1" si="15"/>
        <v>27.833835795653872</v>
      </c>
      <c r="Q54" s="7">
        <f t="shared" ca="1" si="15"/>
        <v>64.68707125622177</v>
      </c>
      <c r="R54" s="7">
        <f t="shared" ca="1" si="15"/>
        <v>39.971010866232248</v>
      </c>
      <c r="S54" s="7">
        <f t="shared" ca="1" si="15"/>
        <v>77.399293447905549</v>
      </c>
      <c r="T54" s="7">
        <f t="shared" ca="1" si="15"/>
        <v>34.52205056562002</v>
      </c>
      <c r="U54" s="7">
        <f t="shared" ca="1" si="15"/>
        <v>71.4412601926891</v>
      </c>
      <c r="V54" s="7">
        <f t="shared" ca="1" si="15"/>
        <v>43.333945910553815</v>
      </c>
      <c r="W54" s="7">
        <f t="shared" ca="1" si="14"/>
        <v>4.6736304748726702</v>
      </c>
      <c r="X54" s="7">
        <f t="shared" ca="1" si="14"/>
        <v>15.421980933365509</v>
      </c>
      <c r="Y54" s="7">
        <f t="shared" ca="1" si="14"/>
        <v>41.819300714899185</v>
      </c>
      <c r="Z54" s="7">
        <f t="shared" ca="1" si="14"/>
        <v>52.046770532287553</v>
      </c>
      <c r="AA54" s="12">
        <f t="shared" ca="1" si="3"/>
        <v>45.505549510709685</v>
      </c>
      <c r="AB54" s="12">
        <f t="shared" ca="1" si="4"/>
        <v>24.772450607460307</v>
      </c>
      <c r="AC54" s="13">
        <f t="shared" ca="1" si="5"/>
        <v>45.505549510709685</v>
      </c>
      <c r="AD54" s="13">
        <f t="shared" ca="1" si="6"/>
        <v>45.505549510709685</v>
      </c>
      <c r="AE54" s="10" t="b">
        <f t="shared" ca="1" si="9"/>
        <v>0</v>
      </c>
    </row>
    <row r="55" spans="1:31">
      <c r="A55" s="4">
        <v>51</v>
      </c>
      <c r="B55" s="8">
        <f t="shared" ca="1" si="11"/>
        <v>53.737158548424155</v>
      </c>
      <c r="C55" s="8">
        <f t="shared" ca="1" si="11"/>
        <v>46.28801543103129</v>
      </c>
      <c r="D55" s="8">
        <f t="shared" ca="1" si="11"/>
        <v>28.14411437714509</v>
      </c>
      <c r="E55" s="8">
        <f t="shared" ca="1" si="11"/>
        <v>48.405667631543757</v>
      </c>
      <c r="F55" s="8">
        <f t="shared" ca="1" si="11"/>
        <v>19.813168640073741</v>
      </c>
      <c r="G55" s="7">
        <f t="shared" ca="1" si="15"/>
        <v>72.176924597954894</v>
      </c>
      <c r="H55" s="7">
        <f t="shared" ca="1" si="15"/>
        <v>65.397990030649567</v>
      </c>
      <c r="I55" s="7">
        <f t="shared" ca="1" si="15"/>
        <v>90.53518123396583</v>
      </c>
      <c r="J55" s="7">
        <f t="shared" ca="1" si="15"/>
        <v>48.199164453442776</v>
      </c>
      <c r="K55" s="7">
        <f t="shared" ca="1" si="15"/>
        <v>96.444228149593073</v>
      </c>
      <c r="L55" s="7">
        <f t="shared" ca="1" si="15"/>
        <v>54.475650877296246</v>
      </c>
      <c r="M55" s="7">
        <f t="shared" ca="1" si="15"/>
        <v>7.9177098826271113</v>
      </c>
      <c r="N55" s="7">
        <f t="shared" ca="1" si="15"/>
        <v>60.06426280685131</v>
      </c>
      <c r="O55" s="7">
        <f t="shared" ca="1" si="15"/>
        <v>73.082084256214117</v>
      </c>
      <c r="P55" s="7">
        <f t="shared" ca="1" si="15"/>
        <v>83.130537352317575</v>
      </c>
      <c r="Q55" s="7">
        <f t="shared" ca="1" si="15"/>
        <v>71.642904188831309</v>
      </c>
      <c r="R55" s="7">
        <f t="shared" ca="1" si="15"/>
        <v>8.1132764635554402</v>
      </c>
      <c r="S55" s="7">
        <f t="shared" ca="1" si="15"/>
        <v>12.610616752647452</v>
      </c>
      <c r="T55" s="7">
        <f t="shared" ca="1" si="15"/>
        <v>11.460460006032614</v>
      </c>
      <c r="U55" s="7">
        <f t="shared" ca="1" si="15"/>
        <v>10.593823035201433</v>
      </c>
      <c r="V55" s="7">
        <f t="shared" ca="1" si="15"/>
        <v>56.751454564653571</v>
      </c>
      <c r="W55" s="7">
        <f t="shared" ca="1" si="14"/>
        <v>13.315008281644335</v>
      </c>
      <c r="X55" s="7">
        <f t="shared" ca="1" si="14"/>
        <v>84.791304670048476</v>
      </c>
      <c r="Y55" s="7">
        <f t="shared" ca="1" si="14"/>
        <v>2.9297678439446639</v>
      </c>
      <c r="Z55" s="7">
        <f t="shared" ca="1" si="14"/>
        <v>9.7043063866972581</v>
      </c>
      <c r="AA55" s="12">
        <f t="shared" ca="1" si="3"/>
        <v>46.666832791708444</v>
      </c>
      <c r="AB55" s="12">
        <f t="shared" ca="1" si="4"/>
        <v>33.192386961823686</v>
      </c>
      <c r="AC55" s="13">
        <f t="shared" ca="1" si="5"/>
        <v>46.666832791708444</v>
      </c>
      <c r="AD55" s="13">
        <f t="shared" ca="1" si="6"/>
        <v>46.666832791708444</v>
      </c>
      <c r="AE55" s="10" t="b">
        <f t="shared" ca="1" si="9"/>
        <v>0</v>
      </c>
    </row>
    <row r="56" spans="1:31">
      <c r="A56" s="4">
        <v>52</v>
      </c>
      <c r="B56" s="8">
        <f t="shared" ca="1" si="11"/>
        <v>31.023413654064612</v>
      </c>
      <c r="C56" s="8">
        <f t="shared" ca="1" si="11"/>
        <v>90.122476364349637</v>
      </c>
      <c r="D56" s="8">
        <f t="shared" ca="1" si="11"/>
        <v>43.498533462844591</v>
      </c>
      <c r="E56" s="8">
        <f t="shared" ca="1" si="11"/>
        <v>66.864875480349966</v>
      </c>
      <c r="F56" s="8">
        <f t="shared" ca="1" si="11"/>
        <v>36.870586993041307</v>
      </c>
      <c r="G56" s="7">
        <f t="shared" ca="1" si="15"/>
        <v>66.123589013111399</v>
      </c>
      <c r="H56" s="7">
        <f t="shared" ca="1" si="15"/>
        <v>81.111484156334058</v>
      </c>
      <c r="I56" s="7">
        <f t="shared" ca="1" si="15"/>
        <v>29.592486018080688</v>
      </c>
      <c r="J56" s="7">
        <f t="shared" ca="1" si="15"/>
        <v>59.664918701094727</v>
      </c>
      <c r="K56" s="7">
        <f t="shared" ca="1" si="15"/>
        <v>14.509054011178346</v>
      </c>
      <c r="L56" s="7">
        <f t="shared" ca="1" si="15"/>
        <v>7.1610371780009725</v>
      </c>
      <c r="M56" s="7">
        <f t="shared" ca="1" si="15"/>
        <v>12.356728872178845</v>
      </c>
      <c r="N56" s="7">
        <f t="shared" ca="1" si="15"/>
        <v>36.053869362623317</v>
      </c>
      <c r="O56" s="7">
        <f t="shared" ca="1" si="15"/>
        <v>25.377826064601027</v>
      </c>
      <c r="P56" s="7">
        <f t="shared" ca="1" si="15"/>
        <v>39.668658562263026</v>
      </c>
      <c r="Q56" s="7">
        <f t="shared" ca="1" si="15"/>
        <v>73.076436210056812</v>
      </c>
      <c r="R56" s="7">
        <f t="shared" ca="1" si="15"/>
        <v>87.420988788365293</v>
      </c>
      <c r="S56" s="7">
        <f t="shared" ca="1" si="15"/>
        <v>43.870967171554611</v>
      </c>
      <c r="T56" s="7">
        <f t="shared" ca="1" si="15"/>
        <v>91.557633985547383</v>
      </c>
      <c r="U56" s="7">
        <f t="shared" ca="1" si="15"/>
        <v>54.915155586221189</v>
      </c>
      <c r="V56" s="7">
        <f t="shared" ca="1" si="15"/>
        <v>67.180622383804959</v>
      </c>
      <c r="W56" s="7">
        <f t="shared" ca="1" si="14"/>
        <v>67.666743604444306</v>
      </c>
      <c r="X56" s="7">
        <f t="shared" ca="1" si="14"/>
        <v>7.1778272299949712</v>
      </c>
      <c r="Y56" s="7">
        <f t="shared" ca="1" si="14"/>
        <v>91.577329789648374</v>
      </c>
      <c r="Z56" s="7">
        <f t="shared" ca="1" si="14"/>
        <v>60.014525196526648</v>
      </c>
      <c r="AA56" s="12">
        <f t="shared" ca="1" si="3"/>
        <v>50.803894094281546</v>
      </c>
      <c r="AB56" s="12">
        <f t="shared" ca="1" si="4"/>
        <v>28.224414233597685</v>
      </c>
      <c r="AC56" s="13">
        <f t="shared" ca="1" si="5"/>
        <v>50.803894094281546</v>
      </c>
      <c r="AD56" s="13">
        <f t="shared" ca="1" si="6"/>
        <v>50.803894094281546</v>
      </c>
      <c r="AE56" s="10" t="b">
        <f t="shared" ca="1" si="9"/>
        <v>0</v>
      </c>
    </row>
    <row r="57" spans="1:31">
      <c r="A57" s="4">
        <v>53</v>
      </c>
      <c r="B57" s="8">
        <f t="shared" ca="1" si="11"/>
        <v>1.2346172365692354</v>
      </c>
      <c r="C57" s="8">
        <f t="shared" ca="1" si="11"/>
        <v>11.845608339190472</v>
      </c>
      <c r="D57" s="8">
        <f t="shared" ca="1" si="11"/>
        <v>87.019923421649509</v>
      </c>
      <c r="E57" s="8">
        <f t="shared" ca="1" si="11"/>
        <v>53.886891821828542</v>
      </c>
      <c r="F57" s="8">
        <f t="shared" ca="1" si="11"/>
        <v>21.270099290720623</v>
      </c>
      <c r="G57" s="7">
        <f t="shared" ca="1" si="15"/>
        <v>42.880624171168712</v>
      </c>
      <c r="H57" s="7">
        <f t="shared" ca="1" si="15"/>
        <v>4.554512322701898</v>
      </c>
      <c r="I57" s="7">
        <f t="shared" ca="1" si="15"/>
        <v>97.286113345216322</v>
      </c>
      <c r="J57" s="7">
        <f t="shared" ca="1" si="15"/>
        <v>93.975618485291562</v>
      </c>
      <c r="K57" s="7">
        <f t="shared" ca="1" si="15"/>
        <v>3.1902854803083858</v>
      </c>
      <c r="L57" s="7">
        <f t="shared" ca="1" si="15"/>
        <v>23.117916078155233</v>
      </c>
      <c r="M57" s="7">
        <f t="shared" ca="1" si="15"/>
        <v>92.244210370404915</v>
      </c>
      <c r="N57" s="7">
        <f t="shared" ca="1" si="15"/>
        <v>24.947201683229693</v>
      </c>
      <c r="O57" s="7">
        <f t="shared" ca="1" si="15"/>
        <v>26.389767602877491</v>
      </c>
      <c r="P57" s="7">
        <f t="shared" ca="1" si="15"/>
        <v>17.389742854484624</v>
      </c>
      <c r="Q57" s="7">
        <f t="shared" ca="1" si="15"/>
        <v>46.819032843246966</v>
      </c>
      <c r="R57" s="7">
        <f t="shared" ca="1" si="15"/>
        <v>90.560610177516367</v>
      </c>
      <c r="S57" s="7">
        <f t="shared" ca="1" si="15"/>
        <v>58.316165884643588</v>
      </c>
      <c r="T57" s="7">
        <f t="shared" ca="1" si="15"/>
        <v>87.116903170970531</v>
      </c>
      <c r="U57" s="7">
        <f t="shared" ca="1" si="15"/>
        <v>24.172937400475448</v>
      </c>
      <c r="V57" s="7">
        <f t="shared" ca="1" si="15"/>
        <v>78.42547762867315</v>
      </c>
      <c r="W57" s="7">
        <f t="shared" ca="1" si="14"/>
        <v>71.367329112488491</v>
      </c>
      <c r="X57" s="7">
        <f t="shared" ca="1" si="14"/>
        <v>40.146432893901718</v>
      </c>
      <c r="Y57" s="7">
        <f t="shared" ca="1" si="14"/>
        <v>24.712145271387865</v>
      </c>
      <c r="Z57" s="7">
        <f t="shared" ca="1" si="14"/>
        <v>7.7027400859272728</v>
      </c>
      <c r="AA57" s="12">
        <f t="shared" ca="1" si="3"/>
        <v>47.765788343153517</v>
      </c>
      <c r="AB57" s="12">
        <f t="shared" ca="1" si="4"/>
        <v>33.00095546471961</v>
      </c>
      <c r="AC57" s="13">
        <f t="shared" ca="1" si="5"/>
        <v>47.765788343153517</v>
      </c>
      <c r="AD57" s="13">
        <f t="shared" ca="1" si="6"/>
        <v>47.765788343153517</v>
      </c>
      <c r="AE57" s="10" t="b">
        <f t="shared" ca="1" si="9"/>
        <v>0</v>
      </c>
    </row>
    <row r="58" spans="1:31">
      <c r="A58" s="4">
        <v>54</v>
      </c>
      <c r="B58" s="8">
        <f t="shared" ca="1" si="11"/>
        <v>34.464732173818327</v>
      </c>
      <c r="C58" s="8">
        <f t="shared" ca="1" si="11"/>
        <v>63.856447285010645</v>
      </c>
      <c r="D58" s="8">
        <f t="shared" ca="1" si="11"/>
        <v>86.936513523780548</v>
      </c>
      <c r="E58" s="8">
        <f t="shared" ca="1" si="11"/>
        <v>98.028081279882059</v>
      </c>
      <c r="F58" s="8">
        <f t="shared" ca="1" si="11"/>
        <v>44.260258188970226</v>
      </c>
      <c r="G58" s="7">
        <f t="shared" ca="1" si="15"/>
        <v>32.674534241804878</v>
      </c>
      <c r="H58" s="7">
        <f t="shared" ca="1" si="15"/>
        <v>95.267838540466272</v>
      </c>
      <c r="I58" s="7">
        <f t="shared" ca="1" si="15"/>
        <v>16.099897120851036</v>
      </c>
      <c r="J58" s="7">
        <f t="shared" ca="1" si="15"/>
        <v>59.381269561494697</v>
      </c>
      <c r="K58" s="7">
        <f t="shared" ca="1" si="15"/>
        <v>85.640488700860089</v>
      </c>
      <c r="L58" s="7">
        <f t="shared" ca="1" si="15"/>
        <v>17.350157702069392</v>
      </c>
      <c r="M58" s="7">
        <f t="shared" ca="1" si="15"/>
        <v>81.530631275205536</v>
      </c>
      <c r="N58" s="7">
        <f t="shared" ca="1" si="15"/>
        <v>15.614556129308244</v>
      </c>
      <c r="O58" s="7">
        <f t="shared" ca="1" si="15"/>
        <v>78.68290936757893</v>
      </c>
      <c r="P58" s="7">
        <f t="shared" ca="1" si="15"/>
        <v>4.6824942565816485</v>
      </c>
      <c r="Q58" s="7">
        <f t="shared" ca="1" si="15"/>
        <v>31.240170622841035</v>
      </c>
      <c r="R58" s="7">
        <f t="shared" ca="1" si="15"/>
        <v>68.236089152773033</v>
      </c>
      <c r="S58" s="7">
        <f t="shared" ca="1" si="15"/>
        <v>92.904448957097713</v>
      </c>
      <c r="T58" s="7">
        <f t="shared" ca="1" si="15"/>
        <v>85.246160306877599</v>
      </c>
      <c r="U58" s="7">
        <f t="shared" ca="1" si="15"/>
        <v>75.622920785680208</v>
      </c>
      <c r="V58" s="7">
        <f t="shared" ca="1" si="15"/>
        <v>53.938851081555114</v>
      </c>
      <c r="W58" s="7">
        <f t="shared" ca="1" si="14"/>
        <v>87.583873303474263</v>
      </c>
      <c r="X58" s="7">
        <f t="shared" ca="1" si="14"/>
        <v>62.020637620885076</v>
      </c>
      <c r="Y58" s="7">
        <f t="shared" ca="1" si="14"/>
        <v>90.317404562085741</v>
      </c>
      <c r="Z58" s="7">
        <f t="shared" ca="1" si="14"/>
        <v>37.508134055244369</v>
      </c>
      <c r="AA58" s="12">
        <f t="shared" ca="1" si="3"/>
        <v>58.577173367236753</v>
      </c>
      <c r="AB58" s="12">
        <f t="shared" ca="1" si="4"/>
        <v>30.159749425892333</v>
      </c>
      <c r="AC58" s="13">
        <f t="shared" ca="1" si="5"/>
        <v>58.577173367236753</v>
      </c>
      <c r="AD58" s="13">
        <f t="shared" ca="1" si="6"/>
        <v>58.577173367236753</v>
      </c>
      <c r="AE58" s="10" t="b">
        <f t="shared" ca="1" si="9"/>
        <v>0</v>
      </c>
    </row>
    <row r="59" spans="1:31">
      <c r="A59" s="4">
        <v>55</v>
      </c>
      <c r="B59" s="8">
        <f t="shared" ca="1" si="11"/>
        <v>53.630697777449811</v>
      </c>
      <c r="C59" s="8">
        <f t="shared" ca="1" si="11"/>
        <v>6.6624673021217333</v>
      </c>
      <c r="D59" s="8">
        <f t="shared" ca="1" si="11"/>
        <v>74.586056037683164</v>
      </c>
      <c r="E59" s="8">
        <f t="shared" ca="1" si="11"/>
        <v>24.329978620713977</v>
      </c>
      <c r="F59" s="8">
        <f t="shared" ca="1" si="11"/>
        <v>69.133221023044968</v>
      </c>
      <c r="G59" s="7">
        <f t="shared" ca="1" si="15"/>
        <v>38.873626853141033</v>
      </c>
      <c r="H59" s="7">
        <f t="shared" ca="1" si="15"/>
        <v>92.54720833747821</v>
      </c>
      <c r="I59" s="7">
        <f t="shared" ca="1" si="15"/>
        <v>91.225903998391559</v>
      </c>
      <c r="J59" s="7">
        <f t="shared" ca="1" si="15"/>
        <v>79.527803319745288</v>
      </c>
      <c r="K59" s="7">
        <f t="shared" ca="1" si="15"/>
        <v>56.671255402528274</v>
      </c>
      <c r="L59" s="7">
        <f t="shared" ca="1" si="15"/>
        <v>63.308378212641436</v>
      </c>
      <c r="M59" s="7">
        <f t="shared" ca="1" si="15"/>
        <v>66.269045458515862</v>
      </c>
      <c r="N59" s="7">
        <f t="shared" ca="1" si="15"/>
        <v>37.423035860807694</v>
      </c>
      <c r="O59" s="7">
        <f t="shared" ca="1" si="15"/>
        <v>94.445936650658354</v>
      </c>
      <c r="P59" s="7">
        <f t="shared" ca="1" si="15"/>
        <v>41.299571843945159</v>
      </c>
      <c r="Q59" s="7">
        <f t="shared" ca="1" si="15"/>
        <v>43.617084797683283</v>
      </c>
      <c r="R59" s="7">
        <f t="shared" ca="1" si="15"/>
        <v>47.829986915159253</v>
      </c>
      <c r="S59" s="7">
        <f t="shared" ca="1" si="15"/>
        <v>42.978419791518832</v>
      </c>
      <c r="T59" s="7">
        <f t="shared" ca="1" si="15"/>
        <v>25.813406474738088</v>
      </c>
      <c r="U59" s="7">
        <f t="shared" ca="1" si="15"/>
        <v>73.730926044119045</v>
      </c>
      <c r="V59" s="7">
        <f t="shared" ca="1" si="15"/>
        <v>53.377134976453618</v>
      </c>
      <c r="W59" s="7">
        <f t="shared" ca="1" si="14"/>
        <v>65.706600907156528</v>
      </c>
      <c r="X59" s="7">
        <f t="shared" ca="1" si="14"/>
        <v>21.359395296531268</v>
      </c>
      <c r="Y59" s="7">
        <f t="shared" ca="1" si="14"/>
        <v>65.413450609711688</v>
      </c>
      <c r="Z59" s="7">
        <f t="shared" ca="1" si="14"/>
        <v>70.856282909710998</v>
      </c>
      <c r="AA59" s="12">
        <f t="shared" ca="1" si="3"/>
        <v>58.613722733031764</v>
      </c>
      <c r="AB59" s="12">
        <f t="shared" ca="1" si="4"/>
        <v>21.412083574532758</v>
      </c>
      <c r="AC59" s="13">
        <f t="shared" ca="1" si="5"/>
        <v>58.613722733031764</v>
      </c>
      <c r="AD59" s="13">
        <f t="shared" ca="1" si="6"/>
        <v>58.613722733031764</v>
      </c>
      <c r="AE59" s="10" t="b">
        <f t="shared" ca="1" si="9"/>
        <v>0</v>
      </c>
    </row>
    <row r="60" spans="1:31">
      <c r="A60" s="4">
        <v>56</v>
      </c>
      <c r="B60" s="8">
        <f t="shared" ca="1" si="11"/>
        <v>15.905715929876918</v>
      </c>
      <c r="C60" s="8">
        <f t="shared" ca="1" si="11"/>
        <v>15.092057891645915</v>
      </c>
      <c r="D60" s="8">
        <f t="shared" ca="1" si="11"/>
        <v>73.198257307245825</v>
      </c>
      <c r="E60" s="8">
        <f t="shared" ca="1" si="11"/>
        <v>27.471579632930844</v>
      </c>
      <c r="F60" s="8">
        <f t="shared" ca="1" si="11"/>
        <v>77.002848828612002</v>
      </c>
      <c r="G60" s="7">
        <f t="shared" ca="1" si="15"/>
        <v>18.443501969379895</v>
      </c>
      <c r="H60" s="7">
        <f t="shared" ca="1" si="15"/>
        <v>32.605129597623637</v>
      </c>
      <c r="I60" s="7">
        <f t="shared" ca="1" si="15"/>
        <v>61.491827882644344</v>
      </c>
      <c r="J60" s="7">
        <f t="shared" ca="1" si="15"/>
        <v>95.123882830644249</v>
      </c>
      <c r="K60" s="7">
        <f t="shared" ca="1" si="15"/>
        <v>2.5773505349369952</v>
      </c>
      <c r="L60" s="7">
        <f t="shared" ca="1" si="15"/>
        <v>95.010536612602976</v>
      </c>
      <c r="M60" s="7">
        <f t="shared" ca="1" si="15"/>
        <v>38.052192708255951</v>
      </c>
      <c r="N60" s="7">
        <f t="shared" ca="1" si="15"/>
        <v>89.864050782873989</v>
      </c>
      <c r="O60" s="7">
        <f t="shared" ca="1" si="15"/>
        <v>93.967551568724502</v>
      </c>
      <c r="P60" s="7">
        <f t="shared" ca="1" si="15"/>
        <v>59.776620981893579</v>
      </c>
      <c r="Q60" s="7">
        <f t="shared" ca="1" si="15"/>
        <v>69.579076604835052</v>
      </c>
      <c r="R60" s="7">
        <f t="shared" ca="1" si="15"/>
        <v>49.14118378868384</v>
      </c>
      <c r="S60" s="7">
        <f t="shared" ca="1" si="15"/>
        <v>57.862689964500433</v>
      </c>
      <c r="T60" s="7">
        <f t="shared" ca="1" si="15"/>
        <v>57.92684346737321</v>
      </c>
      <c r="U60" s="7">
        <f t="shared" ca="1" si="15"/>
        <v>98.909176722518751</v>
      </c>
      <c r="V60" s="7">
        <f t="shared" ca="1" si="15"/>
        <v>91.716761135090835</v>
      </c>
      <c r="W60" s="7">
        <f t="shared" ca="1" si="14"/>
        <v>93.689955181897361</v>
      </c>
      <c r="X60" s="7">
        <f t="shared" ca="1" si="14"/>
        <v>93.712283201153923</v>
      </c>
      <c r="Y60" s="7">
        <f t="shared" ca="1" si="14"/>
        <v>10.761024631694305</v>
      </c>
      <c r="Z60" s="7">
        <f t="shared" ca="1" si="14"/>
        <v>71.868270482601474</v>
      </c>
      <c r="AA60" s="12">
        <f t="shared" ca="1" si="3"/>
        <v>64.103995532496455</v>
      </c>
      <c r="AB60" s="12">
        <f t="shared" ca="1" si="4"/>
        <v>30.78128997499681</v>
      </c>
      <c r="AC60" s="13">
        <f t="shared" ca="1" si="5"/>
        <v>64.103995532496455</v>
      </c>
      <c r="AD60" s="13">
        <f t="shared" ca="1" si="6"/>
        <v>64.103995532496455</v>
      </c>
      <c r="AE60" s="10" t="b">
        <f t="shared" ca="1" si="9"/>
        <v>0</v>
      </c>
    </row>
    <row r="61" spans="1:31">
      <c r="A61" s="4">
        <v>57</v>
      </c>
      <c r="B61" s="8">
        <f t="shared" ca="1" si="11"/>
        <v>46.444805593667581</v>
      </c>
      <c r="C61" s="8">
        <f t="shared" ca="1" si="11"/>
        <v>38.168790347809548</v>
      </c>
      <c r="D61" s="8">
        <f t="shared" ca="1" si="11"/>
        <v>67.898115240575379</v>
      </c>
      <c r="E61" s="8">
        <f t="shared" ca="1" si="11"/>
        <v>81.481249527755168</v>
      </c>
      <c r="F61" s="8">
        <f t="shared" ca="1" si="11"/>
        <v>88.570902505551402</v>
      </c>
      <c r="G61" s="7">
        <f t="shared" ca="1" si="15"/>
        <v>47.534042317401806</v>
      </c>
      <c r="H61" s="7">
        <f t="shared" ca="1" si="15"/>
        <v>89.121449852952551</v>
      </c>
      <c r="I61" s="7">
        <f t="shared" ca="1" si="15"/>
        <v>67.468494752687135</v>
      </c>
      <c r="J61" s="7">
        <f t="shared" ca="1" si="15"/>
        <v>6.5612253106283713</v>
      </c>
      <c r="K61" s="7">
        <f t="shared" ca="1" si="15"/>
        <v>52.749501738784133</v>
      </c>
      <c r="L61" s="7">
        <f t="shared" ca="1" si="15"/>
        <v>76.569642840873058</v>
      </c>
      <c r="M61" s="7">
        <f t="shared" ca="1" si="15"/>
        <v>46.124058428902423</v>
      </c>
      <c r="N61" s="7">
        <f t="shared" ca="1" si="15"/>
        <v>46.001053417043678</v>
      </c>
      <c r="O61" s="7">
        <f t="shared" ca="1" si="15"/>
        <v>16.466825369329584</v>
      </c>
      <c r="P61" s="7">
        <f t="shared" ca="1" si="15"/>
        <v>95.981872839949119</v>
      </c>
      <c r="Q61" s="7">
        <f t="shared" ca="1" si="15"/>
        <v>65.22657450076241</v>
      </c>
      <c r="R61" s="7">
        <f t="shared" ca="1" si="15"/>
        <v>35.338174173603477</v>
      </c>
      <c r="S61" s="7">
        <f t="shared" ca="1" si="15"/>
        <v>7.7302850296432251</v>
      </c>
      <c r="T61" s="7">
        <f t="shared" ca="1" si="15"/>
        <v>98.106632978619444</v>
      </c>
      <c r="U61" s="7">
        <f t="shared" ca="1" si="15"/>
        <v>76.77042447992028</v>
      </c>
      <c r="V61" s="7">
        <f t="shared" ca="1" si="15"/>
        <v>91.459303107315918</v>
      </c>
      <c r="W61" s="7">
        <f t="shared" ca="1" si="14"/>
        <v>92.540914345436548</v>
      </c>
      <c r="X61" s="7">
        <f t="shared" ca="1" si="14"/>
        <v>88.674059662346409</v>
      </c>
      <c r="Y61" s="7">
        <f t="shared" ca="1" si="14"/>
        <v>27.332193902056602</v>
      </c>
      <c r="Z61" s="7">
        <f t="shared" ca="1" si="14"/>
        <v>5.2509000789125242</v>
      </c>
      <c r="AA61" s="12">
        <f t="shared" ca="1" si="3"/>
        <v>56.650381456358431</v>
      </c>
      <c r="AB61" s="12">
        <f t="shared" ca="1" si="4"/>
        <v>32.14479341403181</v>
      </c>
      <c r="AC61" s="13">
        <f t="shared" ca="1" si="5"/>
        <v>56.650381456358431</v>
      </c>
      <c r="AD61" s="13">
        <f t="shared" ca="1" si="6"/>
        <v>56.650381456358431</v>
      </c>
      <c r="AE61" s="10" t="b">
        <f t="shared" ca="1" si="9"/>
        <v>0</v>
      </c>
    </row>
    <row r="62" spans="1:31">
      <c r="A62" s="4">
        <v>58</v>
      </c>
      <c r="B62" s="8">
        <f t="shared" ca="1" si="11"/>
        <v>86.858479971847174</v>
      </c>
      <c r="C62" s="8">
        <f t="shared" ca="1" si="11"/>
        <v>73.974178779792538</v>
      </c>
      <c r="D62" s="8">
        <f t="shared" ca="1" si="11"/>
        <v>47.150747845874761</v>
      </c>
      <c r="E62" s="8">
        <f t="shared" ca="1" si="11"/>
        <v>0.25700348411091811</v>
      </c>
      <c r="F62" s="8">
        <f t="shared" ca="1" si="11"/>
        <v>38.63487463050491</v>
      </c>
      <c r="G62" s="7">
        <f t="shared" ca="1" si="15"/>
        <v>32.760376614442997</v>
      </c>
      <c r="H62" s="7">
        <f t="shared" ca="1" si="15"/>
        <v>30.399243271281605</v>
      </c>
      <c r="I62" s="7">
        <f t="shared" ca="1" si="15"/>
        <v>25.624566249911762</v>
      </c>
      <c r="J62" s="7">
        <f t="shared" ca="1" si="15"/>
        <v>11.3773792175053</v>
      </c>
      <c r="K62" s="7">
        <f t="shared" ca="1" si="15"/>
        <v>61.235051299515497</v>
      </c>
      <c r="L62" s="7">
        <f t="shared" ca="1" si="15"/>
        <v>80.702221433437643</v>
      </c>
      <c r="M62" s="7">
        <f t="shared" ca="1" si="15"/>
        <v>68.302267242540765</v>
      </c>
      <c r="N62" s="7">
        <f t="shared" ca="1" si="15"/>
        <v>18.515962708277144</v>
      </c>
      <c r="O62" s="7">
        <f t="shared" ca="1" si="15"/>
        <v>14.922800497975764</v>
      </c>
      <c r="P62" s="7">
        <f t="shared" ca="1" si="15"/>
        <v>85.24422289716405</v>
      </c>
      <c r="Q62" s="7">
        <f t="shared" ca="1" si="15"/>
        <v>85.260723217038006</v>
      </c>
      <c r="R62" s="7">
        <f t="shared" ca="1" si="15"/>
        <v>28.147813019079848</v>
      </c>
      <c r="S62" s="7">
        <f t="shared" ca="1" si="15"/>
        <v>75.810651936105614</v>
      </c>
      <c r="T62" s="7">
        <f t="shared" ca="1" si="15"/>
        <v>30.618076393817152</v>
      </c>
      <c r="U62" s="7">
        <f t="shared" ca="1" si="15"/>
        <v>65.760744964655075</v>
      </c>
      <c r="V62" s="7">
        <f t="shared" ca="1" si="15"/>
        <v>51.051445935262329</v>
      </c>
      <c r="W62" s="7">
        <f t="shared" ca="1" si="14"/>
        <v>79.632474461821019</v>
      </c>
      <c r="X62" s="7">
        <f t="shared" ca="1" si="14"/>
        <v>88.293741871679927</v>
      </c>
      <c r="Y62" s="7">
        <f t="shared" ca="1" si="14"/>
        <v>31.884637031158135</v>
      </c>
      <c r="Z62" s="7">
        <f t="shared" ca="1" si="14"/>
        <v>68.24740837778846</v>
      </c>
      <c r="AA62" s="12">
        <f t="shared" ca="1" si="3"/>
        <v>51.689590432022911</v>
      </c>
      <c r="AB62" s="12">
        <f t="shared" ca="1" si="4"/>
        <v>26.749938142370475</v>
      </c>
      <c r="AC62" s="13">
        <f t="shared" ca="1" si="5"/>
        <v>51.689590432022911</v>
      </c>
      <c r="AD62" s="13">
        <f t="shared" ca="1" si="6"/>
        <v>51.689590432022911</v>
      </c>
      <c r="AE62" s="10" t="b">
        <f t="shared" ca="1" si="9"/>
        <v>0</v>
      </c>
    </row>
    <row r="63" spans="1:31">
      <c r="A63" s="4">
        <v>59</v>
      </c>
      <c r="B63" s="8">
        <f t="shared" ca="1" si="11"/>
        <v>72.913056016747646</v>
      </c>
      <c r="C63" s="8">
        <f t="shared" ca="1" si="11"/>
        <v>67.920889811252209</v>
      </c>
      <c r="D63" s="8">
        <f t="shared" ca="1" si="11"/>
        <v>75.843069197070776</v>
      </c>
      <c r="E63" s="8">
        <f t="shared" ca="1" si="11"/>
        <v>42.196284495410985</v>
      </c>
      <c r="F63" s="8">
        <f t="shared" ca="1" si="11"/>
        <v>49.93439643098624</v>
      </c>
      <c r="G63" s="7">
        <f t="shared" ca="1" si="15"/>
        <v>82.932537706554712</v>
      </c>
      <c r="H63" s="7">
        <f t="shared" ca="1" si="15"/>
        <v>70.589389692500731</v>
      </c>
      <c r="I63" s="7">
        <f t="shared" ca="1" si="15"/>
        <v>85.580069755637354</v>
      </c>
      <c r="J63" s="7">
        <f t="shared" ca="1" si="15"/>
        <v>89.055964000642845</v>
      </c>
      <c r="K63" s="7">
        <f t="shared" ca="1" si="15"/>
        <v>82.591229876651695</v>
      </c>
      <c r="L63" s="7">
        <f t="shared" ca="1" si="15"/>
        <v>35.55590224417363</v>
      </c>
      <c r="M63" s="7">
        <f t="shared" ca="1" si="15"/>
        <v>2.7010377243982253</v>
      </c>
      <c r="N63" s="7">
        <f t="shared" ca="1" si="15"/>
        <v>39.72490690216874</v>
      </c>
      <c r="O63" s="7">
        <f t="shared" ca="1" si="15"/>
        <v>66.709959697514961</v>
      </c>
      <c r="P63" s="7">
        <f t="shared" ca="1" si="15"/>
        <v>44.215653459070793</v>
      </c>
      <c r="Q63" s="7">
        <f t="shared" ca="1" si="15"/>
        <v>39.593533621713696</v>
      </c>
      <c r="R63" s="7">
        <f t="shared" ca="1" si="15"/>
        <v>78.35719047217566</v>
      </c>
      <c r="S63" s="7">
        <f t="shared" ca="1" si="15"/>
        <v>38.903991104503945</v>
      </c>
      <c r="T63" s="7">
        <f t="shared" ca="1" si="15"/>
        <v>26.195919183615459</v>
      </c>
      <c r="U63" s="7">
        <f t="shared" ca="1" si="15"/>
        <v>68.594913845897466</v>
      </c>
      <c r="V63" s="7">
        <f t="shared" ca="1" si="15"/>
        <v>31.46525303158041</v>
      </c>
      <c r="W63" s="7">
        <f t="shared" ca="1" si="14"/>
        <v>89.648066383280593</v>
      </c>
      <c r="X63" s="7">
        <f t="shared" ca="1" si="14"/>
        <v>15.10287405556724</v>
      </c>
      <c r="Y63" s="7">
        <f t="shared" ca="1" si="14"/>
        <v>71.787663053854573</v>
      </c>
      <c r="Z63" s="7">
        <f t="shared" ca="1" si="14"/>
        <v>5.7693108879212307</v>
      </c>
      <c r="AA63" s="12">
        <f t="shared" ca="1" si="3"/>
        <v>53.253768334971213</v>
      </c>
      <c r="AB63" s="12">
        <f t="shared" ca="1" si="4"/>
        <v>28.586561404881127</v>
      </c>
      <c r="AC63" s="13">
        <f t="shared" ca="1" si="5"/>
        <v>53.253768334971213</v>
      </c>
      <c r="AD63" s="13">
        <f t="shared" ca="1" si="6"/>
        <v>53.253768334971213</v>
      </c>
      <c r="AE63" s="10" t="b">
        <f t="shared" ca="1" si="9"/>
        <v>0</v>
      </c>
    </row>
    <row r="64" spans="1:31">
      <c r="A64" s="4">
        <v>60</v>
      </c>
      <c r="B64" s="8">
        <f t="shared" ca="1" si="11"/>
        <v>76.75900786386606</v>
      </c>
      <c r="C64" s="8">
        <f t="shared" ca="1" si="11"/>
        <v>17.971184071957214</v>
      </c>
      <c r="D64" s="8">
        <f t="shared" ca="1" si="11"/>
        <v>13.634937491530552</v>
      </c>
      <c r="E64" s="8">
        <f t="shared" ca="1" si="11"/>
        <v>63.969195241178944</v>
      </c>
      <c r="F64" s="8">
        <f t="shared" ca="1" si="11"/>
        <v>18.106961364720529</v>
      </c>
      <c r="G64" s="7">
        <f t="shared" ca="1" si="15"/>
        <v>29.615865837997333</v>
      </c>
      <c r="H64" s="7">
        <f t="shared" ca="1" si="15"/>
        <v>51.854409958743595</v>
      </c>
      <c r="I64" s="7">
        <f t="shared" ca="1" si="15"/>
        <v>80.074155725462234</v>
      </c>
      <c r="J64" s="7">
        <f t="shared" ca="1" si="15"/>
        <v>53.244381977016594</v>
      </c>
      <c r="K64" s="7">
        <f t="shared" ca="1" si="15"/>
        <v>39.285226617060623</v>
      </c>
      <c r="L64" s="7">
        <f t="shared" ca="1" si="15"/>
        <v>12.713158533745094</v>
      </c>
      <c r="M64" s="7">
        <f t="shared" ca="1" si="15"/>
        <v>6.2257040172570832</v>
      </c>
      <c r="N64" s="7">
        <f t="shared" ca="1" si="15"/>
        <v>57.797853182691448</v>
      </c>
      <c r="O64" s="7">
        <f t="shared" ca="1" si="15"/>
        <v>97.64133415774721</v>
      </c>
      <c r="P64" s="7">
        <f t="shared" ca="1" si="15"/>
        <v>42.264649996494974</v>
      </c>
      <c r="Q64" s="7">
        <f t="shared" ca="1" si="15"/>
        <v>58.406044137999601</v>
      </c>
      <c r="R64" s="7">
        <f t="shared" ca="1" si="15"/>
        <v>16.345604332008467</v>
      </c>
      <c r="S64" s="7">
        <f t="shared" ca="1" si="15"/>
        <v>71.489554937409224</v>
      </c>
      <c r="T64" s="7">
        <f t="shared" ca="1" si="15"/>
        <v>93.95496712057934</v>
      </c>
      <c r="U64" s="7">
        <f t="shared" ca="1" si="15"/>
        <v>7.9640273271076589</v>
      </c>
      <c r="V64" s="7">
        <f t="shared" ca="1" si="15"/>
        <v>23.298475271438114</v>
      </c>
      <c r="W64" s="7">
        <f t="shared" ca="1" si="14"/>
        <v>84.564452323259133</v>
      </c>
      <c r="X64" s="7">
        <f t="shared" ca="1" si="14"/>
        <v>3.6225454766651732</v>
      </c>
      <c r="Y64" s="7">
        <f t="shared" ca="1" si="14"/>
        <v>84.637803224956571</v>
      </c>
      <c r="Z64" s="7">
        <f t="shared" ca="1" si="14"/>
        <v>73.609118679629432</v>
      </c>
      <c r="AA64" s="12">
        <f t="shared" ca="1" si="3"/>
        <v>49.430466641763459</v>
      </c>
      <c r="AB64" s="12">
        <f t="shared" ca="1" si="4"/>
        <v>31.050841191156639</v>
      </c>
      <c r="AC64" s="13">
        <f t="shared" ca="1" si="5"/>
        <v>49.430466641763459</v>
      </c>
      <c r="AD64" s="13">
        <f t="shared" ca="1" si="6"/>
        <v>49.430466641763459</v>
      </c>
      <c r="AE64" s="10" t="b">
        <f t="shared" ca="1" si="9"/>
        <v>0</v>
      </c>
    </row>
    <row r="65" spans="1:31">
      <c r="A65" s="4">
        <v>61</v>
      </c>
      <c r="B65" s="8">
        <f t="shared" ca="1" si="11"/>
        <v>45.799430045106014</v>
      </c>
      <c r="C65" s="8">
        <f t="shared" ca="1" si="11"/>
        <v>31.496583461826656</v>
      </c>
      <c r="D65" s="8">
        <f t="shared" ca="1" si="11"/>
        <v>66.196199063653452</v>
      </c>
      <c r="E65" s="8">
        <f t="shared" ca="1" si="11"/>
        <v>60.496794196625601</v>
      </c>
      <c r="F65" s="8">
        <f t="shared" ca="1" si="11"/>
        <v>58.18440856782756</v>
      </c>
      <c r="G65" s="7">
        <f t="shared" ca="1" si="15"/>
        <v>71.630573686201075</v>
      </c>
      <c r="H65" s="7">
        <f t="shared" ca="1" si="15"/>
        <v>96.547632290612228</v>
      </c>
      <c r="I65" s="7">
        <f t="shared" ca="1" si="15"/>
        <v>30.106177633618014</v>
      </c>
      <c r="J65" s="7">
        <f t="shared" ca="1" si="15"/>
        <v>96.230028035074071</v>
      </c>
      <c r="K65" s="7">
        <f t="shared" ca="1" si="15"/>
        <v>51.019969238075134</v>
      </c>
      <c r="L65" s="7">
        <f t="shared" ca="1" si="15"/>
        <v>5.7134543899734496</v>
      </c>
      <c r="M65" s="7">
        <f t="shared" ca="1" si="15"/>
        <v>65.043735862366788</v>
      </c>
      <c r="N65" s="7">
        <f t="shared" ca="1" si="15"/>
        <v>14.54592063413418</v>
      </c>
      <c r="O65" s="7">
        <f t="shared" ca="1" si="15"/>
        <v>18.370587887836145</v>
      </c>
      <c r="P65" s="7">
        <f t="shared" ca="1" si="15"/>
        <v>15.136698404557226</v>
      </c>
      <c r="Q65" s="7">
        <f t="shared" ca="1" si="15"/>
        <v>18.233128054210358</v>
      </c>
      <c r="R65" s="7">
        <f t="shared" ca="1" si="15"/>
        <v>11.367406319322059</v>
      </c>
      <c r="S65" s="7">
        <f t="shared" ca="1" si="15"/>
        <v>51.522622841777796</v>
      </c>
      <c r="T65" s="7">
        <f t="shared" ca="1" si="15"/>
        <v>32.557658934531453</v>
      </c>
      <c r="U65" s="7">
        <f t="shared" ca="1" si="15"/>
        <v>96.33956979848945</v>
      </c>
      <c r="V65" s="7">
        <f t="shared" ca="1" si="15"/>
        <v>13.783603174130644</v>
      </c>
      <c r="W65" s="7">
        <f t="shared" ca="1" si="14"/>
        <v>49.524674713471974</v>
      </c>
      <c r="X65" s="7">
        <f t="shared" ca="1" si="14"/>
        <v>15.600322716847714</v>
      </c>
      <c r="Y65" s="7">
        <f t="shared" ca="1" si="14"/>
        <v>80.023745444663447</v>
      </c>
      <c r="Z65" s="7">
        <f t="shared" ca="1" si="14"/>
        <v>69.261922055237122</v>
      </c>
      <c r="AA65" s="12">
        <f t="shared" ca="1" si="3"/>
        <v>45.127971605756521</v>
      </c>
      <c r="AB65" s="12">
        <f t="shared" ca="1" si="4"/>
        <v>31.687190520333207</v>
      </c>
      <c r="AC65" s="13">
        <f t="shared" ca="1" si="5"/>
        <v>45.127971605756521</v>
      </c>
      <c r="AD65" s="13">
        <f t="shared" ca="1" si="6"/>
        <v>45.127971605756521</v>
      </c>
      <c r="AE65" s="10" t="b">
        <f t="shared" ca="1" si="9"/>
        <v>0</v>
      </c>
    </row>
    <row r="66" spans="1:31">
      <c r="A66" s="4">
        <v>62</v>
      </c>
      <c r="B66" s="8">
        <f t="shared" ca="1" si="11"/>
        <v>6.1530272897762135</v>
      </c>
      <c r="C66" s="8">
        <f t="shared" ca="1" si="11"/>
        <v>52.170632318337503</v>
      </c>
      <c r="D66" s="8">
        <f t="shared" ca="1" si="11"/>
        <v>29.138827731568295</v>
      </c>
      <c r="E66" s="8">
        <f t="shared" ca="1" si="11"/>
        <v>15.653216722344055</v>
      </c>
      <c r="F66" s="8">
        <f t="shared" ca="1" si="11"/>
        <v>22.342492717957228</v>
      </c>
      <c r="G66" s="7">
        <f t="shared" ca="1" si="15"/>
        <v>68.378293826779569</v>
      </c>
      <c r="H66" s="7">
        <f t="shared" ca="1" si="15"/>
        <v>39.732562697746197</v>
      </c>
      <c r="I66" s="7">
        <f t="shared" ca="1" si="15"/>
        <v>65.618318945125239</v>
      </c>
      <c r="J66" s="7">
        <f t="shared" ca="1" si="15"/>
        <v>22.321423236856099</v>
      </c>
      <c r="K66" s="7">
        <f t="shared" ca="1" si="15"/>
        <v>68.047395618729183</v>
      </c>
      <c r="L66" s="7">
        <f t="shared" ca="1" si="15"/>
        <v>58.536601508981931</v>
      </c>
      <c r="M66" s="7">
        <f t="shared" ca="1" si="15"/>
        <v>51.267046247115019</v>
      </c>
      <c r="N66" s="7">
        <f t="shared" ca="1" si="15"/>
        <v>46.224973740051333</v>
      </c>
      <c r="O66" s="7">
        <f t="shared" ca="1" si="15"/>
        <v>69.307353930140749</v>
      </c>
      <c r="P66" s="7">
        <f t="shared" ca="1" si="15"/>
        <v>19.412659571816949</v>
      </c>
      <c r="Q66" s="7">
        <f t="shared" ca="1" si="15"/>
        <v>6.3766720484310309</v>
      </c>
      <c r="R66" s="7">
        <f t="shared" ca="1" si="15"/>
        <v>97.533300921259652</v>
      </c>
      <c r="S66" s="7">
        <f t="shared" ca="1" si="15"/>
        <v>51.04094468213696</v>
      </c>
      <c r="T66" s="7">
        <f t="shared" ca="1" si="15"/>
        <v>64.669358028083082</v>
      </c>
      <c r="U66" s="7">
        <f t="shared" ca="1" si="15"/>
        <v>2.5282916821531498</v>
      </c>
      <c r="V66" s="7">
        <f t="shared" ref="V66:Z81" ca="1" si="16">RAND()*100</f>
        <v>40.696083881862009</v>
      </c>
      <c r="W66" s="7">
        <f t="shared" ca="1" si="16"/>
        <v>91.835160404025316</v>
      </c>
      <c r="X66" s="7">
        <f t="shared" ca="1" si="16"/>
        <v>9.1153559136027731</v>
      </c>
      <c r="Y66" s="7">
        <f t="shared" ca="1" si="16"/>
        <v>56.295276971670184</v>
      </c>
      <c r="Z66" s="7">
        <f t="shared" ca="1" si="16"/>
        <v>8.2849672477227863</v>
      </c>
      <c r="AA66" s="12">
        <f t="shared" ca="1" si="3"/>
        <v>46.861102055214459</v>
      </c>
      <c r="AB66" s="12">
        <f t="shared" ca="1" si="4"/>
        <v>28.003082246604279</v>
      </c>
      <c r="AC66" s="13">
        <f t="shared" ca="1" si="5"/>
        <v>46.861102055214459</v>
      </c>
      <c r="AD66" s="13">
        <f t="shared" ca="1" si="6"/>
        <v>46.861102055214459</v>
      </c>
      <c r="AE66" s="10" t="b">
        <f t="shared" ca="1" si="9"/>
        <v>0</v>
      </c>
    </row>
    <row r="67" spans="1:31">
      <c r="A67" s="4">
        <v>63</v>
      </c>
      <c r="B67" s="8">
        <f t="shared" ca="1" si="11"/>
        <v>78.100594910781567</v>
      </c>
      <c r="C67" s="8">
        <f t="shared" ca="1" si="11"/>
        <v>5.6472037694696002</v>
      </c>
      <c r="D67" s="8">
        <f t="shared" ca="1" si="11"/>
        <v>87.182795961586052</v>
      </c>
      <c r="E67" s="8">
        <f t="shared" ca="1" si="11"/>
        <v>71.979756807162815</v>
      </c>
      <c r="F67" s="8">
        <f t="shared" ca="1" si="11"/>
        <v>5.3418538860607541</v>
      </c>
      <c r="G67" s="7">
        <f t="shared" ref="G67:V82" ca="1" si="17">RAND()*100</f>
        <v>49.371616054985402</v>
      </c>
      <c r="H67" s="7">
        <f t="shared" ca="1" si="17"/>
        <v>1.4349485051914468</v>
      </c>
      <c r="I67" s="7">
        <f t="shared" ca="1" si="17"/>
        <v>64.735259316065921</v>
      </c>
      <c r="J67" s="7">
        <f t="shared" ca="1" si="17"/>
        <v>49.660916964832445</v>
      </c>
      <c r="K67" s="7">
        <f t="shared" ca="1" si="17"/>
        <v>98.680658829698316</v>
      </c>
      <c r="L67" s="7">
        <f t="shared" ca="1" si="17"/>
        <v>39.70069940990966</v>
      </c>
      <c r="M67" s="7">
        <f t="shared" ca="1" si="17"/>
        <v>4.0398288277184058</v>
      </c>
      <c r="N67" s="7">
        <f t="shared" ca="1" si="17"/>
        <v>98.891658699764065</v>
      </c>
      <c r="O67" s="7">
        <f t="shared" ca="1" si="17"/>
        <v>18.346910142480787</v>
      </c>
      <c r="P67" s="7">
        <f t="shared" ca="1" si="17"/>
        <v>34.480225417977742</v>
      </c>
      <c r="Q67" s="7">
        <f t="shared" ca="1" si="17"/>
        <v>8.9753393953289731</v>
      </c>
      <c r="R67" s="7">
        <f t="shared" ca="1" si="17"/>
        <v>67.908755486193485</v>
      </c>
      <c r="S67" s="7">
        <f t="shared" ca="1" si="17"/>
        <v>31.784241592135587</v>
      </c>
      <c r="T67" s="7">
        <f t="shared" ca="1" si="17"/>
        <v>91.267193175137436</v>
      </c>
      <c r="U67" s="7">
        <f t="shared" ca="1" si="17"/>
        <v>76.324623492307538</v>
      </c>
      <c r="V67" s="7">
        <f t="shared" ca="1" si="17"/>
        <v>60.305309228070335</v>
      </c>
      <c r="W67" s="7">
        <f t="shared" ca="1" si="16"/>
        <v>50.663331617723628</v>
      </c>
      <c r="X67" s="7">
        <f t="shared" ca="1" si="16"/>
        <v>9.2835873398382738</v>
      </c>
      <c r="Y67" s="7">
        <f t="shared" ca="1" si="16"/>
        <v>47.646680877762613</v>
      </c>
      <c r="Z67" s="7">
        <f t="shared" ca="1" si="16"/>
        <v>94.341860382214477</v>
      </c>
      <c r="AA67" s="12">
        <f t="shared" ca="1" si="3"/>
        <v>49.892182237766825</v>
      </c>
      <c r="AB67" s="12">
        <f t="shared" ca="1" si="4"/>
        <v>31.842619781018119</v>
      </c>
      <c r="AC67" s="13">
        <f t="shared" ca="1" si="5"/>
        <v>49.892182237766825</v>
      </c>
      <c r="AD67" s="13">
        <f t="shared" ca="1" si="6"/>
        <v>49.892182237766825</v>
      </c>
      <c r="AE67" s="10" t="b">
        <f t="shared" ca="1" si="9"/>
        <v>0</v>
      </c>
    </row>
    <row r="68" spans="1:31">
      <c r="A68" s="4">
        <v>64</v>
      </c>
      <c r="B68" s="8">
        <f t="shared" ca="1" si="11"/>
        <v>29.545858951324501</v>
      </c>
      <c r="C68" s="8">
        <f t="shared" ca="1" si="11"/>
        <v>1.8780341917122634</v>
      </c>
      <c r="D68" s="8">
        <f t="shared" ca="1" si="11"/>
        <v>53.29592180803462</v>
      </c>
      <c r="E68" s="8">
        <f t="shared" ca="1" si="11"/>
        <v>79.074403827212819</v>
      </c>
      <c r="F68" s="8">
        <f t="shared" ca="1" si="11"/>
        <v>31.059152856683237</v>
      </c>
      <c r="G68" s="7">
        <f t="shared" ca="1" si="17"/>
        <v>30.965777433062357</v>
      </c>
      <c r="H68" s="7">
        <f t="shared" ca="1" si="17"/>
        <v>0.92240510088236194</v>
      </c>
      <c r="I68" s="7">
        <f t="shared" ca="1" si="17"/>
        <v>12.331827715563669</v>
      </c>
      <c r="J68" s="7">
        <f t="shared" ca="1" si="17"/>
        <v>74.542787604141893</v>
      </c>
      <c r="K68" s="7">
        <f t="shared" ca="1" si="17"/>
        <v>99.072948969414682</v>
      </c>
      <c r="L68" s="7">
        <f t="shared" ca="1" si="17"/>
        <v>96.852359265946745</v>
      </c>
      <c r="M68" s="7">
        <f t="shared" ca="1" si="17"/>
        <v>89.704420226438089</v>
      </c>
      <c r="N68" s="7">
        <f t="shared" ca="1" si="17"/>
        <v>26.387547379880015</v>
      </c>
      <c r="O68" s="7">
        <f t="shared" ca="1" si="17"/>
        <v>68.600035208728301</v>
      </c>
      <c r="P68" s="7">
        <f t="shared" ca="1" si="17"/>
        <v>94.648294466977219</v>
      </c>
      <c r="Q68" s="7">
        <f t="shared" ca="1" si="17"/>
        <v>89.550894261105356</v>
      </c>
      <c r="R68" s="7">
        <f t="shared" ca="1" si="17"/>
        <v>81.889365994472911</v>
      </c>
      <c r="S68" s="7">
        <f t="shared" ca="1" si="17"/>
        <v>71.615261250193967</v>
      </c>
      <c r="T68" s="7">
        <f t="shared" ca="1" si="17"/>
        <v>20.301885544737118</v>
      </c>
      <c r="U68" s="7">
        <f t="shared" ca="1" si="17"/>
        <v>15.893348079462699</v>
      </c>
      <c r="V68" s="7">
        <f t="shared" ca="1" si="17"/>
        <v>0.66709988874326109</v>
      </c>
      <c r="W68" s="7">
        <f t="shared" ca="1" si="16"/>
        <v>94.118068790675821</v>
      </c>
      <c r="X68" s="7">
        <f t="shared" ca="1" si="16"/>
        <v>95.395634258752267</v>
      </c>
      <c r="Y68" s="7">
        <f t="shared" ca="1" si="16"/>
        <v>29.183695143360399</v>
      </c>
      <c r="Z68" s="7">
        <f t="shared" ca="1" si="16"/>
        <v>52.860762789631998</v>
      </c>
      <c r="AA68" s="12">
        <f t="shared" ca="1" si="3"/>
        <v>57.275220968608551</v>
      </c>
      <c r="AB68" s="12">
        <f t="shared" ca="1" si="4"/>
        <v>36.118492384954124</v>
      </c>
      <c r="AC68" s="13">
        <f t="shared" ca="1" si="5"/>
        <v>57.275220968608551</v>
      </c>
      <c r="AD68" s="13">
        <f t="shared" ca="1" si="6"/>
        <v>57.275220968608551</v>
      </c>
      <c r="AE68" s="10" t="b">
        <f t="shared" ca="1" si="9"/>
        <v>0</v>
      </c>
    </row>
    <row r="69" spans="1:31">
      <c r="A69" s="4">
        <v>65</v>
      </c>
      <c r="B69" s="8">
        <f t="shared" ca="1" si="11"/>
        <v>85.325788243133957</v>
      </c>
      <c r="C69" s="8">
        <f t="shared" ca="1" si="11"/>
        <v>58.254516900790144</v>
      </c>
      <c r="D69" s="8">
        <f t="shared" ca="1" si="11"/>
        <v>80.556622755359669</v>
      </c>
      <c r="E69" s="8">
        <f t="shared" ca="1" si="11"/>
        <v>27.75262343501198</v>
      </c>
      <c r="F69" s="8">
        <f t="shared" ca="1" si="11"/>
        <v>18.09517917375323</v>
      </c>
      <c r="G69" s="7">
        <f t="shared" ca="1" si="17"/>
        <v>11.857357385694256</v>
      </c>
      <c r="H69" s="7">
        <f t="shared" ca="1" si="17"/>
        <v>8.5642973597523273</v>
      </c>
      <c r="I69" s="7">
        <f t="shared" ca="1" si="17"/>
        <v>26.753989230446084</v>
      </c>
      <c r="J69" s="7">
        <f t="shared" ca="1" si="17"/>
        <v>61.209191601466308</v>
      </c>
      <c r="K69" s="7">
        <f t="shared" ca="1" si="17"/>
        <v>56.200120676148799</v>
      </c>
      <c r="L69" s="7">
        <f t="shared" ca="1" si="17"/>
        <v>66.619177270636314</v>
      </c>
      <c r="M69" s="7">
        <f t="shared" ca="1" si="17"/>
        <v>39.020475961218992</v>
      </c>
      <c r="N69" s="7">
        <f t="shared" ca="1" si="17"/>
        <v>60.498640229802504</v>
      </c>
      <c r="O69" s="7">
        <f t="shared" ca="1" si="17"/>
        <v>44.784168739056518</v>
      </c>
      <c r="P69" s="7">
        <f t="shared" ca="1" si="17"/>
        <v>16.937055087209028</v>
      </c>
      <c r="Q69" s="7">
        <f t="shared" ca="1" si="17"/>
        <v>48.256902218734702</v>
      </c>
      <c r="R69" s="7">
        <f t="shared" ca="1" si="17"/>
        <v>89.181961308375605</v>
      </c>
      <c r="S69" s="7">
        <f t="shared" ca="1" si="17"/>
        <v>70.850436635232583</v>
      </c>
      <c r="T69" s="7">
        <f t="shared" ca="1" si="17"/>
        <v>79.491906379633846</v>
      </c>
      <c r="U69" s="7">
        <f t="shared" ca="1" si="17"/>
        <v>30.025929721472032</v>
      </c>
      <c r="V69" s="7">
        <f t="shared" ca="1" si="17"/>
        <v>66.042843096709504</v>
      </c>
      <c r="W69" s="7">
        <f t="shared" ca="1" si="16"/>
        <v>89.066315601947451</v>
      </c>
      <c r="X69" s="7">
        <f t="shared" ca="1" si="16"/>
        <v>42.622972939565216</v>
      </c>
      <c r="Y69" s="7">
        <f t="shared" ca="1" si="16"/>
        <v>89.367257930565046</v>
      </c>
      <c r="Z69" s="7">
        <f t="shared" ca="1" si="16"/>
        <v>31.018696633804087</v>
      </c>
      <c r="AA69" s="12">
        <f t="shared" ca="1" si="3"/>
        <v>51.418484800373548</v>
      </c>
      <c r="AB69" s="12">
        <f t="shared" ca="1" si="4"/>
        <v>25.601310886386468</v>
      </c>
      <c r="AC69" s="13">
        <f t="shared" ca="1" si="5"/>
        <v>51.418484800373548</v>
      </c>
      <c r="AD69" s="13">
        <f t="shared" ca="1" si="6"/>
        <v>51.418484800373548</v>
      </c>
      <c r="AE69" s="10" t="b">
        <f t="shared" ca="1" si="9"/>
        <v>0</v>
      </c>
    </row>
    <row r="70" spans="1:31">
      <c r="A70" s="4">
        <v>66</v>
      </c>
      <c r="B70" s="8">
        <f t="shared" ca="1" si="11"/>
        <v>15.4099147213153</v>
      </c>
      <c r="C70" s="8">
        <f t="shared" ca="1" si="11"/>
        <v>70.628506798851092</v>
      </c>
      <c r="D70" s="8">
        <f t="shared" ca="1" si="11"/>
        <v>45.73157335046173</v>
      </c>
      <c r="E70" s="8">
        <f t="shared" ca="1" si="11"/>
        <v>43.704113377107198</v>
      </c>
      <c r="F70" s="8">
        <f t="shared" ca="1" si="11"/>
        <v>52.939011121682874</v>
      </c>
      <c r="G70" s="7">
        <f t="shared" ca="1" si="17"/>
        <v>16.043937655773831</v>
      </c>
      <c r="H70" s="7">
        <f t="shared" ca="1" si="17"/>
        <v>76.320523577240834</v>
      </c>
      <c r="I70" s="7">
        <f t="shared" ca="1" si="17"/>
        <v>25.396374557811452</v>
      </c>
      <c r="J70" s="7">
        <f t="shared" ca="1" si="17"/>
        <v>42.715849259692028</v>
      </c>
      <c r="K70" s="7">
        <f t="shared" ca="1" si="17"/>
        <v>5.0962124926430485</v>
      </c>
      <c r="L70" s="7">
        <f t="shared" ca="1" si="17"/>
        <v>41.795512592075504</v>
      </c>
      <c r="M70" s="7">
        <f t="shared" ca="1" si="17"/>
        <v>48.736089660182571</v>
      </c>
      <c r="N70" s="7">
        <f t="shared" ca="1" si="17"/>
        <v>66.029851555894595</v>
      </c>
      <c r="O70" s="7">
        <f t="shared" ca="1" si="17"/>
        <v>88.560403107481505</v>
      </c>
      <c r="P70" s="7">
        <f t="shared" ca="1" si="17"/>
        <v>7.8950398994709126</v>
      </c>
      <c r="Q70" s="7">
        <f t="shared" ca="1" si="17"/>
        <v>91.071969108941829</v>
      </c>
      <c r="R70" s="7">
        <f t="shared" ca="1" si="17"/>
        <v>30.827110789779709</v>
      </c>
      <c r="S70" s="7">
        <f t="shared" ca="1" si="17"/>
        <v>1.4906222460986385</v>
      </c>
      <c r="T70" s="7">
        <f t="shared" ca="1" si="17"/>
        <v>45.401711768949873</v>
      </c>
      <c r="U70" s="7">
        <f t="shared" ca="1" si="17"/>
        <v>11.397835382261601</v>
      </c>
      <c r="V70" s="7">
        <f t="shared" ca="1" si="17"/>
        <v>40.555076815329286</v>
      </c>
      <c r="W70" s="7">
        <f t="shared" ca="1" si="16"/>
        <v>35.973978535183825</v>
      </c>
      <c r="X70" s="7">
        <f t="shared" ca="1" si="16"/>
        <v>49.35496281647891</v>
      </c>
      <c r="Y70" s="7">
        <f t="shared" ca="1" si="16"/>
        <v>55.876039922658386</v>
      </c>
      <c r="Z70" s="7">
        <f t="shared" ca="1" si="16"/>
        <v>68.853547181683965</v>
      </c>
      <c r="AA70" s="12">
        <f t="shared" ref="AA70:AA133" ca="1" si="18">AVERAGE(G70:Z70)</f>
        <v>42.469632446281615</v>
      </c>
      <c r="AB70" s="12">
        <f t="shared" ref="AB70:AB133" ca="1" si="19">STDEV(G70:Z70)</f>
        <v>26.722034869940444</v>
      </c>
      <c r="AC70" s="13">
        <f t="shared" ref="AC70:AC133" ca="1" si="20">AA70-$AE$2*AB70/SQRT(20)</f>
        <v>42.469632446281615</v>
      </c>
      <c r="AD70" s="13">
        <f t="shared" ref="AD70:AD133" ca="1" si="21">AA70+$AE$2*AB70/SQRT(20)</f>
        <v>42.469632446281615</v>
      </c>
      <c r="AE70" s="10" t="b">
        <f t="shared" ref="AE70:AE133" ca="1" si="22">AND($AB$1&lt;AD70,$AB$1&gt;AC70)</f>
        <v>0</v>
      </c>
    </row>
    <row r="71" spans="1:31">
      <c r="A71" s="4">
        <v>67</v>
      </c>
      <c r="B71" s="8">
        <f t="shared" ca="1" si="11"/>
        <v>97.05423594687592</v>
      </c>
      <c r="C71" s="8">
        <f t="shared" ca="1" si="11"/>
        <v>77.416975534809097</v>
      </c>
      <c r="D71" s="8">
        <f t="shared" ca="1" si="11"/>
        <v>9.3689302378054506</v>
      </c>
      <c r="E71" s="8">
        <f t="shared" ca="1" si="11"/>
        <v>31.969502281013806</v>
      </c>
      <c r="F71" s="8">
        <f t="shared" ca="1" si="11"/>
        <v>20.004840610598706</v>
      </c>
      <c r="G71" s="7">
        <f t="shared" ca="1" si="17"/>
        <v>24.265311998023464</v>
      </c>
      <c r="H71" s="7">
        <f t="shared" ca="1" si="17"/>
        <v>25.935301899451581</v>
      </c>
      <c r="I71" s="7">
        <f t="shared" ca="1" si="17"/>
        <v>57.831794165980263</v>
      </c>
      <c r="J71" s="7">
        <f t="shared" ca="1" si="17"/>
        <v>71.203062332703979</v>
      </c>
      <c r="K71" s="7">
        <f t="shared" ca="1" si="17"/>
        <v>54.400532058551008</v>
      </c>
      <c r="L71" s="7">
        <f t="shared" ca="1" si="17"/>
        <v>48.084155313246143</v>
      </c>
      <c r="M71" s="7">
        <f t="shared" ca="1" si="17"/>
        <v>93.649200835226807</v>
      </c>
      <c r="N71" s="7">
        <f t="shared" ca="1" si="17"/>
        <v>44.581513213428494</v>
      </c>
      <c r="O71" s="7">
        <f t="shared" ca="1" si="17"/>
        <v>75.839620279331527</v>
      </c>
      <c r="P71" s="7">
        <f t="shared" ca="1" si="17"/>
        <v>8.9056992182854131</v>
      </c>
      <c r="Q71" s="7">
        <f t="shared" ca="1" si="17"/>
        <v>38.827626170649353</v>
      </c>
      <c r="R71" s="7">
        <f t="shared" ca="1" si="17"/>
        <v>91.342972111570589</v>
      </c>
      <c r="S71" s="7">
        <f t="shared" ca="1" si="17"/>
        <v>54.194279580213824</v>
      </c>
      <c r="T71" s="7">
        <f t="shared" ca="1" si="17"/>
        <v>24.906501509335911</v>
      </c>
      <c r="U71" s="7">
        <f t="shared" ca="1" si="17"/>
        <v>58.384627715813423</v>
      </c>
      <c r="V71" s="7">
        <f t="shared" ca="1" si="17"/>
        <v>65.980628946869771</v>
      </c>
      <c r="W71" s="7">
        <f t="shared" ca="1" si="16"/>
        <v>90.566153485586682</v>
      </c>
      <c r="X71" s="7">
        <f t="shared" ca="1" si="16"/>
        <v>48.438930866587512</v>
      </c>
      <c r="Y71" s="7">
        <f t="shared" ca="1" si="16"/>
        <v>87.60528028763953</v>
      </c>
      <c r="Z71" s="7">
        <f t="shared" ca="1" si="16"/>
        <v>53.440877797315864</v>
      </c>
      <c r="AA71" s="12">
        <f t="shared" ca="1" si="18"/>
        <v>55.919203489290553</v>
      </c>
      <c r="AB71" s="12">
        <f t="shared" ca="1" si="19"/>
        <v>24.329638223198636</v>
      </c>
      <c r="AC71" s="13">
        <f t="shared" ca="1" si="20"/>
        <v>55.919203489290553</v>
      </c>
      <c r="AD71" s="13">
        <f t="shared" ca="1" si="21"/>
        <v>55.919203489290553</v>
      </c>
      <c r="AE71" s="10" t="b">
        <f t="shared" ca="1" si="22"/>
        <v>0</v>
      </c>
    </row>
    <row r="72" spans="1:31">
      <c r="A72" s="4">
        <v>68</v>
      </c>
      <c r="B72" s="8">
        <f t="shared" ref="B72:F122" ca="1" si="23">RAND()*100</f>
        <v>53.927490950701404</v>
      </c>
      <c r="C72" s="8">
        <f t="shared" ca="1" si="23"/>
        <v>33.790434810137484</v>
      </c>
      <c r="D72" s="8">
        <f t="shared" ca="1" si="23"/>
        <v>5.1093670778819433</v>
      </c>
      <c r="E72" s="8">
        <f t="shared" ca="1" si="23"/>
        <v>27.700670481131418</v>
      </c>
      <c r="F72" s="8">
        <f t="shared" ca="1" si="23"/>
        <v>52.873791163686448</v>
      </c>
      <c r="G72" s="7">
        <f t="shared" ca="1" si="17"/>
        <v>95.142647353526002</v>
      </c>
      <c r="H72" s="7">
        <f t="shared" ca="1" si="17"/>
        <v>53.283547619160942</v>
      </c>
      <c r="I72" s="7">
        <f t="shared" ca="1" si="17"/>
        <v>24.144737277358885</v>
      </c>
      <c r="J72" s="7">
        <f t="shared" ca="1" si="17"/>
        <v>13.627217058200147</v>
      </c>
      <c r="K72" s="7">
        <f t="shared" ca="1" si="17"/>
        <v>89.693114171818877</v>
      </c>
      <c r="L72" s="7">
        <f t="shared" ca="1" si="17"/>
        <v>62.894259473920513</v>
      </c>
      <c r="M72" s="7">
        <f t="shared" ca="1" si="17"/>
        <v>79.024304010968052</v>
      </c>
      <c r="N72" s="7">
        <f t="shared" ca="1" si="17"/>
        <v>18.023272919411948</v>
      </c>
      <c r="O72" s="7">
        <f t="shared" ca="1" si="17"/>
        <v>38.725085965657414</v>
      </c>
      <c r="P72" s="7">
        <f t="shared" ca="1" si="17"/>
        <v>0.69078004042899543</v>
      </c>
      <c r="Q72" s="7">
        <f t="shared" ca="1" si="17"/>
        <v>66.934539036941217</v>
      </c>
      <c r="R72" s="7">
        <f t="shared" ca="1" si="17"/>
        <v>89.46936786574355</v>
      </c>
      <c r="S72" s="7">
        <f t="shared" ca="1" si="17"/>
        <v>69.662959030787647</v>
      </c>
      <c r="T72" s="7">
        <f t="shared" ca="1" si="17"/>
        <v>46.137908357511073</v>
      </c>
      <c r="U72" s="7">
        <f t="shared" ca="1" si="17"/>
        <v>2.65055319345745</v>
      </c>
      <c r="V72" s="7">
        <f t="shared" ca="1" si="17"/>
        <v>95.208385556793502</v>
      </c>
      <c r="W72" s="7">
        <f t="shared" ca="1" si="16"/>
        <v>88.321167611576016</v>
      </c>
      <c r="X72" s="7">
        <f t="shared" ca="1" si="16"/>
        <v>4.6044414101883202</v>
      </c>
      <c r="Y72" s="7">
        <f t="shared" ca="1" si="16"/>
        <v>18.655141045474288</v>
      </c>
      <c r="Z72" s="7">
        <f t="shared" ca="1" si="16"/>
        <v>32.207898465213624</v>
      </c>
      <c r="AA72" s="12">
        <f t="shared" ca="1" si="18"/>
        <v>49.455066373206918</v>
      </c>
      <c r="AB72" s="12">
        <f t="shared" ca="1" si="19"/>
        <v>33.685603542938907</v>
      </c>
      <c r="AC72" s="13">
        <f t="shared" ca="1" si="20"/>
        <v>49.455066373206918</v>
      </c>
      <c r="AD72" s="13">
        <f t="shared" ca="1" si="21"/>
        <v>49.455066373206918</v>
      </c>
      <c r="AE72" s="10" t="b">
        <f t="shared" ca="1" si="22"/>
        <v>0</v>
      </c>
    </row>
    <row r="73" spans="1:31">
      <c r="A73" s="4">
        <v>69</v>
      </c>
      <c r="B73" s="8">
        <f t="shared" ca="1" si="23"/>
        <v>97.415153850408501</v>
      </c>
      <c r="C73" s="8">
        <f t="shared" ca="1" si="23"/>
        <v>9.5090251941536188</v>
      </c>
      <c r="D73" s="8">
        <f t="shared" ca="1" si="23"/>
        <v>40.187315907813982</v>
      </c>
      <c r="E73" s="8">
        <f t="shared" ca="1" si="23"/>
        <v>19.079827118076299</v>
      </c>
      <c r="F73" s="8">
        <f t="shared" ca="1" si="23"/>
        <v>64.816584066239813</v>
      </c>
      <c r="G73" s="7">
        <f t="shared" ca="1" si="17"/>
        <v>92.161589244065084</v>
      </c>
      <c r="H73" s="7">
        <f t="shared" ca="1" si="17"/>
        <v>27.606691768032565</v>
      </c>
      <c r="I73" s="7">
        <f t="shared" ca="1" si="17"/>
        <v>81.195393375884407</v>
      </c>
      <c r="J73" s="7">
        <f t="shared" ca="1" si="17"/>
        <v>66.387722423136609</v>
      </c>
      <c r="K73" s="7">
        <f t="shared" ca="1" si="17"/>
        <v>41.957395878731596</v>
      </c>
      <c r="L73" s="7">
        <f t="shared" ca="1" si="17"/>
        <v>49.633193309548609</v>
      </c>
      <c r="M73" s="7">
        <f t="shared" ca="1" si="17"/>
        <v>66.240114941118705</v>
      </c>
      <c r="N73" s="7">
        <f t="shared" ca="1" si="17"/>
        <v>96.452919750169499</v>
      </c>
      <c r="O73" s="7">
        <f t="shared" ca="1" si="17"/>
        <v>23.073775093377215</v>
      </c>
      <c r="P73" s="7">
        <f t="shared" ca="1" si="17"/>
        <v>80.278615584440445</v>
      </c>
      <c r="Q73" s="7">
        <f t="shared" ca="1" si="17"/>
        <v>52.135899444129009</v>
      </c>
      <c r="R73" s="7">
        <f t="shared" ca="1" si="17"/>
        <v>6.2579314163243467</v>
      </c>
      <c r="S73" s="7">
        <f t="shared" ca="1" si="17"/>
        <v>40.651344691687775</v>
      </c>
      <c r="T73" s="7">
        <f t="shared" ca="1" si="17"/>
        <v>77.027294258802769</v>
      </c>
      <c r="U73" s="7">
        <f t="shared" ca="1" si="17"/>
        <v>69.771248217340784</v>
      </c>
      <c r="V73" s="7">
        <f t="shared" ca="1" si="17"/>
        <v>82.759709406678908</v>
      </c>
      <c r="W73" s="7">
        <f t="shared" ca="1" si="16"/>
        <v>70.868367676307003</v>
      </c>
      <c r="X73" s="7">
        <f t="shared" ca="1" si="16"/>
        <v>20.007902052571492</v>
      </c>
      <c r="Y73" s="7">
        <f t="shared" ca="1" si="16"/>
        <v>40.655093163286985</v>
      </c>
      <c r="Z73" s="7">
        <f t="shared" ca="1" si="16"/>
        <v>0.92283183783834488</v>
      </c>
      <c r="AA73" s="12">
        <f t="shared" ca="1" si="18"/>
        <v>54.302251676673606</v>
      </c>
      <c r="AB73" s="12">
        <f t="shared" ca="1" si="19"/>
        <v>28.386102618041814</v>
      </c>
      <c r="AC73" s="13">
        <f t="shared" ca="1" si="20"/>
        <v>54.302251676673606</v>
      </c>
      <c r="AD73" s="13">
        <f t="shared" ca="1" si="21"/>
        <v>54.302251676673606</v>
      </c>
      <c r="AE73" s="10" t="b">
        <f t="shared" ca="1" si="22"/>
        <v>0</v>
      </c>
    </row>
    <row r="74" spans="1:31">
      <c r="A74" s="4">
        <v>70</v>
      </c>
      <c r="B74" s="8">
        <f t="shared" ca="1" si="23"/>
        <v>98.210716984293597</v>
      </c>
      <c r="C74" s="8">
        <f t="shared" ca="1" si="23"/>
        <v>66.72827842746868</v>
      </c>
      <c r="D74" s="8">
        <f t="shared" ca="1" si="23"/>
        <v>8.8117200040919492</v>
      </c>
      <c r="E74" s="8">
        <f t="shared" ca="1" si="23"/>
        <v>33.838857851860901</v>
      </c>
      <c r="F74" s="8">
        <f t="shared" ca="1" si="23"/>
        <v>85.802198520780124</v>
      </c>
      <c r="G74" s="7">
        <f t="shared" ca="1" si="17"/>
        <v>60.070595433219722</v>
      </c>
      <c r="H74" s="7">
        <f t="shared" ca="1" si="17"/>
        <v>88.746319967827716</v>
      </c>
      <c r="I74" s="7">
        <f t="shared" ca="1" si="17"/>
        <v>59.874837090330516</v>
      </c>
      <c r="J74" s="7">
        <f t="shared" ca="1" si="17"/>
        <v>21.743002758883513</v>
      </c>
      <c r="K74" s="7">
        <f t="shared" ca="1" si="17"/>
        <v>1.7838109647648537</v>
      </c>
      <c r="L74" s="7">
        <f t="shared" ca="1" si="17"/>
        <v>98.523219028365361</v>
      </c>
      <c r="M74" s="7">
        <f t="shared" ca="1" si="17"/>
        <v>62.151950556759985</v>
      </c>
      <c r="N74" s="7">
        <f t="shared" ca="1" si="17"/>
        <v>15.061459517866282</v>
      </c>
      <c r="O74" s="7">
        <f t="shared" ca="1" si="17"/>
        <v>99.109741159971207</v>
      </c>
      <c r="P74" s="7">
        <f t="shared" ca="1" si="17"/>
        <v>30.063593237587593</v>
      </c>
      <c r="Q74" s="7">
        <f t="shared" ca="1" si="17"/>
        <v>51.929655316665389</v>
      </c>
      <c r="R74" s="7">
        <f t="shared" ca="1" si="17"/>
        <v>90.197248371854386</v>
      </c>
      <c r="S74" s="7">
        <f t="shared" ca="1" si="17"/>
        <v>79.852508892527652</v>
      </c>
      <c r="T74" s="7">
        <f t="shared" ca="1" si="17"/>
        <v>86.82694375770231</v>
      </c>
      <c r="U74" s="7">
        <f t="shared" ca="1" si="17"/>
        <v>97.894975381066075</v>
      </c>
      <c r="V74" s="7">
        <f t="shared" ca="1" si="17"/>
        <v>50.120958813565778</v>
      </c>
      <c r="W74" s="7">
        <f t="shared" ca="1" si="16"/>
        <v>86.875184188678489</v>
      </c>
      <c r="X74" s="7">
        <f t="shared" ca="1" si="16"/>
        <v>67.539485592246933</v>
      </c>
      <c r="Y74" s="7">
        <f t="shared" ca="1" si="16"/>
        <v>29.714676201698033</v>
      </c>
      <c r="Z74" s="7">
        <f t="shared" ca="1" si="16"/>
        <v>65.929859310312125</v>
      </c>
      <c r="AA74" s="12">
        <f t="shared" ca="1" si="18"/>
        <v>62.200501277094702</v>
      </c>
      <c r="AB74" s="12">
        <f t="shared" ca="1" si="19"/>
        <v>29.799391826521177</v>
      </c>
      <c r="AC74" s="13">
        <f t="shared" ca="1" si="20"/>
        <v>62.200501277094702</v>
      </c>
      <c r="AD74" s="13">
        <f t="shared" ca="1" si="21"/>
        <v>62.200501277094702</v>
      </c>
      <c r="AE74" s="10" t="b">
        <f t="shared" ca="1" si="22"/>
        <v>0</v>
      </c>
    </row>
    <row r="75" spans="1:31">
      <c r="A75" s="4">
        <v>71</v>
      </c>
      <c r="B75" s="8">
        <f t="shared" ca="1" si="23"/>
        <v>3.1595329093218827</v>
      </c>
      <c r="C75" s="8">
        <f t="shared" ca="1" si="23"/>
        <v>50.977330639655349</v>
      </c>
      <c r="D75" s="8">
        <f t="shared" ca="1" si="23"/>
        <v>70.636509232041945</v>
      </c>
      <c r="E75" s="8">
        <f t="shared" ca="1" si="23"/>
        <v>44.906978892577108</v>
      </c>
      <c r="F75" s="8">
        <f t="shared" ca="1" si="23"/>
        <v>41.541831568343682</v>
      </c>
      <c r="G75" s="7">
        <f t="shared" ca="1" si="17"/>
        <v>15.47444369297204</v>
      </c>
      <c r="H75" s="7">
        <f t="shared" ca="1" si="17"/>
        <v>22.684926057168553</v>
      </c>
      <c r="I75" s="7">
        <f t="shared" ca="1" si="17"/>
        <v>53.484343464359974</v>
      </c>
      <c r="J75" s="7">
        <f t="shared" ca="1" si="17"/>
        <v>99.237725560782636</v>
      </c>
      <c r="K75" s="7">
        <f t="shared" ca="1" si="17"/>
        <v>30.81743539147438</v>
      </c>
      <c r="L75" s="7">
        <f t="shared" ca="1" si="17"/>
        <v>57.395631755338052</v>
      </c>
      <c r="M75" s="7">
        <f t="shared" ca="1" si="17"/>
        <v>97.329374733545663</v>
      </c>
      <c r="N75" s="7">
        <f t="shared" ca="1" si="17"/>
        <v>36.641312762917835</v>
      </c>
      <c r="O75" s="7">
        <f t="shared" ca="1" si="17"/>
        <v>68.675798256972556</v>
      </c>
      <c r="P75" s="7">
        <f t="shared" ca="1" si="17"/>
        <v>59.535163452544367</v>
      </c>
      <c r="Q75" s="7">
        <f t="shared" ca="1" si="17"/>
        <v>41.814926980661625</v>
      </c>
      <c r="R75" s="7">
        <f t="shared" ca="1" si="17"/>
        <v>91.811169937136526</v>
      </c>
      <c r="S75" s="7">
        <f t="shared" ca="1" si="17"/>
        <v>75.560895597588043</v>
      </c>
      <c r="T75" s="7">
        <f t="shared" ca="1" si="17"/>
        <v>71.358413881298148</v>
      </c>
      <c r="U75" s="7">
        <f t="shared" ca="1" si="17"/>
        <v>48.731041669905359</v>
      </c>
      <c r="V75" s="7">
        <f t="shared" ca="1" si="17"/>
        <v>78.878884639823937</v>
      </c>
      <c r="W75" s="7">
        <f t="shared" ca="1" si="16"/>
        <v>92.94486073674949</v>
      </c>
      <c r="X75" s="7">
        <f t="shared" ca="1" si="16"/>
        <v>26.013572039653564</v>
      </c>
      <c r="Y75" s="7">
        <f t="shared" ca="1" si="16"/>
        <v>6.9623591506964182</v>
      </c>
      <c r="Z75" s="7">
        <f t="shared" ca="1" si="16"/>
        <v>58.973780200793925</v>
      </c>
      <c r="AA75" s="12">
        <f t="shared" ca="1" si="18"/>
        <v>56.716302998119147</v>
      </c>
      <c r="AB75" s="12">
        <f t="shared" ca="1" si="19"/>
        <v>27.971818608144666</v>
      </c>
      <c r="AC75" s="13">
        <f t="shared" ca="1" si="20"/>
        <v>56.716302998119147</v>
      </c>
      <c r="AD75" s="13">
        <f t="shared" ca="1" si="21"/>
        <v>56.716302998119147</v>
      </c>
      <c r="AE75" s="10" t="b">
        <f t="shared" ca="1" si="22"/>
        <v>0</v>
      </c>
    </row>
    <row r="76" spans="1:31">
      <c r="A76" s="4">
        <v>72</v>
      </c>
      <c r="B76" s="8">
        <f t="shared" ca="1" si="23"/>
        <v>27.945488645474235</v>
      </c>
      <c r="C76" s="8">
        <f t="shared" ca="1" si="23"/>
        <v>48.746645508150898</v>
      </c>
      <c r="D76" s="8">
        <f t="shared" ca="1" si="23"/>
        <v>68.32337293303631</v>
      </c>
      <c r="E76" s="8">
        <f t="shared" ca="1" si="23"/>
        <v>40.009129916173933</v>
      </c>
      <c r="F76" s="8">
        <f t="shared" ca="1" si="23"/>
        <v>44.511368745934007</v>
      </c>
      <c r="G76" s="7">
        <f t="shared" ca="1" si="17"/>
        <v>7.204390815976069</v>
      </c>
      <c r="H76" s="7">
        <f t="shared" ca="1" si="17"/>
        <v>42.611645277807732</v>
      </c>
      <c r="I76" s="7">
        <f t="shared" ca="1" si="17"/>
        <v>49.933605093478953</v>
      </c>
      <c r="J76" s="7">
        <f t="shared" ca="1" si="17"/>
        <v>51.656252998851357</v>
      </c>
      <c r="K76" s="7">
        <f t="shared" ca="1" si="17"/>
        <v>30.29779713966937</v>
      </c>
      <c r="L76" s="7">
        <f t="shared" ca="1" si="17"/>
        <v>46.080961707899213</v>
      </c>
      <c r="M76" s="7">
        <f t="shared" ca="1" si="17"/>
        <v>59.579137225207255</v>
      </c>
      <c r="N76" s="7">
        <f t="shared" ca="1" si="17"/>
        <v>58.875122798148524</v>
      </c>
      <c r="O76" s="7">
        <f t="shared" ca="1" si="17"/>
        <v>10.38441898846003</v>
      </c>
      <c r="P76" s="7">
        <f t="shared" ca="1" si="17"/>
        <v>28.757998654641248</v>
      </c>
      <c r="Q76" s="7">
        <f t="shared" ca="1" si="17"/>
        <v>24.00941174757396</v>
      </c>
      <c r="R76" s="7">
        <f t="shared" ca="1" si="17"/>
        <v>96.287720111998638</v>
      </c>
      <c r="S76" s="7">
        <f t="shared" ca="1" si="17"/>
        <v>72.512887362195983</v>
      </c>
      <c r="T76" s="7">
        <f t="shared" ca="1" si="17"/>
        <v>14.287454595987381</v>
      </c>
      <c r="U76" s="7">
        <f t="shared" ca="1" si="17"/>
        <v>77.260751432801683</v>
      </c>
      <c r="V76" s="7">
        <f t="shared" ca="1" si="17"/>
        <v>23.045826516672598</v>
      </c>
      <c r="W76" s="7">
        <f t="shared" ca="1" si="16"/>
        <v>61.113680891097466</v>
      </c>
      <c r="X76" s="7">
        <f t="shared" ca="1" si="16"/>
        <v>73.227380792859961</v>
      </c>
      <c r="Y76" s="7">
        <f t="shared" ca="1" si="16"/>
        <v>67.529344330913048</v>
      </c>
      <c r="Z76" s="7">
        <f t="shared" ca="1" si="16"/>
        <v>16.179964465572827</v>
      </c>
      <c r="AA76" s="12">
        <f t="shared" ca="1" si="18"/>
        <v>45.541787647390677</v>
      </c>
      <c r="AB76" s="12">
        <f t="shared" ca="1" si="19"/>
        <v>25.412409091649437</v>
      </c>
      <c r="AC76" s="13">
        <f t="shared" ca="1" si="20"/>
        <v>45.541787647390677</v>
      </c>
      <c r="AD76" s="13">
        <f t="shared" ca="1" si="21"/>
        <v>45.541787647390677</v>
      </c>
      <c r="AE76" s="10" t="b">
        <f t="shared" ca="1" si="22"/>
        <v>0</v>
      </c>
    </row>
    <row r="77" spans="1:31">
      <c r="A77" s="4">
        <v>73</v>
      </c>
      <c r="B77" s="8">
        <f t="shared" ca="1" si="23"/>
        <v>97.081988524583423</v>
      </c>
      <c r="C77" s="8">
        <f t="shared" ca="1" si="23"/>
        <v>26.417287746170558</v>
      </c>
      <c r="D77" s="8">
        <f t="shared" ca="1" si="23"/>
        <v>66.382738798569704</v>
      </c>
      <c r="E77" s="8">
        <f t="shared" ca="1" si="23"/>
        <v>44.075987442723452</v>
      </c>
      <c r="F77" s="8">
        <f t="shared" ca="1" si="23"/>
        <v>93.623259523088549</v>
      </c>
      <c r="G77" s="7">
        <f t="shared" ca="1" si="17"/>
        <v>37.836888236450925</v>
      </c>
      <c r="H77" s="7">
        <f t="shared" ca="1" si="17"/>
        <v>35.357921432043725</v>
      </c>
      <c r="I77" s="7">
        <f t="shared" ca="1" si="17"/>
        <v>58.087356586301183</v>
      </c>
      <c r="J77" s="7">
        <f t="shared" ca="1" si="17"/>
        <v>80.193194255734539</v>
      </c>
      <c r="K77" s="7">
        <f t="shared" ca="1" si="17"/>
        <v>53.765759800422522</v>
      </c>
      <c r="L77" s="7">
        <f t="shared" ca="1" si="17"/>
        <v>33.511606988815998</v>
      </c>
      <c r="M77" s="7">
        <f t="shared" ca="1" si="17"/>
        <v>22.347973830342561</v>
      </c>
      <c r="N77" s="7">
        <f t="shared" ca="1" si="17"/>
        <v>16.646421256634969</v>
      </c>
      <c r="O77" s="7">
        <f t="shared" ca="1" si="17"/>
        <v>71.434848861361615</v>
      </c>
      <c r="P77" s="7">
        <f t="shared" ca="1" si="17"/>
        <v>97.071188492873958</v>
      </c>
      <c r="Q77" s="7">
        <f t="shared" ca="1" si="17"/>
        <v>61.492056555638875</v>
      </c>
      <c r="R77" s="7">
        <f t="shared" ca="1" si="17"/>
        <v>30.273922305705881</v>
      </c>
      <c r="S77" s="7">
        <f t="shared" ca="1" si="17"/>
        <v>81.321595113039749</v>
      </c>
      <c r="T77" s="7">
        <f t="shared" ca="1" si="17"/>
        <v>68.124985320406694</v>
      </c>
      <c r="U77" s="7">
        <f t="shared" ca="1" si="17"/>
        <v>42.33002036148077</v>
      </c>
      <c r="V77" s="7">
        <f t="shared" ca="1" si="17"/>
        <v>65.474338025936959</v>
      </c>
      <c r="W77" s="7">
        <f t="shared" ca="1" si="16"/>
        <v>53.282115909864793</v>
      </c>
      <c r="X77" s="7">
        <f t="shared" ca="1" si="16"/>
        <v>41.510117121296396</v>
      </c>
      <c r="Y77" s="7">
        <f t="shared" ca="1" si="16"/>
        <v>25.399920010374665</v>
      </c>
      <c r="Z77" s="7">
        <f t="shared" ca="1" si="16"/>
        <v>18.437326056138549</v>
      </c>
      <c r="AA77" s="12">
        <f t="shared" ca="1" si="18"/>
        <v>49.694977826043278</v>
      </c>
      <c r="AB77" s="12">
        <f t="shared" ca="1" si="19"/>
        <v>22.929000263423465</v>
      </c>
      <c r="AC77" s="13">
        <f t="shared" ca="1" si="20"/>
        <v>49.694977826043278</v>
      </c>
      <c r="AD77" s="13">
        <f t="shared" ca="1" si="21"/>
        <v>49.694977826043278</v>
      </c>
      <c r="AE77" s="10" t="b">
        <f t="shared" ca="1" si="22"/>
        <v>0</v>
      </c>
    </row>
    <row r="78" spans="1:31">
      <c r="A78" s="4">
        <v>74</v>
      </c>
      <c r="B78" s="8">
        <f t="shared" ca="1" si="23"/>
        <v>45.614932130457539</v>
      </c>
      <c r="C78" s="8">
        <f t="shared" ca="1" si="23"/>
        <v>55.00777468752954</v>
      </c>
      <c r="D78" s="8">
        <f t="shared" ca="1" si="23"/>
        <v>25.498116530786263</v>
      </c>
      <c r="E78" s="8">
        <f t="shared" ca="1" si="23"/>
        <v>67.354876981169056</v>
      </c>
      <c r="F78" s="8">
        <f t="shared" ca="1" si="23"/>
        <v>18.298731585908278</v>
      </c>
      <c r="G78" s="7">
        <f t="shared" ca="1" si="17"/>
        <v>14.621354824812006</v>
      </c>
      <c r="H78" s="7">
        <f t="shared" ca="1" si="17"/>
        <v>7.4143418422786267</v>
      </c>
      <c r="I78" s="7">
        <f t="shared" ca="1" si="17"/>
        <v>58.452841504202489</v>
      </c>
      <c r="J78" s="7">
        <f t="shared" ca="1" si="17"/>
        <v>14.244542253971659</v>
      </c>
      <c r="K78" s="7">
        <f t="shared" ca="1" si="17"/>
        <v>11.747474392138901</v>
      </c>
      <c r="L78" s="7">
        <f t="shared" ca="1" si="17"/>
        <v>83.948738887794477</v>
      </c>
      <c r="M78" s="7">
        <f t="shared" ca="1" si="17"/>
        <v>58.967120006888472</v>
      </c>
      <c r="N78" s="7">
        <f t="shared" ca="1" si="17"/>
        <v>96.683434364322139</v>
      </c>
      <c r="O78" s="7">
        <f t="shared" ca="1" si="17"/>
        <v>30.897478928114253</v>
      </c>
      <c r="P78" s="7">
        <f t="shared" ca="1" si="17"/>
        <v>87.521700769002038</v>
      </c>
      <c r="Q78" s="7">
        <f t="shared" ca="1" si="17"/>
        <v>12.069454845826598</v>
      </c>
      <c r="R78" s="7">
        <f t="shared" ca="1" si="17"/>
        <v>52.857784384712758</v>
      </c>
      <c r="S78" s="7">
        <f t="shared" ca="1" si="17"/>
        <v>36.692583649906084</v>
      </c>
      <c r="T78" s="7">
        <f t="shared" ca="1" si="17"/>
        <v>57.327954606061461</v>
      </c>
      <c r="U78" s="7">
        <f t="shared" ca="1" si="17"/>
        <v>98.939554701770135</v>
      </c>
      <c r="V78" s="7">
        <f t="shared" ca="1" si="17"/>
        <v>16.161545647297469</v>
      </c>
      <c r="W78" s="7">
        <f t="shared" ca="1" si="16"/>
        <v>68.019956422396731</v>
      </c>
      <c r="X78" s="7">
        <f t="shared" ca="1" si="16"/>
        <v>6.6177623486674104</v>
      </c>
      <c r="Y78" s="7">
        <f t="shared" ca="1" si="16"/>
        <v>30.876642386823505</v>
      </c>
      <c r="Z78" s="7">
        <f t="shared" ca="1" si="16"/>
        <v>19.49813278423116</v>
      </c>
      <c r="AA78" s="12">
        <f t="shared" ca="1" si="18"/>
        <v>43.178019977560915</v>
      </c>
      <c r="AB78" s="12">
        <f t="shared" ca="1" si="19"/>
        <v>31.500388981568911</v>
      </c>
      <c r="AC78" s="13">
        <f t="shared" ca="1" si="20"/>
        <v>43.178019977560915</v>
      </c>
      <c r="AD78" s="13">
        <f t="shared" ca="1" si="21"/>
        <v>43.178019977560915</v>
      </c>
      <c r="AE78" s="10" t="b">
        <f t="shared" ca="1" si="22"/>
        <v>0</v>
      </c>
    </row>
    <row r="79" spans="1:31">
      <c r="A79" s="4">
        <v>75</v>
      </c>
      <c r="B79" s="8">
        <f t="shared" ca="1" si="23"/>
        <v>45.896391978832284</v>
      </c>
      <c r="C79" s="8">
        <f t="shared" ca="1" si="23"/>
        <v>62.035161162532091</v>
      </c>
      <c r="D79" s="8">
        <f t="shared" ca="1" si="23"/>
        <v>12.652886913538275</v>
      </c>
      <c r="E79" s="8">
        <f t="shared" ca="1" si="23"/>
        <v>0.65537003382311054</v>
      </c>
      <c r="F79" s="8">
        <f t="shared" ca="1" si="23"/>
        <v>93.541047957955925</v>
      </c>
      <c r="G79" s="7">
        <f t="shared" ca="1" si="17"/>
        <v>82.150561470831605</v>
      </c>
      <c r="H79" s="7">
        <f t="shared" ca="1" si="17"/>
        <v>81.016286274694053</v>
      </c>
      <c r="I79" s="7">
        <f t="shared" ca="1" si="17"/>
        <v>62.903695714690201</v>
      </c>
      <c r="J79" s="7">
        <f t="shared" ca="1" si="17"/>
        <v>25.114746991519542</v>
      </c>
      <c r="K79" s="7">
        <f t="shared" ca="1" si="17"/>
        <v>10.191682818940052</v>
      </c>
      <c r="L79" s="7">
        <f t="shared" ca="1" si="17"/>
        <v>5.3300549766007848</v>
      </c>
      <c r="M79" s="7">
        <f t="shared" ca="1" si="17"/>
        <v>47.211654021637258</v>
      </c>
      <c r="N79" s="7">
        <f t="shared" ca="1" si="17"/>
        <v>82.775950697568419</v>
      </c>
      <c r="O79" s="7">
        <f t="shared" ca="1" si="17"/>
        <v>36.831191079161684</v>
      </c>
      <c r="P79" s="7">
        <f t="shared" ca="1" si="17"/>
        <v>94.380165727384863</v>
      </c>
      <c r="Q79" s="7">
        <f t="shared" ca="1" si="17"/>
        <v>25.191909790245671</v>
      </c>
      <c r="R79" s="7">
        <f t="shared" ca="1" si="17"/>
        <v>96.661687066679676</v>
      </c>
      <c r="S79" s="7">
        <f t="shared" ca="1" si="17"/>
        <v>14.983257440505671</v>
      </c>
      <c r="T79" s="7">
        <f t="shared" ca="1" si="17"/>
        <v>59.920912730092859</v>
      </c>
      <c r="U79" s="7">
        <f t="shared" ca="1" si="17"/>
        <v>83.260109783331899</v>
      </c>
      <c r="V79" s="7">
        <f t="shared" ca="1" si="17"/>
        <v>78.669184439970479</v>
      </c>
      <c r="W79" s="7">
        <f t="shared" ca="1" si="16"/>
        <v>3.5863442178548866</v>
      </c>
      <c r="X79" s="7">
        <f t="shared" ca="1" si="16"/>
        <v>94.338223940426261</v>
      </c>
      <c r="Y79" s="7">
        <f t="shared" ca="1" si="16"/>
        <v>47.706654453014195</v>
      </c>
      <c r="Z79" s="7">
        <f t="shared" ca="1" si="16"/>
        <v>35.895118682278238</v>
      </c>
      <c r="AA79" s="12">
        <f t="shared" ca="1" si="18"/>
        <v>53.405969615871399</v>
      </c>
      <c r="AB79" s="12">
        <f t="shared" ca="1" si="19"/>
        <v>32.219982866140896</v>
      </c>
      <c r="AC79" s="13">
        <f t="shared" ca="1" si="20"/>
        <v>53.405969615871399</v>
      </c>
      <c r="AD79" s="13">
        <f t="shared" ca="1" si="21"/>
        <v>53.405969615871399</v>
      </c>
      <c r="AE79" s="10" t="b">
        <f t="shared" ca="1" si="22"/>
        <v>0</v>
      </c>
    </row>
    <row r="80" spans="1:31">
      <c r="A80" s="4">
        <v>76</v>
      </c>
      <c r="B80" s="8">
        <f t="shared" ca="1" si="23"/>
        <v>94.747143549472554</v>
      </c>
      <c r="C80" s="8">
        <f t="shared" ca="1" si="23"/>
        <v>88.064434425532781</v>
      </c>
      <c r="D80" s="8">
        <f t="shared" ca="1" si="23"/>
        <v>12.980747774235423</v>
      </c>
      <c r="E80" s="8">
        <f t="shared" ca="1" si="23"/>
        <v>47.358000362797092</v>
      </c>
      <c r="F80" s="8">
        <f t="shared" ca="1" si="23"/>
        <v>86.618739504987957</v>
      </c>
      <c r="G80" s="7">
        <f t="shared" ca="1" si="17"/>
        <v>67.415011530262873</v>
      </c>
      <c r="H80" s="7">
        <f t="shared" ca="1" si="17"/>
        <v>34.965443289027178</v>
      </c>
      <c r="I80" s="7">
        <f t="shared" ca="1" si="17"/>
        <v>38.567636387806701</v>
      </c>
      <c r="J80" s="7">
        <f t="shared" ca="1" si="17"/>
        <v>43.953911786548517</v>
      </c>
      <c r="K80" s="7">
        <f t="shared" ca="1" si="17"/>
        <v>82.567523307853563</v>
      </c>
      <c r="L80" s="7">
        <f t="shared" ca="1" si="17"/>
        <v>55.46986840201604</v>
      </c>
      <c r="M80" s="7">
        <f t="shared" ca="1" si="17"/>
        <v>8.5756160946394715</v>
      </c>
      <c r="N80" s="7">
        <f t="shared" ca="1" si="17"/>
        <v>22.306598073854278</v>
      </c>
      <c r="O80" s="7">
        <f t="shared" ca="1" si="17"/>
        <v>68.224529561489391</v>
      </c>
      <c r="P80" s="7">
        <f t="shared" ca="1" si="17"/>
        <v>74.006022507008367</v>
      </c>
      <c r="Q80" s="7">
        <f t="shared" ca="1" si="17"/>
        <v>74.690460802372741</v>
      </c>
      <c r="R80" s="7">
        <f t="shared" ca="1" si="17"/>
        <v>75.852950011213935</v>
      </c>
      <c r="S80" s="7">
        <f t="shared" ca="1" si="17"/>
        <v>11.716613865814796</v>
      </c>
      <c r="T80" s="7">
        <f t="shared" ca="1" si="17"/>
        <v>0.69357143584553027</v>
      </c>
      <c r="U80" s="7">
        <f t="shared" ca="1" si="17"/>
        <v>86.889967391978814</v>
      </c>
      <c r="V80" s="7">
        <f t="shared" ca="1" si="17"/>
        <v>92.385481882483347</v>
      </c>
      <c r="W80" s="7">
        <f t="shared" ca="1" si="16"/>
        <v>98.652793856850721</v>
      </c>
      <c r="X80" s="7">
        <f t="shared" ca="1" si="16"/>
        <v>77.385950854366229</v>
      </c>
      <c r="Y80" s="7">
        <f t="shared" ca="1" si="16"/>
        <v>2.4539094327151845</v>
      </c>
      <c r="Z80" s="7">
        <f t="shared" ca="1" si="16"/>
        <v>17.076392091020754</v>
      </c>
      <c r="AA80" s="12">
        <f t="shared" ca="1" si="18"/>
        <v>51.692512628258427</v>
      </c>
      <c r="AB80" s="12">
        <f t="shared" ca="1" si="19"/>
        <v>32.375255270917322</v>
      </c>
      <c r="AC80" s="13">
        <f t="shared" ca="1" si="20"/>
        <v>51.692512628258427</v>
      </c>
      <c r="AD80" s="13">
        <f t="shared" ca="1" si="21"/>
        <v>51.692512628258427</v>
      </c>
      <c r="AE80" s="10" t="b">
        <f t="shared" ca="1" si="22"/>
        <v>0</v>
      </c>
    </row>
    <row r="81" spans="1:31">
      <c r="A81" s="4">
        <v>77</v>
      </c>
      <c r="B81" s="8">
        <f t="shared" ca="1" si="23"/>
        <v>74.305163297659419</v>
      </c>
      <c r="C81" s="8">
        <f t="shared" ca="1" si="23"/>
        <v>60.76221758169703</v>
      </c>
      <c r="D81" s="8">
        <f t="shared" ca="1" si="23"/>
        <v>26.712329558406942</v>
      </c>
      <c r="E81" s="8">
        <f t="shared" ca="1" si="23"/>
        <v>42.815670719779334</v>
      </c>
      <c r="F81" s="8">
        <f t="shared" ca="1" si="23"/>
        <v>38.042631220302468</v>
      </c>
      <c r="G81" s="7">
        <f t="shared" ca="1" si="17"/>
        <v>46.854316034524309</v>
      </c>
      <c r="H81" s="7">
        <f t="shared" ca="1" si="17"/>
        <v>51.955800220859004</v>
      </c>
      <c r="I81" s="7">
        <f t="shared" ca="1" si="17"/>
        <v>88.704802446352488</v>
      </c>
      <c r="J81" s="7">
        <f t="shared" ca="1" si="17"/>
        <v>88.184230774360444</v>
      </c>
      <c r="K81" s="7">
        <f t="shared" ca="1" si="17"/>
        <v>89.319467669233546</v>
      </c>
      <c r="L81" s="7">
        <f t="shared" ca="1" si="17"/>
        <v>89.78792210676599</v>
      </c>
      <c r="M81" s="7">
        <f t="shared" ca="1" si="17"/>
        <v>33.794178368472174</v>
      </c>
      <c r="N81" s="7">
        <f t="shared" ca="1" si="17"/>
        <v>59.604564177138705</v>
      </c>
      <c r="O81" s="7">
        <f t="shared" ca="1" si="17"/>
        <v>92.096766128842873</v>
      </c>
      <c r="P81" s="7">
        <f t="shared" ca="1" si="17"/>
        <v>73.539783060761962</v>
      </c>
      <c r="Q81" s="7">
        <f t="shared" ca="1" si="17"/>
        <v>35.594289098273521</v>
      </c>
      <c r="R81" s="7">
        <f t="shared" ca="1" si="17"/>
        <v>65.217180358195023</v>
      </c>
      <c r="S81" s="7">
        <f t="shared" ca="1" si="17"/>
        <v>66.085014502542577</v>
      </c>
      <c r="T81" s="7">
        <f t="shared" ca="1" si="17"/>
        <v>51.143016554132629</v>
      </c>
      <c r="U81" s="7">
        <f t="shared" ca="1" si="17"/>
        <v>95.83012058308644</v>
      </c>
      <c r="V81" s="7">
        <f t="shared" ca="1" si="17"/>
        <v>10.391163933924041</v>
      </c>
      <c r="W81" s="7">
        <f t="shared" ca="1" si="16"/>
        <v>32.007359090412933</v>
      </c>
      <c r="X81" s="7">
        <f t="shared" ca="1" si="16"/>
        <v>96.585343913287161</v>
      </c>
      <c r="Y81" s="7">
        <f t="shared" ca="1" si="16"/>
        <v>66.62676830249147</v>
      </c>
      <c r="Z81" s="7">
        <f t="shared" ca="1" si="16"/>
        <v>60.822742327210165</v>
      </c>
      <c r="AA81" s="12">
        <f t="shared" ca="1" si="18"/>
        <v>64.707241482543367</v>
      </c>
      <c r="AB81" s="12">
        <f t="shared" ca="1" si="19"/>
        <v>24.825586366455333</v>
      </c>
      <c r="AC81" s="13">
        <f t="shared" ca="1" si="20"/>
        <v>64.707241482543367</v>
      </c>
      <c r="AD81" s="13">
        <f t="shared" ca="1" si="21"/>
        <v>64.707241482543367</v>
      </c>
      <c r="AE81" s="10" t="b">
        <f t="shared" ca="1" si="22"/>
        <v>0</v>
      </c>
    </row>
    <row r="82" spans="1:31">
      <c r="A82" s="4">
        <v>78</v>
      </c>
      <c r="B82" s="8">
        <f t="shared" ca="1" si="23"/>
        <v>5.1670089298056947</v>
      </c>
      <c r="C82" s="8">
        <f t="shared" ca="1" si="23"/>
        <v>62.308506248815796</v>
      </c>
      <c r="D82" s="8">
        <f t="shared" ca="1" si="23"/>
        <v>33.958724854580026</v>
      </c>
      <c r="E82" s="8">
        <f t="shared" ca="1" si="23"/>
        <v>31.744237634878846</v>
      </c>
      <c r="F82" s="8">
        <f t="shared" ca="1" si="23"/>
        <v>84.952981673660872</v>
      </c>
      <c r="G82" s="7">
        <f t="shared" ca="1" si="17"/>
        <v>35.128807071609558</v>
      </c>
      <c r="H82" s="7">
        <f t="shared" ca="1" si="17"/>
        <v>8.314907360243339</v>
      </c>
      <c r="I82" s="7">
        <f t="shared" ca="1" si="17"/>
        <v>8.329604083085929</v>
      </c>
      <c r="J82" s="7">
        <f t="shared" ca="1" si="17"/>
        <v>30.973721667669384</v>
      </c>
      <c r="K82" s="7">
        <f t="shared" ca="1" si="17"/>
        <v>72.290668747988718</v>
      </c>
      <c r="L82" s="7">
        <f t="shared" ca="1" si="17"/>
        <v>77.016840525655454</v>
      </c>
      <c r="M82" s="7">
        <f t="shared" ca="1" si="17"/>
        <v>62.937419868252576</v>
      </c>
      <c r="N82" s="7">
        <f t="shared" ca="1" si="17"/>
        <v>86.387667336706443</v>
      </c>
      <c r="O82" s="7">
        <f t="shared" ca="1" si="17"/>
        <v>19.94072169853056</v>
      </c>
      <c r="P82" s="7">
        <f t="shared" ca="1" si="17"/>
        <v>0.8747016319889056</v>
      </c>
      <c r="Q82" s="7">
        <f t="shared" ca="1" si="17"/>
        <v>35.229933161786995</v>
      </c>
      <c r="R82" s="7">
        <f t="shared" ca="1" si="17"/>
        <v>26.918218274621776</v>
      </c>
      <c r="S82" s="7">
        <f t="shared" ca="1" si="17"/>
        <v>17.523550160312908</v>
      </c>
      <c r="T82" s="7">
        <f t="shared" ca="1" si="17"/>
        <v>96.384275154586561</v>
      </c>
      <c r="U82" s="7">
        <f t="shared" ca="1" si="17"/>
        <v>49.868849063161157</v>
      </c>
      <c r="V82" s="7">
        <f t="shared" ref="V82:Z97" ca="1" si="24">RAND()*100</f>
        <v>68.967262516789361</v>
      </c>
      <c r="W82" s="7">
        <f t="shared" ca="1" si="24"/>
        <v>20.633720860771408</v>
      </c>
      <c r="X82" s="7">
        <f t="shared" ca="1" si="24"/>
        <v>7.4871243767458795</v>
      </c>
      <c r="Y82" s="7">
        <f t="shared" ca="1" si="24"/>
        <v>43.521471364859778</v>
      </c>
      <c r="Z82" s="7">
        <f t="shared" ca="1" si="24"/>
        <v>52.141091724279889</v>
      </c>
      <c r="AA82" s="12">
        <f t="shared" ca="1" si="18"/>
        <v>41.043527832482333</v>
      </c>
      <c r="AB82" s="12">
        <f t="shared" ca="1" si="19"/>
        <v>28.581487952403691</v>
      </c>
      <c r="AC82" s="13">
        <f t="shared" ca="1" si="20"/>
        <v>41.043527832482333</v>
      </c>
      <c r="AD82" s="13">
        <f t="shared" ca="1" si="21"/>
        <v>41.043527832482333</v>
      </c>
      <c r="AE82" s="10" t="b">
        <f t="shared" ca="1" si="22"/>
        <v>0</v>
      </c>
    </row>
    <row r="83" spans="1:31">
      <c r="A83" s="4">
        <v>79</v>
      </c>
      <c r="B83" s="8">
        <f t="shared" ca="1" si="23"/>
        <v>16.098881351293993</v>
      </c>
      <c r="C83" s="8">
        <f t="shared" ca="1" si="23"/>
        <v>45.887095605439001</v>
      </c>
      <c r="D83" s="8">
        <f t="shared" ca="1" si="23"/>
        <v>18.555834697043181</v>
      </c>
      <c r="E83" s="8">
        <f t="shared" ca="1" si="23"/>
        <v>73.939373761211911</v>
      </c>
      <c r="F83" s="8">
        <f t="shared" ca="1" si="23"/>
        <v>92.524797388898733</v>
      </c>
      <c r="G83" s="7">
        <f t="shared" ref="G83:V98" ca="1" si="25">RAND()*100</f>
        <v>71.705686151220206</v>
      </c>
      <c r="H83" s="7">
        <f t="shared" ca="1" si="25"/>
        <v>14.446243412054693</v>
      </c>
      <c r="I83" s="7">
        <f t="shared" ca="1" si="25"/>
        <v>4.605430840701219</v>
      </c>
      <c r="J83" s="7">
        <f t="shared" ca="1" si="25"/>
        <v>71.765240560146921</v>
      </c>
      <c r="K83" s="7">
        <f t="shared" ca="1" si="25"/>
        <v>74.820931913730803</v>
      </c>
      <c r="L83" s="7">
        <f t="shared" ca="1" si="25"/>
        <v>48.127953184265095</v>
      </c>
      <c r="M83" s="7">
        <f t="shared" ca="1" si="25"/>
        <v>60.340944105402542</v>
      </c>
      <c r="N83" s="7">
        <f t="shared" ca="1" si="25"/>
        <v>29.833844629650098</v>
      </c>
      <c r="O83" s="7">
        <f t="shared" ca="1" si="25"/>
        <v>76.207567616894039</v>
      </c>
      <c r="P83" s="7">
        <f t="shared" ca="1" si="25"/>
        <v>97.833157363203483</v>
      </c>
      <c r="Q83" s="7">
        <f t="shared" ca="1" si="25"/>
        <v>19.223030588407099</v>
      </c>
      <c r="R83" s="7">
        <f t="shared" ca="1" si="25"/>
        <v>39.112864624486058</v>
      </c>
      <c r="S83" s="7">
        <f t="shared" ca="1" si="25"/>
        <v>84.283430194947471</v>
      </c>
      <c r="T83" s="7">
        <f t="shared" ca="1" si="25"/>
        <v>59.593740277530557</v>
      </c>
      <c r="U83" s="7">
        <f t="shared" ca="1" si="25"/>
        <v>95.342033450665753</v>
      </c>
      <c r="V83" s="7">
        <f t="shared" ca="1" si="25"/>
        <v>83.152636485689371</v>
      </c>
      <c r="W83" s="7">
        <f t="shared" ca="1" si="24"/>
        <v>51.565242884923137</v>
      </c>
      <c r="X83" s="7">
        <f t="shared" ca="1" si="24"/>
        <v>78.084533687067179</v>
      </c>
      <c r="Y83" s="7">
        <f t="shared" ca="1" si="24"/>
        <v>37.629624548694586</v>
      </c>
      <c r="Z83" s="7">
        <f t="shared" ca="1" si="24"/>
        <v>23.595756765621132</v>
      </c>
      <c r="AA83" s="12">
        <f t="shared" ca="1" si="18"/>
        <v>56.063494664265079</v>
      </c>
      <c r="AB83" s="12">
        <f t="shared" ca="1" si="19"/>
        <v>27.883085758785544</v>
      </c>
      <c r="AC83" s="13">
        <f t="shared" ca="1" si="20"/>
        <v>56.063494664265079</v>
      </c>
      <c r="AD83" s="13">
        <f t="shared" ca="1" si="21"/>
        <v>56.063494664265079</v>
      </c>
      <c r="AE83" s="10" t="b">
        <f t="shared" ca="1" si="22"/>
        <v>0</v>
      </c>
    </row>
    <row r="84" spans="1:31">
      <c r="A84" s="4">
        <v>80</v>
      </c>
      <c r="B84" s="8">
        <f t="shared" ca="1" si="23"/>
        <v>16.392351187713228</v>
      </c>
      <c r="C84" s="8">
        <f t="shared" ca="1" si="23"/>
        <v>57.989994066241437</v>
      </c>
      <c r="D84" s="8">
        <f t="shared" ca="1" si="23"/>
        <v>82.068057525000043</v>
      </c>
      <c r="E84" s="8">
        <f t="shared" ca="1" si="23"/>
        <v>85.631232782791344</v>
      </c>
      <c r="F84" s="8">
        <f t="shared" ca="1" si="23"/>
        <v>23.021588131602044</v>
      </c>
      <c r="G84" s="7">
        <f t="shared" ca="1" si="25"/>
        <v>20.884136675258102</v>
      </c>
      <c r="H84" s="7">
        <f t="shared" ca="1" si="25"/>
        <v>59.332469057352121</v>
      </c>
      <c r="I84" s="7">
        <f t="shared" ca="1" si="25"/>
        <v>73.169639426955555</v>
      </c>
      <c r="J84" s="7">
        <f t="shared" ca="1" si="25"/>
        <v>63.008237491709487</v>
      </c>
      <c r="K84" s="7">
        <f t="shared" ca="1" si="25"/>
        <v>63.329035749066129</v>
      </c>
      <c r="L84" s="7">
        <f t="shared" ca="1" si="25"/>
        <v>88.439320174365051</v>
      </c>
      <c r="M84" s="7">
        <f t="shared" ca="1" si="25"/>
        <v>60.313733016881763</v>
      </c>
      <c r="N84" s="7">
        <f t="shared" ca="1" si="25"/>
        <v>88.356926752207002</v>
      </c>
      <c r="O84" s="7">
        <f t="shared" ca="1" si="25"/>
        <v>71.992443547660883</v>
      </c>
      <c r="P84" s="7">
        <f t="shared" ca="1" si="25"/>
        <v>32.774289201115479</v>
      </c>
      <c r="Q84" s="7">
        <f t="shared" ca="1" si="25"/>
        <v>52.472665160997842</v>
      </c>
      <c r="R84" s="7">
        <f t="shared" ca="1" si="25"/>
        <v>21.514922760895939</v>
      </c>
      <c r="S84" s="7">
        <f t="shared" ca="1" si="25"/>
        <v>2.3015539698810206</v>
      </c>
      <c r="T84" s="7">
        <f t="shared" ca="1" si="25"/>
        <v>77.333791274784218</v>
      </c>
      <c r="U84" s="7">
        <f t="shared" ca="1" si="25"/>
        <v>28.786902249586689</v>
      </c>
      <c r="V84" s="7">
        <f t="shared" ca="1" si="25"/>
        <v>77.226666218212685</v>
      </c>
      <c r="W84" s="7">
        <f t="shared" ca="1" si="24"/>
        <v>34.342595790588582</v>
      </c>
      <c r="X84" s="7">
        <f t="shared" ca="1" si="24"/>
        <v>54.989247888798076</v>
      </c>
      <c r="Y84" s="7">
        <f t="shared" ca="1" si="24"/>
        <v>88.839944745862979</v>
      </c>
      <c r="Z84" s="7">
        <f t="shared" ca="1" si="24"/>
        <v>14.93800612844921</v>
      </c>
      <c r="AA84" s="12">
        <f t="shared" ca="1" si="18"/>
        <v>53.717326364031443</v>
      </c>
      <c r="AB84" s="12">
        <f t="shared" ca="1" si="19"/>
        <v>26.573412541296864</v>
      </c>
      <c r="AC84" s="13">
        <f t="shared" ca="1" si="20"/>
        <v>53.717326364031443</v>
      </c>
      <c r="AD84" s="13">
        <f t="shared" ca="1" si="21"/>
        <v>53.717326364031443</v>
      </c>
      <c r="AE84" s="10" t="b">
        <f t="shared" ca="1" si="22"/>
        <v>0</v>
      </c>
    </row>
    <row r="85" spans="1:31">
      <c r="A85" s="4">
        <v>81</v>
      </c>
      <c r="B85" s="8">
        <f t="shared" ca="1" si="23"/>
        <v>36.159077468243574</v>
      </c>
      <c r="C85" s="8">
        <f t="shared" ca="1" si="23"/>
        <v>86.691766711690946</v>
      </c>
      <c r="D85" s="8">
        <f t="shared" ca="1" si="23"/>
        <v>53.465889182466022</v>
      </c>
      <c r="E85" s="8">
        <f t="shared" ca="1" si="23"/>
        <v>71.504798240458499</v>
      </c>
      <c r="F85" s="8">
        <f t="shared" ca="1" si="23"/>
        <v>91.304571356310333</v>
      </c>
      <c r="G85" s="7">
        <f t="shared" ca="1" si="25"/>
        <v>84.101673780949454</v>
      </c>
      <c r="H85" s="7">
        <f t="shared" ca="1" si="25"/>
        <v>74.634524791451568</v>
      </c>
      <c r="I85" s="7">
        <f t="shared" ca="1" si="25"/>
        <v>17.974974715496106</v>
      </c>
      <c r="J85" s="7">
        <f t="shared" ca="1" si="25"/>
        <v>58.719229750584326</v>
      </c>
      <c r="K85" s="7">
        <f t="shared" ca="1" si="25"/>
        <v>14.447694421813861</v>
      </c>
      <c r="L85" s="7">
        <f t="shared" ca="1" si="25"/>
        <v>76.01714046132652</v>
      </c>
      <c r="M85" s="7">
        <f t="shared" ca="1" si="25"/>
        <v>45.544565050422079</v>
      </c>
      <c r="N85" s="7">
        <f t="shared" ca="1" si="25"/>
        <v>61.161057325609868</v>
      </c>
      <c r="O85" s="7">
        <f t="shared" ca="1" si="25"/>
        <v>18.935223741276896</v>
      </c>
      <c r="P85" s="7">
        <f t="shared" ca="1" si="25"/>
        <v>42.547150213341112</v>
      </c>
      <c r="Q85" s="7">
        <f t="shared" ca="1" si="25"/>
        <v>90.497359148775772</v>
      </c>
      <c r="R85" s="7">
        <f t="shared" ca="1" si="25"/>
        <v>8.734992069443571</v>
      </c>
      <c r="S85" s="7">
        <f t="shared" ca="1" si="25"/>
        <v>40.774719577712361</v>
      </c>
      <c r="T85" s="7">
        <f t="shared" ca="1" si="25"/>
        <v>55.798134530092824</v>
      </c>
      <c r="U85" s="7">
        <f t="shared" ca="1" si="25"/>
        <v>86.85493994583004</v>
      </c>
      <c r="V85" s="7">
        <f t="shared" ca="1" si="25"/>
        <v>16.178594170048989</v>
      </c>
      <c r="W85" s="7">
        <f t="shared" ca="1" si="24"/>
        <v>93.018459068168383</v>
      </c>
      <c r="X85" s="7">
        <f t="shared" ca="1" si="24"/>
        <v>34.903359008407243</v>
      </c>
      <c r="Y85" s="7">
        <f t="shared" ca="1" si="24"/>
        <v>61.245034599660841</v>
      </c>
      <c r="Z85" s="7">
        <f t="shared" ca="1" si="24"/>
        <v>65.509658643291687</v>
      </c>
      <c r="AA85" s="12">
        <f t="shared" ca="1" si="18"/>
        <v>52.379924250685164</v>
      </c>
      <c r="AB85" s="12">
        <f t="shared" ca="1" si="19"/>
        <v>27.408417598418449</v>
      </c>
      <c r="AC85" s="13">
        <f t="shared" ca="1" si="20"/>
        <v>52.379924250685164</v>
      </c>
      <c r="AD85" s="13">
        <f t="shared" ca="1" si="21"/>
        <v>52.379924250685164</v>
      </c>
      <c r="AE85" s="10" t="b">
        <f t="shared" ca="1" si="22"/>
        <v>0</v>
      </c>
    </row>
    <row r="86" spans="1:31">
      <c r="A86" s="4">
        <v>82</v>
      </c>
      <c r="B86" s="8">
        <f t="shared" ca="1" si="23"/>
        <v>92.847809630494936</v>
      </c>
      <c r="C86" s="8">
        <f t="shared" ca="1" si="23"/>
        <v>1.5782064873138046</v>
      </c>
      <c r="D86" s="8">
        <f t="shared" ca="1" si="23"/>
        <v>28.703647398853573</v>
      </c>
      <c r="E86" s="8">
        <f t="shared" ca="1" si="23"/>
        <v>29.281152934761558</v>
      </c>
      <c r="F86" s="8">
        <f t="shared" ca="1" si="23"/>
        <v>54.583890976430084</v>
      </c>
      <c r="G86" s="7">
        <f t="shared" ca="1" si="25"/>
        <v>81.541441231635915</v>
      </c>
      <c r="H86" s="7">
        <f t="shared" ca="1" si="25"/>
        <v>60.87081567415111</v>
      </c>
      <c r="I86" s="7">
        <f t="shared" ca="1" si="25"/>
        <v>14.563750188339398</v>
      </c>
      <c r="J86" s="7">
        <f t="shared" ca="1" si="25"/>
        <v>68.192122385475145</v>
      </c>
      <c r="K86" s="7">
        <f t="shared" ca="1" si="25"/>
        <v>50.56645570148666</v>
      </c>
      <c r="L86" s="7">
        <f t="shared" ca="1" si="25"/>
        <v>9.8207640810209273</v>
      </c>
      <c r="M86" s="7">
        <f t="shared" ca="1" si="25"/>
        <v>53.257666087908028</v>
      </c>
      <c r="N86" s="7">
        <f t="shared" ca="1" si="25"/>
        <v>99.236957822814958</v>
      </c>
      <c r="O86" s="7">
        <f t="shared" ca="1" si="25"/>
        <v>2.9289262761616586</v>
      </c>
      <c r="P86" s="7">
        <f t="shared" ca="1" si="25"/>
        <v>61.187244168936935</v>
      </c>
      <c r="Q86" s="7">
        <f t="shared" ca="1" si="25"/>
        <v>64.080751808074552</v>
      </c>
      <c r="R86" s="7">
        <f t="shared" ca="1" si="25"/>
        <v>35.248853877793195</v>
      </c>
      <c r="S86" s="7">
        <f t="shared" ca="1" si="25"/>
        <v>25.236894894035</v>
      </c>
      <c r="T86" s="7">
        <f t="shared" ca="1" si="25"/>
        <v>10.760060495042801</v>
      </c>
      <c r="U86" s="7">
        <f t="shared" ca="1" si="25"/>
        <v>17.254433328764339</v>
      </c>
      <c r="V86" s="7">
        <f t="shared" ca="1" si="25"/>
        <v>67.9109833692942</v>
      </c>
      <c r="W86" s="7">
        <f t="shared" ca="1" si="24"/>
        <v>35.683916820563134</v>
      </c>
      <c r="X86" s="7">
        <f t="shared" ca="1" si="24"/>
        <v>11.660613511809636</v>
      </c>
      <c r="Y86" s="7">
        <f t="shared" ca="1" si="24"/>
        <v>5.7899729438277365</v>
      </c>
      <c r="Z86" s="7">
        <f t="shared" ca="1" si="24"/>
        <v>39.46109418921052</v>
      </c>
      <c r="AA86" s="12">
        <f t="shared" ca="1" si="18"/>
        <v>40.762685942817292</v>
      </c>
      <c r="AB86" s="12">
        <f t="shared" ca="1" si="19"/>
        <v>28.177967250343674</v>
      </c>
      <c r="AC86" s="13">
        <f t="shared" ca="1" si="20"/>
        <v>40.762685942817292</v>
      </c>
      <c r="AD86" s="13">
        <f t="shared" ca="1" si="21"/>
        <v>40.762685942817292</v>
      </c>
      <c r="AE86" s="10" t="b">
        <f t="shared" ca="1" si="22"/>
        <v>0</v>
      </c>
    </row>
    <row r="87" spans="1:31">
      <c r="A87" s="4">
        <v>83</v>
      </c>
      <c r="B87" s="8">
        <f t="shared" ca="1" si="23"/>
        <v>12.838405933255304</v>
      </c>
      <c r="C87" s="8">
        <f t="shared" ca="1" si="23"/>
        <v>24.086900717455261</v>
      </c>
      <c r="D87" s="8">
        <f t="shared" ca="1" si="23"/>
        <v>3.9481399868703915</v>
      </c>
      <c r="E87" s="8">
        <f t="shared" ca="1" si="23"/>
        <v>3.1815380779620317</v>
      </c>
      <c r="F87" s="8">
        <f t="shared" ca="1" si="23"/>
        <v>28.621972452381396</v>
      </c>
      <c r="G87" s="7">
        <f t="shared" ca="1" si="25"/>
        <v>30.674659812942185</v>
      </c>
      <c r="H87" s="7">
        <f t="shared" ca="1" si="25"/>
        <v>48.596101292252115</v>
      </c>
      <c r="I87" s="7">
        <f t="shared" ca="1" si="25"/>
        <v>23.532370593100705</v>
      </c>
      <c r="J87" s="7">
        <f t="shared" ca="1" si="25"/>
        <v>33.260758132684209</v>
      </c>
      <c r="K87" s="7">
        <f t="shared" ca="1" si="25"/>
        <v>40.819969670970025</v>
      </c>
      <c r="L87" s="7">
        <f t="shared" ca="1" si="25"/>
        <v>25.076375237865278</v>
      </c>
      <c r="M87" s="7">
        <f t="shared" ca="1" si="25"/>
        <v>4.5477317573805021</v>
      </c>
      <c r="N87" s="7">
        <f t="shared" ca="1" si="25"/>
        <v>86.670331747183369</v>
      </c>
      <c r="O87" s="7">
        <f t="shared" ca="1" si="25"/>
        <v>21.474793277214932</v>
      </c>
      <c r="P87" s="7">
        <f t="shared" ca="1" si="25"/>
        <v>49.657675404359615</v>
      </c>
      <c r="Q87" s="7">
        <f t="shared" ca="1" si="25"/>
        <v>96.000855252027932</v>
      </c>
      <c r="R87" s="7">
        <f t="shared" ca="1" si="25"/>
        <v>45.390170122546373</v>
      </c>
      <c r="S87" s="7">
        <f t="shared" ca="1" si="25"/>
        <v>51.163682256322083</v>
      </c>
      <c r="T87" s="7">
        <f t="shared" ca="1" si="25"/>
        <v>3.7477064452325237</v>
      </c>
      <c r="U87" s="7">
        <f t="shared" ca="1" si="25"/>
        <v>65.508586448502271</v>
      </c>
      <c r="V87" s="7">
        <f t="shared" ca="1" si="25"/>
        <v>29.273442181343089</v>
      </c>
      <c r="W87" s="7">
        <f t="shared" ca="1" si="24"/>
        <v>39.366098600668209</v>
      </c>
      <c r="X87" s="7">
        <f t="shared" ca="1" si="24"/>
        <v>68.416117543696387</v>
      </c>
      <c r="Y87" s="7">
        <f t="shared" ca="1" si="24"/>
        <v>68.18071220948724</v>
      </c>
      <c r="Z87" s="7">
        <f t="shared" ca="1" si="24"/>
        <v>80.69964094343068</v>
      </c>
      <c r="AA87" s="12">
        <f t="shared" ca="1" si="18"/>
        <v>45.602888946460482</v>
      </c>
      <c r="AB87" s="12">
        <f t="shared" ca="1" si="19"/>
        <v>25.723914889250434</v>
      </c>
      <c r="AC87" s="13">
        <f t="shared" ca="1" si="20"/>
        <v>45.602888946460482</v>
      </c>
      <c r="AD87" s="13">
        <f t="shared" ca="1" si="21"/>
        <v>45.602888946460482</v>
      </c>
      <c r="AE87" s="10" t="b">
        <f t="shared" ca="1" si="22"/>
        <v>0</v>
      </c>
    </row>
    <row r="88" spans="1:31">
      <c r="A88" s="4">
        <v>84</v>
      </c>
      <c r="B88" s="8">
        <f t="shared" ca="1" si="23"/>
        <v>75.698537073115162</v>
      </c>
      <c r="C88" s="8">
        <f t="shared" ca="1" si="23"/>
        <v>59.060248092030676</v>
      </c>
      <c r="D88" s="8">
        <f t="shared" ca="1" si="23"/>
        <v>86.941573217803267</v>
      </c>
      <c r="E88" s="8">
        <f t="shared" ca="1" si="23"/>
        <v>87.824611969716898</v>
      </c>
      <c r="F88" s="8">
        <f t="shared" ca="1" si="23"/>
        <v>10.340653753048546</v>
      </c>
      <c r="G88" s="7">
        <f t="shared" ca="1" si="25"/>
        <v>79.776380658992167</v>
      </c>
      <c r="H88" s="7">
        <f t="shared" ca="1" si="25"/>
        <v>8.830124892118608</v>
      </c>
      <c r="I88" s="7">
        <f t="shared" ca="1" si="25"/>
        <v>37.529278801860642</v>
      </c>
      <c r="J88" s="7">
        <f t="shared" ca="1" si="25"/>
        <v>1.0582346922989427</v>
      </c>
      <c r="K88" s="7">
        <f t="shared" ca="1" si="25"/>
        <v>91.484207408991367</v>
      </c>
      <c r="L88" s="7">
        <f t="shared" ca="1" si="25"/>
        <v>3.2731818609508911</v>
      </c>
      <c r="M88" s="7">
        <f t="shared" ca="1" si="25"/>
        <v>85.513958486329471</v>
      </c>
      <c r="N88" s="7">
        <f t="shared" ca="1" si="25"/>
        <v>75.4240220264128</v>
      </c>
      <c r="O88" s="7">
        <f t="shared" ca="1" si="25"/>
        <v>29.336373753744361</v>
      </c>
      <c r="P88" s="7">
        <f t="shared" ca="1" si="25"/>
        <v>78.789636843149552</v>
      </c>
      <c r="Q88" s="7">
        <f t="shared" ca="1" si="25"/>
        <v>98.167562396691736</v>
      </c>
      <c r="R88" s="7">
        <f t="shared" ca="1" si="25"/>
        <v>70.537914009360165</v>
      </c>
      <c r="S88" s="7">
        <f t="shared" ca="1" si="25"/>
        <v>85.925308987664124</v>
      </c>
      <c r="T88" s="7">
        <f t="shared" ca="1" si="25"/>
        <v>94.523425903898001</v>
      </c>
      <c r="U88" s="7">
        <f t="shared" ca="1" si="25"/>
        <v>28.361952656637623</v>
      </c>
      <c r="V88" s="7">
        <f t="shared" ca="1" si="25"/>
        <v>80.519998302916548</v>
      </c>
      <c r="W88" s="7">
        <f t="shared" ca="1" si="24"/>
        <v>89.000386131354574</v>
      </c>
      <c r="X88" s="7">
        <f t="shared" ca="1" si="24"/>
        <v>96.580983085006693</v>
      </c>
      <c r="Y88" s="7">
        <f t="shared" ca="1" si="24"/>
        <v>31.871538494826833</v>
      </c>
      <c r="Z88" s="7">
        <f t="shared" ca="1" si="24"/>
        <v>23.145191678575816</v>
      </c>
      <c r="AA88" s="12">
        <f t="shared" ca="1" si="18"/>
        <v>59.482483053589043</v>
      </c>
      <c r="AB88" s="12">
        <f t="shared" ca="1" si="19"/>
        <v>34.455953134538113</v>
      </c>
      <c r="AC88" s="13">
        <f t="shared" ca="1" si="20"/>
        <v>59.482483053589043</v>
      </c>
      <c r="AD88" s="13">
        <f t="shared" ca="1" si="21"/>
        <v>59.482483053589043</v>
      </c>
      <c r="AE88" s="10" t="b">
        <f t="shared" ca="1" si="22"/>
        <v>0</v>
      </c>
    </row>
    <row r="89" spans="1:31">
      <c r="A89" s="4">
        <v>85</v>
      </c>
      <c r="B89" s="8">
        <f t="shared" ca="1" si="23"/>
        <v>68.450865503264623</v>
      </c>
      <c r="C89" s="8">
        <f t="shared" ca="1" si="23"/>
        <v>42.486690159212969</v>
      </c>
      <c r="D89" s="8">
        <f t="shared" ca="1" si="23"/>
        <v>77.572833722673849</v>
      </c>
      <c r="E89" s="8">
        <f t="shared" ca="1" si="23"/>
        <v>90.887991002806118</v>
      </c>
      <c r="F89" s="8">
        <f t="shared" ca="1" si="23"/>
        <v>96.561262014629676</v>
      </c>
      <c r="G89" s="7">
        <f t="shared" ca="1" si="25"/>
        <v>26.748826102675103</v>
      </c>
      <c r="H89" s="7">
        <f t="shared" ca="1" si="25"/>
        <v>79.230963836551581</v>
      </c>
      <c r="I89" s="7">
        <f t="shared" ca="1" si="25"/>
        <v>77.166676651812594</v>
      </c>
      <c r="J89" s="7">
        <f t="shared" ca="1" si="25"/>
        <v>82.775649359722252</v>
      </c>
      <c r="K89" s="7">
        <f t="shared" ca="1" si="25"/>
        <v>89.714361381441265</v>
      </c>
      <c r="L89" s="7">
        <f t="shared" ca="1" si="25"/>
        <v>44.349987398746762</v>
      </c>
      <c r="M89" s="7">
        <f t="shared" ca="1" si="25"/>
        <v>17.602724228339007</v>
      </c>
      <c r="N89" s="7">
        <f t="shared" ca="1" si="25"/>
        <v>70.538353883907149</v>
      </c>
      <c r="O89" s="7">
        <f t="shared" ca="1" si="25"/>
        <v>92.383736089907771</v>
      </c>
      <c r="P89" s="7">
        <f t="shared" ca="1" si="25"/>
        <v>3.2247139624635324</v>
      </c>
      <c r="Q89" s="7">
        <f t="shared" ca="1" si="25"/>
        <v>17.829946494315429</v>
      </c>
      <c r="R89" s="7">
        <f t="shared" ca="1" si="25"/>
        <v>53.689045115351206</v>
      </c>
      <c r="S89" s="7">
        <f t="shared" ca="1" si="25"/>
        <v>48.668575679629456</v>
      </c>
      <c r="T89" s="7">
        <f t="shared" ca="1" si="25"/>
        <v>76.965831210193841</v>
      </c>
      <c r="U89" s="7">
        <f t="shared" ca="1" si="25"/>
        <v>43.587485136436875</v>
      </c>
      <c r="V89" s="7">
        <f t="shared" ca="1" si="25"/>
        <v>16.895856419954391</v>
      </c>
      <c r="W89" s="7">
        <f t="shared" ca="1" si="24"/>
        <v>57.243719974118676</v>
      </c>
      <c r="X89" s="7">
        <f t="shared" ca="1" si="24"/>
        <v>61.664050997442367</v>
      </c>
      <c r="Y89" s="7">
        <f t="shared" ca="1" si="24"/>
        <v>54.089684456383736</v>
      </c>
      <c r="Z89" s="7">
        <f t="shared" ca="1" si="24"/>
        <v>26.813621866746406</v>
      </c>
      <c r="AA89" s="12">
        <f t="shared" ca="1" si="18"/>
        <v>52.059190512306962</v>
      </c>
      <c r="AB89" s="12">
        <f t="shared" ca="1" si="19"/>
        <v>26.993870285550944</v>
      </c>
      <c r="AC89" s="13">
        <f t="shared" ca="1" si="20"/>
        <v>52.059190512306962</v>
      </c>
      <c r="AD89" s="13">
        <f t="shared" ca="1" si="21"/>
        <v>52.059190512306962</v>
      </c>
      <c r="AE89" s="10" t="b">
        <f t="shared" ca="1" si="22"/>
        <v>0</v>
      </c>
    </row>
    <row r="90" spans="1:31">
      <c r="A90" s="4">
        <v>86</v>
      </c>
      <c r="B90" s="8">
        <f t="shared" ca="1" si="23"/>
        <v>71.352865099170174</v>
      </c>
      <c r="C90" s="8">
        <f t="shared" ca="1" si="23"/>
        <v>46.153731948656883</v>
      </c>
      <c r="D90" s="8">
        <f t="shared" ca="1" si="23"/>
        <v>17.455228712875559</v>
      </c>
      <c r="E90" s="8">
        <f t="shared" ca="1" si="23"/>
        <v>6.4018607601374455</v>
      </c>
      <c r="F90" s="8">
        <f t="shared" ca="1" si="23"/>
        <v>31.148122053318026</v>
      </c>
      <c r="G90" s="7">
        <f t="shared" ca="1" si="25"/>
        <v>6.5880754947141735</v>
      </c>
      <c r="H90" s="7">
        <f t="shared" ca="1" si="25"/>
        <v>57.572114092718429</v>
      </c>
      <c r="I90" s="7">
        <f t="shared" ca="1" si="25"/>
        <v>36.729503570923768</v>
      </c>
      <c r="J90" s="7">
        <f t="shared" ca="1" si="25"/>
        <v>77.142472353229607</v>
      </c>
      <c r="K90" s="7">
        <f t="shared" ca="1" si="25"/>
        <v>19.301958451606115</v>
      </c>
      <c r="L90" s="7">
        <f t="shared" ca="1" si="25"/>
        <v>59.127477058642107</v>
      </c>
      <c r="M90" s="7">
        <f t="shared" ca="1" si="25"/>
        <v>30.314251206211573</v>
      </c>
      <c r="N90" s="7">
        <f t="shared" ca="1" si="25"/>
        <v>23.796670266693411</v>
      </c>
      <c r="O90" s="7">
        <f t="shared" ca="1" si="25"/>
        <v>10.453651816735054</v>
      </c>
      <c r="P90" s="7">
        <f t="shared" ca="1" si="25"/>
        <v>65.709154700769247</v>
      </c>
      <c r="Q90" s="7">
        <f t="shared" ca="1" si="25"/>
        <v>11.610594750308156</v>
      </c>
      <c r="R90" s="7">
        <f t="shared" ca="1" si="25"/>
        <v>25.387152736486307</v>
      </c>
      <c r="S90" s="7">
        <f t="shared" ca="1" si="25"/>
        <v>77.596520155178482</v>
      </c>
      <c r="T90" s="7">
        <f t="shared" ca="1" si="25"/>
        <v>42.761655374462272</v>
      </c>
      <c r="U90" s="7">
        <f t="shared" ca="1" si="25"/>
        <v>38.534010064129312</v>
      </c>
      <c r="V90" s="7">
        <f t="shared" ca="1" si="25"/>
        <v>49.025657331280314</v>
      </c>
      <c r="W90" s="7">
        <f t="shared" ca="1" si="24"/>
        <v>6.5777635139899093</v>
      </c>
      <c r="X90" s="7">
        <f t="shared" ca="1" si="24"/>
        <v>98.724416126423989</v>
      </c>
      <c r="Y90" s="7">
        <f t="shared" ca="1" si="24"/>
        <v>61.067148097178837</v>
      </c>
      <c r="Z90" s="7">
        <f t="shared" ca="1" si="24"/>
        <v>19.84293272294515</v>
      </c>
      <c r="AA90" s="12">
        <f t="shared" ca="1" si="18"/>
        <v>40.893158994231314</v>
      </c>
      <c r="AB90" s="12">
        <f t="shared" ca="1" si="19"/>
        <v>26.580547138400103</v>
      </c>
      <c r="AC90" s="13">
        <f t="shared" ca="1" si="20"/>
        <v>40.893158994231314</v>
      </c>
      <c r="AD90" s="13">
        <f t="shared" ca="1" si="21"/>
        <v>40.893158994231314</v>
      </c>
      <c r="AE90" s="10" t="b">
        <f t="shared" ca="1" si="22"/>
        <v>0</v>
      </c>
    </row>
    <row r="91" spans="1:31">
      <c r="A91" s="4">
        <v>87</v>
      </c>
      <c r="B91" s="8">
        <f t="shared" ca="1" si="23"/>
        <v>64.795737651516532</v>
      </c>
      <c r="C91" s="8">
        <f t="shared" ca="1" si="23"/>
        <v>53.461050826653143</v>
      </c>
      <c r="D91" s="8">
        <f t="shared" ca="1" si="23"/>
        <v>3.6939862090239473</v>
      </c>
      <c r="E91" s="8">
        <f t="shared" ca="1" si="23"/>
        <v>42.361819346838622</v>
      </c>
      <c r="F91" s="8">
        <f t="shared" ca="1" si="23"/>
        <v>29.414637418948576</v>
      </c>
      <c r="G91" s="7">
        <f t="shared" ca="1" si="25"/>
        <v>99.161854525873096</v>
      </c>
      <c r="H91" s="7">
        <f t="shared" ca="1" si="25"/>
        <v>90.310874438941511</v>
      </c>
      <c r="I91" s="7">
        <f t="shared" ca="1" si="25"/>
        <v>31.858570368287442</v>
      </c>
      <c r="J91" s="7">
        <f t="shared" ca="1" si="25"/>
        <v>96.183306237175955</v>
      </c>
      <c r="K91" s="7">
        <f t="shared" ca="1" si="25"/>
        <v>42.618619620477219</v>
      </c>
      <c r="L91" s="7">
        <f t="shared" ca="1" si="25"/>
        <v>82.326068820713388</v>
      </c>
      <c r="M91" s="7">
        <f t="shared" ca="1" si="25"/>
        <v>92.811955428983381</v>
      </c>
      <c r="N91" s="7">
        <f t="shared" ca="1" si="25"/>
        <v>4.4943455496859848</v>
      </c>
      <c r="O91" s="7">
        <f t="shared" ca="1" si="25"/>
        <v>19.751492697425853</v>
      </c>
      <c r="P91" s="7">
        <f t="shared" ca="1" si="25"/>
        <v>92.756650821449711</v>
      </c>
      <c r="Q91" s="7">
        <f t="shared" ca="1" si="25"/>
        <v>48.261745182068069</v>
      </c>
      <c r="R91" s="7">
        <f t="shared" ca="1" si="25"/>
        <v>12.393906414282174</v>
      </c>
      <c r="S91" s="7">
        <f t="shared" ca="1" si="25"/>
        <v>56.417092894856459</v>
      </c>
      <c r="T91" s="7">
        <f t="shared" ca="1" si="25"/>
        <v>78.528697289760231</v>
      </c>
      <c r="U91" s="7">
        <f t="shared" ca="1" si="25"/>
        <v>57.414342389435944</v>
      </c>
      <c r="V91" s="7">
        <f t="shared" ca="1" si="25"/>
        <v>6.7830100442930146</v>
      </c>
      <c r="W91" s="7">
        <f t="shared" ca="1" si="24"/>
        <v>12.422215403995907</v>
      </c>
      <c r="X91" s="7">
        <f t="shared" ca="1" si="24"/>
        <v>92.270800939842985</v>
      </c>
      <c r="Y91" s="7">
        <f t="shared" ca="1" si="24"/>
        <v>61.165063371191451</v>
      </c>
      <c r="Z91" s="7">
        <f t="shared" ca="1" si="24"/>
        <v>69.797682496113794</v>
      </c>
      <c r="AA91" s="12">
        <f t="shared" ca="1" si="18"/>
        <v>57.386414746742687</v>
      </c>
      <c r="AB91" s="12">
        <f t="shared" ca="1" si="19"/>
        <v>33.300368145927244</v>
      </c>
      <c r="AC91" s="13">
        <f t="shared" ca="1" si="20"/>
        <v>57.386414746742687</v>
      </c>
      <c r="AD91" s="13">
        <f t="shared" ca="1" si="21"/>
        <v>57.386414746742687</v>
      </c>
      <c r="AE91" s="10" t="b">
        <f t="shared" ca="1" si="22"/>
        <v>0</v>
      </c>
    </row>
    <row r="92" spans="1:31">
      <c r="A92" s="4">
        <v>88</v>
      </c>
      <c r="B92" s="8">
        <f t="shared" ca="1" si="23"/>
        <v>0.63259612072356086</v>
      </c>
      <c r="C92" s="8">
        <f t="shared" ca="1" si="23"/>
        <v>72.842062455422706</v>
      </c>
      <c r="D92" s="8">
        <f t="shared" ca="1" si="23"/>
        <v>54.822404461692621</v>
      </c>
      <c r="E92" s="8">
        <f t="shared" ca="1" si="23"/>
        <v>92.512161487150863</v>
      </c>
      <c r="F92" s="8">
        <f t="shared" ca="1" si="23"/>
        <v>19.697254732726933</v>
      </c>
      <c r="G92" s="7">
        <f t="shared" ca="1" si="25"/>
        <v>29.229822578211028</v>
      </c>
      <c r="H92" s="7">
        <f t="shared" ca="1" si="25"/>
        <v>39.537799680355057</v>
      </c>
      <c r="I92" s="7">
        <f t="shared" ca="1" si="25"/>
        <v>71.636547028721125</v>
      </c>
      <c r="J92" s="7">
        <f t="shared" ca="1" si="25"/>
        <v>75.94747375250526</v>
      </c>
      <c r="K92" s="7">
        <f t="shared" ca="1" si="25"/>
        <v>11.515226137954148</v>
      </c>
      <c r="L92" s="7">
        <f t="shared" ca="1" si="25"/>
        <v>63.451704879753592</v>
      </c>
      <c r="M92" s="7">
        <f t="shared" ca="1" si="25"/>
        <v>17.578288216369732</v>
      </c>
      <c r="N92" s="7">
        <f t="shared" ca="1" si="25"/>
        <v>30.052240512035599</v>
      </c>
      <c r="O92" s="7">
        <f t="shared" ca="1" si="25"/>
        <v>80.098484672629937</v>
      </c>
      <c r="P92" s="7">
        <f t="shared" ca="1" si="25"/>
        <v>73.607510335325316</v>
      </c>
      <c r="Q92" s="7">
        <f t="shared" ca="1" si="25"/>
        <v>66.298415848295619</v>
      </c>
      <c r="R92" s="7">
        <f t="shared" ca="1" si="25"/>
        <v>59.919173609062192</v>
      </c>
      <c r="S92" s="7">
        <f t="shared" ca="1" si="25"/>
        <v>93.188533020002879</v>
      </c>
      <c r="T92" s="7">
        <f t="shared" ca="1" si="25"/>
        <v>97.057835458368743</v>
      </c>
      <c r="U92" s="7">
        <f t="shared" ca="1" si="25"/>
        <v>96.582156850586614</v>
      </c>
      <c r="V92" s="7">
        <f t="shared" ca="1" si="25"/>
        <v>40.167011960478071</v>
      </c>
      <c r="W92" s="7">
        <f t="shared" ca="1" si="24"/>
        <v>13.527102755267784</v>
      </c>
      <c r="X92" s="7">
        <f t="shared" ca="1" si="24"/>
        <v>67.022029667776778</v>
      </c>
      <c r="Y92" s="7">
        <f t="shared" ca="1" si="24"/>
        <v>61.834326654591123</v>
      </c>
      <c r="Z92" s="7">
        <f t="shared" ca="1" si="24"/>
        <v>81.046632621823107</v>
      </c>
      <c r="AA92" s="12">
        <f t="shared" ca="1" si="18"/>
        <v>58.464915812005685</v>
      </c>
      <c r="AB92" s="12">
        <f t="shared" ca="1" si="19"/>
        <v>27.393605201816133</v>
      </c>
      <c r="AC92" s="13">
        <f t="shared" ca="1" si="20"/>
        <v>58.464915812005685</v>
      </c>
      <c r="AD92" s="13">
        <f t="shared" ca="1" si="21"/>
        <v>58.464915812005685</v>
      </c>
      <c r="AE92" s="10" t="b">
        <f t="shared" ca="1" si="22"/>
        <v>0</v>
      </c>
    </row>
    <row r="93" spans="1:31">
      <c r="A93" s="4">
        <v>89</v>
      </c>
      <c r="B93" s="8">
        <f t="shared" ca="1" si="23"/>
        <v>94.313256148460098</v>
      </c>
      <c r="C93" s="8">
        <f t="shared" ca="1" si="23"/>
        <v>64.100605226060352</v>
      </c>
      <c r="D93" s="8">
        <f t="shared" ca="1" si="23"/>
        <v>19.199467227210796</v>
      </c>
      <c r="E93" s="8">
        <f t="shared" ca="1" si="23"/>
        <v>66.587701383974306</v>
      </c>
      <c r="F93" s="8">
        <f t="shared" ca="1" si="23"/>
        <v>47.905063665150017</v>
      </c>
      <c r="G93" s="7">
        <f t="shared" ca="1" si="25"/>
        <v>44.780786093492509</v>
      </c>
      <c r="H93" s="7">
        <f t="shared" ca="1" si="25"/>
        <v>65.119447679420205</v>
      </c>
      <c r="I93" s="7">
        <f t="shared" ca="1" si="25"/>
        <v>58.091187971535561</v>
      </c>
      <c r="J93" s="7">
        <f t="shared" ca="1" si="25"/>
        <v>32.604437123317162</v>
      </c>
      <c r="K93" s="7">
        <f t="shared" ca="1" si="25"/>
        <v>54.097133671230779</v>
      </c>
      <c r="L93" s="7">
        <f t="shared" ca="1" si="25"/>
        <v>74.776906980645819</v>
      </c>
      <c r="M93" s="7">
        <f t="shared" ca="1" si="25"/>
        <v>57.173072306915593</v>
      </c>
      <c r="N93" s="7">
        <f t="shared" ca="1" si="25"/>
        <v>47.357342387322731</v>
      </c>
      <c r="O93" s="7">
        <f t="shared" ca="1" si="25"/>
        <v>94.326419044714541</v>
      </c>
      <c r="P93" s="7">
        <f t="shared" ca="1" si="25"/>
        <v>51.597608329885901</v>
      </c>
      <c r="Q93" s="7">
        <f t="shared" ca="1" si="25"/>
        <v>27.103512465963341</v>
      </c>
      <c r="R93" s="7">
        <f t="shared" ca="1" si="25"/>
        <v>81.686699034054698</v>
      </c>
      <c r="S93" s="7">
        <f t="shared" ca="1" si="25"/>
        <v>13.473782160937841</v>
      </c>
      <c r="T93" s="7">
        <f t="shared" ca="1" si="25"/>
        <v>94.525820897260601</v>
      </c>
      <c r="U93" s="7">
        <f t="shared" ca="1" si="25"/>
        <v>86.17573929536961</v>
      </c>
      <c r="V93" s="7">
        <f t="shared" ca="1" si="25"/>
        <v>32.587139814913549</v>
      </c>
      <c r="W93" s="7">
        <f t="shared" ca="1" si="24"/>
        <v>60.005386502553435</v>
      </c>
      <c r="X93" s="7">
        <f t="shared" ca="1" si="24"/>
        <v>43.924441453797712</v>
      </c>
      <c r="Y93" s="7">
        <f t="shared" ca="1" si="24"/>
        <v>94.267471480571459</v>
      </c>
      <c r="Z93" s="7">
        <f t="shared" ca="1" si="24"/>
        <v>23.410502097440656</v>
      </c>
      <c r="AA93" s="12">
        <f t="shared" ca="1" si="18"/>
        <v>56.854241839567194</v>
      </c>
      <c r="AB93" s="12">
        <f t="shared" ca="1" si="19"/>
        <v>24.710249283195026</v>
      </c>
      <c r="AC93" s="13">
        <f t="shared" ca="1" si="20"/>
        <v>56.854241839567194</v>
      </c>
      <c r="AD93" s="13">
        <f t="shared" ca="1" si="21"/>
        <v>56.854241839567194</v>
      </c>
      <c r="AE93" s="10" t="b">
        <f t="shared" ca="1" si="22"/>
        <v>0</v>
      </c>
    </row>
    <row r="94" spans="1:31">
      <c r="A94" s="4">
        <v>90</v>
      </c>
      <c r="B94" s="8">
        <f t="shared" ca="1" si="23"/>
        <v>13.385514858821034</v>
      </c>
      <c r="C94" s="8">
        <f t="shared" ca="1" si="23"/>
        <v>44.873608066995693</v>
      </c>
      <c r="D94" s="8">
        <f t="shared" ca="1" si="23"/>
        <v>68.900074594469118</v>
      </c>
      <c r="E94" s="8">
        <f t="shared" ca="1" si="23"/>
        <v>71.396495272327172</v>
      </c>
      <c r="F94" s="8">
        <f t="shared" ca="1" si="23"/>
        <v>51.377091629535165</v>
      </c>
      <c r="G94" s="7">
        <f t="shared" ca="1" si="25"/>
        <v>25.162314587879653</v>
      </c>
      <c r="H94" s="7">
        <f t="shared" ca="1" si="25"/>
        <v>28.301947218841185</v>
      </c>
      <c r="I94" s="7">
        <f t="shared" ca="1" si="25"/>
        <v>7.9378070140322059</v>
      </c>
      <c r="J94" s="7">
        <f t="shared" ca="1" si="25"/>
        <v>11.853124979893026</v>
      </c>
      <c r="K94" s="7">
        <f t="shared" ca="1" si="25"/>
        <v>30.070257424819868</v>
      </c>
      <c r="L94" s="7">
        <f t="shared" ca="1" si="25"/>
        <v>43.605629776093693</v>
      </c>
      <c r="M94" s="7">
        <f t="shared" ca="1" si="25"/>
        <v>21.194585466888359</v>
      </c>
      <c r="N94" s="7">
        <f t="shared" ca="1" si="25"/>
        <v>31.380924376024254</v>
      </c>
      <c r="O94" s="7">
        <f t="shared" ca="1" si="25"/>
        <v>4.4618277882158779</v>
      </c>
      <c r="P94" s="7">
        <f t="shared" ca="1" si="25"/>
        <v>89.998024844033949</v>
      </c>
      <c r="Q94" s="7">
        <f t="shared" ca="1" si="25"/>
        <v>49.833198977338434</v>
      </c>
      <c r="R94" s="7">
        <f t="shared" ca="1" si="25"/>
        <v>33.901847270138433</v>
      </c>
      <c r="S94" s="7">
        <f t="shared" ca="1" si="25"/>
        <v>17.990021313579263</v>
      </c>
      <c r="T94" s="7">
        <f t="shared" ca="1" si="25"/>
        <v>26.807328564850263</v>
      </c>
      <c r="U94" s="7">
        <f t="shared" ca="1" si="25"/>
        <v>25.664367106784237</v>
      </c>
      <c r="V94" s="7">
        <f t="shared" ca="1" si="25"/>
        <v>41.793323218260767</v>
      </c>
      <c r="W94" s="7">
        <f t="shared" ca="1" si="24"/>
        <v>97.180412255321073</v>
      </c>
      <c r="X94" s="7">
        <f t="shared" ca="1" si="24"/>
        <v>57.600909265458398</v>
      </c>
      <c r="Y94" s="7">
        <f t="shared" ca="1" si="24"/>
        <v>57.056056976605952</v>
      </c>
      <c r="Z94" s="7">
        <f t="shared" ca="1" si="24"/>
        <v>0.89899400054681555</v>
      </c>
      <c r="AA94" s="12">
        <f t="shared" ca="1" si="18"/>
        <v>35.134645121280286</v>
      </c>
      <c r="AB94" s="12">
        <f t="shared" ca="1" si="19"/>
        <v>25.553221936704478</v>
      </c>
      <c r="AC94" s="13">
        <f t="shared" ca="1" si="20"/>
        <v>35.134645121280286</v>
      </c>
      <c r="AD94" s="13">
        <f t="shared" ca="1" si="21"/>
        <v>35.134645121280286</v>
      </c>
      <c r="AE94" s="10" t="b">
        <f t="shared" ca="1" si="22"/>
        <v>0</v>
      </c>
    </row>
    <row r="95" spans="1:31">
      <c r="A95" s="4">
        <v>91</v>
      </c>
      <c r="B95" s="8">
        <f t="shared" ca="1" si="23"/>
        <v>51.387647512132283</v>
      </c>
      <c r="C95" s="8">
        <f t="shared" ca="1" si="23"/>
        <v>58.902611350449099</v>
      </c>
      <c r="D95" s="8">
        <f t="shared" ca="1" si="23"/>
        <v>39.248909053112811</v>
      </c>
      <c r="E95" s="8">
        <f t="shared" ca="1" si="23"/>
        <v>3.0460318741116321</v>
      </c>
      <c r="F95" s="8">
        <f t="shared" ca="1" si="23"/>
        <v>91.889073714707621</v>
      </c>
      <c r="G95" s="7">
        <f t="shared" ca="1" si="25"/>
        <v>32.725754223735137</v>
      </c>
      <c r="H95" s="7">
        <f t="shared" ca="1" si="25"/>
        <v>44.198127670502217</v>
      </c>
      <c r="I95" s="7">
        <f t="shared" ca="1" si="25"/>
        <v>83.879142093499965</v>
      </c>
      <c r="J95" s="7">
        <f t="shared" ca="1" si="25"/>
        <v>8.757939455338315</v>
      </c>
      <c r="K95" s="7">
        <f t="shared" ca="1" si="25"/>
        <v>24.18517911164184</v>
      </c>
      <c r="L95" s="7">
        <f t="shared" ca="1" si="25"/>
        <v>95.297539508658886</v>
      </c>
      <c r="M95" s="7">
        <f t="shared" ca="1" si="25"/>
        <v>33.397077069174685</v>
      </c>
      <c r="N95" s="7">
        <f t="shared" ca="1" si="25"/>
        <v>59.413961560405696</v>
      </c>
      <c r="O95" s="7">
        <f t="shared" ca="1" si="25"/>
        <v>27.279758260120378</v>
      </c>
      <c r="P95" s="7">
        <f t="shared" ca="1" si="25"/>
        <v>91.534667518302783</v>
      </c>
      <c r="Q95" s="7">
        <f t="shared" ca="1" si="25"/>
        <v>88.218934208589175</v>
      </c>
      <c r="R95" s="7">
        <f t="shared" ca="1" si="25"/>
        <v>40.498572997630845</v>
      </c>
      <c r="S95" s="7">
        <f t="shared" ca="1" si="25"/>
        <v>68.848580764748363</v>
      </c>
      <c r="T95" s="7">
        <f t="shared" ca="1" si="25"/>
        <v>73.179610579564908</v>
      </c>
      <c r="U95" s="7">
        <f t="shared" ca="1" si="25"/>
        <v>41.229247145201967</v>
      </c>
      <c r="V95" s="7">
        <f t="shared" ca="1" si="25"/>
        <v>63.90405271177638</v>
      </c>
      <c r="W95" s="7">
        <f t="shared" ca="1" si="24"/>
        <v>7.1028161676579327</v>
      </c>
      <c r="X95" s="7">
        <f t="shared" ca="1" si="24"/>
        <v>12.103804303855259</v>
      </c>
      <c r="Y95" s="7">
        <f t="shared" ca="1" si="24"/>
        <v>64.073411456669263</v>
      </c>
      <c r="Z95" s="7">
        <f t="shared" ca="1" si="24"/>
        <v>70.76231118509051</v>
      </c>
      <c r="AA95" s="12">
        <f t="shared" ca="1" si="18"/>
        <v>51.529524399608228</v>
      </c>
      <c r="AB95" s="12">
        <f t="shared" ca="1" si="19"/>
        <v>28.169661430776703</v>
      </c>
      <c r="AC95" s="13">
        <f t="shared" ca="1" si="20"/>
        <v>51.529524399608228</v>
      </c>
      <c r="AD95" s="13">
        <f t="shared" ca="1" si="21"/>
        <v>51.529524399608228</v>
      </c>
      <c r="AE95" s="10" t="b">
        <f t="shared" ca="1" si="22"/>
        <v>0</v>
      </c>
    </row>
    <row r="96" spans="1:31">
      <c r="A96" s="4">
        <v>92</v>
      </c>
      <c r="B96" s="8">
        <f t="shared" ca="1" si="23"/>
        <v>85.094414202535972</v>
      </c>
      <c r="C96" s="8">
        <f t="shared" ca="1" si="23"/>
        <v>12.773476348747991</v>
      </c>
      <c r="D96" s="8">
        <f t="shared" ca="1" si="23"/>
        <v>51.939345120792488</v>
      </c>
      <c r="E96" s="8">
        <f t="shared" ca="1" si="23"/>
        <v>12.505571764457379</v>
      </c>
      <c r="F96" s="8">
        <f t="shared" ca="1" si="23"/>
        <v>34.278577098860467</v>
      </c>
      <c r="G96" s="7">
        <f t="shared" ca="1" si="25"/>
        <v>45.384825242199092</v>
      </c>
      <c r="H96" s="7">
        <f t="shared" ca="1" si="25"/>
        <v>24.417881914357476</v>
      </c>
      <c r="I96" s="7">
        <f t="shared" ca="1" si="25"/>
        <v>63.592719305706382</v>
      </c>
      <c r="J96" s="7">
        <f t="shared" ca="1" si="25"/>
        <v>85.315651873472831</v>
      </c>
      <c r="K96" s="7">
        <f t="shared" ca="1" si="25"/>
        <v>70.047707354374595</v>
      </c>
      <c r="L96" s="7">
        <f t="shared" ca="1" si="25"/>
        <v>15.539505981620916</v>
      </c>
      <c r="M96" s="7">
        <f t="shared" ca="1" si="25"/>
        <v>84.685983941573738</v>
      </c>
      <c r="N96" s="7">
        <f t="shared" ca="1" si="25"/>
        <v>88.229425478523851</v>
      </c>
      <c r="O96" s="7">
        <f t="shared" ca="1" si="25"/>
        <v>96.710671566408251</v>
      </c>
      <c r="P96" s="7">
        <f t="shared" ca="1" si="25"/>
        <v>96.127400328642992</v>
      </c>
      <c r="Q96" s="7">
        <f t="shared" ca="1" si="25"/>
        <v>29.925467953098426</v>
      </c>
      <c r="R96" s="7">
        <f t="shared" ca="1" si="25"/>
        <v>71.991727210266404</v>
      </c>
      <c r="S96" s="7">
        <f t="shared" ca="1" si="25"/>
        <v>5.107057367160273</v>
      </c>
      <c r="T96" s="7">
        <f t="shared" ca="1" si="25"/>
        <v>3.8135706891695431</v>
      </c>
      <c r="U96" s="7">
        <f t="shared" ca="1" si="25"/>
        <v>56.394737877634014</v>
      </c>
      <c r="V96" s="7">
        <f t="shared" ca="1" si="25"/>
        <v>40.221641539196838</v>
      </c>
      <c r="W96" s="7">
        <f t="shared" ca="1" si="24"/>
        <v>21.611816719467214</v>
      </c>
      <c r="X96" s="7">
        <f t="shared" ca="1" si="24"/>
        <v>15.53774317878176</v>
      </c>
      <c r="Y96" s="7">
        <f t="shared" ca="1" si="24"/>
        <v>29.160951585116369</v>
      </c>
      <c r="Z96" s="7">
        <f t="shared" ca="1" si="24"/>
        <v>79.05738802167275</v>
      </c>
      <c r="AA96" s="12">
        <f t="shared" ca="1" si="18"/>
        <v>51.143693756422181</v>
      </c>
      <c r="AB96" s="12">
        <f t="shared" ca="1" si="19"/>
        <v>31.696783836114825</v>
      </c>
      <c r="AC96" s="13">
        <f t="shared" ca="1" si="20"/>
        <v>51.143693756422181</v>
      </c>
      <c r="AD96" s="13">
        <f t="shared" ca="1" si="21"/>
        <v>51.143693756422181</v>
      </c>
      <c r="AE96" s="10" t="b">
        <f t="shared" ca="1" si="22"/>
        <v>0</v>
      </c>
    </row>
    <row r="97" spans="1:31">
      <c r="A97" s="4">
        <v>93</v>
      </c>
      <c r="B97" s="8">
        <f t="shared" ca="1" si="23"/>
        <v>76.91223322349515</v>
      </c>
      <c r="C97" s="8">
        <f t="shared" ca="1" si="23"/>
        <v>37.473517135313053</v>
      </c>
      <c r="D97" s="8">
        <f t="shared" ca="1" si="23"/>
        <v>12.849547886338708</v>
      </c>
      <c r="E97" s="8">
        <f t="shared" ca="1" si="23"/>
        <v>95.457721955829101</v>
      </c>
      <c r="F97" s="8">
        <f t="shared" ca="1" si="23"/>
        <v>21.261334720014126</v>
      </c>
      <c r="G97" s="7">
        <f t="shared" ca="1" si="25"/>
        <v>26.197532209775922</v>
      </c>
      <c r="H97" s="7">
        <f t="shared" ca="1" si="25"/>
        <v>94.343641776546662</v>
      </c>
      <c r="I97" s="7">
        <f t="shared" ca="1" si="25"/>
        <v>31.396749712733662</v>
      </c>
      <c r="J97" s="7">
        <f t="shared" ca="1" si="25"/>
        <v>86.884284532090462</v>
      </c>
      <c r="K97" s="7">
        <f t="shared" ca="1" si="25"/>
        <v>97.899280954502984</v>
      </c>
      <c r="L97" s="7">
        <f t="shared" ca="1" si="25"/>
        <v>77.937262169433524</v>
      </c>
      <c r="M97" s="7">
        <f t="shared" ca="1" si="25"/>
        <v>13.394075454826936</v>
      </c>
      <c r="N97" s="7">
        <f t="shared" ca="1" si="25"/>
        <v>61.019644052141565</v>
      </c>
      <c r="O97" s="7">
        <f t="shared" ca="1" si="25"/>
        <v>99.02347501205648</v>
      </c>
      <c r="P97" s="7">
        <f t="shared" ca="1" si="25"/>
        <v>47.327901407783479</v>
      </c>
      <c r="Q97" s="7">
        <f t="shared" ca="1" si="25"/>
        <v>49.702828028810998</v>
      </c>
      <c r="R97" s="7">
        <f t="shared" ca="1" si="25"/>
        <v>1.0260115075949927</v>
      </c>
      <c r="S97" s="7">
        <f t="shared" ca="1" si="25"/>
        <v>85.021101455035208</v>
      </c>
      <c r="T97" s="7">
        <f t="shared" ca="1" si="25"/>
        <v>0.44181356454713328</v>
      </c>
      <c r="U97" s="7">
        <f t="shared" ca="1" si="25"/>
        <v>10.390532825312281</v>
      </c>
      <c r="V97" s="7">
        <f t="shared" ca="1" si="25"/>
        <v>66.411862852649165</v>
      </c>
      <c r="W97" s="7">
        <f t="shared" ca="1" si="24"/>
        <v>44.323989884981508</v>
      </c>
      <c r="X97" s="7">
        <f t="shared" ca="1" si="24"/>
        <v>30.642338731067387</v>
      </c>
      <c r="Y97" s="7">
        <f t="shared" ca="1" si="24"/>
        <v>12.169252604773085</v>
      </c>
      <c r="Z97" s="7">
        <f t="shared" ca="1" si="24"/>
        <v>56.302919943002891</v>
      </c>
      <c r="AA97" s="12">
        <f t="shared" ca="1" si="18"/>
        <v>49.592824933983323</v>
      </c>
      <c r="AB97" s="12">
        <f t="shared" ca="1" si="19"/>
        <v>33.229623403628118</v>
      </c>
      <c r="AC97" s="13">
        <f t="shared" ca="1" si="20"/>
        <v>49.592824933983323</v>
      </c>
      <c r="AD97" s="13">
        <f t="shared" ca="1" si="21"/>
        <v>49.592824933983323</v>
      </c>
      <c r="AE97" s="10" t="b">
        <f t="shared" ca="1" si="22"/>
        <v>0</v>
      </c>
    </row>
    <row r="98" spans="1:31">
      <c r="A98" s="4">
        <v>94</v>
      </c>
      <c r="B98" s="8">
        <f t="shared" ca="1" si="23"/>
        <v>88.644671386826545</v>
      </c>
      <c r="C98" s="8">
        <f t="shared" ca="1" si="23"/>
        <v>15.818697335340238</v>
      </c>
      <c r="D98" s="8">
        <f t="shared" ca="1" si="23"/>
        <v>68.67428661996037</v>
      </c>
      <c r="E98" s="8">
        <f t="shared" ca="1" si="23"/>
        <v>75.031725196466283</v>
      </c>
      <c r="F98" s="8">
        <f t="shared" ca="1" si="23"/>
        <v>87.78083300305137</v>
      </c>
      <c r="G98" s="7">
        <f t="shared" ca="1" si="25"/>
        <v>83.982073643665402</v>
      </c>
      <c r="H98" s="7">
        <f t="shared" ca="1" si="25"/>
        <v>23.450069700378361</v>
      </c>
      <c r="I98" s="7">
        <f t="shared" ca="1" si="25"/>
        <v>62.102097904572361</v>
      </c>
      <c r="J98" s="7">
        <f t="shared" ca="1" si="25"/>
        <v>60.876577081302408</v>
      </c>
      <c r="K98" s="7">
        <f t="shared" ca="1" si="25"/>
        <v>65.009594406295776</v>
      </c>
      <c r="L98" s="7">
        <f t="shared" ca="1" si="25"/>
        <v>28.521947296055473</v>
      </c>
      <c r="M98" s="7">
        <f t="shared" ca="1" si="25"/>
        <v>70.697528720306778</v>
      </c>
      <c r="N98" s="7">
        <f t="shared" ca="1" si="25"/>
        <v>2.0639200484357745</v>
      </c>
      <c r="O98" s="7">
        <f t="shared" ca="1" si="25"/>
        <v>32.344005233176723</v>
      </c>
      <c r="P98" s="7">
        <f t="shared" ca="1" si="25"/>
        <v>11.613323275051602</v>
      </c>
      <c r="Q98" s="7">
        <f t="shared" ca="1" si="25"/>
        <v>24.87064122003828</v>
      </c>
      <c r="R98" s="7">
        <f t="shared" ca="1" si="25"/>
        <v>60.286016519260478</v>
      </c>
      <c r="S98" s="7">
        <f t="shared" ca="1" si="25"/>
        <v>3.7247767228170581</v>
      </c>
      <c r="T98" s="7">
        <f t="shared" ca="1" si="25"/>
        <v>71.213697532225027</v>
      </c>
      <c r="U98" s="7">
        <f t="shared" ca="1" si="25"/>
        <v>33.883117280186028</v>
      </c>
      <c r="V98" s="7">
        <f t="shared" ref="V98:Z113" ca="1" si="26">RAND()*100</f>
        <v>24.353771874765329</v>
      </c>
      <c r="W98" s="7">
        <f t="shared" ca="1" si="26"/>
        <v>74.75949549817679</v>
      </c>
      <c r="X98" s="7">
        <f t="shared" ca="1" si="26"/>
        <v>87.239942319594121</v>
      </c>
      <c r="Y98" s="7">
        <f t="shared" ca="1" si="26"/>
        <v>77.28448094318199</v>
      </c>
      <c r="Z98" s="7">
        <f t="shared" ca="1" si="26"/>
        <v>69.492363671252392</v>
      </c>
      <c r="AA98" s="12">
        <f t="shared" ca="1" si="18"/>
        <v>48.388472044536911</v>
      </c>
      <c r="AB98" s="12">
        <f t="shared" ca="1" si="19"/>
        <v>27.759350878762348</v>
      </c>
      <c r="AC98" s="13">
        <f t="shared" ca="1" si="20"/>
        <v>48.388472044536911</v>
      </c>
      <c r="AD98" s="13">
        <f t="shared" ca="1" si="21"/>
        <v>48.388472044536911</v>
      </c>
      <c r="AE98" s="10" t="b">
        <f t="shared" ca="1" si="22"/>
        <v>0</v>
      </c>
    </row>
    <row r="99" spans="1:31">
      <c r="A99" s="4">
        <v>95</v>
      </c>
      <c r="B99" s="8">
        <f t="shared" ca="1" si="23"/>
        <v>75.434391490220534</v>
      </c>
      <c r="C99" s="8">
        <f t="shared" ca="1" si="23"/>
        <v>63.377904666991888</v>
      </c>
      <c r="D99" s="8">
        <f t="shared" ca="1" si="23"/>
        <v>37.109249894904949</v>
      </c>
      <c r="E99" s="8">
        <f t="shared" ca="1" si="23"/>
        <v>81.381482461956082</v>
      </c>
      <c r="F99" s="8">
        <f t="shared" ca="1" si="23"/>
        <v>22.62360397039679</v>
      </c>
      <c r="G99" s="7">
        <f t="shared" ref="G99:V114" ca="1" si="27">RAND()*100</f>
        <v>77.597572025571623</v>
      </c>
      <c r="H99" s="7">
        <f t="shared" ca="1" si="27"/>
        <v>98.02635483216126</v>
      </c>
      <c r="I99" s="7">
        <f t="shared" ca="1" si="27"/>
        <v>20.416764683013312</v>
      </c>
      <c r="J99" s="7">
        <f t="shared" ca="1" si="27"/>
        <v>88.752817329696711</v>
      </c>
      <c r="K99" s="7">
        <f t="shared" ca="1" si="27"/>
        <v>75.389723024234058</v>
      </c>
      <c r="L99" s="7">
        <f t="shared" ca="1" si="27"/>
        <v>68.106035498209138</v>
      </c>
      <c r="M99" s="7">
        <f t="shared" ca="1" si="27"/>
        <v>28.882025677916946</v>
      </c>
      <c r="N99" s="7">
        <f t="shared" ca="1" si="27"/>
        <v>5.7164914127145972</v>
      </c>
      <c r="O99" s="7">
        <f t="shared" ca="1" si="27"/>
        <v>46.600085001973902</v>
      </c>
      <c r="P99" s="7">
        <f t="shared" ca="1" si="27"/>
        <v>19.67417952426689</v>
      </c>
      <c r="Q99" s="7">
        <f t="shared" ca="1" si="27"/>
        <v>51.724563671966841</v>
      </c>
      <c r="R99" s="7">
        <f t="shared" ca="1" si="27"/>
        <v>61.273518811492892</v>
      </c>
      <c r="S99" s="7">
        <f t="shared" ca="1" si="27"/>
        <v>24.386344899528488</v>
      </c>
      <c r="T99" s="7">
        <f t="shared" ca="1" si="27"/>
        <v>5.0331560286279835</v>
      </c>
      <c r="U99" s="7">
        <f t="shared" ca="1" si="27"/>
        <v>99.791815326267653</v>
      </c>
      <c r="V99" s="7">
        <f t="shared" ca="1" si="27"/>
        <v>74.118337789891754</v>
      </c>
      <c r="W99" s="7">
        <f t="shared" ca="1" si="26"/>
        <v>14.967793023445729</v>
      </c>
      <c r="X99" s="7">
        <f t="shared" ca="1" si="26"/>
        <v>63.081429261044185</v>
      </c>
      <c r="Y99" s="7">
        <f t="shared" ca="1" si="26"/>
        <v>96.914657899273948</v>
      </c>
      <c r="Z99" s="7">
        <f t="shared" ca="1" si="26"/>
        <v>8.9188782888736888</v>
      </c>
      <c r="AA99" s="12">
        <f t="shared" ca="1" si="18"/>
        <v>51.468627200508578</v>
      </c>
      <c r="AB99" s="12">
        <f t="shared" ca="1" si="19"/>
        <v>33.141429193083411</v>
      </c>
      <c r="AC99" s="13">
        <f t="shared" ca="1" si="20"/>
        <v>51.468627200508578</v>
      </c>
      <c r="AD99" s="13">
        <f t="shared" ca="1" si="21"/>
        <v>51.468627200508578</v>
      </c>
      <c r="AE99" s="10" t="b">
        <f t="shared" ca="1" si="22"/>
        <v>0</v>
      </c>
    </row>
    <row r="100" spans="1:31">
      <c r="A100" s="4">
        <v>96</v>
      </c>
      <c r="B100" s="8">
        <f t="shared" ca="1" si="23"/>
        <v>41.21527980202854</v>
      </c>
      <c r="C100" s="8">
        <f t="shared" ca="1" si="23"/>
        <v>45.68964027727408</v>
      </c>
      <c r="D100" s="8">
        <f t="shared" ca="1" si="23"/>
        <v>32.090947778160661</v>
      </c>
      <c r="E100" s="8">
        <f t="shared" ca="1" si="23"/>
        <v>44.861291280073878</v>
      </c>
      <c r="F100" s="8">
        <f t="shared" ca="1" si="23"/>
        <v>58.120481708260776</v>
      </c>
      <c r="G100" s="7">
        <f t="shared" ca="1" si="27"/>
        <v>93.131880789563411</v>
      </c>
      <c r="H100" s="7">
        <f t="shared" ca="1" si="27"/>
        <v>71.893595531895997</v>
      </c>
      <c r="I100" s="7">
        <f t="shared" ca="1" si="27"/>
        <v>5.6070566424202717</v>
      </c>
      <c r="J100" s="7">
        <f t="shared" ca="1" si="27"/>
        <v>83.326029066823878</v>
      </c>
      <c r="K100" s="7">
        <f t="shared" ca="1" si="27"/>
        <v>7.680609001861094</v>
      </c>
      <c r="L100" s="7">
        <f t="shared" ca="1" si="27"/>
        <v>55.074374972807973</v>
      </c>
      <c r="M100" s="7">
        <f t="shared" ca="1" si="27"/>
        <v>13.92956825378876</v>
      </c>
      <c r="N100" s="7">
        <f t="shared" ca="1" si="27"/>
        <v>67.082921377532372</v>
      </c>
      <c r="O100" s="7">
        <f t="shared" ca="1" si="27"/>
        <v>69.512022392765289</v>
      </c>
      <c r="P100" s="7">
        <f t="shared" ca="1" si="27"/>
        <v>69.365003327478291</v>
      </c>
      <c r="Q100" s="7">
        <f t="shared" ca="1" si="27"/>
        <v>82.434305609731837</v>
      </c>
      <c r="R100" s="7">
        <f t="shared" ca="1" si="27"/>
        <v>3.8202376938689664</v>
      </c>
      <c r="S100" s="7">
        <f t="shared" ca="1" si="27"/>
        <v>30.433804390559004</v>
      </c>
      <c r="T100" s="7">
        <f t="shared" ca="1" si="27"/>
        <v>87.566961278360097</v>
      </c>
      <c r="U100" s="7">
        <f t="shared" ca="1" si="27"/>
        <v>85.716340762766947</v>
      </c>
      <c r="V100" s="7">
        <f t="shared" ca="1" si="27"/>
        <v>28.974236619122607</v>
      </c>
      <c r="W100" s="7">
        <f t="shared" ca="1" si="26"/>
        <v>33.430032114975063</v>
      </c>
      <c r="X100" s="7">
        <f t="shared" ca="1" si="26"/>
        <v>9.9688795637144718</v>
      </c>
      <c r="Y100" s="7">
        <f t="shared" ca="1" si="26"/>
        <v>97.376441826875165</v>
      </c>
      <c r="Z100" s="7">
        <f t="shared" ca="1" si="26"/>
        <v>31.987028586221268</v>
      </c>
      <c r="AA100" s="12">
        <f t="shared" ca="1" si="18"/>
        <v>51.415566490156642</v>
      </c>
      <c r="AB100" s="12">
        <f t="shared" ca="1" si="19"/>
        <v>32.998189938408309</v>
      </c>
      <c r="AC100" s="13">
        <f t="shared" ca="1" si="20"/>
        <v>51.415566490156642</v>
      </c>
      <c r="AD100" s="13">
        <f t="shared" ca="1" si="21"/>
        <v>51.415566490156642</v>
      </c>
      <c r="AE100" s="10" t="b">
        <f t="shared" ca="1" si="22"/>
        <v>0</v>
      </c>
    </row>
    <row r="101" spans="1:31">
      <c r="A101" s="4">
        <v>97</v>
      </c>
      <c r="B101" s="8">
        <f t="shared" ca="1" si="23"/>
        <v>91.276610588974449</v>
      </c>
      <c r="C101" s="8">
        <f t="shared" ca="1" si="23"/>
        <v>16.953095941888773</v>
      </c>
      <c r="D101" s="8">
        <f t="shared" ca="1" si="23"/>
        <v>77.299366433620449</v>
      </c>
      <c r="E101" s="8">
        <f t="shared" ca="1" si="23"/>
        <v>48.523671162848125</v>
      </c>
      <c r="F101" s="8">
        <f t="shared" ca="1" si="23"/>
        <v>83.361478441129549</v>
      </c>
      <c r="G101" s="7">
        <f t="shared" ca="1" si="27"/>
        <v>95.375080354943037</v>
      </c>
      <c r="H101" s="7">
        <f t="shared" ca="1" si="27"/>
        <v>91.564659037305447</v>
      </c>
      <c r="I101" s="7">
        <f t="shared" ca="1" si="27"/>
        <v>2.6786533662680911</v>
      </c>
      <c r="J101" s="7">
        <f t="shared" ca="1" si="27"/>
        <v>63.3530171327779</v>
      </c>
      <c r="K101" s="7">
        <f t="shared" ca="1" si="27"/>
        <v>73.675561031318651</v>
      </c>
      <c r="L101" s="7">
        <f t="shared" ca="1" si="27"/>
        <v>84.689999273778284</v>
      </c>
      <c r="M101" s="7">
        <f t="shared" ca="1" si="27"/>
        <v>93.337245986363911</v>
      </c>
      <c r="N101" s="7">
        <f t="shared" ca="1" si="27"/>
        <v>20.622457662252359</v>
      </c>
      <c r="O101" s="7">
        <f t="shared" ca="1" si="27"/>
        <v>23.303961319391874</v>
      </c>
      <c r="P101" s="7">
        <f t="shared" ca="1" si="27"/>
        <v>79.324568389159964</v>
      </c>
      <c r="Q101" s="7">
        <f t="shared" ca="1" si="27"/>
        <v>79.41876571772606</v>
      </c>
      <c r="R101" s="7">
        <f t="shared" ca="1" si="27"/>
        <v>99.012588276634872</v>
      </c>
      <c r="S101" s="7">
        <f t="shared" ca="1" si="27"/>
        <v>32.185291139114561</v>
      </c>
      <c r="T101" s="7">
        <f t="shared" ca="1" si="27"/>
        <v>20.020413890381437</v>
      </c>
      <c r="U101" s="7">
        <f t="shared" ca="1" si="27"/>
        <v>1.5033705964557331</v>
      </c>
      <c r="V101" s="7">
        <f t="shared" ca="1" si="27"/>
        <v>67.331453777292722</v>
      </c>
      <c r="W101" s="7">
        <f t="shared" ca="1" si="26"/>
        <v>17.35804379364383</v>
      </c>
      <c r="X101" s="7">
        <f t="shared" ca="1" si="26"/>
        <v>40.571768570344894</v>
      </c>
      <c r="Y101" s="7">
        <f t="shared" ca="1" si="26"/>
        <v>48.117112509487882</v>
      </c>
      <c r="Z101" s="7">
        <f t="shared" ca="1" si="26"/>
        <v>66.570977324466469</v>
      </c>
      <c r="AA101" s="12">
        <f t="shared" ca="1" si="18"/>
        <v>55.000749457455399</v>
      </c>
      <c r="AB101" s="12">
        <f t="shared" ca="1" si="19"/>
        <v>32.727219081278413</v>
      </c>
      <c r="AC101" s="13">
        <f t="shared" ca="1" si="20"/>
        <v>55.000749457455399</v>
      </c>
      <c r="AD101" s="13">
        <f t="shared" ca="1" si="21"/>
        <v>55.000749457455399</v>
      </c>
      <c r="AE101" s="10" t="b">
        <f t="shared" ca="1" si="22"/>
        <v>0</v>
      </c>
    </row>
    <row r="102" spans="1:31">
      <c r="A102" s="4">
        <v>98</v>
      </c>
      <c r="B102" s="8">
        <f t="shared" ca="1" si="23"/>
        <v>41.404357976082508</v>
      </c>
      <c r="C102" s="8">
        <f t="shared" ca="1" si="23"/>
        <v>63.33997762635731</v>
      </c>
      <c r="D102" s="8">
        <f t="shared" ca="1" si="23"/>
        <v>78.459966964668524</v>
      </c>
      <c r="E102" s="8">
        <f t="shared" ca="1" si="23"/>
        <v>55.194557939517907</v>
      </c>
      <c r="F102" s="8">
        <f t="shared" ca="1" si="23"/>
        <v>40.63600714621046</v>
      </c>
      <c r="G102" s="7">
        <f t="shared" ca="1" si="27"/>
        <v>8.3842087836111574</v>
      </c>
      <c r="H102" s="7">
        <f t="shared" ca="1" si="27"/>
        <v>36.813073365290649</v>
      </c>
      <c r="I102" s="7">
        <f t="shared" ca="1" si="27"/>
        <v>3.4077425787757964</v>
      </c>
      <c r="J102" s="7">
        <f t="shared" ca="1" si="27"/>
        <v>96.547728936698618</v>
      </c>
      <c r="K102" s="7">
        <f t="shared" ca="1" si="27"/>
        <v>53.737445323729268</v>
      </c>
      <c r="L102" s="7">
        <f t="shared" ca="1" si="27"/>
        <v>48.904320332350672</v>
      </c>
      <c r="M102" s="7">
        <f t="shared" ca="1" si="27"/>
        <v>42.029237245123888</v>
      </c>
      <c r="N102" s="7">
        <f t="shared" ca="1" si="27"/>
        <v>86.524086373159363</v>
      </c>
      <c r="O102" s="7">
        <f t="shared" ca="1" si="27"/>
        <v>81.276033460092094</v>
      </c>
      <c r="P102" s="7">
        <f t="shared" ca="1" si="27"/>
        <v>10.593759638608081</v>
      </c>
      <c r="Q102" s="7">
        <f t="shared" ca="1" si="27"/>
        <v>22.531733302519108</v>
      </c>
      <c r="R102" s="7">
        <f t="shared" ca="1" si="27"/>
        <v>12.772899484900325</v>
      </c>
      <c r="S102" s="7">
        <f t="shared" ca="1" si="27"/>
        <v>1.1279075215400058</v>
      </c>
      <c r="T102" s="7">
        <f t="shared" ca="1" si="27"/>
        <v>89.519588310714724</v>
      </c>
      <c r="U102" s="7">
        <f t="shared" ca="1" si="27"/>
        <v>95.577099354862071</v>
      </c>
      <c r="V102" s="7">
        <f t="shared" ca="1" si="27"/>
        <v>64.008638335504486</v>
      </c>
      <c r="W102" s="7">
        <f t="shared" ca="1" si="26"/>
        <v>87.993630916646651</v>
      </c>
      <c r="X102" s="7">
        <f t="shared" ca="1" si="26"/>
        <v>20.898733757833142</v>
      </c>
      <c r="Y102" s="7">
        <f t="shared" ca="1" si="26"/>
        <v>68.51369963082513</v>
      </c>
      <c r="Z102" s="7">
        <f t="shared" ca="1" si="26"/>
        <v>69.17250044533094</v>
      </c>
      <c r="AA102" s="12">
        <f t="shared" ca="1" si="18"/>
        <v>50.016703354905815</v>
      </c>
      <c r="AB102" s="12">
        <f t="shared" ca="1" si="19"/>
        <v>33.679560799455558</v>
      </c>
      <c r="AC102" s="13">
        <f t="shared" ca="1" si="20"/>
        <v>50.016703354905815</v>
      </c>
      <c r="AD102" s="13">
        <f t="shared" ca="1" si="21"/>
        <v>50.016703354905815</v>
      </c>
      <c r="AE102" s="10" t="b">
        <f t="shared" ca="1" si="22"/>
        <v>0</v>
      </c>
    </row>
    <row r="103" spans="1:31">
      <c r="A103" s="4">
        <v>99</v>
      </c>
      <c r="B103" s="8">
        <f t="shared" ca="1" si="23"/>
        <v>62.518792621628428</v>
      </c>
      <c r="C103" s="8">
        <f t="shared" ca="1" si="23"/>
        <v>42.841002957573714</v>
      </c>
      <c r="D103" s="8">
        <f t="shared" ca="1" si="23"/>
        <v>24.331182172541578</v>
      </c>
      <c r="E103" s="8">
        <f t="shared" ca="1" si="23"/>
        <v>68.812071431663</v>
      </c>
      <c r="F103" s="8">
        <f t="shared" ca="1" si="23"/>
        <v>80.202893011620077</v>
      </c>
      <c r="G103" s="7">
        <f t="shared" ca="1" si="27"/>
        <v>37.330995849938816</v>
      </c>
      <c r="H103" s="7">
        <f t="shared" ca="1" si="27"/>
        <v>26.197221430639029</v>
      </c>
      <c r="I103" s="7">
        <f t="shared" ca="1" si="27"/>
        <v>1.6912272843989107</v>
      </c>
      <c r="J103" s="7">
        <f t="shared" ca="1" si="27"/>
        <v>2.6691443992913677</v>
      </c>
      <c r="K103" s="7">
        <f t="shared" ca="1" si="27"/>
        <v>93.684428975787114</v>
      </c>
      <c r="L103" s="7">
        <f t="shared" ca="1" si="27"/>
        <v>80.668437361269994</v>
      </c>
      <c r="M103" s="7">
        <f t="shared" ca="1" si="27"/>
        <v>7.9997252422051019</v>
      </c>
      <c r="N103" s="7">
        <f t="shared" ca="1" si="27"/>
        <v>82.40416287389823</v>
      </c>
      <c r="O103" s="7">
        <f t="shared" ca="1" si="27"/>
        <v>80.2325767564882</v>
      </c>
      <c r="P103" s="7">
        <f t="shared" ca="1" si="27"/>
        <v>31.663346723073648</v>
      </c>
      <c r="Q103" s="7">
        <f t="shared" ca="1" si="27"/>
        <v>71.425188178668023</v>
      </c>
      <c r="R103" s="7">
        <f t="shared" ca="1" si="27"/>
        <v>65.807882657408058</v>
      </c>
      <c r="S103" s="7">
        <f t="shared" ca="1" si="27"/>
        <v>53.784205674016981</v>
      </c>
      <c r="T103" s="7">
        <f t="shared" ca="1" si="27"/>
        <v>41.40546711746331</v>
      </c>
      <c r="U103" s="7">
        <f t="shared" ca="1" si="27"/>
        <v>86.853354206527683</v>
      </c>
      <c r="V103" s="7">
        <f t="shared" ca="1" si="27"/>
        <v>37.904612006812798</v>
      </c>
      <c r="W103" s="7">
        <f t="shared" ca="1" si="26"/>
        <v>35.494327435386474</v>
      </c>
      <c r="X103" s="7">
        <f t="shared" ca="1" si="26"/>
        <v>6.6142895538119468</v>
      </c>
      <c r="Y103" s="7">
        <f t="shared" ca="1" si="26"/>
        <v>62.658446840792912</v>
      </c>
      <c r="Z103" s="7">
        <f t="shared" ca="1" si="26"/>
        <v>57.04369465076509</v>
      </c>
      <c r="AA103" s="12">
        <f t="shared" ca="1" si="18"/>
        <v>48.17663676093219</v>
      </c>
      <c r="AB103" s="12">
        <f t="shared" ca="1" si="19"/>
        <v>29.693055682867737</v>
      </c>
      <c r="AC103" s="13">
        <f t="shared" ca="1" si="20"/>
        <v>48.17663676093219</v>
      </c>
      <c r="AD103" s="13">
        <f t="shared" ca="1" si="21"/>
        <v>48.17663676093219</v>
      </c>
      <c r="AE103" s="10" t="b">
        <f t="shared" ca="1" si="22"/>
        <v>0</v>
      </c>
    </row>
    <row r="104" spans="1:31">
      <c r="A104" s="4">
        <v>100</v>
      </c>
      <c r="B104" s="8">
        <f t="shared" ca="1" si="23"/>
        <v>27.653965505753842</v>
      </c>
      <c r="C104" s="8">
        <f t="shared" ca="1" si="23"/>
        <v>87.999463513935765</v>
      </c>
      <c r="D104" s="8">
        <f t="shared" ca="1" si="23"/>
        <v>34.154967138108695</v>
      </c>
      <c r="E104" s="8">
        <f t="shared" ca="1" si="23"/>
        <v>60.994977389287101</v>
      </c>
      <c r="F104" s="8">
        <f t="shared" ca="1" si="23"/>
        <v>67.532190097376002</v>
      </c>
      <c r="G104" s="7">
        <f t="shared" ca="1" si="27"/>
        <v>89.15668935940819</v>
      </c>
      <c r="H104" s="7">
        <f t="shared" ca="1" si="27"/>
        <v>49.278181540107255</v>
      </c>
      <c r="I104" s="7">
        <f t="shared" ca="1" si="27"/>
        <v>18.675931380024391</v>
      </c>
      <c r="J104" s="7">
        <f t="shared" ca="1" si="27"/>
        <v>6.4610609040965166</v>
      </c>
      <c r="K104" s="7">
        <f t="shared" ca="1" si="27"/>
        <v>87.683076657981701</v>
      </c>
      <c r="L104" s="7">
        <f t="shared" ca="1" si="27"/>
        <v>69.057586374996163</v>
      </c>
      <c r="M104" s="7">
        <f t="shared" ca="1" si="27"/>
        <v>13.587458350289182</v>
      </c>
      <c r="N104" s="7">
        <f t="shared" ca="1" si="27"/>
        <v>86.416043980597692</v>
      </c>
      <c r="O104" s="7">
        <f t="shared" ca="1" si="27"/>
        <v>25.503407859963545</v>
      </c>
      <c r="P104" s="7">
        <f t="shared" ca="1" si="27"/>
        <v>22.66079567182171</v>
      </c>
      <c r="Q104" s="7">
        <f t="shared" ca="1" si="27"/>
        <v>96.733325500780325</v>
      </c>
      <c r="R104" s="7">
        <f t="shared" ca="1" si="27"/>
        <v>32.737027061589899</v>
      </c>
      <c r="S104" s="7">
        <f t="shared" ca="1" si="27"/>
        <v>2.310228331235431</v>
      </c>
      <c r="T104" s="7">
        <f t="shared" ca="1" si="27"/>
        <v>12.243424973674932</v>
      </c>
      <c r="U104" s="7">
        <f t="shared" ca="1" si="27"/>
        <v>75.5352335699327</v>
      </c>
      <c r="V104" s="7">
        <f t="shared" ca="1" si="27"/>
        <v>76.891925491982548</v>
      </c>
      <c r="W104" s="7">
        <f t="shared" ca="1" si="26"/>
        <v>46.841765705786351</v>
      </c>
      <c r="X104" s="7">
        <f t="shared" ca="1" si="26"/>
        <v>60.233497202226808</v>
      </c>
      <c r="Y104" s="7">
        <f t="shared" ca="1" si="26"/>
        <v>38.999536160650436</v>
      </c>
      <c r="Z104" s="7">
        <f t="shared" ca="1" si="26"/>
        <v>1.5872445318968254</v>
      </c>
      <c r="AA104" s="12">
        <f t="shared" ca="1" si="18"/>
        <v>45.62967203045212</v>
      </c>
      <c r="AB104" s="12">
        <f t="shared" ca="1" si="19"/>
        <v>32.402035332610197</v>
      </c>
      <c r="AC104" s="13">
        <f t="shared" ca="1" si="20"/>
        <v>45.62967203045212</v>
      </c>
      <c r="AD104" s="13">
        <f t="shared" ca="1" si="21"/>
        <v>45.62967203045212</v>
      </c>
      <c r="AE104" s="10" t="b">
        <f t="shared" ca="1" si="22"/>
        <v>0</v>
      </c>
    </row>
    <row r="105" spans="1:31">
      <c r="A105" s="4">
        <v>101</v>
      </c>
      <c r="B105" s="8">
        <f t="shared" ca="1" si="23"/>
        <v>15.075591737270532</v>
      </c>
      <c r="C105" s="8">
        <f t="shared" ca="1" si="23"/>
        <v>61.370398332257636</v>
      </c>
      <c r="D105" s="8">
        <f t="shared" ca="1" si="23"/>
        <v>79.523222171146671</v>
      </c>
      <c r="E105" s="8">
        <f t="shared" ca="1" si="23"/>
        <v>75.795039892225873</v>
      </c>
      <c r="F105" s="8">
        <f t="shared" ca="1" si="23"/>
        <v>35.814687525697067</v>
      </c>
      <c r="G105" s="7">
        <f t="shared" ca="1" si="27"/>
        <v>24.549321860465689</v>
      </c>
      <c r="H105" s="7">
        <f t="shared" ca="1" si="27"/>
        <v>11.241484590195149</v>
      </c>
      <c r="I105" s="7">
        <f t="shared" ca="1" si="27"/>
        <v>91.887689938541143</v>
      </c>
      <c r="J105" s="7">
        <f t="shared" ca="1" si="27"/>
        <v>58.55694072377112</v>
      </c>
      <c r="K105" s="7">
        <f t="shared" ca="1" si="27"/>
        <v>11.384044038887964</v>
      </c>
      <c r="L105" s="7">
        <f t="shared" ca="1" si="27"/>
        <v>85.062339136275142</v>
      </c>
      <c r="M105" s="7">
        <f t="shared" ca="1" si="27"/>
        <v>90.830118870036145</v>
      </c>
      <c r="N105" s="7">
        <f t="shared" ca="1" si="27"/>
        <v>64.449198598561821</v>
      </c>
      <c r="O105" s="7">
        <f t="shared" ca="1" si="27"/>
        <v>68.025811701175982</v>
      </c>
      <c r="P105" s="7">
        <f t="shared" ca="1" si="27"/>
        <v>30.440113079020492</v>
      </c>
      <c r="Q105" s="7">
        <f t="shared" ca="1" si="27"/>
        <v>54.791476836181573</v>
      </c>
      <c r="R105" s="7">
        <f t="shared" ca="1" si="27"/>
        <v>13.026854697072011</v>
      </c>
      <c r="S105" s="7">
        <f t="shared" ca="1" si="27"/>
        <v>98.043870294054997</v>
      </c>
      <c r="T105" s="7">
        <f t="shared" ca="1" si="27"/>
        <v>26.62824786932222</v>
      </c>
      <c r="U105" s="7">
        <f t="shared" ca="1" si="27"/>
        <v>48.355916361988115</v>
      </c>
      <c r="V105" s="7">
        <f t="shared" ca="1" si="27"/>
        <v>95.255779317386683</v>
      </c>
      <c r="W105" s="7">
        <f t="shared" ca="1" si="26"/>
        <v>41.091748746295707</v>
      </c>
      <c r="X105" s="7">
        <f t="shared" ca="1" si="26"/>
        <v>97.117287442305226</v>
      </c>
      <c r="Y105" s="7">
        <f t="shared" ca="1" si="26"/>
        <v>14.207802806638469</v>
      </c>
      <c r="Z105" s="7">
        <f t="shared" ca="1" si="26"/>
        <v>56.775922006868974</v>
      </c>
      <c r="AA105" s="12">
        <f t="shared" ca="1" si="18"/>
        <v>54.086098445752228</v>
      </c>
      <c r="AB105" s="12">
        <f t="shared" ca="1" si="19"/>
        <v>31.513902363216829</v>
      </c>
      <c r="AC105" s="13">
        <f t="shared" ca="1" si="20"/>
        <v>54.086098445752228</v>
      </c>
      <c r="AD105" s="13">
        <f t="shared" ca="1" si="21"/>
        <v>54.086098445752228</v>
      </c>
      <c r="AE105" s="10" t="b">
        <f t="shared" ca="1" si="22"/>
        <v>0</v>
      </c>
    </row>
    <row r="106" spans="1:31">
      <c r="A106" s="4">
        <v>102</v>
      </c>
      <c r="B106" s="8">
        <f t="shared" ca="1" si="23"/>
        <v>71.321428553721915</v>
      </c>
      <c r="C106" s="8">
        <f t="shared" ca="1" si="23"/>
        <v>92.28218019260504</v>
      </c>
      <c r="D106" s="8">
        <f t="shared" ca="1" si="23"/>
        <v>2.6936817659306889</v>
      </c>
      <c r="E106" s="8">
        <f t="shared" ca="1" si="23"/>
        <v>62.128426065088348</v>
      </c>
      <c r="F106" s="8">
        <f t="shared" ca="1" si="23"/>
        <v>75.22197933376313</v>
      </c>
      <c r="G106" s="7">
        <f t="shared" ca="1" si="27"/>
        <v>71.702430260921062</v>
      </c>
      <c r="H106" s="7">
        <f t="shared" ca="1" si="27"/>
        <v>70.735093013882818</v>
      </c>
      <c r="I106" s="7">
        <f t="shared" ca="1" si="27"/>
        <v>1.9612513688617494</v>
      </c>
      <c r="J106" s="7">
        <f t="shared" ca="1" si="27"/>
        <v>88.476132810472407</v>
      </c>
      <c r="K106" s="7">
        <f t="shared" ca="1" si="27"/>
        <v>28.08541975143396</v>
      </c>
      <c r="L106" s="7">
        <f t="shared" ca="1" si="27"/>
        <v>31.384704759790495</v>
      </c>
      <c r="M106" s="7">
        <f t="shared" ca="1" si="27"/>
        <v>5.2489626945854351</v>
      </c>
      <c r="N106" s="7">
        <f t="shared" ca="1" si="27"/>
        <v>86.907135793333779</v>
      </c>
      <c r="O106" s="7">
        <f t="shared" ca="1" si="27"/>
        <v>6.8824278842588686</v>
      </c>
      <c r="P106" s="7">
        <f t="shared" ca="1" si="27"/>
        <v>88.472150061532574</v>
      </c>
      <c r="Q106" s="7">
        <f t="shared" ca="1" si="27"/>
        <v>35.450595609575878</v>
      </c>
      <c r="R106" s="7">
        <f t="shared" ca="1" si="27"/>
        <v>9.8346441826851478</v>
      </c>
      <c r="S106" s="7">
        <f t="shared" ca="1" si="27"/>
        <v>68.451692374685052</v>
      </c>
      <c r="T106" s="7">
        <f t="shared" ca="1" si="27"/>
        <v>92.074172476126435</v>
      </c>
      <c r="U106" s="7">
        <f t="shared" ca="1" si="27"/>
        <v>86.869935760389509</v>
      </c>
      <c r="V106" s="7">
        <f t="shared" ca="1" si="27"/>
        <v>14.434106141996905</v>
      </c>
      <c r="W106" s="7">
        <f t="shared" ca="1" si="26"/>
        <v>65.240887593480593</v>
      </c>
      <c r="X106" s="7">
        <f t="shared" ca="1" si="26"/>
        <v>35.548488203085903</v>
      </c>
      <c r="Y106" s="7">
        <f t="shared" ca="1" si="26"/>
        <v>48.735807224134454</v>
      </c>
      <c r="Z106" s="7">
        <f t="shared" ca="1" si="26"/>
        <v>46.952095564290374</v>
      </c>
      <c r="AA106" s="12">
        <f t="shared" ca="1" si="18"/>
        <v>49.172406676476172</v>
      </c>
      <c r="AB106" s="12">
        <f t="shared" ca="1" si="19"/>
        <v>31.803808580551259</v>
      </c>
      <c r="AC106" s="13">
        <f t="shared" ca="1" si="20"/>
        <v>49.172406676476172</v>
      </c>
      <c r="AD106" s="13">
        <f t="shared" ca="1" si="21"/>
        <v>49.172406676476172</v>
      </c>
      <c r="AE106" s="10" t="b">
        <f t="shared" ca="1" si="22"/>
        <v>0</v>
      </c>
    </row>
    <row r="107" spans="1:31">
      <c r="A107" s="4">
        <v>103</v>
      </c>
      <c r="B107" s="8">
        <f t="shared" ca="1" si="23"/>
        <v>10.640259294868725</v>
      </c>
      <c r="C107" s="8">
        <f t="shared" ca="1" si="23"/>
        <v>52.441140667932238</v>
      </c>
      <c r="D107" s="8">
        <f t="shared" ca="1" si="23"/>
        <v>3.4512959794456122</v>
      </c>
      <c r="E107" s="8">
        <f t="shared" ca="1" si="23"/>
        <v>54.181847358997956</v>
      </c>
      <c r="F107" s="8">
        <f t="shared" ca="1" si="23"/>
        <v>65.23422061719225</v>
      </c>
      <c r="G107" s="7">
        <f t="shared" ca="1" si="27"/>
        <v>64.878896351393351</v>
      </c>
      <c r="H107" s="7">
        <f t="shared" ca="1" si="27"/>
        <v>30.122955450884426</v>
      </c>
      <c r="I107" s="7">
        <f t="shared" ca="1" si="27"/>
        <v>55.469845276882033</v>
      </c>
      <c r="J107" s="7">
        <f t="shared" ca="1" si="27"/>
        <v>50.913757932120149</v>
      </c>
      <c r="K107" s="7">
        <f t="shared" ca="1" si="27"/>
        <v>92.507407906683142</v>
      </c>
      <c r="L107" s="7">
        <f t="shared" ca="1" si="27"/>
        <v>83.539803075046549</v>
      </c>
      <c r="M107" s="7">
        <f t="shared" ca="1" si="27"/>
        <v>82.619614146042579</v>
      </c>
      <c r="N107" s="7">
        <f t="shared" ca="1" si="27"/>
        <v>74.83907216453288</v>
      </c>
      <c r="O107" s="7">
        <f t="shared" ca="1" si="27"/>
        <v>37.036884230306008</v>
      </c>
      <c r="P107" s="7">
        <f t="shared" ca="1" si="27"/>
        <v>92.077931946394116</v>
      </c>
      <c r="Q107" s="7">
        <f t="shared" ca="1" si="27"/>
        <v>8.2975222115428302</v>
      </c>
      <c r="R107" s="7">
        <f t="shared" ca="1" si="27"/>
        <v>95.587516989392867</v>
      </c>
      <c r="S107" s="7">
        <f t="shared" ca="1" si="27"/>
        <v>58.164233889166042</v>
      </c>
      <c r="T107" s="7">
        <f t="shared" ca="1" si="27"/>
        <v>65.415439800762314</v>
      </c>
      <c r="U107" s="7">
        <f t="shared" ca="1" si="27"/>
        <v>89.506070119421977</v>
      </c>
      <c r="V107" s="7">
        <f t="shared" ca="1" si="27"/>
        <v>96.103748867355279</v>
      </c>
      <c r="W107" s="7">
        <f t="shared" ca="1" si="26"/>
        <v>51.568286306440292</v>
      </c>
      <c r="X107" s="7">
        <f t="shared" ca="1" si="26"/>
        <v>24.916173299446331</v>
      </c>
      <c r="Y107" s="7">
        <f t="shared" ca="1" si="26"/>
        <v>14.800841181404378</v>
      </c>
      <c r="Z107" s="7">
        <f t="shared" ca="1" si="26"/>
        <v>96.994447753390148</v>
      </c>
      <c r="AA107" s="12">
        <f t="shared" ca="1" si="18"/>
        <v>63.268022444930388</v>
      </c>
      <c r="AB107" s="12">
        <f t="shared" ca="1" si="19"/>
        <v>28.621713033416345</v>
      </c>
      <c r="AC107" s="13">
        <f t="shared" ca="1" si="20"/>
        <v>63.268022444930388</v>
      </c>
      <c r="AD107" s="13">
        <f t="shared" ca="1" si="21"/>
        <v>63.268022444930388</v>
      </c>
      <c r="AE107" s="10" t="b">
        <f t="shared" ca="1" si="22"/>
        <v>0</v>
      </c>
    </row>
    <row r="108" spans="1:31">
      <c r="A108" s="4">
        <v>104</v>
      </c>
      <c r="B108" s="8">
        <f t="shared" ca="1" si="23"/>
        <v>9.0361685265442304</v>
      </c>
      <c r="C108" s="8">
        <f t="shared" ca="1" si="23"/>
        <v>21.666379700856719</v>
      </c>
      <c r="D108" s="8">
        <f t="shared" ca="1" si="23"/>
        <v>43.704964959238048</v>
      </c>
      <c r="E108" s="8">
        <f t="shared" ca="1" si="23"/>
        <v>39.937142926524039</v>
      </c>
      <c r="F108" s="8">
        <f t="shared" ca="1" si="23"/>
        <v>65.035724110268774</v>
      </c>
      <c r="G108" s="7">
        <f t="shared" ca="1" si="27"/>
        <v>68.941855978799282</v>
      </c>
      <c r="H108" s="7">
        <f t="shared" ca="1" si="27"/>
        <v>22.001567711631765</v>
      </c>
      <c r="I108" s="7">
        <f t="shared" ca="1" si="27"/>
        <v>67.084836469917974</v>
      </c>
      <c r="J108" s="7">
        <f t="shared" ca="1" si="27"/>
        <v>74.14415915858828</v>
      </c>
      <c r="K108" s="7">
        <f t="shared" ca="1" si="27"/>
        <v>83.86887040188499</v>
      </c>
      <c r="L108" s="7">
        <f t="shared" ca="1" si="27"/>
        <v>57.958978557217954</v>
      </c>
      <c r="M108" s="7">
        <f t="shared" ca="1" si="27"/>
        <v>99.035628448807586</v>
      </c>
      <c r="N108" s="7">
        <f t="shared" ca="1" si="27"/>
        <v>12.691136038140849</v>
      </c>
      <c r="O108" s="7">
        <f t="shared" ca="1" si="27"/>
        <v>72.885660825860626</v>
      </c>
      <c r="P108" s="7">
        <f t="shared" ca="1" si="27"/>
        <v>27.723752016926952</v>
      </c>
      <c r="Q108" s="7">
        <f t="shared" ca="1" si="27"/>
        <v>5.3080939081275202</v>
      </c>
      <c r="R108" s="7">
        <f t="shared" ca="1" si="27"/>
        <v>26.281285335964057</v>
      </c>
      <c r="S108" s="7">
        <f t="shared" ca="1" si="27"/>
        <v>23.13823466447127</v>
      </c>
      <c r="T108" s="7">
        <f t="shared" ca="1" si="27"/>
        <v>3.7746359375777749</v>
      </c>
      <c r="U108" s="7">
        <f t="shared" ca="1" si="27"/>
        <v>59.542917215415848</v>
      </c>
      <c r="V108" s="7">
        <f t="shared" ca="1" si="27"/>
        <v>13.611114557593861</v>
      </c>
      <c r="W108" s="7">
        <f t="shared" ca="1" si="26"/>
        <v>34.136722146713559</v>
      </c>
      <c r="X108" s="7">
        <f t="shared" ca="1" si="26"/>
        <v>50.533671546860283</v>
      </c>
      <c r="Y108" s="7">
        <f t="shared" ca="1" si="26"/>
        <v>66.98649704597247</v>
      </c>
      <c r="Z108" s="7">
        <f t="shared" ca="1" si="26"/>
        <v>23.415676058456715</v>
      </c>
      <c r="AA108" s="12">
        <f t="shared" ca="1" si="18"/>
        <v>44.653264701246471</v>
      </c>
      <c r="AB108" s="12">
        <f t="shared" ca="1" si="19"/>
        <v>28.611147840172734</v>
      </c>
      <c r="AC108" s="13">
        <f t="shared" ca="1" si="20"/>
        <v>44.653264701246471</v>
      </c>
      <c r="AD108" s="13">
        <f t="shared" ca="1" si="21"/>
        <v>44.653264701246471</v>
      </c>
      <c r="AE108" s="10" t="b">
        <f t="shared" ca="1" si="22"/>
        <v>0</v>
      </c>
    </row>
    <row r="109" spans="1:31">
      <c r="A109" s="4">
        <v>105</v>
      </c>
      <c r="B109" s="8">
        <f t="shared" ca="1" si="23"/>
        <v>54.237148770815224</v>
      </c>
      <c r="C109" s="8">
        <f t="shared" ca="1" si="23"/>
        <v>54.743016838885964</v>
      </c>
      <c r="D109" s="8">
        <f t="shared" ca="1" si="23"/>
        <v>75.610240709959058</v>
      </c>
      <c r="E109" s="8">
        <f t="shared" ca="1" si="23"/>
        <v>51.74034520553198</v>
      </c>
      <c r="F109" s="8">
        <f t="shared" ca="1" si="23"/>
        <v>3.5715752522365585</v>
      </c>
      <c r="G109" s="7">
        <f t="shared" ca="1" si="27"/>
        <v>12.707520746292989</v>
      </c>
      <c r="H109" s="7">
        <f t="shared" ca="1" si="27"/>
        <v>39.630343341686292</v>
      </c>
      <c r="I109" s="7">
        <f t="shared" ca="1" si="27"/>
        <v>80.124524962092238</v>
      </c>
      <c r="J109" s="7">
        <f t="shared" ca="1" si="27"/>
        <v>23.948851135248816</v>
      </c>
      <c r="K109" s="7">
        <f t="shared" ca="1" si="27"/>
        <v>68.719283705226658</v>
      </c>
      <c r="L109" s="7">
        <f t="shared" ca="1" si="27"/>
        <v>90.586144658685257</v>
      </c>
      <c r="M109" s="7">
        <f t="shared" ca="1" si="27"/>
        <v>3.4497523897472404</v>
      </c>
      <c r="N109" s="7">
        <f t="shared" ca="1" si="27"/>
        <v>87.139618274469484</v>
      </c>
      <c r="O109" s="7">
        <f t="shared" ca="1" si="27"/>
        <v>69.626231932529706</v>
      </c>
      <c r="P109" s="7">
        <f t="shared" ca="1" si="27"/>
        <v>11.004641932305537</v>
      </c>
      <c r="Q109" s="7">
        <f t="shared" ca="1" si="27"/>
        <v>14.391183631013572</v>
      </c>
      <c r="R109" s="7">
        <f t="shared" ca="1" si="27"/>
        <v>3.0255357588013121</v>
      </c>
      <c r="S109" s="7">
        <f t="shared" ca="1" si="27"/>
        <v>57.049960778221688</v>
      </c>
      <c r="T109" s="7">
        <f t="shared" ca="1" si="27"/>
        <v>95.540035742698308</v>
      </c>
      <c r="U109" s="7">
        <f t="shared" ca="1" si="27"/>
        <v>27.419161851217734</v>
      </c>
      <c r="V109" s="7">
        <f t="shared" ca="1" si="27"/>
        <v>89.625398995171011</v>
      </c>
      <c r="W109" s="7">
        <f t="shared" ca="1" si="26"/>
        <v>59.541700422324176</v>
      </c>
      <c r="X109" s="7">
        <f t="shared" ca="1" si="26"/>
        <v>94.138726799407323</v>
      </c>
      <c r="Y109" s="7">
        <f t="shared" ca="1" si="26"/>
        <v>62.749418424480282</v>
      </c>
      <c r="Z109" s="7">
        <f t="shared" ca="1" si="26"/>
        <v>90.405998468268592</v>
      </c>
      <c r="AA109" s="12">
        <f t="shared" ca="1" si="18"/>
        <v>54.041201697494408</v>
      </c>
      <c r="AB109" s="12">
        <f t="shared" ca="1" si="19"/>
        <v>33.810810636467046</v>
      </c>
      <c r="AC109" s="13">
        <f t="shared" ca="1" si="20"/>
        <v>54.041201697494408</v>
      </c>
      <c r="AD109" s="13">
        <f t="shared" ca="1" si="21"/>
        <v>54.041201697494408</v>
      </c>
      <c r="AE109" s="10" t="b">
        <f t="shared" ca="1" si="22"/>
        <v>0</v>
      </c>
    </row>
    <row r="110" spans="1:31">
      <c r="A110" s="4">
        <v>106</v>
      </c>
      <c r="B110" s="8">
        <f t="shared" ca="1" si="23"/>
        <v>21.758003261577496</v>
      </c>
      <c r="C110" s="8">
        <f t="shared" ca="1" si="23"/>
        <v>59.549628247753859</v>
      </c>
      <c r="D110" s="8">
        <f t="shared" ca="1" si="23"/>
        <v>77.547271924105445</v>
      </c>
      <c r="E110" s="8">
        <f t="shared" ca="1" si="23"/>
        <v>67.639248085253982</v>
      </c>
      <c r="F110" s="8">
        <f t="shared" ca="1" si="23"/>
        <v>3.0673782344725509</v>
      </c>
      <c r="G110" s="7">
        <f t="shared" ca="1" si="27"/>
        <v>87.887075908635168</v>
      </c>
      <c r="H110" s="7">
        <f t="shared" ca="1" si="27"/>
        <v>8.0280195059860624</v>
      </c>
      <c r="I110" s="7">
        <f t="shared" ca="1" si="27"/>
        <v>93.850257259498576</v>
      </c>
      <c r="J110" s="7">
        <f t="shared" ca="1" si="27"/>
        <v>33.778811682131646</v>
      </c>
      <c r="K110" s="7">
        <f t="shared" ca="1" si="27"/>
        <v>4.6237324740015628</v>
      </c>
      <c r="L110" s="7">
        <f t="shared" ca="1" si="27"/>
        <v>87.14130800178043</v>
      </c>
      <c r="M110" s="7">
        <f t="shared" ca="1" si="27"/>
        <v>13.330836848710526</v>
      </c>
      <c r="N110" s="7">
        <f t="shared" ca="1" si="27"/>
        <v>79.898234708258116</v>
      </c>
      <c r="O110" s="7">
        <f t="shared" ca="1" si="27"/>
        <v>13.527435913295882</v>
      </c>
      <c r="P110" s="7">
        <f t="shared" ca="1" si="27"/>
        <v>70.886409665346562</v>
      </c>
      <c r="Q110" s="7">
        <f t="shared" ca="1" si="27"/>
        <v>21.424298138455644</v>
      </c>
      <c r="R110" s="7">
        <f t="shared" ca="1" si="27"/>
        <v>0.17998888906424204</v>
      </c>
      <c r="S110" s="7">
        <f t="shared" ca="1" si="27"/>
        <v>4.3362612103617915</v>
      </c>
      <c r="T110" s="7">
        <f t="shared" ca="1" si="27"/>
        <v>28.527572898231103</v>
      </c>
      <c r="U110" s="7">
        <f t="shared" ca="1" si="27"/>
        <v>47.426967684651252</v>
      </c>
      <c r="V110" s="7">
        <f t="shared" ca="1" si="27"/>
        <v>64.537688005546684</v>
      </c>
      <c r="W110" s="7">
        <f t="shared" ca="1" si="26"/>
        <v>33.671726206092465</v>
      </c>
      <c r="X110" s="7">
        <f t="shared" ca="1" si="26"/>
        <v>59.617531538995252</v>
      </c>
      <c r="Y110" s="7">
        <f t="shared" ca="1" si="26"/>
        <v>23.731733580551307</v>
      </c>
      <c r="Z110" s="7">
        <f t="shared" ca="1" si="26"/>
        <v>62.049345964858951</v>
      </c>
      <c r="AA110" s="12">
        <f t="shared" ca="1" si="18"/>
        <v>41.922761804222667</v>
      </c>
      <c r="AB110" s="12">
        <f t="shared" ca="1" si="19"/>
        <v>31.438199891656328</v>
      </c>
      <c r="AC110" s="13">
        <f t="shared" ca="1" si="20"/>
        <v>41.922761804222667</v>
      </c>
      <c r="AD110" s="13">
        <f t="shared" ca="1" si="21"/>
        <v>41.922761804222667</v>
      </c>
      <c r="AE110" s="10" t="b">
        <f t="shared" ca="1" si="22"/>
        <v>0</v>
      </c>
    </row>
    <row r="111" spans="1:31">
      <c r="A111" s="4">
        <v>107</v>
      </c>
      <c r="B111" s="8">
        <f t="shared" ca="1" si="23"/>
        <v>27.814462194811039</v>
      </c>
      <c r="C111" s="8">
        <f t="shared" ca="1" si="23"/>
        <v>23.811779557252787</v>
      </c>
      <c r="D111" s="8">
        <f t="shared" ca="1" si="23"/>
        <v>12.952688204305129</v>
      </c>
      <c r="E111" s="8">
        <f t="shared" ca="1" si="23"/>
        <v>52.34037410915132</v>
      </c>
      <c r="F111" s="8">
        <f t="shared" ca="1" si="23"/>
        <v>23.422329503465033</v>
      </c>
      <c r="G111" s="7">
        <f t="shared" ca="1" si="27"/>
        <v>72.542052775915749</v>
      </c>
      <c r="H111" s="7">
        <f t="shared" ca="1" si="27"/>
        <v>55.996123442664349</v>
      </c>
      <c r="I111" s="7">
        <f t="shared" ca="1" si="27"/>
        <v>25.889486533307725</v>
      </c>
      <c r="J111" s="7">
        <f t="shared" ca="1" si="27"/>
        <v>33.596784922875578</v>
      </c>
      <c r="K111" s="7">
        <f t="shared" ca="1" si="27"/>
        <v>27.707882145249162</v>
      </c>
      <c r="L111" s="7">
        <f t="shared" ca="1" si="27"/>
        <v>5.922481443301697</v>
      </c>
      <c r="M111" s="7">
        <f t="shared" ca="1" si="27"/>
        <v>3.0294833798818255</v>
      </c>
      <c r="N111" s="7">
        <f t="shared" ca="1" si="27"/>
        <v>0.57899690958167493</v>
      </c>
      <c r="O111" s="7">
        <f t="shared" ca="1" si="27"/>
        <v>67.847798371141337</v>
      </c>
      <c r="P111" s="7">
        <f t="shared" ca="1" si="27"/>
        <v>71.33002806951896</v>
      </c>
      <c r="Q111" s="7">
        <f t="shared" ca="1" si="27"/>
        <v>52.691586920018374</v>
      </c>
      <c r="R111" s="7">
        <f t="shared" ca="1" si="27"/>
        <v>72.05237654977455</v>
      </c>
      <c r="S111" s="7">
        <f t="shared" ca="1" si="27"/>
        <v>3.123506040608548</v>
      </c>
      <c r="T111" s="7">
        <f t="shared" ca="1" si="27"/>
        <v>84.479910632466499</v>
      </c>
      <c r="U111" s="7">
        <f t="shared" ca="1" si="27"/>
        <v>84.892752257999533</v>
      </c>
      <c r="V111" s="7">
        <f t="shared" ca="1" si="27"/>
        <v>7.9653683561482396</v>
      </c>
      <c r="W111" s="7">
        <f t="shared" ca="1" si="26"/>
        <v>19.968004652848791</v>
      </c>
      <c r="X111" s="7">
        <f t="shared" ca="1" si="26"/>
        <v>73.675635500529012</v>
      </c>
      <c r="Y111" s="7">
        <f t="shared" ca="1" si="26"/>
        <v>72.743920454254933</v>
      </c>
      <c r="Z111" s="7">
        <f t="shared" ca="1" si="26"/>
        <v>35.858197185081075</v>
      </c>
      <c r="AA111" s="12">
        <f t="shared" ca="1" si="18"/>
        <v>43.594618827158385</v>
      </c>
      <c r="AB111" s="12">
        <f t="shared" ca="1" si="19"/>
        <v>30.331342314391726</v>
      </c>
      <c r="AC111" s="13">
        <f t="shared" ca="1" si="20"/>
        <v>43.594618827158385</v>
      </c>
      <c r="AD111" s="13">
        <f t="shared" ca="1" si="21"/>
        <v>43.594618827158385</v>
      </c>
      <c r="AE111" s="10" t="b">
        <f t="shared" ca="1" si="22"/>
        <v>0</v>
      </c>
    </row>
    <row r="112" spans="1:31">
      <c r="A112" s="4">
        <v>108</v>
      </c>
      <c r="B112" s="8">
        <f t="shared" ca="1" si="23"/>
        <v>52.986093092466071</v>
      </c>
      <c r="C112" s="8">
        <f t="shared" ca="1" si="23"/>
        <v>78.78878538375173</v>
      </c>
      <c r="D112" s="8">
        <f t="shared" ca="1" si="23"/>
        <v>95.986859166515941</v>
      </c>
      <c r="E112" s="8">
        <f t="shared" ca="1" si="23"/>
        <v>83.133242818059358</v>
      </c>
      <c r="F112" s="8">
        <f t="shared" ca="1" si="23"/>
        <v>56.592219412940615</v>
      </c>
      <c r="G112" s="7">
        <f t="shared" ca="1" si="27"/>
        <v>85.752141271753246</v>
      </c>
      <c r="H112" s="7">
        <f t="shared" ca="1" si="27"/>
        <v>11.355384661489277</v>
      </c>
      <c r="I112" s="7">
        <f t="shared" ca="1" si="27"/>
        <v>19.029719585174799</v>
      </c>
      <c r="J112" s="7">
        <f t="shared" ca="1" si="27"/>
        <v>20.392256149596378</v>
      </c>
      <c r="K112" s="7">
        <f t="shared" ca="1" si="27"/>
        <v>69.595575150839394</v>
      </c>
      <c r="L112" s="7">
        <f t="shared" ca="1" si="27"/>
        <v>11.713705480547132</v>
      </c>
      <c r="M112" s="7">
        <f t="shared" ca="1" si="27"/>
        <v>64.198190599360444</v>
      </c>
      <c r="N112" s="7">
        <f t="shared" ca="1" si="27"/>
        <v>39.727849469764507</v>
      </c>
      <c r="O112" s="7">
        <f t="shared" ca="1" si="27"/>
        <v>13.478417522570007</v>
      </c>
      <c r="P112" s="7">
        <f t="shared" ca="1" si="27"/>
        <v>63.694216136037184</v>
      </c>
      <c r="Q112" s="7">
        <f t="shared" ca="1" si="27"/>
        <v>36.766045067439038</v>
      </c>
      <c r="R112" s="7">
        <f t="shared" ca="1" si="27"/>
        <v>3.438155772310425</v>
      </c>
      <c r="S112" s="7">
        <f t="shared" ca="1" si="27"/>
        <v>19.983357467357223</v>
      </c>
      <c r="T112" s="7">
        <f t="shared" ca="1" si="27"/>
        <v>17.663019788069757</v>
      </c>
      <c r="U112" s="7">
        <f t="shared" ca="1" si="27"/>
        <v>71.597312446107665</v>
      </c>
      <c r="V112" s="7">
        <f t="shared" ca="1" si="27"/>
        <v>93.750391536645822</v>
      </c>
      <c r="W112" s="7">
        <f t="shared" ca="1" si="26"/>
        <v>22.596758168057494</v>
      </c>
      <c r="X112" s="7">
        <f t="shared" ca="1" si="26"/>
        <v>90.020078774128663</v>
      </c>
      <c r="Y112" s="7">
        <f t="shared" ca="1" si="26"/>
        <v>37.011418691282273</v>
      </c>
      <c r="Z112" s="7">
        <f t="shared" ca="1" si="26"/>
        <v>28.813008677878738</v>
      </c>
      <c r="AA112" s="12">
        <f t="shared" ca="1" si="18"/>
        <v>41.028850120820479</v>
      </c>
      <c r="AB112" s="12">
        <f t="shared" ca="1" si="19"/>
        <v>29.304712310054228</v>
      </c>
      <c r="AC112" s="13">
        <f t="shared" ca="1" si="20"/>
        <v>41.028850120820479</v>
      </c>
      <c r="AD112" s="13">
        <f t="shared" ca="1" si="21"/>
        <v>41.028850120820479</v>
      </c>
      <c r="AE112" s="10" t="b">
        <f t="shared" ca="1" si="22"/>
        <v>0</v>
      </c>
    </row>
    <row r="113" spans="1:31">
      <c r="A113" s="4">
        <v>109</v>
      </c>
      <c r="B113" s="8">
        <f t="shared" ca="1" si="23"/>
        <v>90.094192137812286</v>
      </c>
      <c r="C113" s="8">
        <f t="shared" ca="1" si="23"/>
        <v>35.915646517396461</v>
      </c>
      <c r="D113" s="8">
        <f t="shared" ca="1" si="23"/>
        <v>67.540777119587247</v>
      </c>
      <c r="E113" s="8">
        <f t="shared" ca="1" si="23"/>
        <v>15.329891523638917</v>
      </c>
      <c r="F113" s="8">
        <f t="shared" ca="1" si="23"/>
        <v>63.795197251140699</v>
      </c>
      <c r="G113" s="7">
        <f t="shared" ca="1" si="27"/>
        <v>14.653688523277186</v>
      </c>
      <c r="H113" s="7">
        <f t="shared" ca="1" si="27"/>
        <v>80.435113717395339</v>
      </c>
      <c r="I113" s="7">
        <f t="shared" ca="1" si="27"/>
        <v>37.370047180449731</v>
      </c>
      <c r="J113" s="7">
        <f t="shared" ca="1" si="27"/>
        <v>13.340667291310304</v>
      </c>
      <c r="K113" s="7">
        <f t="shared" ca="1" si="27"/>
        <v>74.311538297154144</v>
      </c>
      <c r="L113" s="7">
        <f t="shared" ca="1" si="27"/>
        <v>80.255402517641144</v>
      </c>
      <c r="M113" s="7">
        <f t="shared" ca="1" si="27"/>
        <v>9.5774469929516322</v>
      </c>
      <c r="N113" s="7">
        <f t="shared" ca="1" si="27"/>
        <v>67.285590248616217</v>
      </c>
      <c r="O113" s="7">
        <f t="shared" ca="1" si="27"/>
        <v>69.503736108640155</v>
      </c>
      <c r="P113" s="7">
        <f t="shared" ca="1" si="27"/>
        <v>82.336798002942515</v>
      </c>
      <c r="Q113" s="7">
        <f t="shared" ca="1" si="27"/>
        <v>50.650319543084599</v>
      </c>
      <c r="R113" s="7">
        <f t="shared" ca="1" si="27"/>
        <v>29.092070169344431</v>
      </c>
      <c r="S113" s="7">
        <f t="shared" ca="1" si="27"/>
        <v>23.017876193167165</v>
      </c>
      <c r="T113" s="7">
        <f t="shared" ca="1" si="27"/>
        <v>69.580218338464164</v>
      </c>
      <c r="U113" s="7">
        <f t="shared" ca="1" si="27"/>
        <v>26.495274259256995</v>
      </c>
      <c r="V113" s="7">
        <f t="shared" ca="1" si="27"/>
        <v>87.202506046628486</v>
      </c>
      <c r="W113" s="7">
        <f t="shared" ca="1" si="26"/>
        <v>5.7014389782462205</v>
      </c>
      <c r="X113" s="7">
        <f t="shared" ca="1" si="26"/>
        <v>8.6107686537692292</v>
      </c>
      <c r="Y113" s="7">
        <f t="shared" ca="1" si="26"/>
        <v>6.8913191527762097</v>
      </c>
      <c r="Z113" s="7">
        <f t="shared" ca="1" si="26"/>
        <v>57.020735217674044</v>
      </c>
      <c r="AA113" s="12">
        <f t="shared" ca="1" si="18"/>
        <v>44.666627771639497</v>
      </c>
      <c r="AB113" s="12">
        <f t="shared" ca="1" si="19"/>
        <v>29.950858927746623</v>
      </c>
      <c r="AC113" s="13">
        <f t="shared" ca="1" si="20"/>
        <v>44.666627771639497</v>
      </c>
      <c r="AD113" s="13">
        <f t="shared" ca="1" si="21"/>
        <v>44.666627771639497</v>
      </c>
      <c r="AE113" s="10" t="b">
        <f t="shared" ca="1" si="22"/>
        <v>0</v>
      </c>
    </row>
    <row r="114" spans="1:31">
      <c r="A114" s="4">
        <v>110</v>
      </c>
      <c r="B114" s="8">
        <f t="shared" ca="1" si="23"/>
        <v>46.147500697181911</v>
      </c>
      <c r="C114" s="8">
        <f t="shared" ca="1" si="23"/>
        <v>52.469426544699395</v>
      </c>
      <c r="D114" s="8">
        <f t="shared" ca="1" si="23"/>
        <v>43.177007083126384</v>
      </c>
      <c r="E114" s="8">
        <f t="shared" ca="1" si="23"/>
        <v>98.664751974904902</v>
      </c>
      <c r="F114" s="8">
        <f t="shared" ca="1" si="23"/>
        <v>97.148120859474744</v>
      </c>
      <c r="G114" s="7">
        <f t="shared" ca="1" si="27"/>
        <v>61.138548670489726</v>
      </c>
      <c r="H114" s="7">
        <f t="shared" ca="1" si="27"/>
        <v>64.741668140087938</v>
      </c>
      <c r="I114" s="7">
        <f t="shared" ca="1" si="27"/>
        <v>74.294414174196646</v>
      </c>
      <c r="J114" s="7">
        <f t="shared" ca="1" si="27"/>
        <v>2.3997167296189947</v>
      </c>
      <c r="K114" s="7">
        <f t="shared" ca="1" si="27"/>
        <v>93.044618890059482</v>
      </c>
      <c r="L114" s="7">
        <f t="shared" ca="1" si="27"/>
        <v>67.868927621784692</v>
      </c>
      <c r="M114" s="7">
        <f t="shared" ca="1" si="27"/>
        <v>50.578146001009117</v>
      </c>
      <c r="N114" s="7">
        <f t="shared" ca="1" si="27"/>
        <v>98.053365287008205</v>
      </c>
      <c r="O114" s="7">
        <f t="shared" ca="1" si="27"/>
        <v>91.550025381061687</v>
      </c>
      <c r="P114" s="7">
        <f t="shared" ca="1" si="27"/>
        <v>6.844485060737604</v>
      </c>
      <c r="Q114" s="7">
        <f t="shared" ca="1" si="27"/>
        <v>38.436130157445028</v>
      </c>
      <c r="R114" s="7">
        <f t="shared" ca="1" si="27"/>
        <v>23.910990481135443</v>
      </c>
      <c r="S114" s="7">
        <f t="shared" ca="1" si="27"/>
        <v>49.022944253622725</v>
      </c>
      <c r="T114" s="7">
        <f t="shared" ca="1" si="27"/>
        <v>98.600207131164964</v>
      </c>
      <c r="U114" s="7">
        <f t="shared" ca="1" si="27"/>
        <v>53.083414093320805</v>
      </c>
      <c r="V114" s="7">
        <f t="shared" ref="V114:Z129" ca="1" si="28">RAND()*100</f>
        <v>87.748261651058584</v>
      </c>
      <c r="W114" s="7">
        <f t="shared" ca="1" si="28"/>
        <v>42.638590392790874</v>
      </c>
      <c r="X114" s="7">
        <f t="shared" ca="1" si="28"/>
        <v>4.0401202301238115</v>
      </c>
      <c r="Y114" s="7">
        <f t="shared" ca="1" si="28"/>
        <v>62.718011284851102</v>
      </c>
      <c r="Z114" s="7">
        <f t="shared" ca="1" si="28"/>
        <v>53.369996643930342</v>
      </c>
      <c r="AA114" s="12">
        <f t="shared" ca="1" si="18"/>
        <v>56.20412911377489</v>
      </c>
      <c r="AB114" s="12">
        <f t="shared" ca="1" si="19"/>
        <v>30.304858748944437</v>
      </c>
      <c r="AC114" s="13">
        <f t="shared" ca="1" si="20"/>
        <v>56.20412911377489</v>
      </c>
      <c r="AD114" s="13">
        <f t="shared" ca="1" si="21"/>
        <v>56.20412911377489</v>
      </c>
      <c r="AE114" s="10" t="b">
        <f t="shared" ca="1" si="22"/>
        <v>0</v>
      </c>
    </row>
    <row r="115" spans="1:31">
      <c r="A115" s="4">
        <v>111</v>
      </c>
      <c r="B115" s="8">
        <f t="shared" ca="1" si="23"/>
        <v>31.447807846343977</v>
      </c>
      <c r="C115" s="8">
        <f t="shared" ca="1" si="23"/>
        <v>66.253110537208912</v>
      </c>
      <c r="D115" s="8">
        <f t="shared" ca="1" si="23"/>
        <v>10.991688657347055</v>
      </c>
      <c r="E115" s="8">
        <f t="shared" ca="1" si="23"/>
        <v>33.895873191850391</v>
      </c>
      <c r="F115" s="8">
        <f t="shared" ca="1" si="23"/>
        <v>10.247766148762061</v>
      </c>
      <c r="G115" s="7">
        <f t="shared" ref="G115:V130" ca="1" si="29">RAND()*100</f>
        <v>79.161896107081773</v>
      </c>
      <c r="H115" s="7">
        <f t="shared" ca="1" si="29"/>
        <v>11.776683860886328</v>
      </c>
      <c r="I115" s="7">
        <f t="shared" ca="1" si="29"/>
        <v>35.716747466237109</v>
      </c>
      <c r="J115" s="7">
        <f t="shared" ca="1" si="29"/>
        <v>67.610594396474355</v>
      </c>
      <c r="K115" s="7">
        <f t="shared" ca="1" si="29"/>
        <v>10.541896970541698</v>
      </c>
      <c r="L115" s="7">
        <f t="shared" ca="1" si="29"/>
        <v>76.23198781460934</v>
      </c>
      <c r="M115" s="7">
        <f t="shared" ca="1" si="29"/>
        <v>51.283088890692582</v>
      </c>
      <c r="N115" s="7">
        <f t="shared" ca="1" si="29"/>
        <v>21.955663836954574</v>
      </c>
      <c r="O115" s="7">
        <f t="shared" ca="1" si="29"/>
        <v>2.989737672969095</v>
      </c>
      <c r="P115" s="7">
        <f t="shared" ca="1" si="29"/>
        <v>44.649424122451578</v>
      </c>
      <c r="Q115" s="7">
        <f t="shared" ca="1" si="29"/>
        <v>64.249592597555207</v>
      </c>
      <c r="R115" s="7">
        <f t="shared" ca="1" si="29"/>
        <v>65.913530058673985</v>
      </c>
      <c r="S115" s="7">
        <f t="shared" ca="1" si="29"/>
        <v>67.758881816903497</v>
      </c>
      <c r="T115" s="7">
        <f t="shared" ca="1" si="29"/>
        <v>85.091613071083671</v>
      </c>
      <c r="U115" s="7">
        <f t="shared" ca="1" si="29"/>
        <v>54.547626379718018</v>
      </c>
      <c r="V115" s="7">
        <f t="shared" ca="1" si="29"/>
        <v>0.71377643289001202</v>
      </c>
      <c r="W115" s="7">
        <f t="shared" ca="1" si="28"/>
        <v>96.163999544648391</v>
      </c>
      <c r="X115" s="7">
        <f t="shared" ca="1" si="28"/>
        <v>98.12180372172989</v>
      </c>
      <c r="Y115" s="7">
        <f t="shared" ca="1" si="28"/>
        <v>67.345359423872907</v>
      </c>
      <c r="Z115" s="7">
        <f t="shared" ca="1" si="28"/>
        <v>56.035668647298372</v>
      </c>
      <c r="AA115" s="12">
        <f t="shared" ca="1" si="18"/>
        <v>52.892978641663603</v>
      </c>
      <c r="AB115" s="12">
        <f t="shared" ca="1" si="19"/>
        <v>30.058711339061922</v>
      </c>
      <c r="AC115" s="13">
        <f t="shared" ca="1" si="20"/>
        <v>52.892978641663603</v>
      </c>
      <c r="AD115" s="13">
        <f t="shared" ca="1" si="21"/>
        <v>52.892978641663603</v>
      </c>
      <c r="AE115" s="10" t="b">
        <f t="shared" ca="1" si="22"/>
        <v>0</v>
      </c>
    </row>
    <row r="116" spans="1:31">
      <c r="A116" s="4">
        <v>112</v>
      </c>
      <c r="B116" s="8">
        <f t="shared" ca="1" si="23"/>
        <v>17.942231614021054</v>
      </c>
      <c r="C116" s="8">
        <f t="shared" ca="1" si="23"/>
        <v>25.163090302090286</v>
      </c>
      <c r="D116" s="8">
        <f t="shared" ca="1" si="23"/>
        <v>50.438131255213911</v>
      </c>
      <c r="E116" s="8">
        <f t="shared" ca="1" si="23"/>
        <v>82.958156923143207</v>
      </c>
      <c r="F116" s="8">
        <f t="shared" ca="1" si="23"/>
        <v>60.344469593267078</v>
      </c>
      <c r="G116" s="7">
        <f t="shared" ca="1" si="29"/>
        <v>79.392320897245639</v>
      </c>
      <c r="H116" s="7">
        <f t="shared" ca="1" si="29"/>
        <v>0.89603632336506811</v>
      </c>
      <c r="I116" s="7">
        <f t="shared" ca="1" si="29"/>
        <v>3.4094750769153137</v>
      </c>
      <c r="J116" s="7">
        <f t="shared" ca="1" si="29"/>
        <v>15.133791737650382</v>
      </c>
      <c r="K116" s="7">
        <f t="shared" ca="1" si="29"/>
        <v>13.591955929674848</v>
      </c>
      <c r="L116" s="7">
        <f t="shared" ca="1" si="29"/>
        <v>18.627067305914903</v>
      </c>
      <c r="M116" s="7">
        <f t="shared" ca="1" si="29"/>
        <v>36.1305304547597</v>
      </c>
      <c r="N116" s="7">
        <f t="shared" ca="1" si="29"/>
        <v>91.719070945101805</v>
      </c>
      <c r="O116" s="7">
        <f t="shared" ca="1" si="29"/>
        <v>80.722480373224869</v>
      </c>
      <c r="P116" s="7">
        <f t="shared" ca="1" si="29"/>
        <v>16.345520530024871</v>
      </c>
      <c r="Q116" s="7">
        <f t="shared" ca="1" si="29"/>
        <v>54.659048163821211</v>
      </c>
      <c r="R116" s="7">
        <f t="shared" ca="1" si="29"/>
        <v>6.7706407271195035</v>
      </c>
      <c r="S116" s="7">
        <f t="shared" ca="1" si="29"/>
        <v>86.865220748591838</v>
      </c>
      <c r="T116" s="7">
        <f t="shared" ca="1" si="29"/>
        <v>17.117889696674681</v>
      </c>
      <c r="U116" s="7">
        <f t="shared" ca="1" si="29"/>
        <v>45.223131291337204</v>
      </c>
      <c r="V116" s="7">
        <f t="shared" ca="1" si="29"/>
        <v>37.932312179715908</v>
      </c>
      <c r="W116" s="7">
        <f t="shared" ca="1" si="28"/>
        <v>53.751253089083683</v>
      </c>
      <c r="X116" s="7">
        <f t="shared" ca="1" si="28"/>
        <v>49.038005597665176</v>
      </c>
      <c r="Y116" s="7">
        <f t="shared" ca="1" si="28"/>
        <v>55.673885336810571</v>
      </c>
      <c r="Z116" s="7">
        <f t="shared" ca="1" si="28"/>
        <v>18.959353507731024</v>
      </c>
      <c r="AA116" s="12">
        <f t="shared" ca="1" si="18"/>
        <v>39.097949495621414</v>
      </c>
      <c r="AB116" s="12">
        <f t="shared" ca="1" si="19"/>
        <v>29.121712929860028</v>
      </c>
      <c r="AC116" s="13">
        <f t="shared" ca="1" si="20"/>
        <v>39.097949495621414</v>
      </c>
      <c r="AD116" s="13">
        <f t="shared" ca="1" si="21"/>
        <v>39.097949495621414</v>
      </c>
      <c r="AE116" s="10" t="b">
        <f t="shared" ca="1" si="22"/>
        <v>0</v>
      </c>
    </row>
    <row r="117" spans="1:31">
      <c r="A117" s="4">
        <v>113</v>
      </c>
      <c r="B117" s="8">
        <f t="shared" ca="1" si="23"/>
        <v>48.029253322632279</v>
      </c>
      <c r="C117" s="8">
        <f t="shared" ca="1" si="23"/>
        <v>16.429785319442846</v>
      </c>
      <c r="D117" s="8">
        <f t="shared" ca="1" si="23"/>
        <v>11.6022330529286</v>
      </c>
      <c r="E117" s="8">
        <f t="shared" ca="1" si="23"/>
        <v>73.344269839622541</v>
      </c>
      <c r="F117" s="8">
        <f t="shared" ca="1" si="23"/>
        <v>74.338895629403112</v>
      </c>
      <c r="G117" s="7">
        <f t="shared" ca="1" si="29"/>
        <v>83.288310325025478</v>
      </c>
      <c r="H117" s="7">
        <f t="shared" ca="1" si="29"/>
        <v>87.321728064368088</v>
      </c>
      <c r="I117" s="7">
        <f t="shared" ca="1" si="29"/>
        <v>77.413780621835684</v>
      </c>
      <c r="J117" s="7">
        <f t="shared" ca="1" si="29"/>
        <v>3.0052204187345888</v>
      </c>
      <c r="K117" s="7">
        <f t="shared" ca="1" si="29"/>
        <v>61.670478883249288</v>
      </c>
      <c r="L117" s="7">
        <f t="shared" ca="1" si="29"/>
        <v>63.633915570138996</v>
      </c>
      <c r="M117" s="7">
        <f t="shared" ca="1" si="29"/>
        <v>25.707808737814087</v>
      </c>
      <c r="N117" s="7">
        <f t="shared" ca="1" si="29"/>
        <v>95.675641636431081</v>
      </c>
      <c r="O117" s="7">
        <f t="shared" ca="1" si="29"/>
        <v>98.367077519783479</v>
      </c>
      <c r="P117" s="7">
        <f t="shared" ca="1" si="29"/>
        <v>89.348155845177757</v>
      </c>
      <c r="Q117" s="7">
        <f t="shared" ca="1" si="29"/>
        <v>41.352655852289608</v>
      </c>
      <c r="R117" s="7">
        <f t="shared" ca="1" si="29"/>
        <v>18.88337909237887</v>
      </c>
      <c r="S117" s="7">
        <f t="shared" ca="1" si="29"/>
        <v>82.277470481272218</v>
      </c>
      <c r="T117" s="7">
        <f t="shared" ca="1" si="29"/>
        <v>98.62527933761838</v>
      </c>
      <c r="U117" s="7">
        <f t="shared" ca="1" si="29"/>
        <v>3.2426110411392761</v>
      </c>
      <c r="V117" s="7">
        <f t="shared" ca="1" si="29"/>
        <v>92.94823683449944</v>
      </c>
      <c r="W117" s="7">
        <f t="shared" ca="1" si="28"/>
        <v>48.93638943146594</v>
      </c>
      <c r="X117" s="7">
        <f t="shared" ca="1" si="28"/>
        <v>50.241417650410447</v>
      </c>
      <c r="Y117" s="7">
        <f t="shared" ca="1" si="28"/>
        <v>86.628182479573567</v>
      </c>
      <c r="Z117" s="7">
        <f t="shared" ca="1" si="28"/>
        <v>68.441184677643534</v>
      </c>
      <c r="AA117" s="12">
        <f t="shared" ca="1" si="18"/>
        <v>63.850446225042489</v>
      </c>
      <c r="AB117" s="12">
        <f t="shared" ca="1" si="19"/>
        <v>31.34983349916957</v>
      </c>
      <c r="AC117" s="13">
        <f t="shared" ca="1" si="20"/>
        <v>63.850446225042489</v>
      </c>
      <c r="AD117" s="13">
        <f t="shared" ca="1" si="21"/>
        <v>63.850446225042489</v>
      </c>
      <c r="AE117" s="10" t="b">
        <f t="shared" ca="1" si="22"/>
        <v>0</v>
      </c>
    </row>
    <row r="118" spans="1:31">
      <c r="A118" s="4">
        <v>114</v>
      </c>
      <c r="B118" s="8">
        <f t="shared" ca="1" si="23"/>
        <v>62.799785020096422</v>
      </c>
      <c r="C118" s="8">
        <f t="shared" ca="1" si="23"/>
        <v>11.962993511163777</v>
      </c>
      <c r="D118" s="8">
        <f t="shared" ca="1" si="23"/>
        <v>53.994942657014796</v>
      </c>
      <c r="E118" s="8">
        <f t="shared" ca="1" si="23"/>
        <v>87.984285490261655</v>
      </c>
      <c r="F118" s="8">
        <f t="shared" ca="1" si="23"/>
        <v>22.019031471696838</v>
      </c>
      <c r="G118" s="7">
        <f t="shared" ca="1" si="29"/>
        <v>88.656243700633311</v>
      </c>
      <c r="H118" s="7">
        <f t="shared" ca="1" si="29"/>
        <v>70.119159762824552</v>
      </c>
      <c r="I118" s="7">
        <f t="shared" ca="1" si="29"/>
        <v>22.091552828742355</v>
      </c>
      <c r="J118" s="7">
        <f t="shared" ca="1" si="29"/>
        <v>5.0935814983686267</v>
      </c>
      <c r="K118" s="7">
        <f t="shared" ca="1" si="29"/>
        <v>0.87676633567271844</v>
      </c>
      <c r="L118" s="7">
        <f t="shared" ca="1" si="29"/>
        <v>48.325656138346787</v>
      </c>
      <c r="M118" s="7">
        <f t="shared" ca="1" si="29"/>
        <v>39.327929891477432</v>
      </c>
      <c r="N118" s="7">
        <f t="shared" ca="1" si="29"/>
        <v>18.813862743617204</v>
      </c>
      <c r="O118" s="7">
        <f t="shared" ca="1" si="29"/>
        <v>62.516916892943073</v>
      </c>
      <c r="P118" s="7">
        <f t="shared" ca="1" si="29"/>
        <v>27.770144510041529</v>
      </c>
      <c r="Q118" s="7">
        <f t="shared" ca="1" si="29"/>
        <v>44.542900246249062</v>
      </c>
      <c r="R118" s="7">
        <f t="shared" ca="1" si="29"/>
        <v>84.194886681496513</v>
      </c>
      <c r="S118" s="7">
        <f t="shared" ca="1" si="29"/>
        <v>15.154308340043555</v>
      </c>
      <c r="T118" s="7">
        <f t="shared" ca="1" si="29"/>
        <v>87.394671075780224</v>
      </c>
      <c r="U118" s="7">
        <f t="shared" ca="1" si="29"/>
        <v>99.79461735778699</v>
      </c>
      <c r="V118" s="7">
        <f t="shared" ca="1" si="29"/>
        <v>80.959801729518361</v>
      </c>
      <c r="W118" s="7">
        <f t="shared" ca="1" si="28"/>
        <v>13.50098298058705</v>
      </c>
      <c r="X118" s="7">
        <f t="shared" ca="1" si="28"/>
        <v>46.541964002065306</v>
      </c>
      <c r="Y118" s="7">
        <f t="shared" ca="1" si="28"/>
        <v>43.588145789019649</v>
      </c>
      <c r="Z118" s="7">
        <f t="shared" ca="1" si="28"/>
        <v>85.556411292559133</v>
      </c>
      <c r="AA118" s="12">
        <f t="shared" ca="1" si="18"/>
        <v>49.241025189888681</v>
      </c>
      <c r="AB118" s="12">
        <f t="shared" ca="1" si="19"/>
        <v>31.401818428930614</v>
      </c>
      <c r="AC118" s="13">
        <f t="shared" ca="1" si="20"/>
        <v>49.241025189888681</v>
      </c>
      <c r="AD118" s="13">
        <f t="shared" ca="1" si="21"/>
        <v>49.241025189888681</v>
      </c>
      <c r="AE118" s="10" t="b">
        <f t="shared" ca="1" si="22"/>
        <v>0</v>
      </c>
    </row>
    <row r="119" spans="1:31">
      <c r="A119" s="4">
        <v>115</v>
      </c>
      <c r="B119" s="8">
        <f t="shared" ca="1" si="23"/>
        <v>88.396806159722189</v>
      </c>
      <c r="C119" s="8">
        <f t="shared" ca="1" si="23"/>
        <v>65.925207893988585</v>
      </c>
      <c r="D119" s="8">
        <f t="shared" ca="1" si="23"/>
        <v>53.363310318909619</v>
      </c>
      <c r="E119" s="8">
        <f t="shared" ca="1" si="23"/>
        <v>98.892580578230252</v>
      </c>
      <c r="F119" s="8">
        <f t="shared" ca="1" si="23"/>
        <v>97.809137615783982</v>
      </c>
      <c r="G119" s="7">
        <f t="shared" ca="1" si="29"/>
        <v>14.782268599853976</v>
      </c>
      <c r="H119" s="7">
        <f t="shared" ca="1" si="29"/>
        <v>67.162511603188619</v>
      </c>
      <c r="I119" s="7">
        <f t="shared" ca="1" si="29"/>
        <v>40.293265872553341</v>
      </c>
      <c r="J119" s="7">
        <f t="shared" ca="1" si="29"/>
        <v>88.460850378528448</v>
      </c>
      <c r="K119" s="7">
        <f t="shared" ca="1" si="29"/>
        <v>29.189741220310594</v>
      </c>
      <c r="L119" s="7">
        <f t="shared" ca="1" si="29"/>
        <v>48.455478027172319</v>
      </c>
      <c r="M119" s="7">
        <f t="shared" ca="1" si="29"/>
        <v>1.6840916574365927</v>
      </c>
      <c r="N119" s="7">
        <f t="shared" ca="1" si="29"/>
        <v>62.593603725561856</v>
      </c>
      <c r="O119" s="7">
        <f t="shared" ca="1" si="29"/>
        <v>84.160337776087147</v>
      </c>
      <c r="P119" s="7">
        <f t="shared" ca="1" si="29"/>
        <v>63.561860964571828</v>
      </c>
      <c r="Q119" s="7">
        <f t="shared" ca="1" si="29"/>
        <v>94.016883699865744</v>
      </c>
      <c r="R119" s="7">
        <f t="shared" ca="1" si="29"/>
        <v>28.497121835147176</v>
      </c>
      <c r="S119" s="7">
        <f t="shared" ca="1" si="29"/>
        <v>78.143756870223797</v>
      </c>
      <c r="T119" s="7">
        <f t="shared" ca="1" si="29"/>
        <v>92.209566706751261</v>
      </c>
      <c r="U119" s="7">
        <f t="shared" ca="1" si="29"/>
        <v>71.633784244654237</v>
      </c>
      <c r="V119" s="7">
        <f t="shared" ca="1" si="29"/>
        <v>68.922376620067908</v>
      </c>
      <c r="W119" s="7">
        <f t="shared" ca="1" si="28"/>
        <v>82.711859314244634</v>
      </c>
      <c r="X119" s="7">
        <f t="shared" ca="1" si="28"/>
        <v>65.127039861116486</v>
      </c>
      <c r="Y119" s="7">
        <f t="shared" ca="1" si="28"/>
        <v>47.201326161135363</v>
      </c>
      <c r="Z119" s="7">
        <f t="shared" ca="1" si="28"/>
        <v>10.874421022699766</v>
      </c>
      <c r="AA119" s="12">
        <f t="shared" ca="1" si="18"/>
        <v>56.984107308058562</v>
      </c>
      <c r="AB119" s="12">
        <f t="shared" ca="1" si="19"/>
        <v>28.14367832493949</v>
      </c>
      <c r="AC119" s="13">
        <f t="shared" ca="1" si="20"/>
        <v>56.984107308058562</v>
      </c>
      <c r="AD119" s="13">
        <f t="shared" ca="1" si="21"/>
        <v>56.984107308058562</v>
      </c>
      <c r="AE119" s="10" t="b">
        <f t="shared" ca="1" si="22"/>
        <v>0</v>
      </c>
    </row>
    <row r="120" spans="1:31">
      <c r="A120" s="4">
        <v>116</v>
      </c>
      <c r="B120" s="8">
        <f t="shared" ca="1" si="23"/>
        <v>75.252611175538192</v>
      </c>
      <c r="C120" s="8">
        <f t="shared" ca="1" si="23"/>
        <v>45.685693555856197</v>
      </c>
      <c r="D120" s="8">
        <f t="shared" ca="1" si="23"/>
        <v>4.7583085856370495</v>
      </c>
      <c r="E120" s="8">
        <f t="shared" ca="1" si="23"/>
        <v>7.3404028101104357</v>
      </c>
      <c r="F120" s="8">
        <f t="shared" ca="1" si="23"/>
        <v>33.619941823488745</v>
      </c>
      <c r="G120" s="7">
        <f t="shared" ca="1" si="29"/>
        <v>92.609060677825866</v>
      </c>
      <c r="H120" s="7">
        <f t="shared" ca="1" si="29"/>
        <v>95.453815108598604</v>
      </c>
      <c r="I120" s="7">
        <f t="shared" ca="1" si="29"/>
        <v>30.091700233012673</v>
      </c>
      <c r="J120" s="7">
        <f t="shared" ca="1" si="29"/>
        <v>1.3705301948361281</v>
      </c>
      <c r="K120" s="7">
        <f t="shared" ca="1" si="29"/>
        <v>95.559871761285549</v>
      </c>
      <c r="L120" s="7">
        <f t="shared" ca="1" si="29"/>
        <v>27.254419262428431</v>
      </c>
      <c r="M120" s="7">
        <f t="shared" ca="1" si="29"/>
        <v>98.083907838363658</v>
      </c>
      <c r="N120" s="7">
        <f t="shared" ca="1" si="29"/>
        <v>96.340131718529193</v>
      </c>
      <c r="O120" s="7">
        <f t="shared" ca="1" si="29"/>
        <v>99.847460021859874</v>
      </c>
      <c r="P120" s="7">
        <f t="shared" ca="1" si="29"/>
        <v>60.100198622258127</v>
      </c>
      <c r="Q120" s="7">
        <f t="shared" ca="1" si="29"/>
        <v>64.295306481158505</v>
      </c>
      <c r="R120" s="7">
        <f t="shared" ca="1" si="29"/>
        <v>13.925626030830863</v>
      </c>
      <c r="S120" s="7">
        <f t="shared" ca="1" si="29"/>
        <v>17.756623383631474</v>
      </c>
      <c r="T120" s="7">
        <f t="shared" ca="1" si="29"/>
        <v>58.556450151432891</v>
      </c>
      <c r="U120" s="7">
        <f t="shared" ca="1" si="29"/>
        <v>92.087921213175164</v>
      </c>
      <c r="V120" s="7">
        <f t="shared" ca="1" si="29"/>
        <v>2.2155323742184541</v>
      </c>
      <c r="W120" s="7">
        <f t="shared" ca="1" si="28"/>
        <v>82.452346860895076</v>
      </c>
      <c r="X120" s="7">
        <f t="shared" ca="1" si="28"/>
        <v>12.594830269616697</v>
      </c>
      <c r="Y120" s="7">
        <f t="shared" ca="1" si="28"/>
        <v>58.654246383717322</v>
      </c>
      <c r="Z120" s="7">
        <f t="shared" ca="1" si="28"/>
        <v>1.7092366166295725</v>
      </c>
      <c r="AA120" s="12">
        <f t="shared" ca="1" si="18"/>
        <v>55.047960760215197</v>
      </c>
      <c r="AB120" s="12">
        <f t="shared" ca="1" si="19"/>
        <v>37.909125275193738</v>
      </c>
      <c r="AC120" s="13">
        <f t="shared" ca="1" si="20"/>
        <v>55.047960760215197</v>
      </c>
      <c r="AD120" s="13">
        <f t="shared" ca="1" si="21"/>
        <v>55.047960760215197</v>
      </c>
      <c r="AE120" s="10" t="b">
        <f t="shared" ca="1" si="22"/>
        <v>0</v>
      </c>
    </row>
    <row r="121" spans="1:31">
      <c r="A121" s="4">
        <v>117</v>
      </c>
      <c r="B121" s="8">
        <f t="shared" ca="1" si="23"/>
        <v>76.818827779274187</v>
      </c>
      <c r="C121" s="8">
        <f t="shared" ca="1" si="23"/>
        <v>36.711826918187121</v>
      </c>
      <c r="D121" s="8">
        <f t="shared" ca="1" si="23"/>
        <v>64.693826686640847</v>
      </c>
      <c r="E121" s="8">
        <f t="shared" ca="1" si="23"/>
        <v>21.655391306799498</v>
      </c>
      <c r="F121" s="8">
        <f t="shared" ca="1" si="23"/>
        <v>30.68899205094009</v>
      </c>
      <c r="G121" s="7">
        <f t="shared" ca="1" si="29"/>
        <v>1.0422571315039764</v>
      </c>
      <c r="H121" s="7">
        <f t="shared" ca="1" si="29"/>
        <v>72.888787203820741</v>
      </c>
      <c r="I121" s="7">
        <f t="shared" ca="1" si="29"/>
        <v>77.840844356335097</v>
      </c>
      <c r="J121" s="7">
        <f t="shared" ca="1" si="29"/>
        <v>20.602132722842537</v>
      </c>
      <c r="K121" s="7">
        <f t="shared" ca="1" si="29"/>
        <v>33.434646547422716</v>
      </c>
      <c r="L121" s="7">
        <f t="shared" ca="1" si="29"/>
        <v>51.146623374827996</v>
      </c>
      <c r="M121" s="7">
        <f t="shared" ca="1" si="29"/>
        <v>23.766449582447081</v>
      </c>
      <c r="N121" s="7">
        <f t="shared" ca="1" si="29"/>
        <v>2.8840086249117269</v>
      </c>
      <c r="O121" s="7">
        <f t="shared" ca="1" si="29"/>
        <v>59.557916250651523</v>
      </c>
      <c r="P121" s="7">
        <f t="shared" ca="1" si="29"/>
        <v>97.156688911261298</v>
      </c>
      <c r="Q121" s="7">
        <f t="shared" ca="1" si="29"/>
        <v>98.698982999786168</v>
      </c>
      <c r="R121" s="7">
        <f t="shared" ca="1" si="29"/>
        <v>78.32829533563978</v>
      </c>
      <c r="S121" s="7">
        <f t="shared" ca="1" si="29"/>
        <v>78.961071705766557</v>
      </c>
      <c r="T121" s="7">
        <f t="shared" ca="1" si="29"/>
        <v>7.1825104496701435</v>
      </c>
      <c r="U121" s="7">
        <f t="shared" ca="1" si="29"/>
        <v>33.962908542003454</v>
      </c>
      <c r="V121" s="7">
        <f t="shared" ca="1" si="29"/>
        <v>58.749748265968215</v>
      </c>
      <c r="W121" s="7">
        <f t="shared" ca="1" si="28"/>
        <v>46.735571967869362</v>
      </c>
      <c r="X121" s="7">
        <f t="shared" ca="1" si="28"/>
        <v>18.478705018786133</v>
      </c>
      <c r="Y121" s="7">
        <f t="shared" ca="1" si="28"/>
        <v>65.923285096609078</v>
      </c>
      <c r="Z121" s="7">
        <f t="shared" ca="1" si="28"/>
        <v>64.761425782035914</v>
      </c>
      <c r="AA121" s="12">
        <f t="shared" ca="1" si="18"/>
        <v>49.605142993507982</v>
      </c>
      <c r="AB121" s="12">
        <f t="shared" ca="1" si="19"/>
        <v>30.531730410299666</v>
      </c>
      <c r="AC121" s="13">
        <f t="shared" ca="1" si="20"/>
        <v>49.605142993507982</v>
      </c>
      <c r="AD121" s="13">
        <f t="shared" ca="1" si="21"/>
        <v>49.605142993507982</v>
      </c>
      <c r="AE121" s="10" t="b">
        <f t="shared" ca="1" si="22"/>
        <v>0</v>
      </c>
    </row>
    <row r="122" spans="1:31">
      <c r="A122" s="4">
        <v>118</v>
      </c>
      <c r="B122" s="8">
        <f t="shared" ca="1" si="23"/>
        <v>33.430017893143216</v>
      </c>
      <c r="C122" s="8">
        <f t="shared" ca="1" si="23"/>
        <v>56.488843882890983</v>
      </c>
      <c r="D122" s="8">
        <f t="shared" ca="1" si="23"/>
        <v>29.228085401151262</v>
      </c>
      <c r="E122" s="8">
        <f t="shared" ca="1" si="23"/>
        <v>0.1938839381777524</v>
      </c>
      <c r="F122" s="8">
        <f t="shared" ca="1" si="23"/>
        <v>44.483467076985164</v>
      </c>
      <c r="G122" s="7">
        <f t="shared" ca="1" si="29"/>
        <v>98.788154903514979</v>
      </c>
      <c r="H122" s="7">
        <f t="shared" ca="1" si="29"/>
        <v>51.323873722176728</v>
      </c>
      <c r="I122" s="7">
        <f t="shared" ca="1" si="29"/>
        <v>92.740514423134059</v>
      </c>
      <c r="J122" s="7">
        <f t="shared" ca="1" si="29"/>
        <v>19.282086794249299</v>
      </c>
      <c r="K122" s="7">
        <f t="shared" ca="1" si="29"/>
        <v>92.779699007644965</v>
      </c>
      <c r="L122" s="7">
        <f t="shared" ca="1" si="29"/>
        <v>19.371441545481328</v>
      </c>
      <c r="M122" s="7">
        <f t="shared" ca="1" si="29"/>
        <v>57.006914343045111</v>
      </c>
      <c r="N122" s="7">
        <f t="shared" ca="1" si="29"/>
        <v>60.446564775473263</v>
      </c>
      <c r="O122" s="7">
        <f t="shared" ca="1" si="29"/>
        <v>69.308120282953993</v>
      </c>
      <c r="P122" s="7">
        <f t="shared" ca="1" si="29"/>
        <v>82.843683408850538</v>
      </c>
      <c r="Q122" s="7">
        <f t="shared" ca="1" si="29"/>
        <v>24.914816613950485</v>
      </c>
      <c r="R122" s="7">
        <f t="shared" ca="1" si="29"/>
        <v>40.880428669697309</v>
      </c>
      <c r="S122" s="7">
        <f t="shared" ca="1" si="29"/>
        <v>52.753017415908054</v>
      </c>
      <c r="T122" s="7">
        <f t="shared" ca="1" si="29"/>
        <v>35.856464347896292</v>
      </c>
      <c r="U122" s="7">
        <f t="shared" ca="1" si="29"/>
        <v>18.583863486010266</v>
      </c>
      <c r="V122" s="7">
        <f t="shared" ca="1" si="29"/>
        <v>20.503572729978281</v>
      </c>
      <c r="W122" s="7">
        <f t="shared" ca="1" si="28"/>
        <v>36.285250379950426</v>
      </c>
      <c r="X122" s="7">
        <f t="shared" ca="1" si="28"/>
        <v>10.116115912768164</v>
      </c>
      <c r="Y122" s="7">
        <f t="shared" ca="1" si="28"/>
        <v>37.086127836429561</v>
      </c>
      <c r="Z122" s="7">
        <f t="shared" ca="1" si="28"/>
        <v>16.488159107283597</v>
      </c>
      <c r="AA122" s="12">
        <f t="shared" ca="1" si="18"/>
        <v>46.867943485319827</v>
      </c>
      <c r="AB122" s="12">
        <f t="shared" ca="1" si="19"/>
        <v>28.265496417803558</v>
      </c>
      <c r="AC122" s="13">
        <f t="shared" ca="1" si="20"/>
        <v>46.867943485319827</v>
      </c>
      <c r="AD122" s="13">
        <f t="shared" ca="1" si="21"/>
        <v>46.867943485319827</v>
      </c>
      <c r="AE122" s="10" t="b">
        <f t="shared" ca="1" si="22"/>
        <v>0</v>
      </c>
    </row>
    <row r="123" spans="1:31">
      <c r="A123" s="4">
        <v>119</v>
      </c>
      <c r="B123" s="8">
        <f t="shared" ref="B123:F173" ca="1" si="30">RAND()*100</f>
        <v>92.262259896103146</v>
      </c>
      <c r="C123" s="8">
        <f t="shared" ca="1" si="30"/>
        <v>96.894325980882329</v>
      </c>
      <c r="D123" s="8">
        <f t="shared" ca="1" si="30"/>
        <v>66.706638747193281</v>
      </c>
      <c r="E123" s="8">
        <f t="shared" ca="1" si="30"/>
        <v>95.576179806230698</v>
      </c>
      <c r="F123" s="8">
        <f t="shared" ca="1" si="30"/>
        <v>1.7187227399418359</v>
      </c>
      <c r="G123" s="7">
        <f t="shared" ca="1" si="29"/>
        <v>41.555340613070811</v>
      </c>
      <c r="H123" s="7">
        <f t="shared" ca="1" si="29"/>
        <v>74.542334614771775</v>
      </c>
      <c r="I123" s="7">
        <f t="shared" ca="1" si="29"/>
        <v>96.969302332155024</v>
      </c>
      <c r="J123" s="7">
        <f t="shared" ca="1" si="29"/>
        <v>53.497917932068304</v>
      </c>
      <c r="K123" s="7">
        <f t="shared" ca="1" si="29"/>
        <v>82.655083171432736</v>
      </c>
      <c r="L123" s="7">
        <f t="shared" ca="1" si="29"/>
        <v>33.57131619808257</v>
      </c>
      <c r="M123" s="7">
        <f t="shared" ca="1" si="29"/>
        <v>59.454462290086454</v>
      </c>
      <c r="N123" s="7">
        <f t="shared" ca="1" si="29"/>
        <v>61.050139505838985</v>
      </c>
      <c r="O123" s="7">
        <f t="shared" ca="1" si="29"/>
        <v>11.217723224862242</v>
      </c>
      <c r="P123" s="7">
        <f t="shared" ca="1" si="29"/>
        <v>33.807612077504515</v>
      </c>
      <c r="Q123" s="7">
        <f t="shared" ca="1" si="29"/>
        <v>33.884101671990493</v>
      </c>
      <c r="R123" s="7">
        <f t="shared" ca="1" si="29"/>
        <v>3.6741456264310801</v>
      </c>
      <c r="S123" s="7">
        <f t="shared" ca="1" si="29"/>
        <v>54.240836991947205</v>
      </c>
      <c r="T123" s="7">
        <f t="shared" ca="1" si="29"/>
        <v>68.058189420022529</v>
      </c>
      <c r="U123" s="7">
        <f t="shared" ca="1" si="29"/>
        <v>30.968018576082066</v>
      </c>
      <c r="V123" s="7">
        <f t="shared" ca="1" si="29"/>
        <v>68.647792312777</v>
      </c>
      <c r="W123" s="7">
        <f t="shared" ca="1" si="28"/>
        <v>74.468704355980961</v>
      </c>
      <c r="X123" s="7">
        <f t="shared" ca="1" si="28"/>
        <v>44.487637437709836</v>
      </c>
      <c r="Y123" s="7">
        <f t="shared" ca="1" si="28"/>
        <v>20.472758801048187</v>
      </c>
      <c r="Z123" s="7">
        <f t="shared" ca="1" si="28"/>
        <v>56.883542944418522</v>
      </c>
      <c r="AA123" s="12">
        <f t="shared" ca="1" si="18"/>
        <v>50.205348004914057</v>
      </c>
      <c r="AB123" s="12">
        <f t="shared" ca="1" si="19"/>
        <v>24.293538207522182</v>
      </c>
      <c r="AC123" s="13">
        <f t="shared" ca="1" si="20"/>
        <v>50.205348004914057</v>
      </c>
      <c r="AD123" s="13">
        <f t="shared" ca="1" si="21"/>
        <v>50.205348004914057</v>
      </c>
      <c r="AE123" s="10" t="b">
        <f t="shared" ca="1" si="22"/>
        <v>0</v>
      </c>
    </row>
    <row r="124" spans="1:31">
      <c r="A124" s="4">
        <v>120</v>
      </c>
      <c r="B124" s="8">
        <f t="shared" ca="1" si="30"/>
        <v>19.298279154705611</v>
      </c>
      <c r="C124" s="8">
        <f t="shared" ca="1" si="30"/>
        <v>70.508601761890773</v>
      </c>
      <c r="D124" s="8">
        <f t="shared" ca="1" si="30"/>
        <v>25.587275409183885</v>
      </c>
      <c r="E124" s="8">
        <f t="shared" ca="1" si="30"/>
        <v>46.949142961955538</v>
      </c>
      <c r="F124" s="8">
        <f t="shared" ca="1" si="30"/>
        <v>19.330688335214585</v>
      </c>
      <c r="G124" s="7">
        <f t="shared" ca="1" si="29"/>
        <v>64.605722867199489</v>
      </c>
      <c r="H124" s="7">
        <f t="shared" ca="1" si="29"/>
        <v>26.70682543927888</v>
      </c>
      <c r="I124" s="7">
        <f t="shared" ca="1" si="29"/>
        <v>40.775498037110083</v>
      </c>
      <c r="J124" s="7">
        <f t="shared" ca="1" si="29"/>
        <v>93.998320235883924</v>
      </c>
      <c r="K124" s="7">
        <f t="shared" ca="1" si="29"/>
        <v>38.071720397535039</v>
      </c>
      <c r="L124" s="7">
        <f t="shared" ca="1" si="29"/>
        <v>30.360128000131283</v>
      </c>
      <c r="M124" s="7">
        <f t="shared" ca="1" si="29"/>
        <v>75.849893299788789</v>
      </c>
      <c r="N124" s="7">
        <f t="shared" ca="1" si="29"/>
        <v>28.097770496649833</v>
      </c>
      <c r="O124" s="7">
        <f t="shared" ca="1" si="29"/>
        <v>67.110308979364092</v>
      </c>
      <c r="P124" s="7">
        <f t="shared" ca="1" si="29"/>
        <v>38.85551588896341</v>
      </c>
      <c r="Q124" s="7">
        <f t="shared" ca="1" si="29"/>
        <v>14.649924959696648</v>
      </c>
      <c r="R124" s="7">
        <f t="shared" ca="1" si="29"/>
        <v>41.654322601720708</v>
      </c>
      <c r="S124" s="7">
        <f t="shared" ca="1" si="29"/>
        <v>78.238076209985863</v>
      </c>
      <c r="T124" s="7">
        <f t="shared" ca="1" si="29"/>
        <v>6.1369492972053852</v>
      </c>
      <c r="U124" s="7">
        <f t="shared" ca="1" si="29"/>
        <v>81.332441114435866</v>
      </c>
      <c r="V124" s="7">
        <f t="shared" ca="1" si="29"/>
        <v>22.118727705725792</v>
      </c>
      <c r="W124" s="7">
        <f t="shared" ca="1" si="28"/>
        <v>79.171393582731454</v>
      </c>
      <c r="X124" s="7">
        <f t="shared" ca="1" si="28"/>
        <v>98.975344783623228</v>
      </c>
      <c r="Y124" s="7">
        <f t="shared" ca="1" si="28"/>
        <v>92.194682649723859</v>
      </c>
      <c r="Z124" s="7">
        <f t="shared" ca="1" si="28"/>
        <v>52.327499422872094</v>
      </c>
      <c r="AA124" s="12">
        <f t="shared" ca="1" si="18"/>
        <v>53.561553298481286</v>
      </c>
      <c r="AB124" s="12">
        <f t="shared" ca="1" si="19"/>
        <v>28.516965754156587</v>
      </c>
      <c r="AC124" s="13">
        <f t="shared" ca="1" si="20"/>
        <v>53.561553298481286</v>
      </c>
      <c r="AD124" s="13">
        <f t="shared" ca="1" si="21"/>
        <v>53.561553298481286</v>
      </c>
      <c r="AE124" s="10" t="b">
        <f t="shared" ca="1" si="22"/>
        <v>0</v>
      </c>
    </row>
    <row r="125" spans="1:31">
      <c r="A125" s="4">
        <v>121</v>
      </c>
      <c r="B125" s="8">
        <f t="shared" ca="1" si="30"/>
        <v>17.81476563315293</v>
      </c>
      <c r="C125" s="8">
        <f t="shared" ca="1" si="30"/>
        <v>73.02009679820371</v>
      </c>
      <c r="D125" s="8">
        <f t="shared" ca="1" si="30"/>
        <v>96.098919347363548</v>
      </c>
      <c r="E125" s="8">
        <f t="shared" ca="1" si="30"/>
        <v>38.598133466541626</v>
      </c>
      <c r="F125" s="8">
        <f t="shared" ca="1" si="30"/>
        <v>31.515455060978692</v>
      </c>
      <c r="G125" s="7">
        <f t="shared" ca="1" si="29"/>
        <v>35.891665804058348</v>
      </c>
      <c r="H125" s="7">
        <f t="shared" ca="1" si="29"/>
        <v>79.952306323451452</v>
      </c>
      <c r="I125" s="7">
        <f t="shared" ca="1" si="29"/>
        <v>53.637638126010025</v>
      </c>
      <c r="J125" s="7">
        <f t="shared" ca="1" si="29"/>
        <v>20.26968440961674</v>
      </c>
      <c r="K125" s="7">
        <f t="shared" ca="1" si="29"/>
        <v>92.012217965401973</v>
      </c>
      <c r="L125" s="7">
        <f t="shared" ca="1" si="29"/>
        <v>9.1488517073553872</v>
      </c>
      <c r="M125" s="7">
        <f t="shared" ca="1" si="29"/>
        <v>23.351764639793483</v>
      </c>
      <c r="N125" s="7">
        <f t="shared" ca="1" si="29"/>
        <v>10.916244988159839</v>
      </c>
      <c r="O125" s="7">
        <f t="shared" ca="1" si="29"/>
        <v>18.502524422085244</v>
      </c>
      <c r="P125" s="7">
        <f t="shared" ca="1" si="29"/>
        <v>21.703554968410444</v>
      </c>
      <c r="Q125" s="7">
        <f t="shared" ca="1" si="29"/>
        <v>37.645649224445407</v>
      </c>
      <c r="R125" s="7">
        <f t="shared" ca="1" si="29"/>
        <v>83.052961607927898</v>
      </c>
      <c r="S125" s="7">
        <f t="shared" ca="1" si="29"/>
        <v>30.118752673369542</v>
      </c>
      <c r="T125" s="7">
        <f t="shared" ca="1" si="29"/>
        <v>39.507326528259412</v>
      </c>
      <c r="U125" s="7">
        <f t="shared" ca="1" si="29"/>
        <v>93.172203378315515</v>
      </c>
      <c r="V125" s="7">
        <f t="shared" ca="1" si="29"/>
        <v>93.60662713268232</v>
      </c>
      <c r="W125" s="7">
        <f t="shared" ca="1" si="28"/>
        <v>79.602799371774395</v>
      </c>
      <c r="X125" s="7">
        <f t="shared" ca="1" si="28"/>
        <v>5.5305413633859102</v>
      </c>
      <c r="Y125" s="7">
        <f t="shared" ca="1" si="28"/>
        <v>76.08481041517598</v>
      </c>
      <c r="Z125" s="7">
        <f t="shared" ca="1" si="28"/>
        <v>37.363332941420758</v>
      </c>
      <c r="AA125" s="12">
        <f t="shared" ca="1" si="18"/>
        <v>47.053572899555007</v>
      </c>
      <c r="AB125" s="12">
        <f t="shared" ca="1" si="19"/>
        <v>31.198683137052733</v>
      </c>
      <c r="AC125" s="13">
        <f t="shared" ca="1" si="20"/>
        <v>47.053572899555007</v>
      </c>
      <c r="AD125" s="13">
        <f t="shared" ca="1" si="21"/>
        <v>47.053572899555007</v>
      </c>
      <c r="AE125" s="10" t="b">
        <f t="shared" ca="1" si="22"/>
        <v>0</v>
      </c>
    </row>
    <row r="126" spans="1:31">
      <c r="A126" s="4">
        <v>122</v>
      </c>
      <c r="B126" s="8">
        <f t="shared" ca="1" si="30"/>
        <v>0.99851634946850343</v>
      </c>
      <c r="C126" s="8">
        <f t="shared" ca="1" si="30"/>
        <v>97.321634870313105</v>
      </c>
      <c r="D126" s="8">
        <f t="shared" ca="1" si="30"/>
        <v>23.509231500237739</v>
      </c>
      <c r="E126" s="8">
        <f t="shared" ca="1" si="30"/>
        <v>28.507146114003646</v>
      </c>
      <c r="F126" s="8">
        <f t="shared" ca="1" si="30"/>
        <v>64.029780797773228</v>
      </c>
      <c r="G126" s="7">
        <f t="shared" ca="1" si="29"/>
        <v>40.338046521361157</v>
      </c>
      <c r="H126" s="7">
        <f t="shared" ca="1" si="29"/>
        <v>20.663136050221411</v>
      </c>
      <c r="I126" s="7">
        <f t="shared" ca="1" si="29"/>
        <v>99.315365777724509</v>
      </c>
      <c r="J126" s="7">
        <f t="shared" ca="1" si="29"/>
        <v>58.028652075412005</v>
      </c>
      <c r="K126" s="7">
        <f t="shared" ca="1" si="29"/>
        <v>8.3532406306990659</v>
      </c>
      <c r="L126" s="7">
        <f t="shared" ca="1" si="29"/>
        <v>25.168862836107753</v>
      </c>
      <c r="M126" s="7">
        <f t="shared" ca="1" si="29"/>
        <v>66.536195210723321</v>
      </c>
      <c r="N126" s="7">
        <f t="shared" ca="1" si="29"/>
        <v>60.086066749346912</v>
      </c>
      <c r="O126" s="7">
        <f t="shared" ca="1" si="29"/>
        <v>72.7420404667577</v>
      </c>
      <c r="P126" s="7">
        <f t="shared" ca="1" si="29"/>
        <v>20.674806742353081</v>
      </c>
      <c r="Q126" s="7">
        <f t="shared" ca="1" si="29"/>
        <v>43.886848842906957</v>
      </c>
      <c r="R126" s="7">
        <f t="shared" ca="1" si="29"/>
        <v>93.656027666422887</v>
      </c>
      <c r="S126" s="7">
        <f t="shared" ca="1" si="29"/>
        <v>87.6501560084522</v>
      </c>
      <c r="T126" s="7">
        <f t="shared" ca="1" si="29"/>
        <v>89.58022964328535</v>
      </c>
      <c r="U126" s="7">
        <f t="shared" ca="1" si="29"/>
        <v>63.3980933458556</v>
      </c>
      <c r="V126" s="7">
        <f t="shared" ca="1" si="29"/>
        <v>63.370036989063983</v>
      </c>
      <c r="W126" s="7">
        <f t="shared" ca="1" si="28"/>
        <v>51.028623002089581</v>
      </c>
      <c r="X126" s="7">
        <f t="shared" ca="1" si="28"/>
        <v>42.245577599724193</v>
      </c>
      <c r="Y126" s="7">
        <f t="shared" ca="1" si="28"/>
        <v>8.6049233767137796</v>
      </c>
      <c r="Z126" s="7">
        <f t="shared" ca="1" si="28"/>
        <v>85.248794255683947</v>
      </c>
      <c r="AA126" s="12">
        <f t="shared" ca="1" si="18"/>
        <v>55.028786189545279</v>
      </c>
      <c r="AB126" s="12">
        <f t="shared" ca="1" si="19"/>
        <v>28.424331182625874</v>
      </c>
      <c r="AC126" s="13">
        <f t="shared" ca="1" si="20"/>
        <v>55.028786189545279</v>
      </c>
      <c r="AD126" s="13">
        <f t="shared" ca="1" si="21"/>
        <v>55.028786189545279</v>
      </c>
      <c r="AE126" s="10" t="b">
        <f t="shared" ca="1" si="22"/>
        <v>0</v>
      </c>
    </row>
    <row r="127" spans="1:31">
      <c r="A127" s="4">
        <v>123</v>
      </c>
      <c r="B127" s="8">
        <f t="shared" ca="1" si="30"/>
        <v>65.000753057618468</v>
      </c>
      <c r="C127" s="8">
        <f t="shared" ca="1" si="30"/>
        <v>24.218830728725482</v>
      </c>
      <c r="D127" s="8">
        <f t="shared" ca="1" si="30"/>
        <v>40.811736185948924</v>
      </c>
      <c r="E127" s="8">
        <f t="shared" ca="1" si="30"/>
        <v>54.062279377541714</v>
      </c>
      <c r="F127" s="8">
        <f t="shared" ca="1" si="30"/>
        <v>8.9195026528330992</v>
      </c>
      <c r="G127" s="7">
        <f t="shared" ca="1" si="29"/>
        <v>18.407154212306732</v>
      </c>
      <c r="H127" s="7">
        <f t="shared" ca="1" si="29"/>
        <v>41.073326185841665</v>
      </c>
      <c r="I127" s="7">
        <f t="shared" ca="1" si="29"/>
        <v>14.707637783640282</v>
      </c>
      <c r="J127" s="7">
        <f t="shared" ca="1" si="29"/>
        <v>56.160938599225673</v>
      </c>
      <c r="K127" s="7">
        <f t="shared" ca="1" si="29"/>
        <v>46.234053330114001</v>
      </c>
      <c r="L127" s="7">
        <f t="shared" ca="1" si="29"/>
        <v>48.798601805578748</v>
      </c>
      <c r="M127" s="7">
        <f t="shared" ca="1" si="29"/>
        <v>53.740724165226993</v>
      </c>
      <c r="N127" s="7">
        <f t="shared" ca="1" si="29"/>
        <v>29.411236101811113</v>
      </c>
      <c r="O127" s="7">
        <f t="shared" ca="1" si="29"/>
        <v>1.1561671755893066</v>
      </c>
      <c r="P127" s="7">
        <f t="shared" ca="1" si="29"/>
        <v>5.391099628940033</v>
      </c>
      <c r="Q127" s="7">
        <f t="shared" ca="1" si="29"/>
        <v>71.049064116250989</v>
      </c>
      <c r="R127" s="7">
        <f t="shared" ca="1" si="29"/>
        <v>78.82482585822072</v>
      </c>
      <c r="S127" s="7">
        <f t="shared" ca="1" si="29"/>
        <v>15.500824377511924</v>
      </c>
      <c r="T127" s="7">
        <f t="shared" ca="1" si="29"/>
        <v>15.659591434958752</v>
      </c>
      <c r="U127" s="7">
        <f t="shared" ca="1" si="29"/>
        <v>40.900206101610003</v>
      </c>
      <c r="V127" s="7">
        <f t="shared" ca="1" si="29"/>
        <v>80.80713260987595</v>
      </c>
      <c r="W127" s="7">
        <f t="shared" ca="1" si="28"/>
        <v>72.863529814077026</v>
      </c>
      <c r="X127" s="7">
        <f t="shared" ca="1" si="28"/>
        <v>56.841480380667043</v>
      </c>
      <c r="Y127" s="7">
        <f t="shared" ca="1" si="28"/>
        <v>71.218006088346684</v>
      </c>
      <c r="Z127" s="7">
        <f t="shared" ca="1" si="28"/>
        <v>2.095710868726075</v>
      </c>
      <c r="AA127" s="12">
        <f t="shared" ca="1" si="18"/>
        <v>41.042065531925985</v>
      </c>
      <c r="AB127" s="12">
        <f t="shared" ca="1" si="19"/>
        <v>26.730080842192589</v>
      </c>
      <c r="AC127" s="13">
        <f t="shared" ca="1" si="20"/>
        <v>41.042065531925985</v>
      </c>
      <c r="AD127" s="13">
        <f t="shared" ca="1" si="21"/>
        <v>41.042065531925985</v>
      </c>
      <c r="AE127" s="10" t="b">
        <f t="shared" ca="1" si="22"/>
        <v>0</v>
      </c>
    </row>
    <row r="128" spans="1:31">
      <c r="A128" s="4">
        <v>124</v>
      </c>
      <c r="B128" s="8">
        <f t="shared" ca="1" si="30"/>
        <v>18.919709647252191</v>
      </c>
      <c r="C128" s="8">
        <f t="shared" ca="1" si="30"/>
        <v>68.742334831108778</v>
      </c>
      <c r="D128" s="8">
        <f t="shared" ca="1" si="30"/>
        <v>96.629939830660362</v>
      </c>
      <c r="E128" s="8">
        <f t="shared" ca="1" si="30"/>
        <v>9.1640471359813453</v>
      </c>
      <c r="F128" s="8">
        <f t="shared" ca="1" si="30"/>
        <v>63.351197404237524</v>
      </c>
      <c r="G128" s="7">
        <f t="shared" ca="1" si="29"/>
        <v>30.263503486665321</v>
      </c>
      <c r="H128" s="7">
        <f t="shared" ca="1" si="29"/>
        <v>61.626621992220066</v>
      </c>
      <c r="I128" s="7">
        <f t="shared" ca="1" si="29"/>
        <v>54.117718699974084</v>
      </c>
      <c r="J128" s="7">
        <f t="shared" ca="1" si="29"/>
        <v>71.424641991879753</v>
      </c>
      <c r="K128" s="7">
        <f t="shared" ca="1" si="29"/>
        <v>89.335649695823918</v>
      </c>
      <c r="L128" s="7">
        <f t="shared" ca="1" si="29"/>
        <v>36.657310614570171</v>
      </c>
      <c r="M128" s="7">
        <f t="shared" ca="1" si="29"/>
        <v>59.751310550405023</v>
      </c>
      <c r="N128" s="7">
        <f t="shared" ca="1" si="29"/>
        <v>81.138855143575512</v>
      </c>
      <c r="O128" s="7">
        <f t="shared" ca="1" si="29"/>
        <v>1.6834531704320366</v>
      </c>
      <c r="P128" s="7">
        <f t="shared" ca="1" si="29"/>
        <v>94.01253874333608</v>
      </c>
      <c r="Q128" s="7">
        <f t="shared" ca="1" si="29"/>
        <v>56.547262633042472</v>
      </c>
      <c r="R128" s="7">
        <f t="shared" ca="1" si="29"/>
        <v>11.748172789955913</v>
      </c>
      <c r="S128" s="7">
        <f t="shared" ca="1" si="29"/>
        <v>12.743936607194362</v>
      </c>
      <c r="T128" s="7">
        <f t="shared" ca="1" si="29"/>
        <v>19.33054404176502</v>
      </c>
      <c r="U128" s="7">
        <f t="shared" ca="1" si="29"/>
        <v>26.916505799267853</v>
      </c>
      <c r="V128" s="7">
        <f t="shared" ca="1" si="29"/>
        <v>10.812943505760442</v>
      </c>
      <c r="W128" s="7">
        <f t="shared" ca="1" si="28"/>
        <v>37.966312617041531</v>
      </c>
      <c r="X128" s="7">
        <f t="shared" ca="1" si="28"/>
        <v>68.060255616493365</v>
      </c>
      <c r="Y128" s="7">
        <f t="shared" ca="1" si="28"/>
        <v>56.648933259782687</v>
      </c>
      <c r="Z128" s="7">
        <f t="shared" ca="1" si="28"/>
        <v>89.973357935922778</v>
      </c>
      <c r="AA128" s="12">
        <f t="shared" ca="1" si="18"/>
        <v>48.53799144475542</v>
      </c>
      <c r="AB128" s="12">
        <f t="shared" ca="1" si="19"/>
        <v>29.051488238764524</v>
      </c>
      <c r="AC128" s="13">
        <f t="shared" ca="1" si="20"/>
        <v>48.53799144475542</v>
      </c>
      <c r="AD128" s="13">
        <f t="shared" ca="1" si="21"/>
        <v>48.53799144475542</v>
      </c>
      <c r="AE128" s="10" t="b">
        <f t="shared" ca="1" si="22"/>
        <v>0</v>
      </c>
    </row>
    <row r="129" spans="1:31">
      <c r="A129" s="4">
        <v>125</v>
      </c>
      <c r="B129" s="8">
        <f t="shared" ca="1" si="30"/>
        <v>98.8430153862449</v>
      </c>
      <c r="C129" s="8">
        <f t="shared" ca="1" si="30"/>
        <v>44.842830194104145</v>
      </c>
      <c r="D129" s="8">
        <f t="shared" ca="1" si="30"/>
        <v>1.9511531675605376</v>
      </c>
      <c r="E129" s="8">
        <f t="shared" ca="1" si="30"/>
        <v>16.66129680600713</v>
      </c>
      <c r="F129" s="8">
        <f t="shared" ca="1" si="30"/>
        <v>16.469155154329616</v>
      </c>
      <c r="G129" s="7">
        <f t="shared" ca="1" si="29"/>
        <v>32.0093295480686</v>
      </c>
      <c r="H129" s="7">
        <f t="shared" ca="1" si="29"/>
        <v>23.947041755236842</v>
      </c>
      <c r="I129" s="7">
        <f t="shared" ca="1" si="29"/>
        <v>67.670469221692699</v>
      </c>
      <c r="J129" s="7">
        <f t="shared" ca="1" si="29"/>
        <v>13.816677820449563</v>
      </c>
      <c r="K129" s="7">
        <f t="shared" ca="1" si="29"/>
        <v>38.108708411164258</v>
      </c>
      <c r="L129" s="7">
        <f t="shared" ca="1" si="29"/>
        <v>10.48034607049969</v>
      </c>
      <c r="M129" s="7">
        <f t="shared" ca="1" si="29"/>
        <v>59.51919535227541</v>
      </c>
      <c r="N129" s="7">
        <f t="shared" ca="1" si="29"/>
        <v>4.2897117285128461</v>
      </c>
      <c r="O129" s="7">
        <f t="shared" ca="1" si="29"/>
        <v>71.257426714077013</v>
      </c>
      <c r="P129" s="7">
        <f t="shared" ca="1" si="29"/>
        <v>57.122597789718824</v>
      </c>
      <c r="Q129" s="7">
        <f t="shared" ca="1" si="29"/>
        <v>56.287841375259795</v>
      </c>
      <c r="R129" s="7">
        <f t="shared" ca="1" si="29"/>
        <v>92.09359898791773</v>
      </c>
      <c r="S129" s="7">
        <f t="shared" ca="1" si="29"/>
        <v>35.720254450800461</v>
      </c>
      <c r="T129" s="7">
        <f t="shared" ca="1" si="29"/>
        <v>48.065365508732114</v>
      </c>
      <c r="U129" s="7">
        <f t="shared" ca="1" si="29"/>
        <v>8.9324252928194241</v>
      </c>
      <c r="V129" s="7">
        <f t="shared" ca="1" si="29"/>
        <v>46.317528091238039</v>
      </c>
      <c r="W129" s="7">
        <f t="shared" ca="1" si="28"/>
        <v>66.978854375576105</v>
      </c>
      <c r="X129" s="7">
        <f t="shared" ca="1" si="28"/>
        <v>78.100962190965333</v>
      </c>
      <c r="Y129" s="7">
        <f t="shared" ca="1" si="28"/>
        <v>85.236813334130474</v>
      </c>
      <c r="Z129" s="7">
        <f t="shared" ca="1" si="28"/>
        <v>84.533599632105933</v>
      </c>
      <c r="AA129" s="12">
        <f t="shared" ca="1" si="18"/>
        <v>49.024437382562056</v>
      </c>
      <c r="AB129" s="12">
        <f t="shared" ca="1" si="19"/>
        <v>27.359249403417675</v>
      </c>
      <c r="AC129" s="13">
        <f t="shared" ca="1" si="20"/>
        <v>49.024437382562056</v>
      </c>
      <c r="AD129" s="13">
        <f t="shared" ca="1" si="21"/>
        <v>49.024437382562056</v>
      </c>
      <c r="AE129" s="10" t="b">
        <f t="shared" ca="1" si="22"/>
        <v>0</v>
      </c>
    </row>
    <row r="130" spans="1:31">
      <c r="A130" s="4">
        <v>126</v>
      </c>
      <c r="B130" s="8">
        <f t="shared" ca="1" si="30"/>
        <v>78.402690769250512</v>
      </c>
      <c r="C130" s="8">
        <f t="shared" ca="1" si="30"/>
        <v>54.814705856555932</v>
      </c>
      <c r="D130" s="8">
        <f t="shared" ca="1" si="30"/>
        <v>12.987080687307639</v>
      </c>
      <c r="E130" s="8">
        <f t="shared" ca="1" si="30"/>
        <v>66.033987565218894</v>
      </c>
      <c r="F130" s="8">
        <f t="shared" ca="1" si="30"/>
        <v>34.266234498404813</v>
      </c>
      <c r="G130" s="7">
        <f t="shared" ca="1" si="29"/>
        <v>45.398399749200514</v>
      </c>
      <c r="H130" s="7">
        <f t="shared" ca="1" si="29"/>
        <v>47.819616706649079</v>
      </c>
      <c r="I130" s="7">
        <f t="shared" ca="1" si="29"/>
        <v>41.25838291172974</v>
      </c>
      <c r="J130" s="7">
        <f t="shared" ca="1" si="29"/>
        <v>17.659961656170132</v>
      </c>
      <c r="K130" s="7">
        <f t="shared" ca="1" si="29"/>
        <v>90.474731714773128</v>
      </c>
      <c r="L130" s="7">
        <f t="shared" ca="1" si="29"/>
        <v>83.168115231139154</v>
      </c>
      <c r="M130" s="7">
        <f t="shared" ca="1" si="29"/>
        <v>60.160566360944465</v>
      </c>
      <c r="N130" s="7">
        <f t="shared" ca="1" si="29"/>
        <v>97.795285103156644</v>
      </c>
      <c r="O130" s="7">
        <f t="shared" ca="1" si="29"/>
        <v>12.31835959822244</v>
      </c>
      <c r="P130" s="7">
        <f t="shared" ca="1" si="29"/>
        <v>50.398104979701763</v>
      </c>
      <c r="Q130" s="7">
        <f t="shared" ca="1" si="29"/>
        <v>89.624030705886042</v>
      </c>
      <c r="R130" s="7">
        <f t="shared" ca="1" si="29"/>
        <v>89.920207426853523</v>
      </c>
      <c r="S130" s="7">
        <f t="shared" ca="1" si="29"/>
        <v>26.072392384003116</v>
      </c>
      <c r="T130" s="7">
        <f t="shared" ca="1" si="29"/>
        <v>40.28424331922168</v>
      </c>
      <c r="U130" s="7">
        <f t="shared" ca="1" si="29"/>
        <v>37.819009346742924</v>
      </c>
      <c r="V130" s="7">
        <f t="shared" ref="V130:Z145" ca="1" si="31">RAND()*100</f>
        <v>80.89832261999922</v>
      </c>
      <c r="W130" s="7">
        <f t="shared" ca="1" si="31"/>
        <v>18.152821761824288</v>
      </c>
      <c r="X130" s="7">
        <f t="shared" ca="1" si="31"/>
        <v>13.553780903994683</v>
      </c>
      <c r="Y130" s="7">
        <f t="shared" ca="1" si="31"/>
        <v>82.353292649092765</v>
      </c>
      <c r="Z130" s="7">
        <f t="shared" ca="1" si="31"/>
        <v>82.115810007818297</v>
      </c>
      <c r="AA130" s="12">
        <f t="shared" ca="1" si="18"/>
        <v>55.362271756856181</v>
      </c>
      <c r="AB130" s="12">
        <f t="shared" ca="1" si="19"/>
        <v>29.445389841287483</v>
      </c>
      <c r="AC130" s="13">
        <f t="shared" ca="1" si="20"/>
        <v>55.362271756856181</v>
      </c>
      <c r="AD130" s="13">
        <f t="shared" ca="1" si="21"/>
        <v>55.362271756856181</v>
      </c>
      <c r="AE130" s="10" t="b">
        <f t="shared" ca="1" si="22"/>
        <v>0</v>
      </c>
    </row>
    <row r="131" spans="1:31">
      <c r="A131" s="4">
        <v>127</v>
      </c>
      <c r="B131" s="8">
        <f t="shared" ca="1" si="30"/>
        <v>19.024308001566837</v>
      </c>
      <c r="C131" s="8">
        <f t="shared" ca="1" si="30"/>
        <v>37.494977187851376</v>
      </c>
      <c r="D131" s="8">
        <f t="shared" ca="1" si="30"/>
        <v>71.700263451638207</v>
      </c>
      <c r="E131" s="8">
        <f t="shared" ca="1" si="30"/>
        <v>80.894077306099717</v>
      </c>
      <c r="F131" s="8">
        <f t="shared" ca="1" si="30"/>
        <v>15.001210024386424</v>
      </c>
      <c r="G131" s="7">
        <f t="shared" ref="G131:V146" ca="1" si="32">RAND()*100</f>
        <v>82.617160814002702</v>
      </c>
      <c r="H131" s="7">
        <f t="shared" ca="1" si="32"/>
        <v>69.203897707184041</v>
      </c>
      <c r="I131" s="7">
        <f t="shared" ca="1" si="32"/>
        <v>94.273044138433477</v>
      </c>
      <c r="J131" s="7">
        <f t="shared" ca="1" si="32"/>
        <v>54.947244870567992</v>
      </c>
      <c r="K131" s="7">
        <f t="shared" ca="1" si="32"/>
        <v>69.382902748167879</v>
      </c>
      <c r="L131" s="7">
        <f t="shared" ca="1" si="32"/>
        <v>79.189687126578207</v>
      </c>
      <c r="M131" s="7">
        <f t="shared" ca="1" si="32"/>
        <v>60.166839608586784</v>
      </c>
      <c r="N131" s="7">
        <f t="shared" ca="1" si="32"/>
        <v>92.937083107963858</v>
      </c>
      <c r="O131" s="7">
        <f t="shared" ca="1" si="32"/>
        <v>21.056042059429824</v>
      </c>
      <c r="P131" s="7">
        <f t="shared" ca="1" si="32"/>
        <v>31.031032808859383</v>
      </c>
      <c r="Q131" s="7">
        <f t="shared" ca="1" si="32"/>
        <v>95.51682011969308</v>
      </c>
      <c r="R131" s="7">
        <f t="shared" ca="1" si="32"/>
        <v>92.427325584042393</v>
      </c>
      <c r="S131" s="7">
        <f t="shared" ca="1" si="32"/>
        <v>29.287354571806713</v>
      </c>
      <c r="T131" s="7">
        <f t="shared" ca="1" si="32"/>
        <v>65.288610040981041</v>
      </c>
      <c r="U131" s="7">
        <f t="shared" ca="1" si="32"/>
        <v>36.651621156665804</v>
      </c>
      <c r="V131" s="7">
        <f t="shared" ca="1" si="32"/>
        <v>41.516774911889783</v>
      </c>
      <c r="W131" s="7">
        <f t="shared" ca="1" si="31"/>
        <v>63.955968706887901</v>
      </c>
      <c r="X131" s="7">
        <f t="shared" ca="1" si="31"/>
        <v>40.393263420555179</v>
      </c>
      <c r="Y131" s="7">
        <f t="shared" ca="1" si="31"/>
        <v>80.560681868449336</v>
      </c>
      <c r="Z131" s="7">
        <f t="shared" ca="1" si="31"/>
        <v>23.25095915470472</v>
      </c>
      <c r="AA131" s="12">
        <f t="shared" ca="1" si="18"/>
        <v>61.182715726272512</v>
      </c>
      <c r="AB131" s="12">
        <f t="shared" ca="1" si="19"/>
        <v>25.141425456765273</v>
      </c>
      <c r="AC131" s="13">
        <f t="shared" ca="1" si="20"/>
        <v>61.182715726272512</v>
      </c>
      <c r="AD131" s="13">
        <f t="shared" ca="1" si="21"/>
        <v>61.182715726272512</v>
      </c>
      <c r="AE131" s="10" t="b">
        <f t="shared" ca="1" si="22"/>
        <v>0</v>
      </c>
    </row>
    <row r="132" spans="1:31">
      <c r="A132" s="4">
        <v>128</v>
      </c>
      <c r="B132" s="8">
        <f t="shared" ca="1" si="30"/>
        <v>50.003554751503742</v>
      </c>
      <c r="C132" s="8">
        <f t="shared" ca="1" si="30"/>
        <v>85.230008978814197</v>
      </c>
      <c r="D132" s="8">
        <f t="shared" ca="1" si="30"/>
        <v>76.486835379271071</v>
      </c>
      <c r="E132" s="8">
        <f t="shared" ca="1" si="30"/>
        <v>68.454747424575743</v>
      </c>
      <c r="F132" s="8">
        <f t="shared" ca="1" si="30"/>
        <v>40.693310010132798</v>
      </c>
      <c r="G132" s="7">
        <f t="shared" ca="1" si="32"/>
        <v>24.385053271449063</v>
      </c>
      <c r="H132" s="7">
        <f t="shared" ca="1" si="32"/>
        <v>98.005347214695632</v>
      </c>
      <c r="I132" s="7">
        <f t="shared" ca="1" si="32"/>
        <v>40.687895269631568</v>
      </c>
      <c r="J132" s="7">
        <f t="shared" ca="1" si="32"/>
        <v>59.672937160051276</v>
      </c>
      <c r="K132" s="7">
        <f t="shared" ca="1" si="32"/>
        <v>59.796800850439915</v>
      </c>
      <c r="L132" s="7">
        <f t="shared" ca="1" si="32"/>
        <v>75.226539475281925</v>
      </c>
      <c r="M132" s="7">
        <f t="shared" ca="1" si="32"/>
        <v>51.648163111601974</v>
      </c>
      <c r="N132" s="7">
        <f t="shared" ca="1" si="32"/>
        <v>17.30405923158208</v>
      </c>
      <c r="O132" s="7">
        <f t="shared" ca="1" si="32"/>
        <v>79.969110098781513</v>
      </c>
      <c r="P132" s="7">
        <f t="shared" ca="1" si="32"/>
        <v>2.6916530794451887</v>
      </c>
      <c r="Q132" s="7">
        <f t="shared" ca="1" si="32"/>
        <v>72.625872021975439</v>
      </c>
      <c r="R132" s="7">
        <f t="shared" ca="1" si="32"/>
        <v>1.6461941203565922</v>
      </c>
      <c r="S132" s="7">
        <f t="shared" ca="1" si="32"/>
        <v>5.418131011157068</v>
      </c>
      <c r="T132" s="7">
        <f t="shared" ca="1" si="32"/>
        <v>20.342934569562431</v>
      </c>
      <c r="U132" s="7">
        <f t="shared" ca="1" si="32"/>
        <v>20.762781589630396</v>
      </c>
      <c r="V132" s="7">
        <f t="shared" ca="1" si="32"/>
        <v>70.702382450248308</v>
      </c>
      <c r="W132" s="7">
        <f t="shared" ca="1" si="31"/>
        <v>6.1981729614072449</v>
      </c>
      <c r="X132" s="7">
        <f t="shared" ca="1" si="31"/>
        <v>77.832157593409605</v>
      </c>
      <c r="Y132" s="7">
        <f t="shared" ca="1" si="31"/>
        <v>33.819607264988271</v>
      </c>
      <c r="Z132" s="7">
        <f t="shared" ca="1" si="31"/>
        <v>33.731217682706969</v>
      </c>
      <c r="AA132" s="12">
        <f t="shared" ca="1" si="18"/>
        <v>42.62335050142012</v>
      </c>
      <c r="AB132" s="12">
        <f t="shared" ca="1" si="19"/>
        <v>30.099100141483621</v>
      </c>
      <c r="AC132" s="13">
        <f t="shared" ca="1" si="20"/>
        <v>42.62335050142012</v>
      </c>
      <c r="AD132" s="13">
        <f t="shared" ca="1" si="21"/>
        <v>42.62335050142012</v>
      </c>
      <c r="AE132" s="10" t="b">
        <f t="shared" ca="1" si="22"/>
        <v>0</v>
      </c>
    </row>
    <row r="133" spans="1:31">
      <c r="A133" s="4">
        <v>129</v>
      </c>
      <c r="B133" s="8">
        <f t="shared" ca="1" si="30"/>
        <v>35.693372694522211</v>
      </c>
      <c r="C133" s="8">
        <f t="shared" ca="1" si="30"/>
        <v>45.802814440750595</v>
      </c>
      <c r="D133" s="8">
        <f t="shared" ca="1" si="30"/>
        <v>56.620475981774646</v>
      </c>
      <c r="E133" s="8">
        <f t="shared" ca="1" si="30"/>
        <v>14.077925208092223</v>
      </c>
      <c r="F133" s="8">
        <f t="shared" ca="1" si="30"/>
        <v>47.487732585658406</v>
      </c>
      <c r="G133" s="7">
        <f t="shared" ca="1" si="32"/>
        <v>54.806274879575433</v>
      </c>
      <c r="H133" s="7">
        <f t="shared" ca="1" si="32"/>
        <v>93.630696773005099</v>
      </c>
      <c r="I133" s="7">
        <f t="shared" ca="1" si="32"/>
        <v>93.011403067764448</v>
      </c>
      <c r="J133" s="7">
        <f t="shared" ca="1" si="32"/>
        <v>13.89489602661026</v>
      </c>
      <c r="K133" s="7">
        <f t="shared" ca="1" si="32"/>
        <v>19.491398688612716</v>
      </c>
      <c r="L133" s="7">
        <f t="shared" ca="1" si="32"/>
        <v>9.4287285074734832</v>
      </c>
      <c r="M133" s="7">
        <f t="shared" ca="1" si="32"/>
        <v>50.682316454447772</v>
      </c>
      <c r="N133" s="7">
        <f t="shared" ca="1" si="32"/>
        <v>25.06734791029681</v>
      </c>
      <c r="O133" s="7">
        <f t="shared" ca="1" si="32"/>
        <v>18.793685072772114</v>
      </c>
      <c r="P133" s="7">
        <f t="shared" ca="1" si="32"/>
        <v>41.555598754110655</v>
      </c>
      <c r="Q133" s="7">
        <f t="shared" ca="1" si="32"/>
        <v>74.756068582568716</v>
      </c>
      <c r="R133" s="7">
        <f t="shared" ca="1" si="32"/>
        <v>13.923050993142617</v>
      </c>
      <c r="S133" s="7">
        <f t="shared" ca="1" si="32"/>
        <v>0.77251477024057325</v>
      </c>
      <c r="T133" s="7">
        <f t="shared" ca="1" si="32"/>
        <v>9.6706978203475522</v>
      </c>
      <c r="U133" s="7">
        <f t="shared" ca="1" si="32"/>
        <v>61.441987893446218</v>
      </c>
      <c r="V133" s="7">
        <f t="shared" ca="1" si="32"/>
        <v>50.723712811695741</v>
      </c>
      <c r="W133" s="7">
        <f t="shared" ca="1" si="31"/>
        <v>25.007836727472245</v>
      </c>
      <c r="X133" s="7">
        <f t="shared" ca="1" si="31"/>
        <v>78.673720532347474</v>
      </c>
      <c r="Y133" s="7">
        <f t="shared" ca="1" si="31"/>
        <v>52.008397770101297</v>
      </c>
      <c r="Z133" s="7">
        <f t="shared" ca="1" si="31"/>
        <v>10.196445097539842</v>
      </c>
      <c r="AA133" s="12">
        <f t="shared" ca="1" si="18"/>
        <v>39.876838956678554</v>
      </c>
      <c r="AB133" s="12">
        <f t="shared" ca="1" si="19"/>
        <v>29.384541320272085</v>
      </c>
      <c r="AC133" s="13">
        <f t="shared" ca="1" si="20"/>
        <v>39.876838956678554</v>
      </c>
      <c r="AD133" s="13">
        <f t="shared" ca="1" si="21"/>
        <v>39.876838956678554</v>
      </c>
      <c r="AE133" s="10" t="b">
        <f t="shared" ca="1" si="22"/>
        <v>0</v>
      </c>
    </row>
    <row r="134" spans="1:31">
      <c r="A134" s="4">
        <v>130</v>
      </c>
      <c r="B134" s="8">
        <f t="shared" ca="1" si="30"/>
        <v>24.908870445180355</v>
      </c>
      <c r="C134" s="8">
        <f t="shared" ca="1" si="30"/>
        <v>51.942616067755331</v>
      </c>
      <c r="D134" s="8">
        <f t="shared" ca="1" si="30"/>
        <v>34.817558493926093</v>
      </c>
      <c r="E134" s="8">
        <f t="shared" ca="1" si="30"/>
        <v>52.064690005217898</v>
      </c>
      <c r="F134" s="8">
        <f t="shared" ca="1" si="30"/>
        <v>21.692826503702179</v>
      </c>
      <c r="G134" s="7">
        <f t="shared" ca="1" si="32"/>
        <v>25.095210343341158</v>
      </c>
      <c r="H134" s="7">
        <f t="shared" ca="1" si="32"/>
        <v>30.831274974374402</v>
      </c>
      <c r="I134" s="7">
        <f t="shared" ca="1" si="32"/>
        <v>13.394930495886047</v>
      </c>
      <c r="J134" s="7">
        <f t="shared" ca="1" si="32"/>
        <v>42.669645561865956</v>
      </c>
      <c r="K134" s="7">
        <f t="shared" ca="1" si="32"/>
        <v>70.155949285315629</v>
      </c>
      <c r="L134" s="7">
        <f t="shared" ca="1" si="32"/>
        <v>41.935386121948312</v>
      </c>
      <c r="M134" s="7">
        <f t="shared" ca="1" si="32"/>
        <v>94.782487998376212</v>
      </c>
      <c r="N134" s="7">
        <f t="shared" ca="1" si="32"/>
        <v>99.699936718057188</v>
      </c>
      <c r="O134" s="7">
        <f t="shared" ca="1" si="32"/>
        <v>92.248995387866117</v>
      </c>
      <c r="P134" s="7">
        <f t="shared" ca="1" si="32"/>
        <v>30.723230686062188</v>
      </c>
      <c r="Q134" s="7">
        <f t="shared" ca="1" si="32"/>
        <v>77.190336524732928</v>
      </c>
      <c r="R134" s="7">
        <f t="shared" ca="1" si="32"/>
        <v>64.802822049453766</v>
      </c>
      <c r="S134" s="7">
        <f t="shared" ca="1" si="32"/>
        <v>30.553440833975788</v>
      </c>
      <c r="T134" s="7">
        <f t="shared" ca="1" si="32"/>
        <v>78.393228939054993</v>
      </c>
      <c r="U134" s="7">
        <f t="shared" ca="1" si="32"/>
        <v>23.590064819992239</v>
      </c>
      <c r="V134" s="7">
        <f t="shared" ca="1" si="32"/>
        <v>69.818510880062973</v>
      </c>
      <c r="W134" s="7">
        <f t="shared" ca="1" si="31"/>
        <v>90.320040253691431</v>
      </c>
      <c r="X134" s="7">
        <f t="shared" ca="1" si="31"/>
        <v>20.044514638037413</v>
      </c>
      <c r="Y134" s="7">
        <f t="shared" ca="1" si="31"/>
        <v>27.040776459883819</v>
      </c>
      <c r="Z134" s="7">
        <f t="shared" ca="1" si="31"/>
        <v>93.725114653615208</v>
      </c>
      <c r="AA134" s="12">
        <f t="shared" ref="AA134:AA197" ca="1" si="33">AVERAGE(G134:Z134)</f>
        <v>55.850794881279683</v>
      </c>
      <c r="AB134" s="12">
        <f t="shared" ref="AB134:AB197" ca="1" si="34">STDEV(G134:Z134)</f>
        <v>29.907957828425012</v>
      </c>
      <c r="AC134" s="13">
        <f t="shared" ref="AC134:AC197" ca="1" si="35">AA134-$AE$2*AB134/SQRT(20)</f>
        <v>55.850794881279683</v>
      </c>
      <c r="AD134" s="13">
        <f t="shared" ref="AD134:AD197" ca="1" si="36">AA134+$AE$2*AB134/SQRT(20)</f>
        <v>55.850794881279683</v>
      </c>
      <c r="AE134" s="10" t="b">
        <f t="shared" ref="AE134:AE197" ca="1" si="37">AND($AB$1&lt;AD134,$AB$1&gt;AC134)</f>
        <v>0</v>
      </c>
    </row>
    <row r="135" spans="1:31">
      <c r="A135" s="4">
        <v>131</v>
      </c>
      <c r="B135" s="8">
        <f t="shared" ca="1" si="30"/>
        <v>22.966547862942388</v>
      </c>
      <c r="C135" s="8">
        <f t="shared" ca="1" si="30"/>
        <v>12.927886576730529</v>
      </c>
      <c r="D135" s="8">
        <f t="shared" ca="1" si="30"/>
        <v>71.630319421262229</v>
      </c>
      <c r="E135" s="8">
        <f t="shared" ca="1" si="30"/>
        <v>33.592092391386053</v>
      </c>
      <c r="F135" s="8">
        <f t="shared" ca="1" si="30"/>
        <v>32.960367728521064</v>
      </c>
      <c r="G135" s="7">
        <f t="shared" ca="1" si="32"/>
        <v>42.391417875790658</v>
      </c>
      <c r="H135" s="7">
        <f t="shared" ca="1" si="32"/>
        <v>18.149378223343092</v>
      </c>
      <c r="I135" s="7">
        <f t="shared" ca="1" si="32"/>
        <v>66.612152558612863</v>
      </c>
      <c r="J135" s="7">
        <f t="shared" ca="1" si="32"/>
        <v>5.8655273384337958</v>
      </c>
      <c r="K135" s="7">
        <f t="shared" ca="1" si="32"/>
        <v>45.59019460053144</v>
      </c>
      <c r="L135" s="7">
        <f t="shared" ca="1" si="32"/>
        <v>81.657586086742057</v>
      </c>
      <c r="M135" s="7">
        <f t="shared" ca="1" si="32"/>
        <v>54.349416621443702</v>
      </c>
      <c r="N135" s="7">
        <f t="shared" ca="1" si="32"/>
        <v>82.163932886209352</v>
      </c>
      <c r="O135" s="7">
        <f t="shared" ca="1" si="32"/>
        <v>56.20745219736564</v>
      </c>
      <c r="P135" s="7">
        <f t="shared" ca="1" si="32"/>
        <v>48.058124780840672</v>
      </c>
      <c r="Q135" s="7">
        <f t="shared" ca="1" si="32"/>
        <v>91.212131619100845</v>
      </c>
      <c r="R135" s="7">
        <f t="shared" ca="1" si="32"/>
        <v>56.749453878216414</v>
      </c>
      <c r="S135" s="7">
        <f t="shared" ca="1" si="32"/>
        <v>55.988603627372221</v>
      </c>
      <c r="T135" s="7">
        <f t="shared" ca="1" si="32"/>
        <v>49.506301169584724</v>
      </c>
      <c r="U135" s="7">
        <f t="shared" ca="1" si="32"/>
        <v>69.41939451141667</v>
      </c>
      <c r="V135" s="7">
        <f t="shared" ca="1" si="32"/>
        <v>6.0377620716706719</v>
      </c>
      <c r="W135" s="7">
        <f t="shared" ca="1" si="31"/>
        <v>79.063025290487715</v>
      </c>
      <c r="X135" s="7">
        <f t="shared" ca="1" si="31"/>
        <v>87.087047432378782</v>
      </c>
      <c r="Y135" s="7">
        <f t="shared" ca="1" si="31"/>
        <v>66.296888006812026</v>
      </c>
      <c r="Z135" s="7">
        <f t="shared" ca="1" si="31"/>
        <v>41.133884960512191</v>
      </c>
      <c r="AA135" s="12">
        <f t="shared" ca="1" si="33"/>
        <v>55.17698378684328</v>
      </c>
      <c r="AB135" s="12">
        <f t="shared" ca="1" si="34"/>
        <v>24.636015081578719</v>
      </c>
      <c r="AC135" s="13">
        <f t="shared" ca="1" si="35"/>
        <v>55.17698378684328</v>
      </c>
      <c r="AD135" s="13">
        <f t="shared" ca="1" si="36"/>
        <v>55.17698378684328</v>
      </c>
      <c r="AE135" s="10" t="b">
        <f t="shared" ca="1" si="37"/>
        <v>0</v>
      </c>
    </row>
    <row r="136" spans="1:31">
      <c r="A136" s="4">
        <v>132</v>
      </c>
      <c r="B136" s="8">
        <f t="shared" ca="1" si="30"/>
        <v>39.79988199645689</v>
      </c>
      <c r="C136" s="8">
        <f t="shared" ca="1" si="30"/>
        <v>49.151499984236878</v>
      </c>
      <c r="D136" s="8">
        <f t="shared" ca="1" si="30"/>
        <v>86.055590653441769</v>
      </c>
      <c r="E136" s="8">
        <f t="shared" ca="1" si="30"/>
        <v>8.8451872105998923</v>
      </c>
      <c r="F136" s="8">
        <f t="shared" ca="1" si="30"/>
        <v>10.164757287704729</v>
      </c>
      <c r="G136" s="7">
        <f t="shared" ca="1" si="32"/>
        <v>30.391581085390452</v>
      </c>
      <c r="H136" s="7">
        <f t="shared" ca="1" si="32"/>
        <v>80.568578641225159</v>
      </c>
      <c r="I136" s="7">
        <f t="shared" ca="1" si="32"/>
        <v>70.084734926504751</v>
      </c>
      <c r="J136" s="7">
        <f t="shared" ca="1" si="32"/>
        <v>95.196921864749385</v>
      </c>
      <c r="K136" s="7">
        <f t="shared" ca="1" si="32"/>
        <v>17.757959949884317</v>
      </c>
      <c r="L136" s="7">
        <f t="shared" ca="1" si="32"/>
        <v>49.865733431098292</v>
      </c>
      <c r="M136" s="7">
        <f t="shared" ca="1" si="32"/>
        <v>30.212371394594982</v>
      </c>
      <c r="N136" s="7">
        <f t="shared" ca="1" si="32"/>
        <v>88.094039100137394</v>
      </c>
      <c r="O136" s="7">
        <f t="shared" ca="1" si="32"/>
        <v>25.330131463738347</v>
      </c>
      <c r="P136" s="7">
        <f t="shared" ca="1" si="32"/>
        <v>36.590827633251408</v>
      </c>
      <c r="Q136" s="7">
        <f t="shared" ca="1" si="32"/>
        <v>88.679376042459779</v>
      </c>
      <c r="R136" s="7">
        <f t="shared" ca="1" si="32"/>
        <v>22.497837976236834</v>
      </c>
      <c r="S136" s="7">
        <f t="shared" ca="1" si="32"/>
        <v>94.182452323267356</v>
      </c>
      <c r="T136" s="7">
        <f t="shared" ca="1" si="32"/>
        <v>48.099349966144047</v>
      </c>
      <c r="U136" s="7">
        <f t="shared" ca="1" si="32"/>
        <v>55.63372096577011</v>
      </c>
      <c r="V136" s="7">
        <f t="shared" ca="1" si="32"/>
        <v>67.635970199547174</v>
      </c>
      <c r="W136" s="7">
        <f t="shared" ca="1" si="31"/>
        <v>67.824410102700767</v>
      </c>
      <c r="X136" s="7">
        <f t="shared" ca="1" si="31"/>
        <v>67.865233045634255</v>
      </c>
      <c r="Y136" s="7">
        <f t="shared" ca="1" si="31"/>
        <v>1.5381290688685878</v>
      </c>
      <c r="Z136" s="7">
        <f t="shared" ca="1" si="31"/>
        <v>15.130224869654295</v>
      </c>
      <c r="AA136" s="12">
        <f t="shared" ca="1" si="33"/>
        <v>52.658979202542881</v>
      </c>
      <c r="AB136" s="12">
        <f t="shared" ca="1" si="34"/>
        <v>29.061301566811224</v>
      </c>
      <c r="AC136" s="13">
        <f t="shared" ca="1" si="35"/>
        <v>52.658979202542881</v>
      </c>
      <c r="AD136" s="13">
        <f t="shared" ca="1" si="36"/>
        <v>52.658979202542881</v>
      </c>
      <c r="AE136" s="10" t="b">
        <f t="shared" ca="1" si="37"/>
        <v>0</v>
      </c>
    </row>
    <row r="137" spans="1:31">
      <c r="A137" s="4">
        <v>133</v>
      </c>
      <c r="B137" s="8">
        <f t="shared" ca="1" si="30"/>
        <v>18.972482330672193</v>
      </c>
      <c r="C137" s="8">
        <f t="shared" ca="1" si="30"/>
        <v>4.368165538201696</v>
      </c>
      <c r="D137" s="8">
        <f t="shared" ca="1" si="30"/>
        <v>45.472390736540838</v>
      </c>
      <c r="E137" s="8">
        <f t="shared" ca="1" si="30"/>
        <v>28.444082499998522</v>
      </c>
      <c r="F137" s="8">
        <f t="shared" ca="1" si="30"/>
        <v>91.339005023668179</v>
      </c>
      <c r="G137" s="7">
        <f t="shared" ca="1" si="32"/>
        <v>5.2608835373922247</v>
      </c>
      <c r="H137" s="7">
        <f t="shared" ca="1" si="32"/>
        <v>34.761262067581647</v>
      </c>
      <c r="I137" s="7">
        <f t="shared" ca="1" si="32"/>
        <v>17.885326654635392</v>
      </c>
      <c r="J137" s="7">
        <f t="shared" ca="1" si="32"/>
        <v>4.370714900531314</v>
      </c>
      <c r="K137" s="7">
        <f t="shared" ca="1" si="32"/>
        <v>18.352307139894819</v>
      </c>
      <c r="L137" s="7">
        <f t="shared" ca="1" si="32"/>
        <v>60.844836215826433</v>
      </c>
      <c r="M137" s="7">
        <f t="shared" ca="1" si="32"/>
        <v>68.476855935159222</v>
      </c>
      <c r="N137" s="7">
        <f t="shared" ca="1" si="32"/>
        <v>5.707418518381802</v>
      </c>
      <c r="O137" s="7">
        <f t="shared" ca="1" si="32"/>
        <v>86.571379388429307</v>
      </c>
      <c r="P137" s="7">
        <f t="shared" ca="1" si="32"/>
        <v>5.2096141089974068</v>
      </c>
      <c r="Q137" s="7">
        <f t="shared" ca="1" si="32"/>
        <v>86.674152923558097</v>
      </c>
      <c r="R137" s="7">
        <f t="shared" ca="1" si="32"/>
        <v>20.574207322724579</v>
      </c>
      <c r="S137" s="7">
        <f t="shared" ca="1" si="32"/>
        <v>43.617073835567076</v>
      </c>
      <c r="T137" s="7">
        <f t="shared" ca="1" si="32"/>
        <v>50.475838465602251</v>
      </c>
      <c r="U137" s="7">
        <f t="shared" ca="1" si="32"/>
        <v>64.049820609925561</v>
      </c>
      <c r="V137" s="7">
        <f t="shared" ca="1" si="32"/>
        <v>41.652947059644184</v>
      </c>
      <c r="W137" s="7">
        <f t="shared" ca="1" si="31"/>
        <v>94.193657246145619</v>
      </c>
      <c r="X137" s="7">
        <f t="shared" ca="1" si="31"/>
        <v>52.404418783980233</v>
      </c>
      <c r="Y137" s="7">
        <f t="shared" ca="1" si="31"/>
        <v>93.041264014816022</v>
      </c>
      <c r="Z137" s="7">
        <f t="shared" ca="1" si="31"/>
        <v>65.707818597905103</v>
      </c>
      <c r="AA137" s="12">
        <f t="shared" ca="1" si="33"/>
        <v>45.991589866334913</v>
      </c>
      <c r="AB137" s="12">
        <f t="shared" ca="1" si="34"/>
        <v>31.093203816622751</v>
      </c>
      <c r="AC137" s="13">
        <f t="shared" ca="1" si="35"/>
        <v>45.991589866334913</v>
      </c>
      <c r="AD137" s="13">
        <f t="shared" ca="1" si="36"/>
        <v>45.991589866334913</v>
      </c>
      <c r="AE137" s="10" t="b">
        <f t="shared" ca="1" si="37"/>
        <v>0</v>
      </c>
    </row>
    <row r="138" spans="1:31">
      <c r="A138" s="4">
        <v>134</v>
      </c>
      <c r="B138" s="8">
        <f t="shared" ca="1" si="30"/>
        <v>57.649609399842042</v>
      </c>
      <c r="C138" s="8">
        <f t="shared" ca="1" si="30"/>
        <v>26.931156373970509</v>
      </c>
      <c r="D138" s="8">
        <f t="shared" ca="1" si="30"/>
        <v>72.701358128734768</v>
      </c>
      <c r="E138" s="8">
        <f t="shared" ca="1" si="30"/>
        <v>13.191879749322377</v>
      </c>
      <c r="F138" s="8">
        <f t="shared" ca="1" si="30"/>
        <v>45.368311075496614</v>
      </c>
      <c r="G138" s="7">
        <f t="shared" ca="1" si="32"/>
        <v>93.619148837761486</v>
      </c>
      <c r="H138" s="7">
        <f t="shared" ca="1" si="32"/>
        <v>4.1034895713226494</v>
      </c>
      <c r="I138" s="7">
        <f t="shared" ca="1" si="32"/>
        <v>64.139451485206294</v>
      </c>
      <c r="J138" s="7">
        <f t="shared" ca="1" si="32"/>
        <v>76.68340709434969</v>
      </c>
      <c r="K138" s="7">
        <f t="shared" ca="1" si="32"/>
        <v>13.70625757798849</v>
      </c>
      <c r="L138" s="7">
        <f t="shared" ca="1" si="32"/>
        <v>89.211125320708319</v>
      </c>
      <c r="M138" s="7">
        <f t="shared" ca="1" si="32"/>
        <v>23.667565159729865</v>
      </c>
      <c r="N138" s="7">
        <f t="shared" ca="1" si="32"/>
        <v>31.290150000783644</v>
      </c>
      <c r="O138" s="7">
        <f t="shared" ca="1" si="32"/>
        <v>98.621866656757334</v>
      </c>
      <c r="P138" s="7">
        <f t="shared" ca="1" si="32"/>
        <v>47.509317742908344</v>
      </c>
      <c r="Q138" s="7">
        <f t="shared" ca="1" si="32"/>
        <v>71.766382179808645</v>
      </c>
      <c r="R138" s="7">
        <f t="shared" ca="1" si="32"/>
        <v>76.988730792029159</v>
      </c>
      <c r="S138" s="7">
        <f t="shared" ca="1" si="32"/>
        <v>29.74310014192676</v>
      </c>
      <c r="T138" s="7">
        <f t="shared" ca="1" si="32"/>
        <v>61.700231740007808</v>
      </c>
      <c r="U138" s="7">
        <f t="shared" ca="1" si="32"/>
        <v>34.784875277441039</v>
      </c>
      <c r="V138" s="7">
        <f t="shared" ca="1" si="32"/>
        <v>88.774108478174881</v>
      </c>
      <c r="W138" s="7">
        <f t="shared" ca="1" si="31"/>
        <v>14.519979064981692</v>
      </c>
      <c r="X138" s="7">
        <f t="shared" ca="1" si="31"/>
        <v>9.3096823448603256</v>
      </c>
      <c r="Y138" s="7">
        <f t="shared" ca="1" si="31"/>
        <v>99.531703994447412</v>
      </c>
      <c r="Z138" s="7">
        <f t="shared" ca="1" si="31"/>
        <v>48.409437933400426</v>
      </c>
      <c r="AA138" s="12">
        <f t="shared" ca="1" si="33"/>
        <v>53.904000569729703</v>
      </c>
      <c r="AB138" s="12">
        <f t="shared" ca="1" si="34"/>
        <v>32.232303307862658</v>
      </c>
      <c r="AC138" s="13">
        <f t="shared" ca="1" si="35"/>
        <v>53.904000569729703</v>
      </c>
      <c r="AD138" s="13">
        <f t="shared" ca="1" si="36"/>
        <v>53.904000569729703</v>
      </c>
      <c r="AE138" s="10" t="b">
        <f t="shared" ca="1" si="37"/>
        <v>0</v>
      </c>
    </row>
    <row r="139" spans="1:31">
      <c r="A139" s="4">
        <v>135</v>
      </c>
      <c r="B139" s="8">
        <f t="shared" ca="1" si="30"/>
        <v>56.496957354605748</v>
      </c>
      <c r="C139" s="8">
        <f t="shared" ca="1" si="30"/>
        <v>15.453031680005946</v>
      </c>
      <c r="D139" s="8">
        <f t="shared" ca="1" si="30"/>
        <v>27.419653075532079</v>
      </c>
      <c r="E139" s="8">
        <f t="shared" ca="1" si="30"/>
        <v>32.282573785686388</v>
      </c>
      <c r="F139" s="8">
        <f t="shared" ca="1" si="30"/>
        <v>15.490926114440084</v>
      </c>
      <c r="G139" s="7">
        <f t="shared" ca="1" si="32"/>
        <v>75.231975657883851</v>
      </c>
      <c r="H139" s="7">
        <f t="shared" ca="1" si="32"/>
        <v>11.322082214335127</v>
      </c>
      <c r="I139" s="7">
        <f t="shared" ca="1" si="32"/>
        <v>49.076174383908707</v>
      </c>
      <c r="J139" s="7">
        <f t="shared" ca="1" si="32"/>
        <v>56.082739755956382</v>
      </c>
      <c r="K139" s="7">
        <f t="shared" ca="1" si="32"/>
        <v>47.936966541767191</v>
      </c>
      <c r="L139" s="7">
        <f t="shared" ca="1" si="32"/>
        <v>42.083040086830081</v>
      </c>
      <c r="M139" s="7">
        <f t="shared" ca="1" si="32"/>
        <v>58.068879099278995</v>
      </c>
      <c r="N139" s="7">
        <f t="shared" ca="1" si="32"/>
        <v>57.489362375315068</v>
      </c>
      <c r="O139" s="7">
        <f t="shared" ca="1" si="32"/>
        <v>63.882200519743861</v>
      </c>
      <c r="P139" s="7">
        <f t="shared" ca="1" si="32"/>
        <v>48.181045199576744</v>
      </c>
      <c r="Q139" s="7">
        <f t="shared" ca="1" si="32"/>
        <v>73.121237369299024</v>
      </c>
      <c r="R139" s="7">
        <f t="shared" ca="1" si="32"/>
        <v>5.6379315184830192</v>
      </c>
      <c r="S139" s="7">
        <f t="shared" ca="1" si="32"/>
        <v>3.3911262515526119</v>
      </c>
      <c r="T139" s="7">
        <f t="shared" ca="1" si="32"/>
        <v>64.265078131069615</v>
      </c>
      <c r="U139" s="7">
        <f t="shared" ca="1" si="32"/>
        <v>37.186826230504757</v>
      </c>
      <c r="V139" s="7">
        <f t="shared" ca="1" si="32"/>
        <v>81.336519258599822</v>
      </c>
      <c r="W139" s="7">
        <f t="shared" ca="1" si="31"/>
        <v>91.325780007628083</v>
      </c>
      <c r="X139" s="7">
        <f t="shared" ca="1" si="31"/>
        <v>51.957067207992004</v>
      </c>
      <c r="Y139" s="7">
        <f t="shared" ca="1" si="31"/>
        <v>19.710135122156093</v>
      </c>
      <c r="Z139" s="7">
        <f t="shared" ca="1" si="31"/>
        <v>10.806197872000013</v>
      </c>
      <c r="AA139" s="12">
        <f t="shared" ca="1" si="33"/>
        <v>47.404618240194047</v>
      </c>
      <c r="AB139" s="12">
        <f t="shared" ca="1" si="34"/>
        <v>25.761887582654076</v>
      </c>
      <c r="AC139" s="13">
        <f t="shared" ca="1" si="35"/>
        <v>47.404618240194047</v>
      </c>
      <c r="AD139" s="13">
        <f t="shared" ca="1" si="36"/>
        <v>47.404618240194047</v>
      </c>
      <c r="AE139" s="10" t="b">
        <f t="shared" ca="1" si="37"/>
        <v>0</v>
      </c>
    </row>
    <row r="140" spans="1:31">
      <c r="A140" s="4">
        <v>136</v>
      </c>
      <c r="B140" s="8">
        <f t="shared" ca="1" si="30"/>
        <v>92.155121450927624</v>
      </c>
      <c r="C140" s="8">
        <f t="shared" ca="1" si="30"/>
        <v>72.723641642713844</v>
      </c>
      <c r="D140" s="8">
        <f t="shared" ca="1" si="30"/>
        <v>52.967488032143564</v>
      </c>
      <c r="E140" s="8">
        <f t="shared" ca="1" si="30"/>
        <v>97.419375868219319</v>
      </c>
      <c r="F140" s="8">
        <f t="shared" ca="1" si="30"/>
        <v>13.293103676255358</v>
      </c>
      <c r="G140" s="7">
        <f t="shared" ca="1" si="32"/>
        <v>32.883871949767553</v>
      </c>
      <c r="H140" s="7">
        <f t="shared" ca="1" si="32"/>
        <v>25.471241862710126</v>
      </c>
      <c r="I140" s="7">
        <f t="shared" ca="1" si="32"/>
        <v>88.296306837849727</v>
      </c>
      <c r="J140" s="7">
        <f t="shared" ca="1" si="32"/>
        <v>37.30119241023138</v>
      </c>
      <c r="K140" s="7">
        <f t="shared" ca="1" si="32"/>
        <v>72.731041041987226</v>
      </c>
      <c r="L140" s="7">
        <f t="shared" ca="1" si="32"/>
        <v>4.253101414685867</v>
      </c>
      <c r="M140" s="7">
        <f t="shared" ca="1" si="32"/>
        <v>89.328073042788915</v>
      </c>
      <c r="N140" s="7">
        <f t="shared" ca="1" si="32"/>
        <v>76.200940389341071</v>
      </c>
      <c r="O140" s="7">
        <f t="shared" ca="1" si="32"/>
        <v>41.438884896367568</v>
      </c>
      <c r="P140" s="7">
        <f t="shared" ca="1" si="32"/>
        <v>55.242454012794575</v>
      </c>
      <c r="Q140" s="7">
        <f t="shared" ca="1" si="32"/>
        <v>14.450123038877816</v>
      </c>
      <c r="R140" s="7">
        <f t="shared" ca="1" si="32"/>
        <v>19.829818203406603</v>
      </c>
      <c r="S140" s="7">
        <f t="shared" ca="1" si="32"/>
        <v>27.596780454462579</v>
      </c>
      <c r="T140" s="7">
        <f t="shared" ca="1" si="32"/>
        <v>31.242438147471329</v>
      </c>
      <c r="U140" s="7">
        <f t="shared" ca="1" si="32"/>
        <v>15.269145955702401</v>
      </c>
      <c r="V140" s="7">
        <f t="shared" ca="1" si="32"/>
        <v>50.521642082671178</v>
      </c>
      <c r="W140" s="7">
        <f t="shared" ca="1" si="31"/>
        <v>76.174611655886807</v>
      </c>
      <c r="X140" s="7">
        <f t="shared" ca="1" si="31"/>
        <v>11.731699902462777</v>
      </c>
      <c r="Y140" s="7">
        <f t="shared" ca="1" si="31"/>
        <v>8.8167417298761546</v>
      </c>
      <c r="Z140" s="7">
        <f t="shared" ca="1" si="31"/>
        <v>5.3434434244945095</v>
      </c>
      <c r="AA140" s="12">
        <f t="shared" ca="1" si="33"/>
        <v>39.206177622691804</v>
      </c>
      <c r="AB140" s="12">
        <f t="shared" ca="1" si="34"/>
        <v>28.293507175946846</v>
      </c>
      <c r="AC140" s="13">
        <f t="shared" ca="1" si="35"/>
        <v>39.206177622691804</v>
      </c>
      <c r="AD140" s="13">
        <f t="shared" ca="1" si="36"/>
        <v>39.206177622691804</v>
      </c>
      <c r="AE140" s="10" t="b">
        <f t="shared" ca="1" si="37"/>
        <v>0</v>
      </c>
    </row>
    <row r="141" spans="1:31">
      <c r="A141" s="4">
        <v>137</v>
      </c>
      <c r="B141" s="8">
        <f t="shared" ca="1" si="30"/>
        <v>59.621497883375838</v>
      </c>
      <c r="C141" s="8">
        <f t="shared" ca="1" si="30"/>
        <v>49.504562405494013</v>
      </c>
      <c r="D141" s="8">
        <f t="shared" ca="1" si="30"/>
        <v>44.508464927258181</v>
      </c>
      <c r="E141" s="8">
        <f t="shared" ca="1" si="30"/>
        <v>68.769231154273271</v>
      </c>
      <c r="F141" s="8">
        <f t="shared" ca="1" si="30"/>
        <v>68.610459026156335</v>
      </c>
      <c r="G141" s="7">
        <f t="shared" ca="1" si="32"/>
        <v>68.748178886343794</v>
      </c>
      <c r="H141" s="7">
        <f t="shared" ca="1" si="32"/>
        <v>65.154282938706501</v>
      </c>
      <c r="I141" s="7">
        <f t="shared" ca="1" si="32"/>
        <v>41.976465713469288</v>
      </c>
      <c r="J141" s="7">
        <f t="shared" ca="1" si="32"/>
        <v>53.877247591536189</v>
      </c>
      <c r="K141" s="7">
        <f t="shared" ca="1" si="32"/>
        <v>89.906908312242521</v>
      </c>
      <c r="L141" s="7">
        <f t="shared" ca="1" si="32"/>
        <v>6.4382864781704852</v>
      </c>
      <c r="M141" s="7">
        <f t="shared" ca="1" si="32"/>
        <v>23.871449452461626</v>
      </c>
      <c r="N141" s="7">
        <f t="shared" ca="1" si="32"/>
        <v>24.348911844332211</v>
      </c>
      <c r="O141" s="7">
        <f t="shared" ca="1" si="32"/>
        <v>28.773930900484256</v>
      </c>
      <c r="P141" s="7">
        <f t="shared" ca="1" si="32"/>
        <v>17.303143673955624</v>
      </c>
      <c r="Q141" s="7">
        <f t="shared" ca="1" si="32"/>
        <v>50.996613088886768</v>
      </c>
      <c r="R141" s="7">
        <f t="shared" ca="1" si="32"/>
        <v>34.201509092361512</v>
      </c>
      <c r="S141" s="7">
        <f t="shared" ca="1" si="32"/>
        <v>30.881364191763616</v>
      </c>
      <c r="T141" s="7">
        <f t="shared" ca="1" si="32"/>
        <v>42.491851636479218</v>
      </c>
      <c r="U141" s="7">
        <f t="shared" ca="1" si="32"/>
        <v>34.69367637874177</v>
      </c>
      <c r="V141" s="7">
        <f t="shared" ca="1" si="32"/>
        <v>54.322912931720111</v>
      </c>
      <c r="W141" s="7">
        <f t="shared" ca="1" si="31"/>
        <v>63.157759919109566</v>
      </c>
      <c r="X141" s="7">
        <f t="shared" ca="1" si="31"/>
        <v>41.941396557841813</v>
      </c>
      <c r="Y141" s="7">
        <f t="shared" ca="1" si="31"/>
        <v>78.863882631807797</v>
      </c>
      <c r="Z141" s="7">
        <f t="shared" ca="1" si="31"/>
        <v>0.12681556981396502</v>
      </c>
      <c r="AA141" s="12">
        <f t="shared" ca="1" si="33"/>
        <v>42.603829389511425</v>
      </c>
      <c r="AB141" s="12">
        <f t="shared" ca="1" si="34"/>
        <v>23.396987161585191</v>
      </c>
      <c r="AC141" s="13">
        <f t="shared" ca="1" si="35"/>
        <v>42.603829389511425</v>
      </c>
      <c r="AD141" s="13">
        <f t="shared" ca="1" si="36"/>
        <v>42.603829389511425</v>
      </c>
      <c r="AE141" s="10" t="b">
        <f t="shared" ca="1" si="37"/>
        <v>0</v>
      </c>
    </row>
    <row r="142" spans="1:31">
      <c r="A142" s="4">
        <v>138</v>
      </c>
      <c r="B142" s="8">
        <f t="shared" ca="1" si="30"/>
        <v>10.924525801370422</v>
      </c>
      <c r="C142" s="8">
        <f t="shared" ca="1" si="30"/>
        <v>4.1407753897404254</v>
      </c>
      <c r="D142" s="8">
        <f t="shared" ca="1" si="30"/>
        <v>79.112312434205194</v>
      </c>
      <c r="E142" s="8">
        <f t="shared" ca="1" si="30"/>
        <v>34.358043206186586</v>
      </c>
      <c r="F142" s="8">
        <f t="shared" ca="1" si="30"/>
        <v>83.677529435227285</v>
      </c>
      <c r="G142" s="7">
        <f t="shared" ca="1" si="32"/>
        <v>11.833916419959866</v>
      </c>
      <c r="H142" s="7">
        <f t="shared" ca="1" si="32"/>
        <v>96.81566313210736</v>
      </c>
      <c r="I142" s="7">
        <f t="shared" ca="1" si="32"/>
        <v>83.570607092683503</v>
      </c>
      <c r="J142" s="7">
        <f t="shared" ca="1" si="32"/>
        <v>55.5704721884523</v>
      </c>
      <c r="K142" s="7">
        <f t="shared" ca="1" si="32"/>
        <v>25.472375263422077</v>
      </c>
      <c r="L142" s="7">
        <f t="shared" ca="1" si="32"/>
        <v>68.229057281087464</v>
      </c>
      <c r="M142" s="7">
        <f t="shared" ca="1" si="32"/>
        <v>67.310493795218633</v>
      </c>
      <c r="N142" s="7">
        <f t="shared" ca="1" si="32"/>
        <v>8.1194596520404723</v>
      </c>
      <c r="O142" s="7">
        <f t="shared" ca="1" si="32"/>
        <v>73.383223305928155</v>
      </c>
      <c r="P142" s="7">
        <f t="shared" ca="1" si="32"/>
        <v>76.546942190865394</v>
      </c>
      <c r="Q142" s="7">
        <f t="shared" ca="1" si="32"/>
        <v>91.851649127830953</v>
      </c>
      <c r="R142" s="7">
        <f t="shared" ca="1" si="32"/>
        <v>43.493821543613898</v>
      </c>
      <c r="S142" s="7">
        <f t="shared" ca="1" si="32"/>
        <v>42.260128686716726</v>
      </c>
      <c r="T142" s="7">
        <f t="shared" ca="1" si="32"/>
        <v>49.00792490424125</v>
      </c>
      <c r="U142" s="7">
        <f t="shared" ca="1" si="32"/>
        <v>93.829396760636712</v>
      </c>
      <c r="V142" s="7">
        <f t="shared" ca="1" si="32"/>
        <v>87.178484315190289</v>
      </c>
      <c r="W142" s="7">
        <f t="shared" ca="1" si="31"/>
        <v>64.194317184672684</v>
      </c>
      <c r="X142" s="7">
        <f t="shared" ca="1" si="31"/>
        <v>62.302923757766003</v>
      </c>
      <c r="Y142" s="7">
        <f t="shared" ca="1" si="31"/>
        <v>77.184211509781321</v>
      </c>
      <c r="Z142" s="7">
        <f t="shared" ca="1" si="31"/>
        <v>40.070100429503228</v>
      </c>
      <c r="AA142" s="12">
        <f t="shared" ca="1" si="33"/>
        <v>60.911258427085919</v>
      </c>
      <c r="AB142" s="12">
        <f t="shared" ca="1" si="34"/>
        <v>26.170265527810141</v>
      </c>
      <c r="AC142" s="13">
        <f t="shared" ca="1" si="35"/>
        <v>60.911258427085919</v>
      </c>
      <c r="AD142" s="13">
        <f t="shared" ca="1" si="36"/>
        <v>60.911258427085919</v>
      </c>
      <c r="AE142" s="10" t="b">
        <f t="shared" ca="1" si="37"/>
        <v>0</v>
      </c>
    </row>
    <row r="143" spans="1:31">
      <c r="A143" s="4">
        <v>139</v>
      </c>
      <c r="B143" s="8">
        <f t="shared" ca="1" si="30"/>
        <v>98.481716623484914</v>
      </c>
      <c r="C143" s="8">
        <f t="shared" ca="1" si="30"/>
        <v>69.047787530234743</v>
      </c>
      <c r="D143" s="8">
        <f t="shared" ca="1" si="30"/>
        <v>97.962154051207619</v>
      </c>
      <c r="E143" s="8">
        <f t="shared" ca="1" si="30"/>
        <v>9.5887817533546471</v>
      </c>
      <c r="F143" s="8">
        <f t="shared" ca="1" si="30"/>
        <v>15.423875386153208</v>
      </c>
      <c r="G143" s="7">
        <f t="shared" ca="1" si="32"/>
        <v>99.656713155905621</v>
      </c>
      <c r="H143" s="7">
        <f t="shared" ca="1" si="32"/>
        <v>22.455649620236318</v>
      </c>
      <c r="I143" s="7">
        <f t="shared" ca="1" si="32"/>
        <v>39.345316416333901</v>
      </c>
      <c r="J143" s="7">
        <f t="shared" ca="1" si="32"/>
        <v>26.752312136948209</v>
      </c>
      <c r="K143" s="7">
        <f t="shared" ca="1" si="32"/>
        <v>5.462688654645687</v>
      </c>
      <c r="L143" s="7">
        <f t="shared" ca="1" si="32"/>
        <v>41.685582098902515</v>
      </c>
      <c r="M143" s="7">
        <f t="shared" ca="1" si="32"/>
        <v>95.825030593760047</v>
      </c>
      <c r="N143" s="7">
        <f t="shared" ca="1" si="32"/>
        <v>25.949740034718481</v>
      </c>
      <c r="O143" s="7">
        <f t="shared" ca="1" si="32"/>
        <v>74.590489002023858</v>
      </c>
      <c r="P143" s="7">
        <f t="shared" ca="1" si="32"/>
        <v>81.266583788734124</v>
      </c>
      <c r="Q143" s="7">
        <f t="shared" ca="1" si="32"/>
        <v>60.418992934137208</v>
      </c>
      <c r="R143" s="7">
        <f t="shared" ca="1" si="32"/>
        <v>28.452957672663736</v>
      </c>
      <c r="S143" s="7">
        <f t="shared" ca="1" si="32"/>
        <v>82.335525779879646</v>
      </c>
      <c r="T143" s="7">
        <f t="shared" ca="1" si="32"/>
        <v>47.929687138247431</v>
      </c>
      <c r="U143" s="7">
        <f t="shared" ca="1" si="32"/>
        <v>31.438391911038966</v>
      </c>
      <c r="V143" s="7">
        <f t="shared" ca="1" si="32"/>
        <v>8.8973893007039067</v>
      </c>
      <c r="W143" s="7">
        <f t="shared" ca="1" si="31"/>
        <v>31.542654812227809</v>
      </c>
      <c r="X143" s="7">
        <f t="shared" ca="1" si="31"/>
        <v>18.639493287881727</v>
      </c>
      <c r="Y143" s="7">
        <f t="shared" ca="1" si="31"/>
        <v>75.986192872786688</v>
      </c>
      <c r="Z143" s="7">
        <f t="shared" ca="1" si="31"/>
        <v>26.46850002692317</v>
      </c>
      <c r="AA143" s="12">
        <f t="shared" ca="1" si="33"/>
        <v>46.25499456193495</v>
      </c>
      <c r="AB143" s="12">
        <f t="shared" ca="1" si="34"/>
        <v>29.128686623427569</v>
      </c>
      <c r="AC143" s="13">
        <f t="shared" ca="1" si="35"/>
        <v>46.25499456193495</v>
      </c>
      <c r="AD143" s="13">
        <f t="shared" ca="1" si="36"/>
        <v>46.25499456193495</v>
      </c>
      <c r="AE143" s="10" t="b">
        <f t="shared" ca="1" si="37"/>
        <v>0</v>
      </c>
    </row>
    <row r="144" spans="1:31">
      <c r="A144" s="4">
        <v>140</v>
      </c>
      <c r="B144" s="8">
        <f t="shared" ca="1" si="30"/>
        <v>58.687586291038748</v>
      </c>
      <c r="C144" s="8">
        <f t="shared" ca="1" si="30"/>
        <v>4.2638122433653391</v>
      </c>
      <c r="D144" s="8">
        <f t="shared" ca="1" si="30"/>
        <v>56.937389630943613</v>
      </c>
      <c r="E144" s="8">
        <f t="shared" ca="1" si="30"/>
        <v>88.628092529957939</v>
      </c>
      <c r="F144" s="8">
        <f t="shared" ca="1" si="30"/>
        <v>27.358557408177774</v>
      </c>
      <c r="G144" s="7">
        <f t="shared" ca="1" si="32"/>
        <v>75.098884097820005</v>
      </c>
      <c r="H144" s="7">
        <f t="shared" ca="1" si="32"/>
        <v>40.055398977211865</v>
      </c>
      <c r="I144" s="7">
        <f t="shared" ca="1" si="32"/>
        <v>31.132099303538631</v>
      </c>
      <c r="J144" s="7">
        <f t="shared" ca="1" si="32"/>
        <v>90.041353847081368</v>
      </c>
      <c r="K144" s="7">
        <f t="shared" ca="1" si="32"/>
        <v>63.856964706178886</v>
      </c>
      <c r="L144" s="7">
        <f t="shared" ca="1" si="32"/>
        <v>58.649013051862866</v>
      </c>
      <c r="M144" s="7">
        <f t="shared" ca="1" si="32"/>
        <v>20.468138778424027</v>
      </c>
      <c r="N144" s="7">
        <f t="shared" ca="1" si="32"/>
        <v>7.605107223393115</v>
      </c>
      <c r="O144" s="7">
        <f t="shared" ca="1" si="32"/>
        <v>49.485966626364799</v>
      </c>
      <c r="P144" s="7">
        <f t="shared" ca="1" si="32"/>
        <v>86.527843803275985</v>
      </c>
      <c r="Q144" s="7">
        <f t="shared" ca="1" si="32"/>
        <v>55.393622990920541</v>
      </c>
      <c r="R144" s="7">
        <f t="shared" ca="1" si="32"/>
        <v>1.2697831819887373</v>
      </c>
      <c r="S144" s="7">
        <f t="shared" ca="1" si="32"/>
        <v>2.7233791256082496</v>
      </c>
      <c r="T144" s="7">
        <f t="shared" ca="1" si="32"/>
        <v>30.192154370646186</v>
      </c>
      <c r="U144" s="7">
        <f t="shared" ca="1" si="32"/>
        <v>19.557418287776162</v>
      </c>
      <c r="V144" s="7">
        <f t="shared" ca="1" si="32"/>
        <v>49.856919926213983</v>
      </c>
      <c r="W144" s="7">
        <f t="shared" ca="1" si="31"/>
        <v>29.44064487777268</v>
      </c>
      <c r="X144" s="7">
        <f t="shared" ca="1" si="31"/>
        <v>29.807075816413096</v>
      </c>
      <c r="Y144" s="7">
        <f t="shared" ca="1" si="31"/>
        <v>23.870079336583562</v>
      </c>
      <c r="Z144" s="7">
        <f t="shared" ca="1" si="31"/>
        <v>4.9361613335011096</v>
      </c>
      <c r="AA144" s="12">
        <f t="shared" ca="1" si="33"/>
        <v>38.498400483128798</v>
      </c>
      <c r="AB144" s="12">
        <f t="shared" ca="1" si="34"/>
        <v>26.965023019298098</v>
      </c>
      <c r="AC144" s="13">
        <f t="shared" ca="1" si="35"/>
        <v>38.498400483128798</v>
      </c>
      <c r="AD144" s="13">
        <f t="shared" ca="1" si="36"/>
        <v>38.498400483128798</v>
      </c>
      <c r="AE144" s="10" t="b">
        <f t="shared" ca="1" si="37"/>
        <v>0</v>
      </c>
    </row>
    <row r="145" spans="1:31">
      <c r="A145" s="4">
        <v>141</v>
      </c>
      <c r="B145" s="8">
        <f t="shared" ca="1" si="30"/>
        <v>45.072538381911507</v>
      </c>
      <c r="C145" s="8">
        <f t="shared" ca="1" si="30"/>
        <v>4.3674809417034721</v>
      </c>
      <c r="D145" s="8">
        <f t="shared" ca="1" si="30"/>
        <v>23.07592867962066</v>
      </c>
      <c r="E145" s="8">
        <f t="shared" ca="1" si="30"/>
        <v>63.646415835761857</v>
      </c>
      <c r="F145" s="8">
        <f t="shared" ca="1" si="30"/>
        <v>82.758412405194065</v>
      </c>
      <c r="G145" s="7">
        <f t="shared" ca="1" si="32"/>
        <v>91.749586019233902</v>
      </c>
      <c r="H145" s="7">
        <f t="shared" ca="1" si="32"/>
        <v>82.691337851517204</v>
      </c>
      <c r="I145" s="7">
        <f t="shared" ca="1" si="32"/>
        <v>99.547855986493346</v>
      </c>
      <c r="J145" s="7">
        <f t="shared" ca="1" si="32"/>
        <v>92.300779009594166</v>
      </c>
      <c r="K145" s="7">
        <f t="shared" ca="1" si="32"/>
        <v>81.292617719836926</v>
      </c>
      <c r="L145" s="7">
        <f t="shared" ca="1" si="32"/>
        <v>95.461282103270548</v>
      </c>
      <c r="M145" s="7">
        <f t="shared" ca="1" si="32"/>
        <v>0.75217425125889692</v>
      </c>
      <c r="N145" s="7">
        <f t="shared" ca="1" si="32"/>
        <v>0.10212936475367806</v>
      </c>
      <c r="O145" s="7">
        <f t="shared" ca="1" si="32"/>
        <v>14.043573673600518</v>
      </c>
      <c r="P145" s="7">
        <f t="shared" ca="1" si="32"/>
        <v>47.780908379291063</v>
      </c>
      <c r="Q145" s="7">
        <f t="shared" ca="1" si="32"/>
        <v>4.8581043890311149</v>
      </c>
      <c r="R145" s="7">
        <f t="shared" ca="1" si="32"/>
        <v>44.275616834025818</v>
      </c>
      <c r="S145" s="7">
        <f t="shared" ca="1" si="32"/>
        <v>69.110251046785919</v>
      </c>
      <c r="T145" s="7">
        <f t="shared" ca="1" si="32"/>
        <v>44.185519259129904</v>
      </c>
      <c r="U145" s="7">
        <f t="shared" ca="1" si="32"/>
        <v>35.200111319585226</v>
      </c>
      <c r="V145" s="7">
        <f t="shared" ca="1" si="32"/>
        <v>68.056196176554209</v>
      </c>
      <c r="W145" s="7">
        <f t="shared" ca="1" si="31"/>
        <v>20.602993623020936</v>
      </c>
      <c r="X145" s="7">
        <f t="shared" ca="1" si="31"/>
        <v>91.689517777530256</v>
      </c>
      <c r="Y145" s="7">
        <f t="shared" ca="1" si="31"/>
        <v>80.384227740041794</v>
      </c>
      <c r="Z145" s="7">
        <f t="shared" ca="1" si="31"/>
        <v>45.348389899746152</v>
      </c>
      <c r="AA145" s="12">
        <f t="shared" ca="1" si="33"/>
        <v>55.471658621215077</v>
      </c>
      <c r="AB145" s="12">
        <f t="shared" ca="1" si="34"/>
        <v>34.242077937099189</v>
      </c>
      <c r="AC145" s="13">
        <f t="shared" ca="1" si="35"/>
        <v>55.471658621215077</v>
      </c>
      <c r="AD145" s="13">
        <f t="shared" ca="1" si="36"/>
        <v>55.471658621215077</v>
      </c>
      <c r="AE145" s="10" t="b">
        <f t="shared" ca="1" si="37"/>
        <v>0</v>
      </c>
    </row>
    <row r="146" spans="1:31">
      <c r="A146" s="4">
        <v>142</v>
      </c>
      <c r="B146" s="8">
        <f t="shared" ca="1" si="30"/>
        <v>94.942749800631262</v>
      </c>
      <c r="C146" s="8">
        <f t="shared" ca="1" si="30"/>
        <v>60.852100591317004</v>
      </c>
      <c r="D146" s="8">
        <f t="shared" ca="1" si="30"/>
        <v>45.152716979908391</v>
      </c>
      <c r="E146" s="8">
        <f t="shared" ca="1" si="30"/>
        <v>7.4808144898335982</v>
      </c>
      <c r="F146" s="8">
        <f t="shared" ca="1" si="30"/>
        <v>50.872603020005805</v>
      </c>
      <c r="G146" s="7">
        <f t="shared" ca="1" si="32"/>
        <v>94.065812620753178</v>
      </c>
      <c r="H146" s="7">
        <f t="shared" ca="1" si="32"/>
        <v>89.891954740416409</v>
      </c>
      <c r="I146" s="7">
        <f t="shared" ca="1" si="32"/>
        <v>16.261163044637563</v>
      </c>
      <c r="J146" s="7">
        <f t="shared" ca="1" si="32"/>
        <v>64.70986944718473</v>
      </c>
      <c r="K146" s="7">
        <f t="shared" ca="1" si="32"/>
        <v>79.256811276557301</v>
      </c>
      <c r="L146" s="7">
        <f t="shared" ca="1" si="32"/>
        <v>43.063868406465211</v>
      </c>
      <c r="M146" s="7">
        <f t="shared" ca="1" si="32"/>
        <v>96.566210332479216</v>
      </c>
      <c r="N146" s="7">
        <f t="shared" ca="1" si="32"/>
        <v>19.613957378307855</v>
      </c>
      <c r="O146" s="7">
        <f t="shared" ca="1" si="32"/>
        <v>60.244845164259061</v>
      </c>
      <c r="P146" s="7">
        <f t="shared" ca="1" si="32"/>
        <v>0.50813217111501663</v>
      </c>
      <c r="Q146" s="7">
        <f t="shared" ca="1" si="32"/>
        <v>32.562667910909681</v>
      </c>
      <c r="R146" s="7">
        <f t="shared" ca="1" si="32"/>
        <v>87.506938021481076</v>
      </c>
      <c r="S146" s="7">
        <f t="shared" ca="1" si="32"/>
        <v>60.624881347708083</v>
      </c>
      <c r="T146" s="7">
        <f t="shared" ca="1" si="32"/>
        <v>56.709325070803374</v>
      </c>
      <c r="U146" s="7">
        <f t="shared" ca="1" si="32"/>
        <v>73.317140951150677</v>
      </c>
      <c r="V146" s="7">
        <f t="shared" ref="V146:Z161" ca="1" si="38">RAND()*100</f>
        <v>2.1786230744921031</v>
      </c>
      <c r="W146" s="7">
        <f t="shared" ca="1" si="38"/>
        <v>74.831673833389075</v>
      </c>
      <c r="X146" s="7">
        <f t="shared" ca="1" si="38"/>
        <v>77.519732761756472</v>
      </c>
      <c r="Y146" s="7">
        <f t="shared" ca="1" si="38"/>
        <v>43.397358399316374</v>
      </c>
      <c r="Z146" s="7">
        <f t="shared" ca="1" si="38"/>
        <v>5.3582513925767072</v>
      </c>
      <c r="AA146" s="12">
        <f t="shared" ca="1" si="33"/>
        <v>53.909460867287962</v>
      </c>
      <c r="AB146" s="12">
        <f t="shared" ca="1" si="34"/>
        <v>31.82361539652911</v>
      </c>
      <c r="AC146" s="13">
        <f t="shared" ca="1" si="35"/>
        <v>53.909460867287962</v>
      </c>
      <c r="AD146" s="13">
        <f t="shared" ca="1" si="36"/>
        <v>53.909460867287962</v>
      </c>
      <c r="AE146" s="10" t="b">
        <f t="shared" ca="1" si="37"/>
        <v>0</v>
      </c>
    </row>
    <row r="147" spans="1:31">
      <c r="A147" s="4">
        <v>143</v>
      </c>
      <c r="B147" s="8">
        <f t="shared" ca="1" si="30"/>
        <v>82.714473902361561</v>
      </c>
      <c r="C147" s="8">
        <f t="shared" ca="1" si="30"/>
        <v>24.330419460063514</v>
      </c>
      <c r="D147" s="8">
        <f t="shared" ca="1" si="30"/>
        <v>69.212539413027812</v>
      </c>
      <c r="E147" s="8">
        <f t="shared" ca="1" si="30"/>
        <v>57.143983474455787</v>
      </c>
      <c r="F147" s="8">
        <f t="shared" ca="1" si="30"/>
        <v>31.070309175646759</v>
      </c>
      <c r="G147" s="7">
        <f t="shared" ref="G147:V162" ca="1" si="39">RAND()*100</f>
        <v>29.914024686324936</v>
      </c>
      <c r="H147" s="7">
        <f t="shared" ca="1" si="39"/>
        <v>28.112117799290449</v>
      </c>
      <c r="I147" s="7">
        <f t="shared" ca="1" si="39"/>
        <v>41.155420403043244</v>
      </c>
      <c r="J147" s="7">
        <f t="shared" ca="1" si="39"/>
        <v>26.993137388645327</v>
      </c>
      <c r="K147" s="7">
        <f t="shared" ca="1" si="39"/>
        <v>50.504943712725805</v>
      </c>
      <c r="L147" s="7">
        <f t="shared" ca="1" si="39"/>
        <v>48.780511231262004</v>
      </c>
      <c r="M147" s="7">
        <f t="shared" ca="1" si="39"/>
        <v>62.895393428922063</v>
      </c>
      <c r="N147" s="7">
        <f t="shared" ca="1" si="39"/>
        <v>22.813081863712547</v>
      </c>
      <c r="O147" s="7">
        <f t="shared" ca="1" si="39"/>
        <v>35.966872554961192</v>
      </c>
      <c r="P147" s="7">
        <f t="shared" ca="1" si="39"/>
        <v>67.314847178909716</v>
      </c>
      <c r="Q147" s="7">
        <f t="shared" ca="1" si="39"/>
        <v>92.660233612210774</v>
      </c>
      <c r="R147" s="7">
        <f t="shared" ca="1" si="39"/>
        <v>30.615368697036871</v>
      </c>
      <c r="S147" s="7">
        <f t="shared" ca="1" si="39"/>
        <v>25.326753097120413</v>
      </c>
      <c r="T147" s="7">
        <f t="shared" ca="1" si="39"/>
        <v>43.122089445709541</v>
      </c>
      <c r="U147" s="7">
        <f t="shared" ca="1" si="39"/>
        <v>79.850595196591897</v>
      </c>
      <c r="V147" s="7">
        <f t="shared" ca="1" si="39"/>
        <v>85.003503285631467</v>
      </c>
      <c r="W147" s="7">
        <f t="shared" ca="1" si="38"/>
        <v>50.409077102969199</v>
      </c>
      <c r="X147" s="7">
        <f t="shared" ca="1" si="38"/>
        <v>58.829090288258271</v>
      </c>
      <c r="Y147" s="7">
        <f t="shared" ca="1" si="38"/>
        <v>20.307064120379302</v>
      </c>
      <c r="Z147" s="7">
        <f t="shared" ca="1" si="38"/>
        <v>80.943281900061891</v>
      </c>
      <c r="AA147" s="12">
        <f t="shared" ca="1" si="33"/>
        <v>49.075870349688351</v>
      </c>
      <c r="AB147" s="12">
        <f t="shared" ca="1" si="34"/>
        <v>22.667153402438817</v>
      </c>
      <c r="AC147" s="13">
        <f t="shared" ca="1" si="35"/>
        <v>49.075870349688351</v>
      </c>
      <c r="AD147" s="13">
        <f t="shared" ca="1" si="36"/>
        <v>49.075870349688351</v>
      </c>
      <c r="AE147" s="10" t="b">
        <f t="shared" ca="1" si="37"/>
        <v>0</v>
      </c>
    </row>
    <row r="148" spans="1:31">
      <c r="A148" s="4">
        <v>144</v>
      </c>
      <c r="B148" s="8">
        <f t="shared" ca="1" si="30"/>
        <v>98.506094916282009</v>
      </c>
      <c r="C148" s="8">
        <f t="shared" ca="1" si="30"/>
        <v>30.207876997706318</v>
      </c>
      <c r="D148" s="8">
        <f t="shared" ca="1" si="30"/>
        <v>97.604368444597384</v>
      </c>
      <c r="E148" s="8">
        <f t="shared" ca="1" si="30"/>
        <v>98.008911492349611</v>
      </c>
      <c r="F148" s="8">
        <f t="shared" ca="1" si="30"/>
        <v>4.2562179487346308</v>
      </c>
      <c r="G148" s="7">
        <f t="shared" ca="1" si="39"/>
        <v>43.947674799443973</v>
      </c>
      <c r="H148" s="7">
        <f t="shared" ca="1" si="39"/>
        <v>13.761201768309784</v>
      </c>
      <c r="I148" s="7">
        <f t="shared" ca="1" si="39"/>
        <v>43.422702570923477</v>
      </c>
      <c r="J148" s="7">
        <f t="shared" ca="1" si="39"/>
        <v>22.148386523487606</v>
      </c>
      <c r="K148" s="7">
        <f t="shared" ca="1" si="39"/>
        <v>90.151808365701115</v>
      </c>
      <c r="L148" s="7">
        <f t="shared" ca="1" si="39"/>
        <v>46.907343564805203</v>
      </c>
      <c r="M148" s="7">
        <f t="shared" ca="1" si="39"/>
        <v>11.666453566876067</v>
      </c>
      <c r="N148" s="7">
        <f t="shared" ca="1" si="39"/>
        <v>89.92521717217133</v>
      </c>
      <c r="O148" s="7">
        <f t="shared" ca="1" si="39"/>
        <v>68.833810240237128</v>
      </c>
      <c r="P148" s="7">
        <f t="shared" ca="1" si="39"/>
        <v>4.9051170871835303</v>
      </c>
      <c r="Q148" s="7">
        <f t="shared" ca="1" si="39"/>
        <v>33.900163593436758</v>
      </c>
      <c r="R148" s="7">
        <f t="shared" ca="1" si="39"/>
        <v>29.138510583784306</v>
      </c>
      <c r="S148" s="7">
        <f t="shared" ca="1" si="39"/>
        <v>54.936070093134539</v>
      </c>
      <c r="T148" s="7">
        <f t="shared" ca="1" si="39"/>
        <v>71.32658366409872</v>
      </c>
      <c r="U148" s="7">
        <f t="shared" ca="1" si="39"/>
        <v>26.759471367767929</v>
      </c>
      <c r="V148" s="7">
        <f t="shared" ca="1" si="39"/>
        <v>97.012834796603258</v>
      </c>
      <c r="W148" s="7">
        <f t="shared" ca="1" si="38"/>
        <v>90.736267457189015</v>
      </c>
      <c r="X148" s="7">
        <f t="shared" ca="1" si="38"/>
        <v>29.478907498464945</v>
      </c>
      <c r="Y148" s="7">
        <f t="shared" ca="1" si="38"/>
        <v>22.851648327515829</v>
      </c>
      <c r="Z148" s="7">
        <f t="shared" ca="1" si="38"/>
        <v>40.481155701294909</v>
      </c>
      <c r="AA148" s="12">
        <f t="shared" ca="1" si="33"/>
        <v>46.614566437121468</v>
      </c>
      <c r="AB148" s="12">
        <f t="shared" ca="1" si="34"/>
        <v>28.87835773327382</v>
      </c>
      <c r="AC148" s="13">
        <f t="shared" ca="1" si="35"/>
        <v>46.614566437121468</v>
      </c>
      <c r="AD148" s="13">
        <f t="shared" ca="1" si="36"/>
        <v>46.614566437121468</v>
      </c>
      <c r="AE148" s="10" t="b">
        <f t="shared" ca="1" si="37"/>
        <v>0</v>
      </c>
    </row>
    <row r="149" spans="1:31">
      <c r="A149" s="4">
        <v>145</v>
      </c>
      <c r="B149" s="8">
        <f t="shared" ca="1" si="30"/>
        <v>47.52125390000753</v>
      </c>
      <c r="C149" s="8">
        <f t="shared" ca="1" si="30"/>
        <v>97.684425726771067</v>
      </c>
      <c r="D149" s="8">
        <f t="shared" ca="1" si="30"/>
        <v>12.359969380732473</v>
      </c>
      <c r="E149" s="8">
        <f t="shared" ca="1" si="30"/>
        <v>50.523548588808396</v>
      </c>
      <c r="F149" s="8">
        <f t="shared" ca="1" si="30"/>
        <v>72.378956096789594</v>
      </c>
      <c r="G149" s="7">
        <f t="shared" ca="1" si="39"/>
        <v>14.495320219236563</v>
      </c>
      <c r="H149" s="7">
        <f t="shared" ca="1" si="39"/>
        <v>65.123099555712216</v>
      </c>
      <c r="I149" s="7">
        <f t="shared" ca="1" si="39"/>
        <v>14.809135144734388</v>
      </c>
      <c r="J149" s="7">
        <f t="shared" ca="1" si="39"/>
        <v>63.486093845338743</v>
      </c>
      <c r="K149" s="7">
        <f t="shared" ca="1" si="39"/>
        <v>7.4908591925819117</v>
      </c>
      <c r="L149" s="7">
        <f t="shared" ca="1" si="39"/>
        <v>89.371900381753747</v>
      </c>
      <c r="M149" s="7">
        <f t="shared" ca="1" si="39"/>
        <v>72.234150706114917</v>
      </c>
      <c r="N149" s="7">
        <f t="shared" ca="1" si="39"/>
        <v>35.799949284417899</v>
      </c>
      <c r="O149" s="7">
        <f t="shared" ca="1" si="39"/>
        <v>41.14835878413583</v>
      </c>
      <c r="P149" s="7">
        <f t="shared" ca="1" si="39"/>
        <v>74.500224829318128</v>
      </c>
      <c r="Q149" s="7">
        <f t="shared" ca="1" si="39"/>
        <v>47.901163136524261</v>
      </c>
      <c r="R149" s="7">
        <f t="shared" ca="1" si="39"/>
        <v>43.794584675625167</v>
      </c>
      <c r="S149" s="7">
        <f t="shared" ca="1" si="39"/>
        <v>58.779343621363054</v>
      </c>
      <c r="T149" s="7">
        <f t="shared" ca="1" si="39"/>
        <v>70.617456605585545</v>
      </c>
      <c r="U149" s="7">
        <f t="shared" ca="1" si="39"/>
        <v>66.964984749789608</v>
      </c>
      <c r="V149" s="7">
        <f t="shared" ca="1" si="39"/>
        <v>69.944682152239309</v>
      </c>
      <c r="W149" s="7">
        <f t="shared" ca="1" si="38"/>
        <v>96.454093869846389</v>
      </c>
      <c r="X149" s="7">
        <f t="shared" ca="1" si="38"/>
        <v>92.644486458256836</v>
      </c>
      <c r="Y149" s="7">
        <f t="shared" ca="1" si="38"/>
        <v>74.598472219703055</v>
      </c>
      <c r="Z149" s="7">
        <f t="shared" ca="1" si="38"/>
        <v>96.440018883515961</v>
      </c>
      <c r="AA149" s="12">
        <f t="shared" ca="1" si="33"/>
        <v>59.829918915789676</v>
      </c>
      <c r="AB149" s="12">
        <f t="shared" ca="1" si="34"/>
        <v>26.830624741541307</v>
      </c>
      <c r="AC149" s="13">
        <f t="shared" ca="1" si="35"/>
        <v>59.829918915789676</v>
      </c>
      <c r="AD149" s="13">
        <f t="shared" ca="1" si="36"/>
        <v>59.829918915789676</v>
      </c>
      <c r="AE149" s="10" t="b">
        <f t="shared" ca="1" si="37"/>
        <v>0</v>
      </c>
    </row>
    <row r="150" spans="1:31">
      <c r="A150" s="4">
        <v>146</v>
      </c>
      <c r="B150" s="8">
        <f t="shared" ca="1" si="30"/>
        <v>2.6637587779844929</v>
      </c>
      <c r="C150" s="8">
        <f t="shared" ca="1" si="30"/>
        <v>17.289017333965152</v>
      </c>
      <c r="D150" s="8">
        <f t="shared" ca="1" si="30"/>
        <v>26.412431443562124</v>
      </c>
      <c r="E150" s="8">
        <f t="shared" ca="1" si="30"/>
        <v>23.809320072613772</v>
      </c>
      <c r="F150" s="8">
        <f t="shared" ca="1" si="30"/>
        <v>83.974946367696774</v>
      </c>
      <c r="G150" s="7">
        <f t="shared" ca="1" si="39"/>
        <v>23.210713503714697</v>
      </c>
      <c r="H150" s="7">
        <f t="shared" ca="1" si="39"/>
        <v>27.307809517222069</v>
      </c>
      <c r="I150" s="7">
        <f t="shared" ca="1" si="39"/>
        <v>61.83340431660892</v>
      </c>
      <c r="J150" s="7">
        <f t="shared" ca="1" si="39"/>
        <v>58.488581771514689</v>
      </c>
      <c r="K150" s="7">
        <f t="shared" ca="1" si="39"/>
        <v>12.803745976503345</v>
      </c>
      <c r="L150" s="7">
        <f t="shared" ca="1" si="39"/>
        <v>58.486547152952816</v>
      </c>
      <c r="M150" s="7">
        <f t="shared" ca="1" si="39"/>
        <v>83.022327313536806</v>
      </c>
      <c r="N150" s="7">
        <f t="shared" ca="1" si="39"/>
        <v>2.3973155397110757</v>
      </c>
      <c r="O150" s="7">
        <f t="shared" ca="1" si="39"/>
        <v>11.882144029968412</v>
      </c>
      <c r="P150" s="7">
        <f t="shared" ca="1" si="39"/>
        <v>72.455248903426522</v>
      </c>
      <c r="Q150" s="7">
        <f t="shared" ca="1" si="39"/>
        <v>23.030734930840058</v>
      </c>
      <c r="R150" s="7">
        <f t="shared" ca="1" si="39"/>
        <v>92.544089416012497</v>
      </c>
      <c r="S150" s="7">
        <f t="shared" ca="1" si="39"/>
        <v>93.762663505758312</v>
      </c>
      <c r="T150" s="7">
        <f t="shared" ca="1" si="39"/>
        <v>98.065194932427545</v>
      </c>
      <c r="U150" s="7">
        <f t="shared" ca="1" si="39"/>
        <v>52.673903997907246</v>
      </c>
      <c r="V150" s="7">
        <f t="shared" ca="1" si="39"/>
        <v>90.306817990913828</v>
      </c>
      <c r="W150" s="7">
        <f t="shared" ca="1" si="38"/>
        <v>94.013760271542353</v>
      </c>
      <c r="X150" s="7">
        <f t="shared" ca="1" si="38"/>
        <v>7.8034034885246069</v>
      </c>
      <c r="Y150" s="7">
        <f t="shared" ca="1" si="38"/>
        <v>82.722580679452847</v>
      </c>
      <c r="Z150" s="7">
        <f t="shared" ca="1" si="38"/>
        <v>45.493525809582856</v>
      </c>
      <c r="AA150" s="12">
        <f t="shared" ca="1" si="33"/>
        <v>54.615225652406068</v>
      </c>
      <c r="AB150" s="12">
        <f t="shared" ca="1" si="34"/>
        <v>33.238662952721512</v>
      </c>
      <c r="AC150" s="13">
        <f t="shared" ca="1" si="35"/>
        <v>54.615225652406068</v>
      </c>
      <c r="AD150" s="13">
        <f t="shared" ca="1" si="36"/>
        <v>54.615225652406068</v>
      </c>
      <c r="AE150" s="10" t="b">
        <f t="shared" ca="1" si="37"/>
        <v>0</v>
      </c>
    </row>
    <row r="151" spans="1:31">
      <c r="A151" s="4">
        <v>147</v>
      </c>
      <c r="B151" s="8">
        <f t="shared" ca="1" si="30"/>
        <v>28.097423952890022</v>
      </c>
      <c r="C151" s="8">
        <f t="shared" ca="1" si="30"/>
        <v>62.456680819245335</v>
      </c>
      <c r="D151" s="8">
        <f t="shared" ca="1" si="30"/>
        <v>83.08039846242049</v>
      </c>
      <c r="E151" s="8">
        <f t="shared" ca="1" si="30"/>
        <v>2.9313309976781277</v>
      </c>
      <c r="F151" s="8">
        <f t="shared" ca="1" si="30"/>
        <v>37.886687024240786</v>
      </c>
      <c r="G151" s="7">
        <f t="shared" ca="1" si="39"/>
        <v>86.153128020196661</v>
      </c>
      <c r="H151" s="7">
        <f t="shared" ca="1" si="39"/>
        <v>42.52320532583154</v>
      </c>
      <c r="I151" s="7">
        <f t="shared" ca="1" si="39"/>
        <v>71.784575943951538</v>
      </c>
      <c r="J151" s="7">
        <f t="shared" ca="1" si="39"/>
        <v>51.867392387047005</v>
      </c>
      <c r="K151" s="7">
        <f t="shared" ca="1" si="39"/>
        <v>8.0687699829377948</v>
      </c>
      <c r="L151" s="7">
        <f t="shared" ca="1" si="39"/>
        <v>82.804149090450977</v>
      </c>
      <c r="M151" s="7">
        <f t="shared" ca="1" si="39"/>
        <v>95.711135960550408</v>
      </c>
      <c r="N151" s="7">
        <f t="shared" ca="1" si="39"/>
        <v>11.069175057744973</v>
      </c>
      <c r="O151" s="7">
        <f t="shared" ca="1" si="39"/>
        <v>16.982021058862895</v>
      </c>
      <c r="P151" s="7">
        <f t="shared" ca="1" si="39"/>
        <v>49.920676019196527</v>
      </c>
      <c r="Q151" s="7">
        <f t="shared" ca="1" si="39"/>
        <v>84.275039847663166</v>
      </c>
      <c r="R151" s="7">
        <f t="shared" ca="1" si="39"/>
        <v>34.692270147350854</v>
      </c>
      <c r="S151" s="7">
        <f t="shared" ca="1" si="39"/>
        <v>92.053728256763037</v>
      </c>
      <c r="T151" s="7">
        <f t="shared" ca="1" si="39"/>
        <v>10.102236033476174</v>
      </c>
      <c r="U151" s="7">
        <f t="shared" ca="1" si="39"/>
        <v>2.6915763994268649</v>
      </c>
      <c r="V151" s="7">
        <f t="shared" ca="1" si="39"/>
        <v>84.630670072341061</v>
      </c>
      <c r="W151" s="7">
        <f t="shared" ca="1" si="38"/>
        <v>43.910434464555529</v>
      </c>
      <c r="X151" s="7">
        <f t="shared" ca="1" si="38"/>
        <v>61.360962307167952</v>
      </c>
      <c r="Y151" s="7">
        <f t="shared" ca="1" si="38"/>
        <v>40.494466148322317</v>
      </c>
      <c r="Z151" s="7">
        <f t="shared" ca="1" si="38"/>
        <v>2.9323379361834823</v>
      </c>
      <c r="AA151" s="12">
        <f t="shared" ca="1" si="33"/>
        <v>48.701397523001035</v>
      </c>
      <c r="AB151" s="12">
        <f t="shared" ca="1" si="34"/>
        <v>32.456956360016086</v>
      </c>
      <c r="AC151" s="13">
        <f t="shared" ca="1" si="35"/>
        <v>48.701397523001035</v>
      </c>
      <c r="AD151" s="13">
        <f t="shared" ca="1" si="36"/>
        <v>48.701397523001035</v>
      </c>
      <c r="AE151" s="10" t="b">
        <f t="shared" ca="1" si="37"/>
        <v>0</v>
      </c>
    </row>
    <row r="152" spans="1:31">
      <c r="A152" s="4">
        <v>148</v>
      </c>
      <c r="B152" s="8">
        <f t="shared" ca="1" si="30"/>
        <v>18.014579615860193</v>
      </c>
      <c r="C152" s="8">
        <f t="shared" ca="1" si="30"/>
        <v>8.4852491444534106</v>
      </c>
      <c r="D152" s="8">
        <f t="shared" ca="1" si="30"/>
        <v>63.090806989871083</v>
      </c>
      <c r="E152" s="8">
        <f t="shared" ca="1" si="30"/>
        <v>37.90763106985208</v>
      </c>
      <c r="F152" s="8">
        <f t="shared" ca="1" si="30"/>
        <v>67.901630171021623</v>
      </c>
      <c r="G152" s="7">
        <f t="shared" ca="1" si="39"/>
        <v>2.1926347346785335</v>
      </c>
      <c r="H152" s="7">
        <f t="shared" ca="1" si="39"/>
        <v>8.9770014128600302</v>
      </c>
      <c r="I152" s="7">
        <f t="shared" ca="1" si="39"/>
        <v>11.46668954095238</v>
      </c>
      <c r="J152" s="7">
        <f t="shared" ca="1" si="39"/>
        <v>77.307812779288952</v>
      </c>
      <c r="K152" s="7">
        <f t="shared" ca="1" si="39"/>
        <v>67.389878676763615</v>
      </c>
      <c r="L152" s="7">
        <f t="shared" ca="1" si="39"/>
        <v>84.385295205590154</v>
      </c>
      <c r="M152" s="7">
        <f t="shared" ca="1" si="39"/>
        <v>60.367809853384081</v>
      </c>
      <c r="N152" s="7">
        <f t="shared" ca="1" si="39"/>
        <v>83.329629748832588</v>
      </c>
      <c r="O152" s="7">
        <f t="shared" ca="1" si="39"/>
        <v>15.148607196094799</v>
      </c>
      <c r="P152" s="7">
        <f t="shared" ca="1" si="39"/>
        <v>30.866174783941027</v>
      </c>
      <c r="Q152" s="7">
        <f t="shared" ca="1" si="39"/>
        <v>6.4702650479404378</v>
      </c>
      <c r="R152" s="7">
        <f t="shared" ca="1" si="39"/>
        <v>76.142020572056396</v>
      </c>
      <c r="S152" s="7">
        <f t="shared" ca="1" si="39"/>
        <v>7.657509792512041</v>
      </c>
      <c r="T152" s="7">
        <f t="shared" ca="1" si="39"/>
        <v>99.177384632495361</v>
      </c>
      <c r="U152" s="7">
        <f t="shared" ca="1" si="39"/>
        <v>6.4212855955177446</v>
      </c>
      <c r="V152" s="7">
        <f t="shared" ca="1" si="39"/>
        <v>40.0298982444112</v>
      </c>
      <c r="W152" s="7">
        <f t="shared" ca="1" si="38"/>
        <v>62.747112669496431</v>
      </c>
      <c r="X152" s="7">
        <f t="shared" ca="1" si="38"/>
        <v>5.0567604966954889</v>
      </c>
      <c r="Y152" s="7">
        <f t="shared" ca="1" si="38"/>
        <v>22.238178118066976</v>
      </c>
      <c r="Z152" s="7">
        <f t="shared" ca="1" si="38"/>
        <v>45.252121887034392</v>
      </c>
      <c r="AA152" s="12">
        <f t="shared" ca="1" si="33"/>
        <v>40.63120354943063</v>
      </c>
      <c r="AB152" s="12">
        <f t="shared" ca="1" si="34"/>
        <v>32.840129491149348</v>
      </c>
      <c r="AC152" s="13">
        <f t="shared" ca="1" si="35"/>
        <v>40.63120354943063</v>
      </c>
      <c r="AD152" s="13">
        <f t="shared" ca="1" si="36"/>
        <v>40.63120354943063</v>
      </c>
      <c r="AE152" s="10" t="b">
        <f t="shared" ca="1" si="37"/>
        <v>0</v>
      </c>
    </row>
    <row r="153" spans="1:31">
      <c r="A153" s="4">
        <v>149</v>
      </c>
      <c r="B153" s="8">
        <f t="shared" ca="1" si="30"/>
        <v>73.115839018792045</v>
      </c>
      <c r="C153" s="8">
        <f t="shared" ca="1" si="30"/>
        <v>12.484551189629888</v>
      </c>
      <c r="D153" s="8">
        <f t="shared" ca="1" si="30"/>
        <v>84.019118439107004</v>
      </c>
      <c r="E153" s="8">
        <f t="shared" ca="1" si="30"/>
        <v>21.459288779711848</v>
      </c>
      <c r="F153" s="8">
        <f t="shared" ca="1" si="30"/>
        <v>34.347403968410298</v>
      </c>
      <c r="G153" s="7">
        <f t="shared" ca="1" si="39"/>
        <v>12.693402197280346</v>
      </c>
      <c r="H153" s="7">
        <f t="shared" ca="1" si="39"/>
        <v>64.245655271981406</v>
      </c>
      <c r="I153" s="7">
        <f t="shared" ca="1" si="39"/>
        <v>66.125144825611287</v>
      </c>
      <c r="J153" s="7">
        <f t="shared" ca="1" si="39"/>
        <v>75.217756054523591</v>
      </c>
      <c r="K153" s="7">
        <f t="shared" ca="1" si="39"/>
        <v>92.467615611969762</v>
      </c>
      <c r="L153" s="7">
        <f t="shared" ca="1" si="39"/>
        <v>94.869301157277391</v>
      </c>
      <c r="M153" s="7">
        <f t="shared" ca="1" si="39"/>
        <v>68.153857856378934</v>
      </c>
      <c r="N153" s="7">
        <f t="shared" ca="1" si="39"/>
        <v>5.3410477336942712</v>
      </c>
      <c r="O153" s="7">
        <f t="shared" ca="1" si="39"/>
        <v>10.83474661857371</v>
      </c>
      <c r="P153" s="7">
        <f t="shared" ca="1" si="39"/>
        <v>93.5283459301248</v>
      </c>
      <c r="Q153" s="7">
        <f t="shared" ca="1" si="39"/>
        <v>13.509557279417461</v>
      </c>
      <c r="R153" s="7">
        <f t="shared" ca="1" si="39"/>
        <v>81.353911837428058</v>
      </c>
      <c r="S153" s="7">
        <f t="shared" ca="1" si="39"/>
        <v>82.228991767911424</v>
      </c>
      <c r="T153" s="7">
        <f t="shared" ca="1" si="39"/>
        <v>87.071341825653022</v>
      </c>
      <c r="U153" s="7">
        <f t="shared" ca="1" si="39"/>
        <v>57.637767141387265</v>
      </c>
      <c r="V153" s="7">
        <f t="shared" ca="1" si="39"/>
        <v>61.148154684906743</v>
      </c>
      <c r="W153" s="7">
        <f t="shared" ca="1" si="38"/>
        <v>55.159045393618442</v>
      </c>
      <c r="X153" s="7">
        <f t="shared" ca="1" si="38"/>
        <v>98.031966014102878</v>
      </c>
      <c r="Y153" s="7">
        <f t="shared" ca="1" si="38"/>
        <v>0.750399741022445</v>
      </c>
      <c r="Z153" s="7">
        <f t="shared" ca="1" si="38"/>
        <v>26.350890122303728</v>
      </c>
      <c r="AA153" s="12">
        <f t="shared" ca="1" si="33"/>
        <v>57.335944953258355</v>
      </c>
      <c r="AB153" s="12">
        <f t="shared" ca="1" si="34"/>
        <v>33.413237334148171</v>
      </c>
      <c r="AC153" s="13">
        <f t="shared" ca="1" si="35"/>
        <v>57.335944953258355</v>
      </c>
      <c r="AD153" s="13">
        <f t="shared" ca="1" si="36"/>
        <v>57.335944953258355</v>
      </c>
      <c r="AE153" s="10" t="b">
        <f t="shared" ca="1" si="37"/>
        <v>0</v>
      </c>
    </row>
    <row r="154" spans="1:31">
      <c r="A154" s="4">
        <v>150</v>
      </c>
      <c r="B154" s="8">
        <f t="shared" ca="1" si="30"/>
        <v>88.707878583008053</v>
      </c>
      <c r="C154" s="8">
        <f t="shared" ca="1" si="30"/>
        <v>4.6125757712624615</v>
      </c>
      <c r="D154" s="8">
        <f t="shared" ca="1" si="30"/>
        <v>65.705359107130462</v>
      </c>
      <c r="E154" s="8">
        <f t="shared" ca="1" si="30"/>
        <v>43.637433030143924</v>
      </c>
      <c r="F154" s="8">
        <f t="shared" ca="1" si="30"/>
        <v>44.714994800739646</v>
      </c>
      <c r="G154" s="7">
        <f t="shared" ca="1" si="39"/>
        <v>90.065058720305899</v>
      </c>
      <c r="H154" s="7">
        <f t="shared" ca="1" si="39"/>
        <v>28.91448752672887</v>
      </c>
      <c r="I154" s="7">
        <f t="shared" ca="1" si="39"/>
        <v>81.780893323198072</v>
      </c>
      <c r="J154" s="7">
        <f t="shared" ca="1" si="39"/>
        <v>68.401406505575466</v>
      </c>
      <c r="K154" s="7">
        <f t="shared" ca="1" si="39"/>
        <v>87.579701378312393</v>
      </c>
      <c r="L154" s="7">
        <f t="shared" ca="1" si="39"/>
        <v>98.587634632357734</v>
      </c>
      <c r="M154" s="7">
        <f t="shared" ca="1" si="39"/>
        <v>39.516686488244048</v>
      </c>
      <c r="N154" s="7">
        <f t="shared" ca="1" si="39"/>
        <v>46.208633781645162</v>
      </c>
      <c r="O154" s="7">
        <f t="shared" ca="1" si="39"/>
        <v>12.303178628446965</v>
      </c>
      <c r="P154" s="7">
        <f t="shared" ca="1" si="39"/>
        <v>50.731498331309567</v>
      </c>
      <c r="Q154" s="7">
        <f t="shared" ca="1" si="39"/>
        <v>52.508753390569176</v>
      </c>
      <c r="R154" s="7">
        <f t="shared" ca="1" si="39"/>
        <v>35.788561606556847</v>
      </c>
      <c r="S154" s="7">
        <f t="shared" ca="1" si="39"/>
        <v>74.378516779987606</v>
      </c>
      <c r="T154" s="7">
        <f t="shared" ca="1" si="39"/>
        <v>98.097243279399493</v>
      </c>
      <c r="U154" s="7">
        <f t="shared" ca="1" si="39"/>
        <v>45.37892716484172</v>
      </c>
      <c r="V154" s="7">
        <f t="shared" ca="1" si="39"/>
        <v>11.245760997093523</v>
      </c>
      <c r="W154" s="7">
        <f t="shared" ca="1" si="38"/>
        <v>5.357517581517401</v>
      </c>
      <c r="X154" s="7">
        <f t="shared" ca="1" si="38"/>
        <v>87.828063833124062</v>
      </c>
      <c r="Y154" s="7">
        <f t="shared" ca="1" si="38"/>
        <v>75.426783162053837</v>
      </c>
      <c r="Z154" s="7">
        <f t="shared" ca="1" si="38"/>
        <v>29.570552784244587</v>
      </c>
      <c r="AA154" s="12">
        <f t="shared" ca="1" si="33"/>
        <v>55.983492994775624</v>
      </c>
      <c r="AB154" s="12">
        <f t="shared" ca="1" si="34"/>
        <v>30.024736488240425</v>
      </c>
      <c r="AC154" s="13">
        <f t="shared" ca="1" si="35"/>
        <v>55.983492994775624</v>
      </c>
      <c r="AD154" s="13">
        <f t="shared" ca="1" si="36"/>
        <v>55.983492994775624</v>
      </c>
      <c r="AE154" s="10" t="b">
        <f t="shared" ca="1" si="37"/>
        <v>0</v>
      </c>
    </row>
    <row r="155" spans="1:31">
      <c r="A155" s="4">
        <v>151</v>
      </c>
      <c r="B155" s="8">
        <f t="shared" ca="1" si="30"/>
        <v>27.949742463343497</v>
      </c>
      <c r="C155" s="8">
        <f t="shared" ca="1" si="30"/>
        <v>63.456979779847153</v>
      </c>
      <c r="D155" s="8">
        <f t="shared" ca="1" si="30"/>
        <v>84.697680256712104</v>
      </c>
      <c r="E155" s="8">
        <f t="shared" ca="1" si="30"/>
        <v>44.511937475264887</v>
      </c>
      <c r="F155" s="8">
        <f t="shared" ca="1" si="30"/>
        <v>77.145803841377671</v>
      </c>
      <c r="G155" s="7">
        <f t="shared" ca="1" si="39"/>
        <v>33.758332780657952</v>
      </c>
      <c r="H155" s="7">
        <f t="shared" ca="1" si="39"/>
        <v>7.9402966650658158</v>
      </c>
      <c r="I155" s="7">
        <f t="shared" ca="1" si="39"/>
        <v>27.724019961666436</v>
      </c>
      <c r="J155" s="7">
        <f t="shared" ca="1" si="39"/>
        <v>88.48220941157679</v>
      </c>
      <c r="K155" s="7">
        <f t="shared" ca="1" si="39"/>
        <v>78.973159464409548</v>
      </c>
      <c r="L155" s="7">
        <f t="shared" ca="1" si="39"/>
        <v>96.182739347900124</v>
      </c>
      <c r="M155" s="7">
        <f t="shared" ca="1" si="39"/>
        <v>20.310734998304113</v>
      </c>
      <c r="N155" s="7">
        <f t="shared" ca="1" si="39"/>
        <v>57.654081487372409</v>
      </c>
      <c r="O155" s="7">
        <f t="shared" ca="1" si="39"/>
        <v>57.838249244351417</v>
      </c>
      <c r="P155" s="7">
        <f t="shared" ca="1" si="39"/>
        <v>74.923375698269481</v>
      </c>
      <c r="Q155" s="7">
        <f t="shared" ca="1" si="39"/>
        <v>14.1842587287898</v>
      </c>
      <c r="R155" s="7">
        <f t="shared" ca="1" si="39"/>
        <v>91.877458606506579</v>
      </c>
      <c r="S155" s="7">
        <f t="shared" ca="1" si="39"/>
        <v>73.105087475790981</v>
      </c>
      <c r="T155" s="7">
        <f t="shared" ca="1" si="39"/>
        <v>34.119813681666855</v>
      </c>
      <c r="U155" s="7">
        <f t="shared" ca="1" si="39"/>
        <v>71.018775552895704</v>
      </c>
      <c r="V155" s="7">
        <f t="shared" ca="1" si="39"/>
        <v>98.604327976849078</v>
      </c>
      <c r="W155" s="7">
        <f t="shared" ca="1" si="38"/>
        <v>6.4363440873368312</v>
      </c>
      <c r="X155" s="7">
        <f t="shared" ca="1" si="38"/>
        <v>23.398402247362029</v>
      </c>
      <c r="Y155" s="7">
        <f t="shared" ca="1" si="38"/>
        <v>18.179171541550676</v>
      </c>
      <c r="Z155" s="7">
        <f t="shared" ca="1" si="38"/>
        <v>57.967691425634037</v>
      </c>
      <c r="AA155" s="12">
        <f t="shared" ca="1" si="33"/>
        <v>51.633926519197828</v>
      </c>
      <c r="AB155" s="12">
        <f t="shared" ca="1" si="34"/>
        <v>31.50574353651945</v>
      </c>
      <c r="AC155" s="13">
        <f t="shared" ca="1" si="35"/>
        <v>51.633926519197828</v>
      </c>
      <c r="AD155" s="13">
        <f t="shared" ca="1" si="36"/>
        <v>51.633926519197828</v>
      </c>
      <c r="AE155" s="10" t="b">
        <f t="shared" ca="1" si="37"/>
        <v>0</v>
      </c>
    </row>
    <row r="156" spans="1:31">
      <c r="A156" s="4">
        <v>152</v>
      </c>
      <c r="B156" s="8">
        <f t="shared" ca="1" si="30"/>
        <v>82.795160052986461</v>
      </c>
      <c r="C156" s="8">
        <f t="shared" ca="1" si="30"/>
        <v>62.687172403610461</v>
      </c>
      <c r="D156" s="8">
        <f t="shared" ca="1" si="30"/>
        <v>86.49933482215863</v>
      </c>
      <c r="E156" s="8">
        <f t="shared" ca="1" si="30"/>
        <v>78.996868035584228</v>
      </c>
      <c r="F156" s="8">
        <f t="shared" ca="1" si="30"/>
        <v>82.625734765188383</v>
      </c>
      <c r="G156" s="7">
        <f t="shared" ca="1" si="39"/>
        <v>6.7517660122857759</v>
      </c>
      <c r="H156" s="7">
        <f t="shared" ca="1" si="39"/>
        <v>22.094956072142946</v>
      </c>
      <c r="I156" s="7">
        <f t="shared" ca="1" si="39"/>
        <v>56.276103176453816</v>
      </c>
      <c r="J156" s="7">
        <f t="shared" ca="1" si="39"/>
        <v>67.104550779592131</v>
      </c>
      <c r="K156" s="7">
        <f t="shared" ca="1" si="39"/>
        <v>23.105676257762354</v>
      </c>
      <c r="L156" s="7">
        <f t="shared" ca="1" si="39"/>
        <v>74.177231852288131</v>
      </c>
      <c r="M156" s="7">
        <f t="shared" ca="1" si="39"/>
        <v>14.47639324707939</v>
      </c>
      <c r="N156" s="7">
        <f t="shared" ca="1" si="39"/>
        <v>56.277560884789835</v>
      </c>
      <c r="O156" s="7">
        <f t="shared" ca="1" si="39"/>
        <v>86.372574678774612</v>
      </c>
      <c r="P156" s="7">
        <f t="shared" ca="1" si="39"/>
        <v>76.764624466813245</v>
      </c>
      <c r="Q156" s="7">
        <f t="shared" ca="1" si="39"/>
        <v>46.291326910901596</v>
      </c>
      <c r="R156" s="7">
        <f t="shared" ca="1" si="39"/>
        <v>18.275443619649124</v>
      </c>
      <c r="S156" s="7">
        <f t="shared" ca="1" si="39"/>
        <v>98.583463590040722</v>
      </c>
      <c r="T156" s="7">
        <f t="shared" ca="1" si="39"/>
        <v>52.412212222737523</v>
      </c>
      <c r="U156" s="7">
        <f t="shared" ca="1" si="39"/>
        <v>80.930783378560051</v>
      </c>
      <c r="V156" s="7">
        <f t="shared" ca="1" si="39"/>
        <v>48.728764939686741</v>
      </c>
      <c r="W156" s="7">
        <f t="shared" ca="1" si="38"/>
        <v>29.757424109791696</v>
      </c>
      <c r="X156" s="7">
        <f t="shared" ca="1" si="38"/>
        <v>58.483953148437998</v>
      </c>
      <c r="Y156" s="7">
        <f t="shared" ca="1" si="38"/>
        <v>61.18153121249491</v>
      </c>
      <c r="Z156" s="7">
        <f t="shared" ca="1" si="38"/>
        <v>56.001126999266518</v>
      </c>
      <c r="AA156" s="12">
        <f t="shared" ca="1" si="33"/>
        <v>51.702373377977452</v>
      </c>
      <c r="AB156" s="12">
        <f t="shared" ca="1" si="34"/>
        <v>25.709985869096517</v>
      </c>
      <c r="AC156" s="13">
        <f t="shared" ca="1" si="35"/>
        <v>51.702373377977452</v>
      </c>
      <c r="AD156" s="13">
        <f t="shared" ca="1" si="36"/>
        <v>51.702373377977452</v>
      </c>
      <c r="AE156" s="10" t="b">
        <f t="shared" ca="1" si="37"/>
        <v>0</v>
      </c>
    </row>
    <row r="157" spans="1:31">
      <c r="A157" s="4">
        <v>153</v>
      </c>
      <c r="B157" s="8">
        <f t="shared" ca="1" si="30"/>
        <v>14.803613564376372</v>
      </c>
      <c r="C157" s="8">
        <f t="shared" ca="1" si="30"/>
        <v>77.162346470253624</v>
      </c>
      <c r="D157" s="8">
        <f t="shared" ca="1" si="30"/>
        <v>46.879970051706344</v>
      </c>
      <c r="E157" s="8">
        <f t="shared" ca="1" si="30"/>
        <v>11.604528156518946</v>
      </c>
      <c r="F157" s="8">
        <f t="shared" ca="1" si="30"/>
        <v>25.301336307045862</v>
      </c>
      <c r="G157" s="7">
        <f t="shared" ca="1" si="39"/>
        <v>21.854449681535691</v>
      </c>
      <c r="H157" s="7">
        <f t="shared" ca="1" si="39"/>
        <v>6.8112866648945332</v>
      </c>
      <c r="I157" s="7">
        <f t="shared" ca="1" si="39"/>
        <v>81.191291315903442</v>
      </c>
      <c r="J157" s="7">
        <f t="shared" ca="1" si="39"/>
        <v>7.6588467812035326</v>
      </c>
      <c r="K157" s="7">
        <f t="shared" ca="1" si="39"/>
        <v>83.929814192320549</v>
      </c>
      <c r="L157" s="7">
        <f t="shared" ca="1" si="39"/>
        <v>94.300592104061707</v>
      </c>
      <c r="M157" s="7">
        <f t="shared" ca="1" si="39"/>
        <v>83.088389497387979</v>
      </c>
      <c r="N157" s="7">
        <f t="shared" ca="1" si="39"/>
        <v>76.264144050700949</v>
      </c>
      <c r="O157" s="7">
        <f t="shared" ca="1" si="39"/>
        <v>90.274796938489501</v>
      </c>
      <c r="P157" s="7">
        <f t="shared" ca="1" si="39"/>
        <v>32.313230756602429</v>
      </c>
      <c r="Q157" s="7">
        <f t="shared" ca="1" si="39"/>
        <v>19.559768349184303</v>
      </c>
      <c r="R157" s="7">
        <f t="shared" ca="1" si="39"/>
        <v>39.344612770905663</v>
      </c>
      <c r="S157" s="7">
        <f t="shared" ca="1" si="39"/>
        <v>93.81938542361749</v>
      </c>
      <c r="T157" s="7">
        <f t="shared" ca="1" si="39"/>
        <v>31.716773631987614</v>
      </c>
      <c r="U157" s="7">
        <f t="shared" ca="1" si="39"/>
        <v>0.44030419760771045</v>
      </c>
      <c r="V157" s="7">
        <f t="shared" ca="1" si="39"/>
        <v>78.890463611061506</v>
      </c>
      <c r="W157" s="7">
        <f t="shared" ca="1" si="38"/>
        <v>92.164921389203201</v>
      </c>
      <c r="X157" s="7">
        <f t="shared" ca="1" si="38"/>
        <v>32.340004070025763</v>
      </c>
      <c r="Y157" s="7">
        <f t="shared" ca="1" si="38"/>
        <v>37.405686993321588</v>
      </c>
      <c r="Z157" s="7">
        <f t="shared" ca="1" si="38"/>
        <v>5.0613892801695375</v>
      </c>
      <c r="AA157" s="12">
        <f t="shared" ca="1" si="33"/>
        <v>50.421507585009245</v>
      </c>
      <c r="AB157" s="12">
        <f t="shared" ca="1" si="34"/>
        <v>34.872768621014799</v>
      </c>
      <c r="AC157" s="13">
        <f t="shared" ca="1" si="35"/>
        <v>50.421507585009245</v>
      </c>
      <c r="AD157" s="13">
        <f t="shared" ca="1" si="36"/>
        <v>50.421507585009245</v>
      </c>
      <c r="AE157" s="10" t="b">
        <f t="shared" ca="1" si="37"/>
        <v>0</v>
      </c>
    </row>
    <row r="158" spans="1:31">
      <c r="A158" s="4">
        <v>154</v>
      </c>
      <c r="B158" s="8">
        <f t="shared" ca="1" si="30"/>
        <v>32.964566709058808</v>
      </c>
      <c r="C158" s="8">
        <f t="shared" ca="1" si="30"/>
        <v>33.400372014683832</v>
      </c>
      <c r="D158" s="8">
        <f t="shared" ca="1" si="30"/>
        <v>43.530747020225036</v>
      </c>
      <c r="E158" s="8">
        <f t="shared" ca="1" si="30"/>
        <v>64.097083326419252</v>
      </c>
      <c r="F158" s="8">
        <f t="shared" ca="1" si="30"/>
        <v>81.552729959344333</v>
      </c>
      <c r="G158" s="7">
        <f t="shared" ca="1" si="39"/>
        <v>81.591007927832621</v>
      </c>
      <c r="H158" s="7">
        <f t="shared" ca="1" si="39"/>
        <v>67.851905247623705</v>
      </c>
      <c r="I158" s="7">
        <f t="shared" ca="1" si="39"/>
        <v>43.253907636829439</v>
      </c>
      <c r="J158" s="7">
        <f t="shared" ca="1" si="39"/>
        <v>6.2044849286754244</v>
      </c>
      <c r="K158" s="7">
        <f t="shared" ca="1" si="39"/>
        <v>2.6459515242011178</v>
      </c>
      <c r="L158" s="7">
        <f t="shared" ca="1" si="39"/>
        <v>2.7305304786157114</v>
      </c>
      <c r="M158" s="7">
        <f t="shared" ca="1" si="39"/>
        <v>42.187699465323462</v>
      </c>
      <c r="N158" s="7">
        <f t="shared" ca="1" si="39"/>
        <v>94.993909182679005</v>
      </c>
      <c r="O158" s="7">
        <f t="shared" ca="1" si="39"/>
        <v>84.224135824719411</v>
      </c>
      <c r="P158" s="7">
        <f t="shared" ca="1" si="39"/>
        <v>56.153679489885953</v>
      </c>
      <c r="Q158" s="7">
        <f t="shared" ca="1" si="39"/>
        <v>54.944962355749148</v>
      </c>
      <c r="R158" s="7">
        <f t="shared" ca="1" si="39"/>
        <v>71.763100406927123</v>
      </c>
      <c r="S158" s="7">
        <f t="shared" ca="1" si="39"/>
        <v>77.722942021507663</v>
      </c>
      <c r="T158" s="7">
        <f t="shared" ca="1" si="39"/>
        <v>77.688739757985374</v>
      </c>
      <c r="U158" s="7">
        <f t="shared" ca="1" si="39"/>
        <v>30.231659050233763</v>
      </c>
      <c r="V158" s="7">
        <f t="shared" ca="1" si="39"/>
        <v>25.590082171695272</v>
      </c>
      <c r="W158" s="7">
        <f t="shared" ca="1" si="38"/>
        <v>11.450850842350036</v>
      </c>
      <c r="X158" s="7">
        <f t="shared" ca="1" si="38"/>
        <v>41.300257326502788</v>
      </c>
      <c r="Y158" s="7">
        <f t="shared" ca="1" si="38"/>
        <v>35.037344116043599</v>
      </c>
      <c r="Z158" s="7">
        <f t="shared" ca="1" si="38"/>
        <v>80.464890863870664</v>
      </c>
      <c r="AA158" s="12">
        <f t="shared" ca="1" si="33"/>
        <v>49.401602030962565</v>
      </c>
      <c r="AB158" s="12">
        <f t="shared" ca="1" si="34"/>
        <v>29.716366998260909</v>
      </c>
      <c r="AC158" s="13">
        <f t="shared" ca="1" si="35"/>
        <v>49.401602030962565</v>
      </c>
      <c r="AD158" s="13">
        <f t="shared" ca="1" si="36"/>
        <v>49.401602030962565</v>
      </c>
      <c r="AE158" s="10" t="b">
        <f t="shared" ca="1" si="37"/>
        <v>0</v>
      </c>
    </row>
    <row r="159" spans="1:31">
      <c r="A159" s="4">
        <v>155</v>
      </c>
      <c r="B159" s="8">
        <f t="shared" ca="1" si="30"/>
        <v>16.668175155073438</v>
      </c>
      <c r="C159" s="8">
        <f t="shared" ca="1" si="30"/>
        <v>23.299811136079697</v>
      </c>
      <c r="D159" s="8">
        <f t="shared" ca="1" si="30"/>
        <v>96.687247756104057</v>
      </c>
      <c r="E159" s="8">
        <f t="shared" ca="1" si="30"/>
        <v>3.1276710346819336</v>
      </c>
      <c r="F159" s="8">
        <f t="shared" ca="1" si="30"/>
        <v>43.28303475844789</v>
      </c>
      <c r="G159" s="7">
        <f t="shared" ca="1" si="39"/>
        <v>94.556420506542722</v>
      </c>
      <c r="H159" s="7">
        <f t="shared" ca="1" si="39"/>
        <v>39.452636753052218</v>
      </c>
      <c r="I159" s="7">
        <f t="shared" ca="1" si="39"/>
        <v>69.322261749035292</v>
      </c>
      <c r="J159" s="7">
        <f t="shared" ca="1" si="39"/>
        <v>50.674172139171567</v>
      </c>
      <c r="K159" s="7">
        <f t="shared" ca="1" si="39"/>
        <v>52.577778238967419</v>
      </c>
      <c r="L159" s="7">
        <f t="shared" ca="1" si="39"/>
        <v>88.192306337319692</v>
      </c>
      <c r="M159" s="7">
        <f t="shared" ca="1" si="39"/>
        <v>67.9754279287271</v>
      </c>
      <c r="N159" s="7">
        <f t="shared" ca="1" si="39"/>
        <v>28.17839366757563</v>
      </c>
      <c r="O159" s="7">
        <f t="shared" ca="1" si="39"/>
        <v>75.059558725415016</v>
      </c>
      <c r="P159" s="7">
        <f t="shared" ca="1" si="39"/>
        <v>51.47080052641931</v>
      </c>
      <c r="Q159" s="7">
        <f t="shared" ca="1" si="39"/>
        <v>82.336350671836371</v>
      </c>
      <c r="R159" s="7">
        <f t="shared" ca="1" si="39"/>
        <v>31.807278060881671</v>
      </c>
      <c r="S159" s="7">
        <f t="shared" ca="1" si="39"/>
        <v>4.62885227834684</v>
      </c>
      <c r="T159" s="7">
        <f t="shared" ca="1" si="39"/>
        <v>53.440807115297048</v>
      </c>
      <c r="U159" s="7">
        <f t="shared" ca="1" si="39"/>
        <v>7.7560001392359856</v>
      </c>
      <c r="V159" s="7">
        <f t="shared" ca="1" si="39"/>
        <v>70.554988753024134</v>
      </c>
      <c r="W159" s="7">
        <f t="shared" ca="1" si="38"/>
        <v>58.563906621524254</v>
      </c>
      <c r="X159" s="7">
        <f t="shared" ca="1" si="38"/>
        <v>52.601163054812282</v>
      </c>
      <c r="Y159" s="7">
        <f t="shared" ca="1" si="38"/>
        <v>55.271282700494694</v>
      </c>
      <c r="Z159" s="7">
        <f t="shared" ca="1" si="38"/>
        <v>42.631748568939045</v>
      </c>
      <c r="AA159" s="12">
        <f t="shared" ca="1" si="33"/>
        <v>53.852606726830928</v>
      </c>
      <c r="AB159" s="12">
        <f t="shared" ca="1" si="34"/>
        <v>23.9346223104389</v>
      </c>
      <c r="AC159" s="13">
        <f t="shared" ca="1" si="35"/>
        <v>53.852606726830928</v>
      </c>
      <c r="AD159" s="13">
        <f t="shared" ca="1" si="36"/>
        <v>53.852606726830928</v>
      </c>
      <c r="AE159" s="10" t="b">
        <f t="shared" ca="1" si="37"/>
        <v>0</v>
      </c>
    </row>
    <row r="160" spans="1:31">
      <c r="A160" s="4">
        <v>156</v>
      </c>
      <c r="B160" s="8">
        <f t="shared" ca="1" si="30"/>
        <v>36.082171068479973</v>
      </c>
      <c r="C160" s="8">
        <f t="shared" ca="1" si="30"/>
        <v>64.244897083246443</v>
      </c>
      <c r="D160" s="8">
        <f t="shared" ca="1" si="30"/>
        <v>22.697799341645531</v>
      </c>
      <c r="E160" s="8">
        <f t="shared" ca="1" si="30"/>
        <v>8.0840107485245625</v>
      </c>
      <c r="F160" s="8">
        <f t="shared" ca="1" si="30"/>
        <v>71.970593370958795</v>
      </c>
      <c r="G160" s="7">
        <f t="shared" ca="1" si="39"/>
        <v>29.942236638280217</v>
      </c>
      <c r="H160" s="7">
        <f t="shared" ca="1" si="39"/>
        <v>66.369616280931723</v>
      </c>
      <c r="I160" s="7">
        <f t="shared" ca="1" si="39"/>
        <v>49.079688706743987</v>
      </c>
      <c r="J160" s="7">
        <f t="shared" ca="1" si="39"/>
        <v>46.115567699739458</v>
      </c>
      <c r="K160" s="7">
        <f t="shared" ca="1" si="39"/>
        <v>67.182326898526483</v>
      </c>
      <c r="L160" s="7">
        <f t="shared" ca="1" si="39"/>
        <v>35.194725672422003</v>
      </c>
      <c r="M160" s="7">
        <f t="shared" ca="1" si="39"/>
        <v>48.662766641907709</v>
      </c>
      <c r="N160" s="7">
        <f t="shared" ca="1" si="39"/>
        <v>29.968980011039513</v>
      </c>
      <c r="O160" s="7">
        <f t="shared" ca="1" si="39"/>
        <v>5.6590019554792921</v>
      </c>
      <c r="P160" s="7">
        <f t="shared" ca="1" si="39"/>
        <v>27.285429192502729</v>
      </c>
      <c r="Q160" s="7">
        <f t="shared" ca="1" si="39"/>
        <v>53.731910766235011</v>
      </c>
      <c r="R160" s="7">
        <f t="shared" ca="1" si="39"/>
        <v>96.036417408439362</v>
      </c>
      <c r="S160" s="7">
        <f t="shared" ca="1" si="39"/>
        <v>45.968790697987437</v>
      </c>
      <c r="T160" s="7">
        <f t="shared" ca="1" si="39"/>
        <v>56.59216054705665</v>
      </c>
      <c r="U160" s="7">
        <f t="shared" ca="1" si="39"/>
        <v>56.029203529744073</v>
      </c>
      <c r="V160" s="7">
        <f t="shared" ca="1" si="39"/>
        <v>85.752179506365962</v>
      </c>
      <c r="W160" s="7">
        <f t="shared" ca="1" si="38"/>
        <v>7.7725566080419366</v>
      </c>
      <c r="X160" s="7">
        <f t="shared" ca="1" si="38"/>
        <v>55.595778572546671</v>
      </c>
      <c r="Y160" s="7">
        <f t="shared" ca="1" si="38"/>
        <v>51.354345309305351</v>
      </c>
      <c r="Z160" s="7">
        <f t="shared" ca="1" si="38"/>
        <v>99.499541258725372</v>
      </c>
      <c r="AA160" s="12">
        <f t="shared" ca="1" si="33"/>
        <v>50.689661195101046</v>
      </c>
      <c r="AB160" s="12">
        <f t="shared" ca="1" si="34"/>
        <v>24.973986400545829</v>
      </c>
      <c r="AC160" s="13">
        <f t="shared" ca="1" si="35"/>
        <v>50.689661195101046</v>
      </c>
      <c r="AD160" s="13">
        <f t="shared" ca="1" si="36"/>
        <v>50.689661195101046</v>
      </c>
      <c r="AE160" s="10" t="b">
        <f t="shared" ca="1" si="37"/>
        <v>0</v>
      </c>
    </row>
    <row r="161" spans="1:31">
      <c r="A161" s="4">
        <v>157</v>
      </c>
      <c r="B161" s="8">
        <f t="shared" ca="1" si="30"/>
        <v>82.668057898517873</v>
      </c>
      <c r="C161" s="8">
        <f t="shared" ca="1" si="30"/>
        <v>99.570988649846029</v>
      </c>
      <c r="D161" s="8">
        <f t="shared" ca="1" si="30"/>
        <v>68.196726210736927</v>
      </c>
      <c r="E161" s="8">
        <f t="shared" ca="1" si="30"/>
        <v>48.642092298041192</v>
      </c>
      <c r="F161" s="8">
        <f t="shared" ca="1" si="30"/>
        <v>79.108369977521249</v>
      </c>
      <c r="G161" s="7">
        <f t="shared" ca="1" si="39"/>
        <v>75.711630934721569</v>
      </c>
      <c r="H161" s="7">
        <f t="shared" ca="1" si="39"/>
        <v>81.983807627456187</v>
      </c>
      <c r="I161" s="7">
        <f t="shared" ca="1" si="39"/>
        <v>52.55554325229771</v>
      </c>
      <c r="J161" s="7">
        <f t="shared" ca="1" si="39"/>
        <v>44.666302980604996</v>
      </c>
      <c r="K161" s="7">
        <f t="shared" ca="1" si="39"/>
        <v>82.840954023396122</v>
      </c>
      <c r="L161" s="7">
        <f t="shared" ca="1" si="39"/>
        <v>13.837528869906979</v>
      </c>
      <c r="M161" s="7">
        <f t="shared" ca="1" si="39"/>
        <v>42.103876373528024</v>
      </c>
      <c r="N161" s="7">
        <f t="shared" ca="1" si="39"/>
        <v>51.571497332618343</v>
      </c>
      <c r="O161" s="7">
        <f t="shared" ca="1" si="39"/>
        <v>58.084681233841465</v>
      </c>
      <c r="P161" s="7">
        <f t="shared" ca="1" si="39"/>
        <v>93.627100646751629</v>
      </c>
      <c r="Q161" s="7">
        <f t="shared" ca="1" si="39"/>
        <v>15.347394843123341</v>
      </c>
      <c r="R161" s="7">
        <f t="shared" ca="1" si="39"/>
        <v>48.743884606797472</v>
      </c>
      <c r="S161" s="7">
        <f t="shared" ca="1" si="39"/>
        <v>79.146110509172246</v>
      </c>
      <c r="T161" s="7">
        <f t="shared" ca="1" si="39"/>
        <v>53.84299798637462</v>
      </c>
      <c r="U161" s="7">
        <f t="shared" ca="1" si="39"/>
        <v>14.149760151381885</v>
      </c>
      <c r="V161" s="7">
        <f t="shared" ca="1" si="39"/>
        <v>44.50800787398984</v>
      </c>
      <c r="W161" s="7">
        <f t="shared" ca="1" si="38"/>
        <v>44.727942136681399</v>
      </c>
      <c r="X161" s="7">
        <f t="shared" ca="1" si="38"/>
        <v>70.100386491128603</v>
      </c>
      <c r="Y161" s="7">
        <f t="shared" ca="1" si="38"/>
        <v>11.186127486427333</v>
      </c>
      <c r="Z161" s="7">
        <f t="shared" ca="1" si="38"/>
        <v>97.890979694683253</v>
      </c>
      <c r="AA161" s="12">
        <f t="shared" ca="1" si="33"/>
        <v>53.831325752744149</v>
      </c>
      <c r="AB161" s="12">
        <f t="shared" ca="1" si="34"/>
        <v>26.615326546551195</v>
      </c>
      <c r="AC161" s="13">
        <f t="shared" ca="1" si="35"/>
        <v>53.831325752744149</v>
      </c>
      <c r="AD161" s="13">
        <f t="shared" ca="1" si="36"/>
        <v>53.831325752744149</v>
      </c>
      <c r="AE161" s="10" t="b">
        <f t="shared" ca="1" si="37"/>
        <v>0</v>
      </c>
    </row>
    <row r="162" spans="1:31">
      <c r="A162" s="4">
        <v>158</v>
      </c>
      <c r="B162" s="8">
        <f t="shared" ca="1" si="30"/>
        <v>81.440968422594139</v>
      </c>
      <c r="C162" s="8">
        <f t="shared" ca="1" si="30"/>
        <v>35.569224954083602</v>
      </c>
      <c r="D162" s="8">
        <f t="shared" ca="1" si="30"/>
        <v>60.543728048058618</v>
      </c>
      <c r="E162" s="8">
        <f t="shared" ca="1" si="30"/>
        <v>60.845245565802571</v>
      </c>
      <c r="F162" s="8">
        <f t="shared" ca="1" si="30"/>
        <v>14.237179965738589</v>
      </c>
      <c r="G162" s="7">
        <f t="shared" ca="1" si="39"/>
        <v>45.986968218920175</v>
      </c>
      <c r="H162" s="7">
        <f t="shared" ca="1" si="39"/>
        <v>32.91844541083325</v>
      </c>
      <c r="I162" s="7">
        <f t="shared" ca="1" si="39"/>
        <v>49.893528763905948</v>
      </c>
      <c r="J162" s="7">
        <f t="shared" ca="1" si="39"/>
        <v>70.365514332713204</v>
      </c>
      <c r="K162" s="7">
        <f t="shared" ca="1" si="39"/>
        <v>89.166530311179031</v>
      </c>
      <c r="L162" s="7">
        <f t="shared" ca="1" si="39"/>
        <v>62.340725512758269</v>
      </c>
      <c r="M162" s="7">
        <f t="shared" ca="1" si="39"/>
        <v>56.298048137537158</v>
      </c>
      <c r="N162" s="7">
        <f t="shared" ca="1" si="39"/>
        <v>86.70940302925186</v>
      </c>
      <c r="O162" s="7">
        <f t="shared" ca="1" si="39"/>
        <v>99.888300290890186</v>
      </c>
      <c r="P162" s="7">
        <f t="shared" ca="1" si="39"/>
        <v>70.477496066196323</v>
      </c>
      <c r="Q162" s="7">
        <f t="shared" ca="1" si="39"/>
        <v>36.143278667810755</v>
      </c>
      <c r="R162" s="7">
        <f t="shared" ca="1" si="39"/>
        <v>18.06790396847736</v>
      </c>
      <c r="S162" s="7">
        <f t="shared" ca="1" si="39"/>
        <v>0.18137350913114414</v>
      </c>
      <c r="T162" s="7">
        <f t="shared" ca="1" si="39"/>
        <v>26.638600602082064</v>
      </c>
      <c r="U162" s="7">
        <f t="shared" ca="1" si="39"/>
        <v>82.757165526398907</v>
      </c>
      <c r="V162" s="7">
        <f t="shared" ref="V162:Z177" ca="1" si="40">RAND()*100</f>
        <v>53.403759376544535</v>
      </c>
      <c r="W162" s="7">
        <f t="shared" ca="1" si="40"/>
        <v>81.959908372273077</v>
      </c>
      <c r="X162" s="7">
        <f t="shared" ca="1" si="40"/>
        <v>44.176889081956503</v>
      </c>
      <c r="Y162" s="7">
        <f t="shared" ca="1" si="40"/>
        <v>89.359986638838834</v>
      </c>
      <c r="Z162" s="7">
        <f t="shared" ca="1" si="40"/>
        <v>93.028316776651963</v>
      </c>
      <c r="AA162" s="12">
        <f t="shared" ca="1" si="33"/>
        <v>59.488107129717513</v>
      </c>
      <c r="AB162" s="12">
        <f t="shared" ca="1" si="34"/>
        <v>27.799864612104304</v>
      </c>
      <c r="AC162" s="13">
        <f t="shared" ca="1" si="35"/>
        <v>59.488107129717513</v>
      </c>
      <c r="AD162" s="13">
        <f t="shared" ca="1" si="36"/>
        <v>59.488107129717513</v>
      </c>
      <c r="AE162" s="10" t="b">
        <f t="shared" ca="1" si="37"/>
        <v>0</v>
      </c>
    </row>
    <row r="163" spans="1:31">
      <c r="A163" s="4">
        <v>159</v>
      </c>
      <c r="B163" s="8">
        <f t="shared" ca="1" si="30"/>
        <v>36.971498208551992</v>
      </c>
      <c r="C163" s="8">
        <f t="shared" ca="1" si="30"/>
        <v>56.416625322394985</v>
      </c>
      <c r="D163" s="8">
        <f t="shared" ca="1" si="30"/>
        <v>15.251323727038358</v>
      </c>
      <c r="E163" s="8">
        <f t="shared" ca="1" si="30"/>
        <v>21.88035481915156</v>
      </c>
      <c r="F163" s="8">
        <f t="shared" ca="1" si="30"/>
        <v>98.895493954197306</v>
      </c>
      <c r="G163" s="7">
        <f t="shared" ref="G163:V178" ca="1" si="41">RAND()*100</f>
        <v>49.152208032514245</v>
      </c>
      <c r="H163" s="7">
        <f t="shared" ca="1" si="41"/>
        <v>41.272277837971586</v>
      </c>
      <c r="I163" s="7">
        <f t="shared" ca="1" si="41"/>
        <v>32.965410628870053</v>
      </c>
      <c r="J163" s="7">
        <f t="shared" ca="1" si="41"/>
        <v>79.206435892008813</v>
      </c>
      <c r="K163" s="7">
        <f t="shared" ca="1" si="41"/>
        <v>27.968478858608481</v>
      </c>
      <c r="L163" s="7">
        <f t="shared" ca="1" si="41"/>
        <v>73.083894757091343</v>
      </c>
      <c r="M163" s="7">
        <f t="shared" ca="1" si="41"/>
        <v>62.989613581760764</v>
      </c>
      <c r="N163" s="7">
        <f t="shared" ca="1" si="41"/>
        <v>52.775714401674612</v>
      </c>
      <c r="O163" s="7">
        <f t="shared" ca="1" si="41"/>
        <v>95.875516620810401</v>
      </c>
      <c r="P163" s="7">
        <f t="shared" ca="1" si="41"/>
        <v>43.857731558110657</v>
      </c>
      <c r="Q163" s="7">
        <f t="shared" ca="1" si="41"/>
        <v>50.635216753220782</v>
      </c>
      <c r="R163" s="7">
        <f t="shared" ca="1" si="41"/>
        <v>5.6669007406616068</v>
      </c>
      <c r="S163" s="7">
        <f t="shared" ca="1" si="41"/>
        <v>75.680925214418266</v>
      </c>
      <c r="T163" s="7">
        <f t="shared" ca="1" si="41"/>
        <v>54.698953580477706</v>
      </c>
      <c r="U163" s="7">
        <f t="shared" ca="1" si="41"/>
        <v>3.9208011031727885</v>
      </c>
      <c r="V163" s="7">
        <f t="shared" ca="1" si="41"/>
        <v>79.492675934055086</v>
      </c>
      <c r="W163" s="7">
        <f t="shared" ca="1" si="40"/>
        <v>14.608932723161761</v>
      </c>
      <c r="X163" s="7">
        <f t="shared" ca="1" si="40"/>
        <v>37.932185813803422</v>
      </c>
      <c r="Y163" s="7">
        <f t="shared" ca="1" si="40"/>
        <v>62.510381811766202</v>
      </c>
      <c r="Z163" s="7">
        <f t="shared" ca="1" si="40"/>
        <v>26.441487467463286</v>
      </c>
      <c r="AA163" s="12">
        <f t="shared" ca="1" si="33"/>
        <v>48.536787165581096</v>
      </c>
      <c r="AB163" s="12">
        <f t="shared" ca="1" si="34"/>
        <v>25.406635238638</v>
      </c>
      <c r="AC163" s="13">
        <f t="shared" ca="1" si="35"/>
        <v>48.536787165581096</v>
      </c>
      <c r="AD163" s="13">
        <f t="shared" ca="1" si="36"/>
        <v>48.536787165581096</v>
      </c>
      <c r="AE163" s="10" t="b">
        <f t="shared" ca="1" si="37"/>
        <v>0</v>
      </c>
    </row>
    <row r="164" spans="1:31">
      <c r="A164" s="4">
        <v>160</v>
      </c>
      <c r="B164" s="8">
        <f t="shared" ca="1" si="30"/>
        <v>33.181169565535242</v>
      </c>
      <c r="C164" s="8">
        <f t="shared" ca="1" si="30"/>
        <v>31.626440132300225</v>
      </c>
      <c r="D164" s="8">
        <f t="shared" ca="1" si="30"/>
        <v>82.673939472054741</v>
      </c>
      <c r="E164" s="8">
        <f t="shared" ca="1" si="30"/>
        <v>55.959958209165549</v>
      </c>
      <c r="F164" s="8">
        <f t="shared" ca="1" si="30"/>
        <v>99.394879884863926</v>
      </c>
      <c r="G164" s="7">
        <f t="shared" ca="1" si="41"/>
        <v>30.025966959106409</v>
      </c>
      <c r="H164" s="7">
        <f t="shared" ca="1" si="41"/>
        <v>71.235023812189951</v>
      </c>
      <c r="I164" s="7">
        <f t="shared" ca="1" si="41"/>
        <v>9.3763769913605017</v>
      </c>
      <c r="J164" s="7">
        <f t="shared" ca="1" si="41"/>
        <v>32.413154181806277</v>
      </c>
      <c r="K164" s="7">
        <f t="shared" ca="1" si="41"/>
        <v>4.8159992020495697</v>
      </c>
      <c r="L164" s="7">
        <f t="shared" ca="1" si="41"/>
        <v>4.3127820831379999</v>
      </c>
      <c r="M164" s="7">
        <f t="shared" ca="1" si="41"/>
        <v>78.790077865047493</v>
      </c>
      <c r="N164" s="7">
        <f t="shared" ca="1" si="41"/>
        <v>23.845787222486749</v>
      </c>
      <c r="O164" s="7">
        <f t="shared" ca="1" si="41"/>
        <v>59.416433075549335</v>
      </c>
      <c r="P164" s="7">
        <f t="shared" ca="1" si="41"/>
        <v>34.401929938973588</v>
      </c>
      <c r="Q164" s="7">
        <f t="shared" ca="1" si="41"/>
        <v>62.977473288777794</v>
      </c>
      <c r="R164" s="7">
        <f t="shared" ca="1" si="41"/>
        <v>73.099831533227302</v>
      </c>
      <c r="S164" s="7">
        <f t="shared" ca="1" si="41"/>
        <v>8.8401708490880146</v>
      </c>
      <c r="T164" s="7">
        <f t="shared" ca="1" si="41"/>
        <v>26.558934840997427</v>
      </c>
      <c r="U164" s="7">
        <f t="shared" ca="1" si="41"/>
        <v>77.584575010503031</v>
      </c>
      <c r="V164" s="7">
        <f t="shared" ca="1" si="41"/>
        <v>30.22337031848944</v>
      </c>
      <c r="W164" s="7">
        <f t="shared" ca="1" si="40"/>
        <v>13.353408876049965</v>
      </c>
      <c r="X164" s="7">
        <f t="shared" ca="1" si="40"/>
        <v>76.77575222606427</v>
      </c>
      <c r="Y164" s="7">
        <f t="shared" ca="1" si="40"/>
        <v>7.5877296410526647</v>
      </c>
      <c r="Z164" s="7">
        <f t="shared" ca="1" si="40"/>
        <v>80.686622452754975</v>
      </c>
      <c r="AA164" s="12">
        <f t="shared" ca="1" si="33"/>
        <v>40.316070018435624</v>
      </c>
      <c r="AB164" s="12">
        <f t="shared" ca="1" si="34"/>
        <v>28.842338534807148</v>
      </c>
      <c r="AC164" s="13">
        <f t="shared" ca="1" si="35"/>
        <v>40.316070018435624</v>
      </c>
      <c r="AD164" s="13">
        <f t="shared" ca="1" si="36"/>
        <v>40.316070018435624</v>
      </c>
      <c r="AE164" s="10" t="b">
        <f t="shared" ca="1" si="37"/>
        <v>0</v>
      </c>
    </row>
    <row r="165" spans="1:31">
      <c r="A165" s="4">
        <v>161</v>
      </c>
      <c r="B165" s="8">
        <f t="shared" ca="1" si="30"/>
        <v>79.023765124929426</v>
      </c>
      <c r="C165" s="8">
        <f t="shared" ca="1" si="30"/>
        <v>81.615343325780572</v>
      </c>
      <c r="D165" s="8">
        <f t="shared" ca="1" si="30"/>
        <v>22.339991439323537</v>
      </c>
      <c r="E165" s="8">
        <f t="shared" ca="1" si="30"/>
        <v>25.199000887661672</v>
      </c>
      <c r="F165" s="8">
        <f t="shared" ca="1" si="30"/>
        <v>53.423747707150845</v>
      </c>
      <c r="G165" s="7">
        <f t="shared" ca="1" si="41"/>
        <v>52.484458164987032</v>
      </c>
      <c r="H165" s="7">
        <f t="shared" ca="1" si="41"/>
        <v>93.709415700443259</v>
      </c>
      <c r="I165" s="7">
        <f t="shared" ca="1" si="41"/>
        <v>25.029168632214194</v>
      </c>
      <c r="J165" s="7">
        <f t="shared" ca="1" si="41"/>
        <v>67.731880554286832</v>
      </c>
      <c r="K165" s="7">
        <f t="shared" ca="1" si="41"/>
        <v>7.6313409204574967</v>
      </c>
      <c r="L165" s="7">
        <f t="shared" ca="1" si="41"/>
        <v>32.754349443859063</v>
      </c>
      <c r="M165" s="7">
        <f t="shared" ca="1" si="41"/>
        <v>84.571696989216505</v>
      </c>
      <c r="N165" s="7">
        <f t="shared" ca="1" si="41"/>
        <v>7.2817161394269414</v>
      </c>
      <c r="O165" s="7">
        <f t="shared" ca="1" si="41"/>
        <v>26.289359649692081</v>
      </c>
      <c r="P165" s="7">
        <f t="shared" ca="1" si="41"/>
        <v>31.06728866349534</v>
      </c>
      <c r="Q165" s="7">
        <f t="shared" ca="1" si="41"/>
        <v>81.400773488169136</v>
      </c>
      <c r="R165" s="7">
        <f t="shared" ca="1" si="41"/>
        <v>16.171185687502998</v>
      </c>
      <c r="S165" s="7">
        <f t="shared" ca="1" si="41"/>
        <v>78.580674875055323</v>
      </c>
      <c r="T165" s="7">
        <f t="shared" ca="1" si="41"/>
        <v>3.6364242451023765</v>
      </c>
      <c r="U165" s="7">
        <f t="shared" ca="1" si="41"/>
        <v>68.928950439022145</v>
      </c>
      <c r="V165" s="7">
        <f t="shared" ca="1" si="41"/>
        <v>11.692506090959121</v>
      </c>
      <c r="W165" s="7">
        <f t="shared" ca="1" si="40"/>
        <v>64.659343731887859</v>
      </c>
      <c r="X165" s="7">
        <f t="shared" ca="1" si="40"/>
        <v>42.786772492604086</v>
      </c>
      <c r="Y165" s="7">
        <f t="shared" ca="1" si="40"/>
        <v>96.996060681175152</v>
      </c>
      <c r="Z165" s="7">
        <f t="shared" ca="1" si="40"/>
        <v>97.968577345696644</v>
      </c>
      <c r="AA165" s="12">
        <f t="shared" ca="1" si="33"/>
        <v>49.568597196762667</v>
      </c>
      <c r="AB165" s="12">
        <f t="shared" ca="1" si="34"/>
        <v>32.91398754324598</v>
      </c>
      <c r="AC165" s="13">
        <f t="shared" ca="1" si="35"/>
        <v>49.568597196762667</v>
      </c>
      <c r="AD165" s="13">
        <f t="shared" ca="1" si="36"/>
        <v>49.568597196762667</v>
      </c>
      <c r="AE165" s="10" t="b">
        <f t="shared" ca="1" si="37"/>
        <v>0</v>
      </c>
    </row>
    <row r="166" spans="1:31">
      <c r="A166" s="4">
        <v>162</v>
      </c>
      <c r="B166" s="8">
        <f t="shared" ca="1" si="30"/>
        <v>30.666801874909833</v>
      </c>
      <c r="C166" s="8">
        <f t="shared" ca="1" si="30"/>
        <v>18.494645129013087</v>
      </c>
      <c r="D166" s="8">
        <f t="shared" ca="1" si="30"/>
        <v>97.694417765933395</v>
      </c>
      <c r="E166" s="8">
        <f t="shared" ca="1" si="30"/>
        <v>92.805387195778948</v>
      </c>
      <c r="F166" s="8">
        <f t="shared" ca="1" si="30"/>
        <v>87.929859740333455</v>
      </c>
      <c r="G166" s="7">
        <f t="shared" ca="1" si="41"/>
        <v>62.909497312698058</v>
      </c>
      <c r="H166" s="7">
        <f t="shared" ca="1" si="41"/>
        <v>19.018336589172257</v>
      </c>
      <c r="I166" s="7">
        <f t="shared" ca="1" si="41"/>
        <v>30.966471049955068</v>
      </c>
      <c r="J166" s="7">
        <f t="shared" ca="1" si="41"/>
        <v>69.13414975653383</v>
      </c>
      <c r="K166" s="7">
        <f t="shared" ca="1" si="41"/>
        <v>50.897607356247242</v>
      </c>
      <c r="L166" s="7">
        <f t="shared" ca="1" si="41"/>
        <v>54.80230568906763</v>
      </c>
      <c r="M166" s="7">
        <f t="shared" ca="1" si="41"/>
        <v>41.170017566045857</v>
      </c>
      <c r="N166" s="7">
        <f t="shared" ca="1" si="41"/>
        <v>93.96410616031315</v>
      </c>
      <c r="O166" s="7">
        <f t="shared" ca="1" si="41"/>
        <v>26.421789452041811</v>
      </c>
      <c r="P166" s="7">
        <f t="shared" ca="1" si="41"/>
        <v>6.3667092827674576</v>
      </c>
      <c r="Q166" s="7">
        <f t="shared" ca="1" si="41"/>
        <v>52.209232946213547</v>
      </c>
      <c r="R166" s="7">
        <f t="shared" ca="1" si="41"/>
        <v>76.22005432637836</v>
      </c>
      <c r="S166" s="7">
        <f t="shared" ca="1" si="41"/>
        <v>72.941912570087879</v>
      </c>
      <c r="T166" s="7">
        <f t="shared" ca="1" si="41"/>
        <v>56.947289363216335</v>
      </c>
      <c r="U166" s="7">
        <f t="shared" ca="1" si="41"/>
        <v>3.1344400085497437</v>
      </c>
      <c r="V166" s="7">
        <f t="shared" ca="1" si="41"/>
        <v>98.762751506843884</v>
      </c>
      <c r="W166" s="7">
        <f t="shared" ca="1" si="40"/>
        <v>4.1534476288949129</v>
      </c>
      <c r="X166" s="7">
        <f t="shared" ca="1" si="40"/>
        <v>61.425214983465715</v>
      </c>
      <c r="Y166" s="7">
        <f t="shared" ca="1" si="40"/>
        <v>78.625665450728278</v>
      </c>
      <c r="Z166" s="7">
        <f t="shared" ca="1" si="40"/>
        <v>71.694597234377994</v>
      </c>
      <c r="AA166" s="12">
        <f t="shared" ca="1" si="33"/>
        <v>51.588279811679953</v>
      </c>
      <c r="AB166" s="12">
        <f t="shared" ca="1" si="34"/>
        <v>28.711461985324515</v>
      </c>
      <c r="AC166" s="13">
        <f t="shared" ca="1" si="35"/>
        <v>51.588279811679953</v>
      </c>
      <c r="AD166" s="13">
        <f t="shared" ca="1" si="36"/>
        <v>51.588279811679953</v>
      </c>
      <c r="AE166" s="10" t="b">
        <f t="shared" ca="1" si="37"/>
        <v>0</v>
      </c>
    </row>
    <row r="167" spans="1:31">
      <c r="A167" s="4">
        <v>163</v>
      </c>
      <c r="B167" s="8">
        <f t="shared" ca="1" si="30"/>
        <v>86.872918854572816</v>
      </c>
      <c r="C167" s="8">
        <f t="shared" ca="1" si="30"/>
        <v>12.067194611714083</v>
      </c>
      <c r="D167" s="8">
        <f t="shared" ca="1" si="30"/>
        <v>82.329059986800786</v>
      </c>
      <c r="E167" s="8">
        <f t="shared" ca="1" si="30"/>
        <v>37.49053075799479</v>
      </c>
      <c r="F167" s="8">
        <f t="shared" ca="1" si="30"/>
        <v>67.600687932383494</v>
      </c>
      <c r="G167" s="7">
        <f t="shared" ca="1" si="41"/>
        <v>57.19261145080128</v>
      </c>
      <c r="H167" s="7">
        <f t="shared" ca="1" si="41"/>
        <v>8.6595856727503477</v>
      </c>
      <c r="I167" s="7">
        <f t="shared" ca="1" si="41"/>
        <v>34.304008498643789</v>
      </c>
      <c r="J167" s="7">
        <f t="shared" ca="1" si="41"/>
        <v>6.5067190917914903</v>
      </c>
      <c r="K167" s="7">
        <f t="shared" ca="1" si="41"/>
        <v>14.790660820368039</v>
      </c>
      <c r="L167" s="7">
        <f t="shared" ca="1" si="41"/>
        <v>63.383840973716367</v>
      </c>
      <c r="M167" s="7">
        <f t="shared" ca="1" si="41"/>
        <v>13.499837493004351</v>
      </c>
      <c r="N167" s="7">
        <f t="shared" ca="1" si="41"/>
        <v>91.805507452275975</v>
      </c>
      <c r="O167" s="7">
        <f t="shared" ca="1" si="41"/>
        <v>72.091420769266065</v>
      </c>
      <c r="P167" s="7">
        <f t="shared" ca="1" si="41"/>
        <v>16.564618035412703</v>
      </c>
      <c r="Q167" s="7">
        <f t="shared" ca="1" si="41"/>
        <v>19.054682000041289</v>
      </c>
      <c r="R167" s="7">
        <f t="shared" ca="1" si="41"/>
        <v>50.381656412481668</v>
      </c>
      <c r="S167" s="7">
        <f t="shared" ca="1" si="41"/>
        <v>62.00083517380618</v>
      </c>
      <c r="T167" s="7">
        <f t="shared" ca="1" si="41"/>
        <v>95.655684983266809</v>
      </c>
      <c r="U167" s="7">
        <f t="shared" ca="1" si="41"/>
        <v>35.296624693605885</v>
      </c>
      <c r="V167" s="7">
        <f t="shared" ca="1" si="41"/>
        <v>52.60546290653091</v>
      </c>
      <c r="W167" s="7">
        <f t="shared" ca="1" si="40"/>
        <v>22.280420198519522</v>
      </c>
      <c r="X167" s="7">
        <f t="shared" ca="1" si="40"/>
        <v>32.400059396609059</v>
      </c>
      <c r="Y167" s="7">
        <f t="shared" ca="1" si="40"/>
        <v>91.832130476573127</v>
      </c>
      <c r="Z167" s="7">
        <f t="shared" ca="1" si="40"/>
        <v>46.13725902647127</v>
      </c>
      <c r="AA167" s="12">
        <f t="shared" ca="1" si="33"/>
        <v>44.32218127629681</v>
      </c>
      <c r="AB167" s="12">
        <f t="shared" ca="1" si="34"/>
        <v>28.66408163914911</v>
      </c>
      <c r="AC167" s="13">
        <f t="shared" ca="1" si="35"/>
        <v>44.32218127629681</v>
      </c>
      <c r="AD167" s="13">
        <f t="shared" ca="1" si="36"/>
        <v>44.32218127629681</v>
      </c>
      <c r="AE167" s="10" t="b">
        <f t="shared" ca="1" si="37"/>
        <v>0</v>
      </c>
    </row>
    <row r="168" spans="1:31">
      <c r="A168" s="4">
        <v>164</v>
      </c>
      <c r="B168" s="8">
        <f t="shared" ca="1" si="30"/>
        <v>84.051299273468345</v>
      </c>
      <c r="C168" s="8">
        <f t="shared" ca="1" si="30"/>
        <v>79.069524689754928</v>
      </c>
      <c r="D168" s="8">
        <f t="shared" ca="1" si="30"/>
        <v>93.832465963267268</v>
      </c>
      <c r="E168" s="8">
        <f t="shared" ca="1" si="30"/>
        <v>58.641583066502513</v>
      </c>
      <c r="F168" s="8">
        <f t="shared" ca="1" si="30"/>
        <v>34.567441533678348</v>
      </c>
      <c r="G168" s="7">
        <f t="shared" ca="1" si="41"/>
        <v>13.120132603789592</v>
      </c>
      <c r="H168" s="7">
        <f t="shared" ca="1" si="41"/>
        <v>27.974026013311605</v>
      </c>
      <c r="I168" s="7">
        <f t="shared" ca="1" si="41"/>
        <v>72.314799588266993</v>
      </c>
      <c r="J168" s="7">
        <f t="shared" ca="1" si="41"/>
        <v>72.747493597591472</v>
      </c>
      <c r="K168" s="7">
        <f t="shared" ca="1" si="41"/>
        <v>38.368257848814899</v>
      </c>
      <c r="L168" s="7">
        <f t="shared" ca="1" si="41"/>
        <v>12.637874828028329</v>
      </c>
      <c r="M168" s="7">
        <f t="shared" ca="1" si="41"/>
        <v>72.565546549819629</v>
      </c>
      <c r="N168" s="7">
        <f t="shared" ca="1" si="41"/>
        <v>2.3214941930657318</v>
      </c>
      <c r="O168" s="7">
        <f t="shared" ca="1" si="41"/>
        <v>54.529599893399592</v>
      </c>
      <c r="P168" s="7">
        <f t="shared" ca="1" si="41"/>
        <v>73.393542631465877</v>
      </c>
      <c r="Q168" s="7">
        <f t="shared" ca="1" si="41"/>
        <v>4.326474588505425</v>
      </c>
      <c r="R168" s="7">
        <f t="shared" ca="1" si="41"/>
        <v>79.410770169103102</v>
      </c>
      <c r="S168" s="7">
        <f t="shared" ca="1" si="41"/>
        <v>85.656851215942169</v>
      </c>
      <c r="T168" s="7">
        <f t="shared" ca="1" si="41"/>
        <v>55.232379805775309</v>
      </c>
      <c r="U168" s="7">
        <f t="shared" ca="1" si="41"/>
        <v>63.159850600280635</v>
      </c>
      <c r="V168" s="7">
        <f t="shared" ca="1" si="41"/>
        <v>19.597894615948654</v>
      </c>
      <c r="W168" s="7">
        <f t="shared" ca="1" si="40"/>
        <v>40.566115145554313</v>
      </c>
      <c r="X168" s="7">
        <f t="shared" ca="1" si="40"/>
        <v>26.566291167727808</v>
      </c>
      <c r="Y168" s="7">
        <f t="shared" ca="1" si="40"/>
        <v>70.026009708926026</v>
      </c>
      <c r="Z168" s="7">
        <f t="shared" ca="1" si="40"/>
        <v>44.675480724012829</v>
      </c>
      <c r="AA168" s="12">
        <f t="shared" ca="1" si="33"/>
        <v>46.459544274466502</v>
      </c>
      <c r="AB168" s="12">
        <f t="shared" ca="1" si="34"/>
        <v>27.053812269078076</v>
      </c>
      <c r="AC168" s="13">
        <f t="shared" ca="1" si="35"/>
        <v>46.459544274466502</v>
      </c>
      <c r="AD168" s="13">
        <f t="shared" ca="1" si="36"/>
        <v>46.459544274466502</v>
      </c>
      <c r="AE168" s="10" t="b">
        <f t="shared" ca="1" si="37"/>
        <v>0</v>
      </c>
    </row>
    <row r="169" spans="1:31">
      <c r="A169" s="4">
        <v>165</v>
      </c>
      <c r="B169" s="8">
        <f t="shared" ca="1" si="30"/>
        <v>64.17049430860942</v>
      </c>
      <c r="C169" s="8">
        <f t="shared" ca="1" si="30"/>
        <v>65.636965054048559</v>
      </c>
      <c r="D169" s="8">
        <f t="shared" ca="1" si="30"/>
        <v>73.477175938946033</v>
      </c>
      <c r="E169" s="8">
        <f t="shared" ca="1" si="30"/>
        <v>45.597556450482948</v>
      </c>
      <c r="F169" s="8">
        <f t="shared" ca="1" si="30"/>
        <v>29.817241007958863</v>
      </c>
      <c r="G169" s="7">
        <f t="shared" ca="1" si="41"/>
        <v>63.85450042270211</v>
      </c>
      <c r="H169" s="7">
        <f t="shared" ca="1" si="41"/>
        <v>52.522112221795282</v>
      </c>
      <c r="I169" s="7">
        <f t="shared" ca="1" si="41"/>
        <v>40.120024182212433</v>
      </c>
      <c r="J169" s="7">
        <f t="shared" ca="1" si="41"/>
        <v>9.9591846689086161</v>
      </c>
      <c r="K169" s="7">
        <f t="shared" ca="1" si="41"/>
        <v>39.780831168831085</v>
      </c>
      <c r="L169" s="7">
        <f t="shared" ca="1" si="41"/>
        <v>7.0252308047024314</v>
      </c>
      <c r="M169" s="7">
        <f t="shared" ca="1" si="41"/>
        <v>68.033428008250226</v>
      </c>
      <c r="N169" s="7">
        <f t="shared" ca="1" si="41"/>
        <v>68.424702118469995</v>
      </c>
      <c r="O169" s="7">
        <f t="shared" ca="1" si="41"/>
        <v>89.798258889478035</v>
      </c>
      <c r="P169" s="7">
        <f t="shared" ca="1" si="41"/>
        <v>14.407934142656798</v>
      </c>
      <c r="Q169" s="7">
        <f t="shared" ca="1" si="41"/>
        <v>9.5271244496807803</v>
      </c>
      <c r="R169" s="7">
        <f t="shared" ca="1" si="41"/>
        <v>47.580636592979388</v>
      </c>
      <c r="S169" s="7">
        <f t="shared" ca="1" si="41"/>
        <v>81.463671332463022</v>
      </c>
      <c r="T169" s="7">
        <f t="shared" ca="1" si="41"/>
        <v>44.704702430677735</v>
      </c>
      <c r="U169" s="7">
        <f t="shared" ca="1" si="41"/>
        <v>65.435176275453728</v>
      </c>
      <c r="V169" s="7">
        <f t="shared" ca="1" si="41"/>
        <v>83.388029683690675</v>
      </c>
      <c r="W169" s="7">
        <f t="shared" ca="1" si="40"/>
        <v>80.889789651111158</v>
      </c>
      <c r="X169" s="7">
        <f t="shared" ca="1" si="40"/>
        <v>9.6519038486518447</v>
      </c>
      <c r="Y169" s="7">
        <f t="shared" ca="1" si="40"/>
        <v>8.7956225059025677</v>
      </c>
      <c r="Z169" s="7">
        <f t="shared" ca="1" si="40"/>
        <v>32.117352824129988</v>
      </c>
      <c r="AA169" s="12">
        <f t="shared" ca="1" si="33"/>
        <v>45.874010811137396</v>
      </c>
      <c r="AB169" s="12">
        <f t="shared" ca="1" si="34"/>
        <v>28.690727427656991</v>
      </c>
      <c r="AC169" s="13">
        <f t="shared" ca="1" si="35"/>
        <v>45.874010811137396</v>
      </c>
      <c r="AD169" s="13">
        <f t="shared" ca="1" si="36"/>
        <v>45.874010811137396</v>
      </c>
      <c r="AE169" s="10" t="b">
        <f t="shared" ca="1" si="37"/>
        <v>0</v>
      </c>
    </row>
    <row r="170" spans="1:31">
      <c r="A170" s="4">
        <v>166</v>
      </c>
      <c r="B170" s="8">
        <f t="shared" ca="1" si="30"/>
        <v>24.344942019856163</v>
      </c>
      <c r="C170" s="8">
        <f t="shared" ca="1" si="30"/>
        <v>81.704533379609629</v>
      </c>
      <c r="D170" s="8">
        <f t="shared" ca="1" si="30"/>
        <v>29.435747932418565</v>
      </c>
      <c r="E170" s="8">
        <f t="shared" ca="1" si="30"/>
        <v>76.164665156749066</v>
      </c>
      <c r="F170" s="8">
        <f t="shared" ca="1" si="30"/>
        <v>43.118834073894732</v>
      </c>
      <c r="G170" s="7">
        <f t="shared" ca="1" si="41"/>
        <v>25.013295086065533</v>
      </c>
      <c r="H170" s="7">
        <f t="shared" ca="1" si="41"/>
        <v>74.176449336620024</v>
      </c>
      <c r="I170" s="7">
        <f t="shared" ca="1" si="41"/>
        <v>72.103743495730157</v>
      </c>
      <c r="J170" s="7">
        <f t="shared" ca="1" si="41"/>
        <v>92.93408353506814</v>
      </c>
      <c r="K170" s="7">
        <f t="shared" ca="1" si="41"/>
        <v>60.380671130737575</v>
      </c>
      <c r="L170" s="7">
        <f t="shared" ca="1" si="41"/>
        <v>12.154063924286419</v>
      </c>
      <c r="M170" s="7">
        <f t="shared" ca="1" si="41"/>
        <v>73.579906504931429</v>
      </c>
      <c r="N170" s="7">
        <f t="shared" ca="1" si="41"/>
        <v>17.321424522817097</v>
      </c>
      <c r="O170" s="7">
        <f t="shared" ca="1" si="41"/>
        <v>74.696523581735605</v>
      </c>
      <c r="P170" s="7">
        <f t="shared" ca="1" si="41"/>
        <v>33.587387664090571</v>
      </c>
      <c r="Q170" s="7">
        <f t="shared" ca="1" si="41"/>
        <v>21.323205439088056</v>
      </c>
      <c r="R170" s="7">
        <f t="shared" ca="1" si="41"/>
        <v>33.016596289776679</v>
      </c>
      <c r="S170" s="7">
        <f t="shared" ca="1" si="41"/>
        <v>39.011851305264912</v>
      </c>
      <c r="T170" s="7">
        <f t="shared" ca="1" si="41"/>
        <v>79.8569605640497</v>
      </c>
      <c r="U170" s="7">
        <f t="shared" ca="1" si="41"/>
        <v>89.208650331098411</v>
      </c>
      <c r="V170" s="7">
        <f t="shared" ca="1" si="41"/>
        <v>30.428503116645246</v>
      </c>
      <c r="W170" s="7">
        <f t="shared" ca="1" si="40"/>
        <v>69.222946528779843</v>
      </c>
      <c r="X170" s="7">
        <f t="shared" ca="1" si="40"/>
        <v>37.228166604405722</v>
      </c>
      <c r="Y170" s="7">
        <f t="shared" ca="1" si="40"/>
        <v>98.300962081734696</v>
      </c>
      <c r="Z170" s="7">
        <f t="shared" ca="1" si="40"/>
        <v>77.896323034120755</v>
      </c>
      <c r="AA170" s="12">
        <f t="shared" ca="1" si="33"/>
        <v>55.572085703852338</v>
      </c>
      <c r="AB170" s="12">
        <f t="shared" ca="1" si="34"/>
        <v>27.768037238142572</v>
      </c>
      <c r="AC170" s="13">
        <f t="shared" ca="1" si="35"/>
        <v>55.572085703852338</v>
      </c>
      <c r="AD170" s="13">
        <f t="shared" ca="1" si="36"/>
        <v>55.572085703852338</v>
      </c>
      <c r="AE170" s="10" t="b">
        <f t="shared" ca="1" si="37"/>
        <v>0</v>
      </c>
    </row>
    <row r="171" spans="1:31">
      <c r="A171" s="4">
        <v>167</v>
      </c>
      <c r="B171" s="8">
        <f t="shared" ca="1" si="30"/>
        <v>5.1346989209886225</v>
      </c>
      <c r="C171" s="8">
        <f t="shared" ca="1" si="30"/>
        <v>4.2282009651101955</v>
      </c>
      <c r="D171" s="8">
        <f t="shared" ca="1" si="30"/>
        <v>76.226728642249753</v>
      </c>
      <c r="E171" s="8">
        <f t="shared" ca="1" si="30"/>
        <v>85.007380729345599</v>
      </c>
      <c r="F171" s="8">
        <f t="shared" ca="1" si="30"/>
        <v>9.4017722906872159</v>
      </c>
      <c r="G171" s="7">
        <f t="shared" ca="1" si="41"/>
        <v>95.684617766945991</v>
      </c>
      <c r="H171" s="7">
        <f t="shared" ca="1" si="41"/>
        <v>64.172665986029614</v>
      </c>
      <c r="I171" s="7">
        <f t="shared" ca="1" si="41"/>
        <v>8.9886715027511332</v>
      </c>
      <c r="J171" s="7">
        <f t="shared" ca="1" si="41"/>
        <v>85.932229499094319</v>
      </c>
      <c r="K171" s="7">
        <f t="shared" ca="1" si="41"/>
        <v>56.913706125550419</v>
      </c>
      <c r="L171" s="7">
        <f t="shared" ca="1" si="41"/>
        <v>38.715724709073299</v>
      </c>
      <c r="M171" s="7">
        <f t="shared" ca="1" si="41"/>
        <v>53.257230144709922</v>
      </c>
      <c r="N171" s="7">
        <f t="shared" ca="1" si="41"/>
        <v>21.734119885660697</v>
      </c>
      <c r="O171" s="7">
        <f t="shared" ca="1" si="41"/>
        <v>63.112421864835724</v>
      </c>
      <c r="P171" s="7">
        <f t="shared" ca="1" si="41"/>
        <v>39.857274101291488</v>
      </c>
      <c r="Q171" s="7">
        <f t="shared" ca="1" si="41"/>
        <v>59.07152609881917</v>
      </c>
      <c r="R171" s="7">
        <f t="shared" ca="1" si="41"/>
        <v>33.921466898453325</v>
      </c>
      <c r="S171" s="7">
        <f t="shared" ca="1" si="41"/>
        <v>11.788452847681274</v>
      </c>
      <c r="T171" s="7">
        <f t="shared" ca="1" si="41"/>
        <v>47.281497191200572</v>
      </c>
      <c r="U171" s="7">
        <f t="shared" ca="1" si="41"/>
        <v>26.380216038065285</v>
      </c>
      <c r="V171" s="7">
        <f t="shared" ca="1" si="41"/>
        <v>63.319386388290319</v>
      </c>
      <c r="W171" s="7">
        <f t="shared" ca="1" si="40"/>
        <v>21.17311173835531</v>
      </c>
      <c r="X171" s="7">
        <f t="shared" ca="1" si="40"/>
        <v>3.817433772833756</v>
      </c>
      <c r="Y171" s="7">
        <f t="shared" ca="1" si="40"/>
        <v>10.347730887580209</v>
      </c>
      <c r="Z171" s="7">
        <f t="shared" ca="1" si="40"/>
        <v>43.000725919886094</v>
      </c>
      <c r="AA171" s="12">
        <f t="shared" ca="1" si="33"/>
        <v>42.423510468355396</v>
      </c>
      <c r="AB171" s="12">
        <f t="shared" ca="1" si="34"/>
        <v>25.650678807578029</v>
      </c>
      <c r="AC171" s="13">
        <f t="shared" ca="1" si="35"/>
        <v>42.423510468355396</v>
      </c>
      <c r="AD171" s="13">
        <f t="shared" ca="1" si="36"/>
        <v>42.423510468355396</v>
      </c>
      <c r="AE171" s="10" t="b">
        <f t="shared" ca="1" si="37"/>
        <v>0</v>
      </c>
    </row>
    <row r="172" spans="1:31">
      <c r="A172" s="4">
        <v>168</v>
      </c>
      <c r="B172" s="8">
        <f t="shared" ca="1" si="30"/>
        <v>78.940428521707148</v>
      </c>
      <c r="C172" s="8">
        <f t="shared" ca="1" si="30"/>
        <v>99.614074618050736</v>
      </c>
      <c r="D172" s="8">
        <f t="shared" ca="1" si="30"/>
        <v>21.04585204004572</v>
      </c>
      <c r="E172" s="8">
        <f t="shared" ca="1" si="30"/>
        <v>16.754069316049382</v>
      </c>
      <c r="F172" s="8">
        <f t="shared" ca="1" si="30"/>
        <v>39.763256537148393</v>
      </c>
      <c r="G172" s="7">
        <f t="shared" ca="1" si="41"/>
        <v>39.37551404698997</v>
      </c>
      <c r="H172" s="7">
        <f t="shared" ca="1" si="41"/>
        <v>54.687367894293494</v>
      </c>
      <c r="I172" s="7">
        <f t="shared" ca="1" si="41"/>
        <v>23.474376718702196</v>
      </c>
      <c r="J172" s="7">
        <f t="shared" ca="1" si="41"/>
        <v>7.3649554465311624</v>
      </c>
      <c r="K172" s="7">
        <f t="shared" ca="1" si="41"/>
        <v>65.604834917474008</v>
      </c>
      <c r="L172" s="7">
        <f t="shared" ca="1" si="41"/>
        <v>39.602147832840352</v>
      </c>
      <c r="M172" s="7">
        <f t="shared" ca="1" si="41"/>
        <v>46.619935520344789</v>
      </c>
      <c r="N172" s="7">
        <f t="shared" ca="1" si="41"/>
        <v>36.571124873719242</v>
      </c>
      <c r="O172" s="7">
        <f t="shared" ca="1" si="41"/>
        <v>7.8954860685333532</v>
      </c>
      <c r="P172" s="7">
        <f t="shared" ca="1" si="41"/>
        <v>57.478409742038927</v>
      </c>
      <c r="Q172" s="7">
        <f t="shared" ca="1" si="41"/>
        <v>20.97238941761438</v>
      </c>
      <c r="R172" s="7">
        <f t="shared" ca="1" si="41"/>
        <v>26.874501559390918</v>
      </c>
      <c r="S172" s="7">
        <f t="shared" ca="1" si="41"/>
        <v>43.039345818888577</v>
      </c>
      <c r="T172" s="7">
        <f t="shared" ca="1" si="41"/>
        <v>48.379365060140266</v>
      </c>
      <c r="U172" s="7">
        <f t="shared" ca="1" si="41"/>
        <v>27.637534533461462</v>
      </c>
      <c r="V172" s="7">
        <f t="shared" ca="1" si="41"/>
        <v>39.468718732894295</v>
      </c>
      <c r="W172" s="7">
        <f t="shared" ca="1" si="40"/>
        <v>79.699445029349363</v>
      </c>
      <c r="X172" s="7">
        <f t="shared" ca="1" si="40"/>
        <v>80.840087235858334</v>
      </c>
      <c r="Y172" s="7">
        <f t="shared" ca="1" si="40"/>
        <v>60.514131826273577</v>
      </c>
      <c r="Z172" s="7">
        <f t="shared" ca="1" si="40"/>
        <v>70.998173188627263</v>
      </c>
      <c r="AA172" s="12">
        <f t="shared" ca="1" si="33"/>
        <v>43.854892273198296</v>
      </c>
      <c r="AB172" s="12">
        <f t="shared" ca="1" si="34"/>
        <v>21.394977659860174</v>
      </c>
      <c r="AC172" s="13">
        <f t="shared" ca="1" si="35"/>
        <v>43.854892273198296</v>
      </c>
      <c r="AD172" s="13">
        <f t="shared" ca="1" si="36"/>
        <v>43.854892273198296</v>
      </c>
      <c r="AE172" s="10" t="b">
        <f t="shared" ca="1" si="37"/>
        <v>0</v>
      </c>
    </row>
    <row r="173" spans="1:31">
      <c r="A173" s="4">
        <v>169</v>
      </c>
      <c r="B173" s="8">
        <f t="shared" ca="1" si="30"/>
        <v>1.387074367415897</v>
      </c>
      <c r="C173" s="8">
        <f t="shared" ca="1" si="30"/>
        <v>61.504782517503088</v>
      </c>
      <c r="D173" s="8">
        <f t="shared" ca="1" si="30"/>
        <v>65.45149014798298</v>
      </c>
      <c r="E173" s="8">
        <f t="shared" ca="1" si="30"/>
        <v>1.1222371761687944</v>
      </c>
      <c r="F173" s="8">
        <f t="shared" ca="1" si="30"/>
        <v>27.057869324909255</v>
      </c>
      <c r="G173" s="7">
        <f t="shared" ca="1" si="41"/>
        <v>88.681997629929171</v>
      </c>
      <c r="H173" s="7">
        <f t="shared" ca="1" si="41"/>
        <v>77.568756979059827</v>
      </c>
      <c r="I173" s="7">
        <f t="shared" ca="1" si="41"/>
        <v>87.85055368174686</v>
      </c>
      <c r="J173" s="7">
        <f t="shared" ca="1" si="41"/>
        <v>94.948366492116349</v>
      </c>
      <c r="K173" s="7">
        <f t="shared" ca="1" si="41"/>
        <v>40.762821682208298</v>
      </c>
      <c r="L173" s="7">
        <f t="shared" ca="1" si="41"/>
        <v>55.295132233697231</v>
      </c>
      <c r="M173" s="7">
        <f t="shared" ca="1" si="41"/>
        <v>53.064429516180923</v>
      </c>
      <c r="N173" s="7">
        <f t="shared" ca="1" si="41"/>
        <v>11.79687492194379</v>
      </c>
      <c r="O173" s="7">
        <f t="shared" ca="1" si="41"/>
        <v>65.17096562686605</v>
      </c>
      <c r="P173" s="7">
        <f t="shared" ca="1" si="41"/>
        <v>78.747741468110206</v>
      </c>
      <c r="Q173" s="7">
        <f t="shared" ca="1" si="41"/>
        <v>40.720878577004029</v>
      </c>
      <c r="R173" s="7">
        <f t="shared" ca="1" si="41"/>
        <v>52.269165073542943</v>
      </c>
      <c r="S173" s="7">
        <f t="shared" ca="1" si="41"/>
        <v>92.126040021106064</v>
      </c>
      <c r="T173" s="7">
        <f t="shared" ca="1" si="41"/>
        <v>1.5445282116084869</v>
      </c>
      <c r="U173" s="7">
        <f t="shared" ca="1" si="41"/>
        <v>26.533748436384798</v>
      </c>
      <c r="V173" s="7">
        <f t="shared" ca="1" si="41"/>
        <v>61.516320513187964</v>
      </c>
      <c r="W173" s="7">
        <f t="shared" ca="1" si="40"/>
        <v>19.624499981300549</v>
      </c>
      <c r="X173" s="7">
        <f t="shared" ca="1" si="40"/>
        <v>22.796169280481781</v>
      </c>
      <c r="Y173" s="7">
        <f t="shared" ca="1" si="40"/>
        <v>0.22489255259928731</v>
      </c>
      <c r="Z173" s="7">
        <f t="shared" ca="1" si="40"/>
        <v>28.150339478651077</v>
      </c>
      <c r="AA173" s="12">
        <f t="shared" ca="1" si="33"/>
        <v>49.969711117886284</v>
      </c>
      <c r="AB173" s="12">
        <f t="shared" ca="1" si="34"/>
        <v>30.661930305333478</v>
      </c>
      <c r="AC173" s="13">
        <f t="shared" ca="1" si="35"/>
        <v>49.969711117886284</v>
      </c>
      <c r="AD173" s="13">
        <f t="shared" ca="1" si="36"/>
        <v>49.969711117886284</v>
      </c>
      <c r="AE173" s="10" t="b">
        <f t="shared" ca="1" si="37"/>
        <v>0</v>
      </c>
    </row>
    <row r="174" spans="1:31">
      <c r="A174" s="4">
        <v>170</v>
      </c>
      <c r="B174" s="8">
        <f t="shared" ref="B174:F224" ca="1" si="42">RAND()*100</f>
        <v>80.355573649416897</v>
      </c>
      <c r="C174" s="8">
        <f t="shared" ca="1" si="42"/>
        <v>95.16516623647496</v>
      </c>
      <c r="D174" s="8">
        <f t="shared" ca="1" si="42"/>
        <v>44.415646244702565</v>
      </c>
      <c r="E174" s="8">
        <f t="shared" ca="1" si="42"/>
        <v>74.475127518348131</v>
      </c>
      <c r="F174" s="8">
        <f t="shared" ca="1" si="42"/>
        <v>13.290968268492321</v>
      </c>
      <c r="G174" s="7">
        <f t="shared" ca="1" si="41"/>
        <v>19.023752767796822</v>
      </c>
      <c r="H174" s="7">
        <f t="shared" ca="1" si="41"/>
        <v>26.939235201483136</v>
      </c>
      <c r="I174" s="7">
        <f t="shared" ca="1" si="41"/>
        <v>56.79622001359477</v>
      </c>
      <c r="J174" s="7">
        <f t="shared" ca="1" si="41"/>
        <v>67.23506403882223</v>
      </c>
      <c r="K174" s="7">
        <f t="shared" ca="1" si="41"/>
        <v>19.521964982043507</v>
      </c>
      <c r="L174" s="7">
        <f t="shared" ca="1" si="41"/>
        <v>62.096372873130242</v>
      </c>
      <c r="M174" s="7">
        <f t="shared" ca="1" si="41"/>
        <v>33.98993618962831</v>
      </c>
      <c r="N174" s="7">
        <f t="shared" ca="1" si="41"/>
        <v>0.52130832030062857</v>
      </c>
      <c r="O174" s="7">
        <f t="shared" ca="1" si="41"/>
        <v>58.429837906546823</v>
      </c>
      <c r="P174" s="7">
        <f t="shared" ca="1" si="41"/>
        <v>22.040954267685464</v>
      </c>
      <c r="Q174" s="7">
        <f t="shared" ca="1" si="41"/>
        <v>36.971918571443332</v>
      </c>
      <c r="R174" s="7">
        <f t="shared" ca="1" si="41"/>
        <v>53.530762946285279</v>
      </c>
      <c r="S174" s="7">
        <f t="shared" ca="1" si="41"/>
        <v>70.003332841413624</v>
      </c>
      <c r="T174" s="7">
        <f t="shared" ca="1" si="41"/>
        <v>37.078699247627078</v>
      </c>
      <c r="U174" s="7">
        <f t="shared" ca="1" si="41"/>
        <v>87.474471388658515</v>
      </c>
      <c r="V174" s="7">
        <f t="shared" ca="1" si="41"/>
        <v>96.255080749507798</v>
      </c>
      <c r="W174" s="7">
        <f t="shared" ca="1" si="40"/>
        <v>48.09220274189564</v>
      </c>
      <c r="X174" s="7">
        <f t="shared" ca="1" si="40"/>
        <v>50.277185820699557</v>
      </c>
      <c r="Y174" s="7">
        <f t="shared" ca="1" si="40"/>
        <v>68.957509782800102</v>
      </c>
      <c r="Z174" s="7">
        <f t="shared" ca="1" si="40"/>
        <v>38.372176110943087</v>
      </c>
      <c r="AA174" s="12">
        <f t="shared" ca="1" si="33"/>
        <v>47.680399338115301</v>
      </c>
      <c r="AB174" s="12">
        <f t="shared" ca="1" si="34"/>
        <v>24.225787927718077</v>
      </c>
      <c r="AC174" s="13">
        <f t="shared" ca="1" si="35"/>
        <v>47.680399338115301</v>
      </c>
      <c r="AD174" s="13">
        <f t="shared" ca="1" si="36"/>
        <v>47.680399338115301</v>
      </c>
      <c r="AE174" s="10" t="b">
        <f t="shared" ca="1" si="37"/>
        <v>0</v>
      </c>
    </row>
    <row r="175" spans="1:31">
      <c r="A175" s="4">
        <v>171</v>
      </c>
      <c r="B175" s="8">
        <f t="shared" ca="1" si="42"/>
        <v>13.501124341564552</v>
      </c>
      <c r="C175" s="8">
        <f t="shared" ca="1" si="42"/>
        <v>3.1295154189351804</v>
      </c>
      <c r="D175" s="8">
        <f t="shared" ca="1" si="42"/>
        <v>95.81549796791677</v>
      </c>
      <c r="E175" s="8">
        <f t="shared" ca="1" si="42"/>
        <v>72.380438829541134</v>
      </c>
      <c r="F175" s="8">
        <f t="shared" ca="1" si="42"/>
        <v>45.31498200834524</v>
      </c>
      <c r="G175" s="7">
        <f t="shared" ca="1" si="41"/>
        <v>86.005061084850425</v>
      </c>
      <c r="H175" s="7">
        <f t="shared" ca="1" si="41"/>
        <v>83.103731031456576</v>
      </c>
      <c r="I175" s="7">
        <f t="shared" ca="1" si="41"/>
        <v>65.977710757924783</v>
      </c>
      <c r="J175" s="7">
        <f t="shared" ca="1" si="41"/>
        <v>86.595613029546044</v>
      </c>
      <c r="K175" s="7">
        <f t="shared" ca="1" si="41"/>
        <v>24.45797013037755</v>
      </c>
      <c r="L175" s="7">
        <f t="shared" ca="1" si="41"/>
        <v>16.488337254448503</v>
      </c>
      <c r="M175" s="7">
        <f t="shared" ca="1" si="41"/>
        <v>0.96182241679448888</v>
      </c>
      <c r="N175" s="7">
        <f t="shared" ca="1" si="41"/>
        <v>86.352788422533507</v>
      </c>
      <c r="O175" s="7">
        <f t="shared" ca="1" si="41"/>
        <v>57.315466276156855</v>
      </c>
      <c r="P175" s="7">
        <f t="shared" ca="1" si="41"/>
        <v>6.8095261133231721</v>
      </c>
      <c r="Q175" s="7">
        <f t="shared" ca="1" si="41"/>
        <v>87.328638778554151</v>
      </c>
      <c r="R175" s="7">
        <f t="shared" ca="1" si="41"/>
        <v>92.852588812074103</v>
      </c>
      <c r="S175" s="7">
        <f t="shared" ca="1" si="41"/>
        <v>22.29457512119216</v>
      </c>
      <c r="T175" s="7">
        <f t="shared" ca="1" si="41"/>
        <v>63.133267709255172</v>
      </c>
      <c r="U175" s="7">
        <f t="shared" ca="1" si="41"/>
        <v>72.700896833559028</v>
      </c>
      <c r="V175" s="7">
        <f t="shared" ca="1" si="41"/>
        <v>56.94212759370447</v>
      </c>
      <c r="W175" s="7">
        <f t="shared" ca="1" si="40"/>
        <v>25.319204411015448</v>
      </c>
      <c r="X175" s="7">
        <f t="shared" ca="1" si="40"/>
        <v>19.327304273871391</v>
      </c>
      <c r="Y175" s="7">
        <f t="shared" ca="1" si="40"/>
        <v>15.93531568161114</v>
      </c>
      <c r="Z175" s="7">
        <f t="shared" ca="1" si="40"/>
        <v>73.1599958719016</v>
      </c>
      <c r="AA175" s="12">
        <f t="shared" ca="1" si="33"/>
        <v>52.153097080207509</v>
      </c>
      <c r="AB175" s="12">
        <f t="shared" ca="1" si="34"/>
        <v>31.867135245004615</v>
      </c>
      <c r="AC175" s="13">
        <f t="shared" ca="1" si="35"/>
        <v>52.153097080207509</v>
      </c>
      <c r="AD175" s="13">
        <f t="shared" ca="1" si="36"/>
        <v>52.153097080207509</v>
      </c>
      <c r="AE175" s="10" t="b">
        <f t="shared" ca="1" si="37"/>
        <v>0</v>
      </c>
    </row>
    <row r="176" spans="1:31">
      <c r="A176" s="4">
        <v>172</v>
      </c>
      <c r="B176" s="8">
        <f t="shared" ca="1" si="42"/>
        <v>73.908458041014697</v>
      </c>
      <c r="C176" s="8">
        <f t="shared" ca="1" si="42"/>
        <v>42.105041851448611</v>
      </c>
      <c r="D176" s="8">
        <f t="shared" ca="1" si="42"/>
        <v>71.000316698053908</v>
      </c>
      <c r="E176" s="8">
        <f t="shared" ca="1" si="42"/>
        <v>63.241490878858627</v>
      </c>
      <c r="F176" s="8">
        <f t="shared" ca="1" si="42"/>
        <v>22.576667814424933</v>
      </c>
      <c r="G176" s="7">
        <f t="shared" ca="1" si="41"/>
        <v>80.308886140947237</v>
      </c>
      <c r="H176" s="7">
        <f t="shared" ca="1" si="41"/>
        <v>76.333786327046695</v>
      </c>
      <c r="I176" s="7">
        <f t="shared" ca="1" si="41"/>
        <v>80.611079247131784</v>
      </c>
      <c r="J176" s="7">
        <f t="shared" ca="1" si="41"/>
        <v>35.484439132158919</v>
      </c>
      <c r="K176" s="7">
        <f t="shared" ca="1" si="41"/>
        <v>12.31519422634635</v>
      </c>
      <c r="L176" s="7">
        <f t="shared" ca="1" si="41"/>
        <v>88.424397173074539</v>
      </c>
      <c r="M176" s="7">
        <f t="shared" ca="1" si="41"/>
        <v>5.981993579202161</v>
      </c>
      <c r="N176" s="7">
        <f t="shared" ca="1" si="41"/>
        <v>89.274530575001066</v>
      </c>
      <c r="O176" s="7">
        <f t="shared" ca="1" si="41"/>
        <v>79.443732154038585</v>
      </c>
      <c r="P176" s="7">
        <f t="shared" ca="1" si="41"/>
        <v>62.189282028345737</v>
      </c>
      <c r="Q176" s="7">
        <f t="shared" ca="1" si="41"/>
        <v>97.155062500291564</v>
      </c>
      <c r="R176" s="7">
        <f t="shared" ca="1" si="41"/>
        <v>1.6030228180895389</v>
      </c>
      <c r="S176" s="7">
        <f t="shared" ca="1" si="41"/>
        <v>9.5877282846177252</v>
      </c>
      <c r="T176" s="7">
        <f t="shared" ca="1" si="41"/>
        <v>31.672661417505353</v>
      </c>
      <c r="U176" s="7">
        <f t="shared" ca="1" si="41"/>
        <v>64.781687471677387</v>
      </c>
      <c r="V176" s="7">
        <f t="shared" ca="1" si="41"/>
        <v>69.960836440369718</v>
      </c>
      <c r="W176" s="7">
        <f t="shared" ca="1" si="40"/>
        <v>52.511657869888914</v>
      </c>
      <c r="X176" s="7">
        <f t="shared" ca="1" si="40"/>
        <v>44.947680011817312</v>
      </c>
      <c r="Y176" s="7">
        <f t="shared" ca="1" si="40"/>
        <v>20.043871687818193</v>
      </c>
      <c r="Z176" s="7">
        <f t="shared" ca="1" si="40"/>
        <v>29.886975186460706</v>
      </c>
      <c r="AA176" s="12">
        <f t="shared" ca="1" si="33"/>
        <v>51.625925213591472</v>
      </c>
      <c r="AB176" s="12">
        <f t="shared" ca="1" si="34"/>
        <v>31.275271704730226</v>
      </c>
      <c r="AC176" s="13">
        <f t="shared" ca="1" si="35"/>
        <v>51.625925213591472</v>
      </c>
      <c r="AD176" s="13">
        <f t="shared" ca="1" si="36"/>
        <v>51.625925213591472</v>
      </c>
      <c r="AE176" s="10" t="b">
        <f t="shared" ca="1" si="37"/>
        <v>0</v>
      </c>
    </row>
    <row r="177" spans="1:31">
      <c r="A177" s="4">
        <v>173</v>
      </c>
      <c r="B177" s="8">
        <f t="shared" ca="1" si="42"/>
        <v>59.518685971811017</v>
      </c>
      <c r="C177" s="8">
        <f t="shared" ca="1" si="42"/>
        <v>13.205141249855112</v>
      </c>
      <c r="D177" s="8">
        <f t="shared" ca="1" si="42"/>
        <v>16.714161826196371</v>
      </c>
      <c r="E177" s="8">
        <f t="shared" ca="1" si="42"/>
        <v>15.774293553626661</v>
      </c>
      <c r="F177" s="8">
        <f t="shared" ca="1" si="42"/>
        <v>66.349263481975726</v>
      </c>
      <c r="G177" s="7">
        <f t="shared" ca="1" si="41"/>
        <v>85.711615819642276</v>
      </c>
      <c r="H177" s="7">
        <f t="shared" ca="1" si="41"/>
        <v>35.294075328845111</v>
      </c>
      <c r="I177" s="7">
        <f t="shared" ca="1" si="41"/>
        <v>74.576673057749403</v>
      </c>
      <c r="J177" s="7">
        <f t="shared" ca="1" si="41"/>
        <v>78.705593211558352</v>
      </c>
      <c r="K177" s="7">
        <f t="shared" ca="1" si="41"/>
        <v>15.816222190044304</v>
      </c>
      <c r="L177" s="7">
        <f t="shared" ca="1" si="41"/>
        <v>13.183697096211278</v>
      </c>
      <c r="M177" s="7">
        <f t="shared" ca="1" si="41"/>
        <v>79.059181671477347</v>
      </c>
      <c r="N177" s="7">
        <f t="shared" ca="1" si="41"/>
        <v>49.196761052457475</v>
      </c>
      <c r="O177" s="7">
        <f t="shared" ca="1" si="41"/>
        <v>83.931009792808439</v>
      </c>
      <c r="P177" s="7">
        <f t="shared" ca="1" si="41"/>
        <v>0.16090341751605619</v>
      </c>
      <c r="Q177" s="7">
        <f t="shared" ca="1" si="41"/>
        <v>68.025227041813409</v>
      </c>
      <c r="R177" s="7">
        <f t="shared" ca="1" si="41"/>
        <v>66.715355174733403</v>
      </c>
      <c r="S177" s="7">
        <f t="shared" ca="1" si="41"/>
        <v>16.409560732462303</v>
      </c>
      <c r="T177" s="7">
        <f t="shared" ca="1" si="41"/>
        <v>12.417473801600053</v>
      </c>
      <c r="U177" s="7">
        <f t="shared" ca="1" si="41"/>
        <v>16.327222293406486</v>
      </c>
      <c r="V177" s="7">
        <f t="shared" ca="1" si="41"/>
        <v>92.533470851892758</v>
      </c>
      <c r="W177" s="7">
        <f t="shared" ca="1" si="40"/>
        <v>15.969281184986739</v>
      </c>
      <c r="X177" s="7">
        <f t="shared" ca="1" si="40"/>
        <v>40.204095173543607</v>
      </c>
      <c r="Y177" s="7">
        <f t="shared" ca="1" si="40"/>
        <v>68.215786266738121</v>
      </c>
      <c r="Z177" s="7">
        <f t="shared" ca="1" si="40"/>
        <v>81.217294555187507</v>
      </c>
      <c r="AA177" s="12">
        <f t="shared" ca="1" si="33"/>
        <v>49.683524985733726</v>
      </c>
      <c r="AB177" s="12">
        <f t="shared" ca="1" si="34"/>
        <v>31.263159238326775</v>
      </c>
      <c r="AC177" s="13">
        <f t="shared" ca="1" si="35"/>
        <v>49.683524985733726</v>
      </c>
      <c r="AD177" s="13">
        <f t="shared" ca="1" si="36"/>
        <v>49.683524985733726</v>
      </c>
      <c r="AE177" s="10" t="b">
        <f t="shared" ca="1" si="37"/>
        <v>0</v>
      </c>
    </row>
    <row r="178" spans="1:31">
      <c r="A178" s="4">
        <v>174</v>
      </c>
      <c r="B178" s="8">
        <f t="shared" ca="1" si="42"/>
        <v>3.8621453597935784</v>
      </c>
      <c r="C178" s="8">
        <f t="shared" ca="1" si="42"/>
        <v>18.763173218100725</v>
      </c>
      <c r="D178" s="8">
        <f t="shared" ca="1" si="42"/>
        <v>76.759520522496615</v>
      </c>
      <c r="E178" s="8">
        <f t="shared" ca="1" si="42"/>
        <v>99.111170492402039</v>
      </c>
      <c r="F178" s="8">
        <f t="shared" ca="1" si="42"/>
        <v>1.0384346136414146</v>
      </c>
      <c r="G178" s="7">
        <f t="shared" ca="1" si="41"/>
        <v>59.598760908763673</v>
      </c>
      <c r="H178" s="7">
        <f t="shared" ca="1" si="41"/>
        <v>21.711078384183637</v>
      </c>
      <c r="I178" s="7">
        <f t="shared" ca="1" si="41"/>
        <v>50.9646471547182</v>
      </c>
      <c r="J178" s="7">
        <f t="shared" ca="1" si="41"/>
        <v>71.81232681516147</v>
      </c>
      <c r="K178" s="7">
        <f t="shared" ca="1" si="41"/>
        <v>6.0308384441500884</v>
      </c>
      <c r="L178" s="7">
        <f t="shared" ca="1" si="41"/>
        <v>61.950442293686983</v>
      </c>
      <c r="M178" s="7">
        <f t="shared" ca="1" si="41"/>
        <v>7.7252521345829823</v>
      </c>
      <c r="N178" s="7">
        <f t="shared" ca="1" si="41"/>
        <v>50.556692246696855</v>
      </c>
      <c r="O178" s="7">
        <f t="shared" ca="1" si="41"/>
        <v>79.337161529297518</v>
      </c>
      <c r="P178" s="7">
        <f t="shared" ca="1" si="41"/>
        <v>32.590606668611819</v>
      </c>
      <c r="Q178" s="7">
        <f t="shared" ca="1" si="41"/>
        <v>91.277887942325634</v>
      </c>
      <c r="R178" s="7">
        <f t="shared" ca="1" si="41"/>
        <v>33.088761685856753</v>
      </c>
      <c r="S178" s="7">
        <f t="shared" ca="1" si="41"/>
        <v>13.524242809069854</v>
      </c>
      <c r="T178" s="7">
        <f t="shared" ca="1" si="41"/>
        <v>47.997849097765688</v>
      </c>
      <c r="U178" s="7">
        <f t="shared" ca="1" si="41"/>
        <v>35.421035777747825</v>
      </c>
      <c r="V178" s="7">
        <f t="shared" ref="V178:Z193" ca="1" si="43">RAND()*100</f>
        <v>32.998659964613545</v>
      </c>
      <c r="W178" s="7">
        <f t="shared" ca="1" si="43"/>
        <v>70.044161340780192</v>
      </c>
      <c r="X178" s="7">
        <f t="shared" ca="1" si="43"/>
        <v>94.850814998794192</v>
      </c>
      <c r="Y178" s="7">
        <f t="shared" ca="1" si="43"/>
        <v>67.675666887278581</v>
      </c>
      <c r="Z178" s="7">
        <f t="shared" ca="1" si="43"/>
        <v>73.651350083476174</v>
      </c>
      <c r="AA178" s="12">
        <f t="shared" ca="1" si="33"/>
        <v>50.140411858378087</v>
      </c>
      <c r="AB178" s="12">
        <f t="shared" ca="1" si="34"/>
        <v>26.662755833606454</v>
      </c>
      <c r="AC178" s="13">
        <f t="shared" ca="1" si="35"/>
        <v>50.140411858378087</v>
      </c>
      <c r="AD178" s="13">
        <f t="shared" ca="1" si="36"/>
        <v>50.140411858378087</v>
      </c>
      <c r="AE178" s="10" t="b">
        <f t="shared" ca="1" si="37"/>
        <v>0</v>
      </c>
    </row>
    <row r="179" spans="1:31">
      <c r="A179" s="4">
        <v>175</v>
      </c>
      <c r="B179" s="8">
        <f t="shared" ca="1" si="42"/>
        <v>27.326100014698852</v>
      </c>
      <c r="C179" s="8">
        <f t="shared" ca="1" si="42"/>
        <v>76.261824153183227</v>
      </c>
      <c r="D179" s="8">
        <f t="shared" ca="1" si="42"/>
        <v>80.169611943946464</v>
      </c>
      <c r="E179" s="8">
        <f t="shared" ca="1" si="42"/>
        <v>30.755017303132746</v>
      </c>
      <c r="F179" s="8">
        <f t="shared" ca="1" si="42"/>
        <v>20.799507635174486</v>
      </c>
      <c r="G179" s="7">
        <f t="shared" ref="G179:V194" ca="1" si="44">RAND()*100</f>
        <v>39.802057374591612</v>
      </c>
      <c r="H179" s="7">
        <f t="shared" ca="1" si="44"/>
        <v>84.204485152153197</v>
      </c>
      <c r="I179" s="7">
        <f t="shared" ca="1" si="44"/>
        <v>13.19129038867719</v>
      </c>
      <c r="J179" s="7">
        <f t="shared" ca="1" si="44"/>
        <v>64.762388521847853</v>
      </c>
      <c r="K179" s="7">
        <f t="shared" ca="1" si="44"/>
        <v>76.530582856674627</v>
      </c>
      <c r="L179" s="7">
        <f t="shared" ca="1" si="44"/>
        <v>49.929285634118536</v>
      </c>
      <c r="M179" s="7">
        <f t="shared" ca="1" si="44"/>
        <v>99.680887618992685</v>
      </c>
      <c r="N179" s="7">
        <f t="shared" ca="1" si="44"/>
        <v>99.580939401971492</v>
      </c>
      <c r="O179" s="7">
        <f t="shared" ca="1" si="44"/>
        <v>97.334622516749818</v>
      </c>
      <c r="P179" s="7">
        <f t="shared" ca="1" si="44"/>
        <v>82.835556494908673</v>
      </c>
      <c r="Q179" s="7">
        <f t="shared" ca="1" si="44"/>
        <v>97.799745261571573</v>
      </c>
      <c r="R179" s="7">
        <f t="shared" ca="1" si="44"/>
        <v>93.369929230251287</v>
      </c>
      <c r="S179" s="7">
        <f t="shared" ca="1" si="44"/>
        <v>52.92384360733179</v>
      </c>
      <c r="T179" s="7">
        <f t="shared" ca="1" si="44"/>
        <v>62.130111107713738</v>
      </c>
      <c r="U179" s="7">
        <f t="shared" ca="1" si="44"/>
        <v>27.920516111719571</v>
      </c>
      <c r="V179" s="7">
        <f t="shared" ca="1" si="44"/>
        <v>55.55835802009598</v>
      </c>
      <c r="W179" s="7">
        <f t="shared" ca="1" si="43"/>
        <v>92.431333468372685</v>
      </c>
      <c r="X179" s="7">
        <f t="shared" ca="1" si="43"/>
        <v>34.541548927084939</v>
      </c>
      <c r="Y179" s="7">
        <f t="shared" ca="1" si="43"/>
        <v>47.343771116722408</v>
      </c>
      <c r="Z179" s="7">
        <f t="shared" ca="1" si="43"/>
        <v>29.551356581822873</v>
      </c>
      <c r="AA179" s="12">
        <f t="shared" ca="1" si="33"/>
        <v>65.071130469668631</v>
      </c>
      <c r="AB179" s="12">
        <f t="shared" ca="1" si="34"/>
        <v>27.680023172536806</v>
      </c>
      <c r="AC179" s="13">
        <f t="shared" ca="1" si="35"/>
        <v>65.071130469668631</v>
      </c>
      <c r="AD179" s="13">
        <f t="shared" ca="1" si="36"/>
        <v>65.071130469668631</v>
      </c>
      <c r="AE179" s="10" t="b">
        <f t="shared" ca="1" si="37"/>
        <v>0</v>
      </c>
    </row>
    <row r="180" spans="1:31">
      <c r="A180" s="4">
        <v>176</v>
      </c>
      <c r="B180" s="8">
        <f t="shared" ca="1" si="42"/>
        <v>4.871872925016385</v>
      </c>
      <c r="C180" s="8">
        <f t="shared" ca="1" si="42"/>
        <v>46.906521804833979</v>
      </c>
      <c r="D180" s="8">
        <f t="shared" ca="1" si="42"/>
        <v>31.712354421204616</v>
      </c>
      <c r="E180" s="8">
        <f t="shared" ca="1" si="42"/>
        <v>88.081574936361619</v>
      </c>
      <c r="F180" s="8">
        <f t="shared" ca="1" si="42"/>
        <v>94.142393082340462</v>
      </c>
      <c r="G180" s="7">
        <f t="shared" ca="1" si="44"/>
        <v>69.700311895774718</v>
      </c>
      <c r="H180" s="7">
        <f t="shared" ca="1" si="44"/>
        <v>24.618444524895978</v>
      </c>
      <c r="I180" s="7">
        <f t="shared" ca="1" si="44"/>
        <v>51.47604846838162</v>
      </c>
      <c r="J180" s="7">
        <f t="shared" ca="1" si="44"/>
        <v>97.728680887332615</v>
      </c>
      <c r="K180" s="7">
        <f t="shared" ca="1" si="44"/>
        <v>54.901938591863001</v>
      </c>
      <c r="L180" s="7">
        <f t="shared" ca="1" si="44"/>
        <v>77.42192763564951</v>
      </c>
      <c r="M180" s="7">
        <f t="shared" ca="1" si="44"/>
        <v>56.930647642783185</v>
      </c>
      <c r="N180" s="7">
        <f t="shared" ca="1" si="44"/>
        <v>39.911971113861689</v>
      </c>
      <c r="O180" s="7">
        <f t="shared" ca="1" si="44"/>
        <v>83.763044203390649</v>
      </c>
      <c r="P180" s="7">
        <f t="shared" ca="1" si="44"/>
        <v>71.325650246483789</v>
      </c>
      <c r="Q180" s="7">
        <f t="shared" ca="1" si="44"/>
        <v>43.5148768969445</v>
      </c>
      <c r="R180" s="7">
        <f t="shared" ca="1" si="44"/>
        <v>49.743729982645277</v>
      </c>
      <c r="S180" s="7">
        <f t="shared" ca="1" si="44"/>
        <v>81.160077218326393</v>
      </c>
      <c r="T180" s="7">
        <f t="shared" ca="1" si="44"/>
        <v>36.642761940883872</v>
      </c>
      <c r="U180" s="7">
        <f t="shared" ca="1" si="44"/>
        <v>76.142534444065802</v>
      </c>
      <c r="V180" s="7">
        <f t="shared" ca="1" si="44"/>
        <v>82.77137822919488</v>
      </c>
      <c r="W180" s="7">
        <f t="shared" ca="1" si="43"/>
        <v>11.108331382903348</v>
      </c>
      <c r="X180" s="7">
        <f t="shared" ca="1" si="43"/>
        <v>92.113645185827679</v>
      </c>
      <c r="Y180" s="7">
        <f t="shared" ca="1" si="43"/>
        <v>98.958469622115345</v>
      </c>
      <c r="Z180" s="7">
        <f t="shared" ca="1" si="43"/>
        <v>44.431757865769093</v>
      </c>
      <c r="AA180" s="12">
        <f t="shared" ca="1" si="33"/>
        <v>62.21831139895464</v>
      </c>
      <c r="AB180" s="12">
        <f t="shared" ca="1" si="34"/>
        <v>24.613058826960664</v>
      </c>
      <c r="AC180" s="13">
        <f t="shared" ca="1" si="35"/>
        <v>62.21831139895464</v>
      </c>
      <c r="AD180" s="13">
        <f t="shared" ca="1" si="36"/>
        <v>62.21831139895464</v>
      </c>
      <c r="AE180" s="10" t="b">
        <f t="shared" ca="1" si="37"/>
        <v>0</v>
      </c>
    </row>
    <row r="181" spans="1:31">
      <c r="A181" s="4">
        <v>177</v>
      </c>
      <c r="B181" s="8">
        <f t="shared" ca="1" si="42"/>
        <v>40.439280843182054</v>
      </c>
      <c r="C181" s="8">
        <f t="shared" ca="1" si="42"/>
        <v>74.235309207268486</v>
      </c>
      <c r="D181" s="8">
        <f t="shared" ca="1" si="42"/>
        <v>50.827128888120917</v>
      </c>
      <c r="E181" s="8">
        <f t="shared" ca="1" si="42"/>
        <v>21.340631695257262</v>
      </c>
      <c r="F181" s="8">
        <f t="shared" ca="1" si="42"/>
        <v>64.131077610194893</v>
      </c>
      <c r="G181" s="7">
        <f t="shared" ca="1" si="44"/>
        <v>8.5721778847065107</v>
      </c>
      <c r="H181" s="7">
        <f t="shared" ca="1" si="44"/>
        <v>8.7216232443365627E-2</v>
      </c>
      <c r="I181" s="7">
        <f t="shared" ca="1" si="44"/>
        <v>73.248975539793676</v>
      </c>
      <c r="J181" s="7">
        <f t="shared" ca="1" si="44"/>
        <v>33.340049514663363</v>
      </c>
      <c r="K181" s="7">
        <f t="shared" ca="1" si="44"/>
        <v>92.764993430552082</v>
      </c>
      <c r="L181" s="7">
        <f t="shared" ca="1" si="44"/>
        <v>1.2639448026654176</v>
      </c>
      <c r="M181" s="7">
        <f t="shared" ca="1" si="44"/>
        <v>93.80602478590076</v>
      </c>
      <c r="N181" s="7">
        <f t="shared" ca="1" si="44"/>
        <v>24.868977839550077</v>
      </c>
      <c r="O181" s="7">
        <f t="shared" ca="1" si="44"/>
        <v>66.666329943969671</v>
      </c>
      <c r="P181" s="7">
        <f t="shared" ca="1" si="44"/>
        <v>60.294414248693172</v>
      </c>
      <c r="Q181" s="7">
        <f t="shared" ca="1" si="44"/>
        <v>66.851597127201188</v>
      </c>
      <c r="R181" s="7">
        <f t="shared" ca="1" si="44"/>
        <v>44.480458886762932</v>
      </c>
      <c r="S181" s="7">
        <f t="shared" ca="1" si="44"/>
        <v>65.389442088824651</v>
      </c>
      <c r="T181" s="7">
        <f t="shared" ca="1" si="44"/>
        <v>14.763995219663739</v>
      </c>
      <c r="U181" s="7">
        <f t="shared" ca="1" si="44"/>
        <v>9.3419536242053347</v>
      </c>
      <c r="V181" s="7">
        <f t="shared" ca="1" si="44"/>
        <v>36.947371022174991</v>
      </c>
      <c r="W181" s="7">
        <f t="shared" ca="1" si="43"/>
        <v>55.880656355392524</v>
      </c>
      <c r="X181" s="7">
        <f t="shared" ca="1" si="43"/>
        <v>98.182756201925244</v>
      </c>
      <c r="Y181" s="7">
        <f t="shared" ca="1" si="43"/>
        <v>39.951060943863091</v>
      </c>
      <c r="Z181" s="7">
        <f t="shared" ca="1" si="43"/>
        <v>11.067896208112483</v>
      </c>
      <c r="AA181" s="12">
        <f t="shared" ca="1" si="33"/>
        <v>44.888514595053216</v>
      </c>
      <c r="AB181" s="12">
        <f t="shared" ca="1" si="34"/>
        <v>31.814056308187656</v>
      </c>
      <c r="AC181" s="13">
        <f t="shared" ca="1" si="35"/>
        <v>44.888514595053216</v>
      </c>
      <c r="AD181" s="13">
        <f t="shared" ca="1" si="36"/>
        <v>44.888514595053216</v>
      </c>
      <c r="AE181" s="10" t="b">
        <f t="shared" ca="1" si="37"/>
        <v>0</v>
      </c>
    </row>
    <row r="182" spans="1:31">
      <c r="A182" s="4">
        <v>178</v>
      </c>
      <c r="B182" s="8">
        <f t="shared" ca="1" si="42"/>
        <v>92.233789985534059</v>
      </c>
      <c r="C182" s="8">
        <f t="shared" ca="1" si="42"/>
        <v>85.174740951118139</v>
      </c>
      <c r="D182" s="8">
        <f t="shared" ca="1" si="42"/>
        <v>3.1693603969015216</v>
      </c>
      <c r="E182" s="8">
        <f t="shared" ca="1" si="42"/>
        <v>15.937850736374571</v>
      </c>
      <c r="F182" s="8">
        <f t="shared" ca="1" si="42"/>
        <v>67.658001741497316</v>
      </c>
      <c r="G182" s="7">
        <f t="shared" ca="1" si="44"/>
        <v>58.013828381418541</v>
      </c>
      <c r="H182" s="7">
        <f t="shared" ca="1" si="44"/>
        <v>62.767164049460746</v>
      </c>
      <c r="I182" s="7">
        <f t="shared" ca="1" si="44"/>
        <v>10.281664864711326</v>
      </c>
      <c r="J182" s="7">
        <f t="shared" ca="1" si="44"/>
        <v>24.161106395169206</v>
      </c>
      <c r="K182" s="7">
        <f t="shared" ca="1" si="44"/>
        <v>11.669856846284056</v>
      </c>
      <c r="L182" s="7">
        <f t="shared" ca="1" si="44"/>
        <v>7.0986864440179653</v>
      </c>
      <c r="M182" s="7">
        <f t="shared" ca="1" si="44"/>
        <v>14.366467110211312</v>
      </c>
      <c r="N182" s="7">
        <f t="shared" ca="1" si="44"/>
        <v>51.704578375008822</v>
      </c>
      <c r="O182" s="7">
        <f t="shared" ca="1" si="44"/>
        <v>14.085698979628091</v>
      </c>
      <c r="P182" s="7">
        <f t="shared" ca="1" si="44"/>
        <v>91.957250742271228</v>
      </c>
      <c r="Q182" s="7">
        <f t="shared" ca="1" si="44"/>
        <v>37.020658843901288</v>
      </c>
      <c r="R182" s="7">
        <f t="shared" ca="1" si="44"/>
        <v>95.004952483789069</v>
      </c>
      <c r="S182" s="7">
        <f t="shared" ca="1" si="44"/>
        <v>22.311312408932071</v>
      </c>
      <c r="T182" s="7">
        <f t="shared" ca="1" si="44"/>
        <v>19.161170838413689</v>
      </c>
      <c r="U182" s="7">
        <f t="shared" ca="1" si="44"/>
        <v>64.240009690157962</v>
      </c>
      <c r="V182" s="7">
        <f t="shared" ca="1" si="44"/>
        <v>75.692876905048834</v>
      </c>
      <c r="W182" s="7">
        <f t="shared" ca="1" si="43"/>
        <v>60.498112827285958</v>
      </c>
      <c r="X182" s="7">
        <f t="shared" ca="1" si="43"/>
        <v>15.457192564168555</v>
      </c>
      <c r="Y182" s="7">
        <f t="shared" ca="1" si="43"/>
        <v>35.744532104900571</v>
      </c>
      <c r="Z182" s="7">
        <f t="shared" ca="1" si="43"/>
        <v>45.090705694390905</v>
      </c>
      <c r="AA182" s="12">
        <f t="shared" ca="1" si="33"/>
        <v>40.816391327458504</v>
      </c>
      <c r="AB182" s="12">
        <f t="shared" ca="1" si="34"/>
        <v>27.837414212007928</v>
      </c>
      <c r="AC182" s="13">
        <f t="shared" ca="1" si="35"/>
        <v>40.816391327458504</v>
      </c>
      <c r="AD182" s="13">
        <f t="shared" ca="1" si="36"/>
        <v>40.816391327458504</v>
      </c>
      <c r="AE182" s="10" t="b">
        <f t="shared" ca="1" si="37"/>
        <v>0</v>
      </c>
    </row>
    <row r="183" spans="1:31">
      <c r="A183" s="4">
        <v>179</v>
      </c>
      <c r="B183" s="8">
        <f t="shared" ca="1" si="42"/>
        <v>63.138343720161608</v>
      </c>
      <c r="C183" s="8">
        <f t="shared" ca="1" si="42"/>
        <v>11.717507711158559</v>
      </c>
      <c r="D183" s="8">
        <f t="shared" ca="1" si="42"/>
        <v>44.160494155565345</v>
      </c>
      <c r="E183" s="8">
        <f t="shared" ca="1" si="42"/>
        <v>46.055001709839814</v>
      </c>
      <c r="F183" s="8">
        <f t="shared" ca="1" si="42"/>
        <v>19.596376034835117</v>
      </c>
      <c r="G183" s="7">
        <f t="shared" ca="1" si="44"/>
        <v>52.72423089597509</v>
      </c>
      <c r="H183" s="7">
        <f t="shared" ca="1" si="44"/>
        <v>24.755045647513384</v>
      </c>
      <c r="I183" s="7">
        <f t="shared" ca="1" si="44"/>
        <v>32.217390591866454</v>
      </c>
      <c r="J183" s="7">
        <f t="shared" ca="1" si="44"/>
        <v>7.4651036808121134</v>
      </c>
      <c r="K183" s="7">
        <f t="shared" ca="1" si="44"/>
        <v>80.569076302062285</v>
      </c>
      <c r="L183" s="7">
        <f t="shared" ca="1" si="44"/>
        <v>41.419895827897122</v>
      </c>
      <c r="M183" s="7">
        <f t="shared" ca="1" si="44"/>
        <v>32.540470797497179</v>
      </c>
      <c r="N183" s="7">
        <f t="shared" ca="1" si="44"/>
        <v>97.402236349510019</v>
      </c>
      <c r="O183" s="7">
        <f t="shared" ca="1" si="44"/>
        <v>28.761567660827868</v>
      </c>
      <c r="P183" s="7">
        <f t="shared" ca="1" si="44"/>
        <v>29.294216330609647</v>
      </c>
      <c r="Q183" s="7">
        <f t="shared" ca="1" si="44"/>
        <v>58.173896668195702</v>
      </c>
      <c r="R183" s="7">
        <f t="shared" ca="1" si="44"/>
        <v>35.652124911527125</v>
      </c>
      <c r="S183" s="7">
        <f t="shared" ca="1" si="44"/>
        <v>70.737749085943165</v>
      </c>
      <c r="T183" s="7">
        <f t="shared" ca="1" si="44"/>
        <v>53.92005307904649</v>
      </c>
      <c r="U183" s="7">
        <f t="shared" ca="1" si="44"/>
        <v>28.937935354297228</v>
      </c>
      <c r="V183" s="7">
        <f t="shared" ca="1" si="44"/>
        <v>97.911554067831162</v>
      </c>
      <c r="W183" s="7">
        <f t="shared" ca="1" si="43"/>
        <v>18.020611585928435</v>
      </c>
      <c r="X183" s="7">
        <f t="shared" ca="1" si="43"/>
        <v>84.564141433853877</v>
      </c>
      <c r="Y183" s="7">
        <f t="shared" ca="1" si="43"/>
        <v>52.27249190142085</v>
      </c>
      <c r="Z183" s="7">
        <f t="shared" ca="1" si="43"/>
        <v>5.6296022788610784</v>
      </c>
      <c r="AA183" s="12">
        <f t="shared" ca="1" si="33"/>
        <v>46.648469722573815</v>
      </c>
      <c r="AB183" s="12">
        <f t="shared" ca="1" si="34"/>
        <v>27.752370436670336</v>
      </c>
      <c r="AC183" s="13">
        <f t="shared" ca="1" si="35"/>
        <v>46.648469722573815</v>
      </c>
      <c r="AD183" s="13">
        <f t="shared" ca="1" si="36"/>
        <v>46.648469722573815</v>
      </c>
      <c r="AE183" s="10" t="b">
        <f t="shared" ca="1" si="37"/>
        <v>0</v>
      </c>
    </row>
    <row r="184" spans="1:31">
      <c r="A184" s="4">
        <v>180</v>
      </c>
      <c r="B184" s="8">
        <f t="shared" ca="1" si="42"/>
        <v>65.118873165604754</v>
      </c>
      <c r="C184" s="8">
        <f t="shared" ca="1" si="42"/>
        <v>14.495371537560331</v>
      </c>
      <c r="D184" s="8">
        <f t="shared" ca="1" si="42"/>
        <v>89.095496483063016</v>
      </c>
      <c r="E184" s="8">
        <f t="shared" ca="1" si="42"/>
        <v>81.188454356831841</v>
      </c>
      <c r="F184" s="8">
        <f t="shared" ca="1" si="42"/>
        <v>19.33890773450122</v>
      </c>
      <c r="G184" s="7">
        <f t="shared" ca="1" si="44"/>
        <v>53.356786917008357</v>
      </c>
      <c r="H184" s="7">
        <f t="shared" ca="1" si="44"/>
        <v>18.049482081099022</v>
      </c>
      <c r="I184" s="7">
        <f t="shared" ca="1" si="44"/>
        <v>19.944937814797992</v>
      </c>
      <c r="J184" s="7">
        <f t="shared" ca="1" si="44"/>
        <v>59.31348950616615</v>
      </c>
      <c r="K184" s="7">
        <f t="shared" ca="1" si="44"/>
        <v>62.422876721893573</v>
      </c>
      <c r="L184" s="7">
        <f t="shared" ca="1" si="44"/>
        <v>95.904181651940661</v>
      </c>
      <c r="M184" s="7">
        <f t="shared" ca="1" si="44"/>
        <v>55.388336762927658</v>
      </c>
      <c r="N184" s="7">
        <f t="shared" ca="1" si="44"/>
        <v>25.761931390056635</v>
      </c>
      <c r="O184" s="7">
        <f t="shared" ca="1" si="44"/>
        <v>93.419140215626172</v>
      </c>
      <c r="P184" s="7">
        <f t="shared" ca="1" si="44"/>
        <v>70.459906795080741</v>
      </c>
      <c r="Q184" s="7">
        <f t="shared" ca="1" si="44"/>
        <v>60.695633909081934</v>
      </c>
      <c r="R184" s="7">
        <f t="shared" ca="1" si="44"/>
        <v>11.457969724557381</v>
      </c>
      <c r="S184" s="7">
        <f t="shared" ca="1" si="44"/>
        <v>31.404604349315679</v>
      </c>
      <c r="T184" s="7">
        <f t="shared" ca="1" si="44"/>
        <v>47.98405262053118</v>
      </c>
      <c r="U184" s="7">
        <f t="shared" ca="1" si="44"/>
        <v>65.521046089732081</v>
      </c>
      <c r="V184" s="7">
        <f t="shared" ca="1" si="44"/>
        <v>68.737342869033952</v>
      </c>
      <c r="W184" s="7">
        <f t="shared" ca="1" si="43"/>
        <v>79.142822386814871</v>
      </c>
      <c r="X184" s="7">
        <f t="shared" ca="1" si="43"/>
        <v>38.786734338225195</v>
      </c>
      <c r="Y184" s="7">
        <f t="shared" ca="1" si="43"/>
        <v>88.120962921749111</v>
      </c>
      <c r="Z184" s="7">
        <f t="shared" ca="1" si="43"/>
        <v>40.098602911538492</v>
      </c>
      <c r="AA184" s="12">
        <f t="shared" ca="1" si="33"/>
        <v>54.298542098858853</v>
      </c>
      <c r="AB184" s="12">
        <f t="shared" ca="1" si="34"/>
        <v>25.028916815636222</v>
      </c>
      <c r="AC184" s="13">
        <f t="shared" ca="1" si="35"/>
        <v>54.298542098858853</v>
      </c>
      <c r="AD184" s="13">
        <f t="shared" ca="1" si="36"/>
        <v>54.298542098858853</v>
      </c>
      <c r="AE184" s="10" t="b">
        <f t="shared" ca="1" si="37"/>
        <v>0</v>
      </c>
    </row>
    <row r="185" spans="1:31">
      <c r="A185" s="4">
        <v>181</v>
      </c>
      <c r="B185" s="8">
        <f t="shared" ca="1" si="42"/>
        <v>59.729938383099977</v>
      </c>
      <c r="C185" s="8">
        <f t="shared" ca="1" si="42"/>
        <v>79.857369039973264</v>
      </c>
      <c r="D185" s="8">
        <f t="shared" ca="1" si="42"/>
        <v>23.347479591407151</v>
      </c>
      <c r="E185" s="8">
        <f t="shared" ca="1" si="42"/>
        <v>79.673883082022385</v>
      </c>
      <c r="F185" s="8">
        <f t="shared" ca="1" si="42"/>
        <v>4.242933532491211</v>
      </c>
      <c r="G185" s="7">
        <f t="shared" ca="1" si="44"/>
        <v>20.884546267952231</v>
      </c>
      <c r="H185" s="7">
        <f t="shared" ca="1" si="44"/>
        <v>47.587520731077603</v>
      </c>
      <c r="I185" s="7">
        <f t="shared" ca="1" si="44"/>
        <v>52.030147249296363</v>
      </c>
      <c r="J185" s="7">
        <f t="shared" ca="1" si="44"/>
        <v>9.2372105825332067</v>
      </c>
      <c r="K185" s="7">
        <f t="shared" ca="1" si="44"/>
        <v>65.089487659605908</v>
      </c>
      <c r="L185" s="7">
        <f t="shared" ca="1" si="44"/>
        <v>30.744783712452627</v>
      </c>
      <c r="M185" s="7">
        <f t="shared" ca="1" si="44"/>
        <v>19.492205583878174</v>
      </c>
      <c r="N185" s="7">
        <f t="shared" ca="1" si="44"/>
        <v>9.6380676381394466</v>
      </c>
      <c r="O185" s="7">
        <f t="shared" ca="1" si="44"/>
        <v>29.406279100788556</v>
      </c>
      <c r="P185" s="7">
        <f t="shared" ca="1" si="44"/>
        <v>71.543215963391731</v>
      </c>
      <c r="Q185" s="7">
        <f t="shared" ca="1" si="44"/>
        <v>7.4354151175274108</v>
      </c>
      <c r="R185" s="7">
        <f t="shared" ca="1" si="44"/>
        <v>98.217662408891499</v>
      </c>
      <c r="S185" s="7">
        <f t="shared" ca="1" si="44"/>
        <v>7.1227874599711587</v>
      </c>
      <c r="T185" s="7">
        <f t="shared" ca="1" si="44"/>
        <v>82.625017756589983</v>
      </c>
      <c r="U185" s="7">
        <f t="shared" ca="1" si="44"/>
        <v>13.076632018022716</v>
      </c>
      <c r="V185" s="7">
        <f t="shared" ca="1" si="44"/>
        <v>98.111788819127909</v>
      </c>
      <c r="W185" s="7">
        <f t="shared" ca="1" si="43"/>
        <v>30.111499482855141</v>
      </c>
      <c r="X185" s="7">
        <f t="shared" ca="1" si="43"/>
        <v>55.985983834494526</v>
      </c>
      <c r="Y185" s="7">
        <f t="shared" ca="1" si="43"/>
        <v>62.840098013522272</v>
      </c>
      <c r="Z185" s="7">
        <f t="shared" ca="1" si="43"/>
        <v>96.96509586540904</v>
      </c>
      <c r="AA185" s="12">
        <f t="shared" ca="1" si="33"/>
        <v>45.407272263276369</v>
      </c>
      <c r="AB185" s="12">
        <f t="shared" ca="1" si="34"/>
        <v>32.170154485112647</v>
      </c>
      <c r="AC185" s="13">
        <f t="shared" ca="1" si="35"/>
        <v>45.407272263276369</v>
      </c>
      <c r="AD185" s="13">
        <f t="shared" ca="1" si="36"/>
        <v>45.407272263276369</v>
      </c>
      <c r="AE185" s="10" t="b">
        <f t="shared" ca="1" si="37"/>
        <v>0</v>
      </c>
    </row>
    <row r="186" spans="1:31">
      <c r="A186" s="4">
        <v>182</v>
      </c>
      <c r="B186" s="8">
        <f t="shared" ca="1" si="42"/>
        <v>45.31019173500497</v>
      </c>
      <c r="C186" s="8">
        <f t="shared" ca="1" si="42"/>
        <v>15.181548549813751</v>
      </c>
      <c r="D186" s="8">
        <f t="shared" ca="1" si="42"/>
        <v>46.610599954303012</v>
      </c>
      <c r="E186" s="8">
        <f t="shared" ca="1" si="42"/>
        <v>36.503733473538446</v>
      </c>
      <c r="F186" s="8">
        <f t="shared" ca="1" si="42"/>
        <v>77.243622057337902</v>
      </c>
      <c r="G186" s="7">
        <f t="shared" ca="1" si="44"/>
        <v>18.11477987034791</v>
      </c>
      <c r="H186" s="7">
        <f t="shared" ca="1" si="44"/>
        <v>25.527610452752349</v>
      </c>
      <c r="I186" s="7">
        <f t="shared" ca="1" si="44"/>
        <v>13.475503897360518</v>
      </c>
      <c r="J186" s="7">
        <f t="shared" ca="1" si="44"/>
        <v>1.5003189977999321</v>
      </c>
      <c r="K186" s="7">
        <f t="shared" ca="1" si="44"/>
        <v>92.508967288681617</v>
      </c>
      <c r="L186" s="7">
        <f t="shared" ca="1" si="44"/>
        <v>31.458804334837719</v>
      </c>
      <c r="M186" s="7">
        <f t="shared" ca="1" si="44"/>
        <v>98.412903918569867</v>
      </c>
      <c r="N186" s="7">
        <f t="shared" ca="1" si="44"/>
        <v>82.22732150182344</v>
      </c>
      <c r="O186" s="7">
        <f t="shared" ca="1" si="44"/>
        <v>26.709740431160633</v>
      </c>
      <c r="P186" s="7">
        <f t="shared" ca="1" si="44"/>
        <v>59.329309968173426</v>
      </c>
      <c r="Q186" s="7">
        <f t="shared" ca="1" si="44"/>
        <v>34.406838520149165</v>
      </c>
      <c r="R186" s="7">
        <f t="shared" ca="1" si="44"/>
        <v>88.943436519688376</v>
      </c>
      <c r="S186" s="7">
        <f t="shared" ca="1" si="44"/>
        <v>36.126259780550271</v>
      </c>
      <c r="T186" s="7">
        <f t="shared" ca="1" si="44"/>
        <v>41.023624051939201</v>
      </c>
      <c r="U186" s="7">
        <f t="shared" ca="1" si="44"/>
        <v>50.226795063089966</v>
      </c>
      <c r="V186" s="7">
        <f t="shared" ca="1" si="44"/>
        <v>53.302204856952173</v>
      </c>
      <c r="W186" s="7">
        <f t="shared" ca="1" si="43"/>
        <v>13.52580057920334</v>
      </c>
      <c r="X186" s="7">
        <f t="shared" ca="1" si="43"/>
        <v>89.596621195160566</v>
      </c>
      <c r="Y186" s="7">
        <f t="shared" ca="1" si="43"/>
        <v>23.977151244704629</v>
      </c>
      <c r="Z186" s="7">
        <f t="shared" ca="1" si="43"/>
        <v>52.601264912443177</v>
      </c>
      <c r="AA186" s="12">
        <f t="shared" ca="1" si="33"/>
        <v>46.649762869269416</v>
      </c>
      <c r="AB186" s="12">
        <f t="shared" ca="1" si="34"/>
        <v>29.794008552246886</v>
      </c>
      <c r="AC186" s="13">
        <f t="shared" ca="1" si="35"/>
        <v>46.649762869269416</v>
      </c>
      <c r="AD186" s="13">
        <f t="shared" ca="1" si="36"/>
        <v>46.649762869269416</v>
      </c>
      <c r="AE186" s="10" t="b">
        <f t="shared" ca="1" si="37"/>
        <v>0</v>
      </c>
    </row>
    <row r="187" spans="1:31">
      <c r="A187" s="4">
        <v>183</v>
      </c>
      <c r="B187" s="8">
        <f t="shared" ca="1" si="42"/>
        <v>86.671220098392126</v>
      </c>
      <c r="C187" s="8">
        <f t="shared" ca="1" si="42"/>
        <v>85.62811047800939</v>
      </c>
      <c r="D187" s="8">
        <f t="shared" ca="1" si="42"/>
        <v>22.704232139370983</v>
      </c>
      <c r="E187" s="8">
        <f t="shared" ca="1" si="42"/>
        <v>7.2065377298728528</v>
      </c>
      <c r="F187" s="8">
        <f t="shared" ca="1" si="42"/>
        <v>24.282796302991393</v>
      </c>
      <c r="G187" s="7">
        <f t="shared" ca="1" si="44"/>
        <v>38.964397011295823</v>
      </c>
      <c r="H187" s="7">
        <f t="shared" ca="1" si="44"/>
        <v>47.799132655968315</v>
      </c>
      <c r="I187" s="7">
        <f t="shared" ca="1" si="44"/>
        <v>46.035794568076902</v>
      </c>
      <c r="J187" s="7">
        <f t="shared" ca="1" si="44"/>
        <v>51.443605699168494</v>
      </c>
      <c r="K187" s="7">
        <f t="shared" ca="1" si="44"/>
        <v>72.225859731014808</v>
      </c>
      <c r="L187" s="7">
        <f t="shared" ca="1" si="44"/>
        <v>88.162310615870936</v>
      </c>
      <c r="M187" s="7">
        <f t="shared" ca="1" si="44"/>
        <v>86.207880720183965</v>
      </c>
      <c r="N187" s="7">
        <f t="shared" ca="1" si="44"/>
        <v>64.991523602616766</v>
      </c>
      <c r="O187" s="7">
        <f t="shared" ca="1" si="44"/>
        <v>37.641413820639926</v>
      </c>
      <c r="P187" s="7">
        <f t="shared" ca="1" si="44"/>
        <v>64.939420664815671</v>
      </c>
      <c r="Q187" s="7">
        <f t="shared" ca="1" si="44"/>
        <v>60.620792561101112</v>
      </c>
      <c r="R187" s="7">
        <f t="shared" ca="1" si="44"/>
        <v>35.831977556412497</v>
      </c>
      <c r="S187" s="7">
        <f t="shared" ca="1" si="44"/>
        <v>34.822742393365843</v>
      </c>
      <c r="T187" s="7">
        <f t="shared" ca="1" si="44"/>
        <v>54.287487837608538</v>
      </c>
      <c r="U187" s="7">
        <f t="shared" ca="1" si="44"/>
        <v>86.956743767287008</v>
      </c>
      <c r="V187" s="7">
        <f t="shared" ca="1" si="44"/>
        <v>55.356331505120437</v>
      </c>
      <c r="W187" s="7">
        <f t="shared" ca="1" si="43"/>
        <v>42.090260522999465</v>
      </c>
      <c r="X187" s="7">
        <f t="shared" ca="1" si="43"/>
        <v>1.7743852509432445</v>
      </c>
      <c r="Y187" s="7">
        <f t="shared" ca="1" si="43"/>
        <v>20.602974138191833</v>
      </c>
      <c r="Z187" s="7">
        <f t="shared" ca="1" si="43"/>
        <v>41.084583848942543</v>
      </c>
      <c r="AA187" s="12">
        <f t="shared" ca="1" si="33"/>
        <v>51.591980923581204</v>
      </c>
      <c r="AB187" s="12">
        <f t="shared" ca="1" si="34"/>
        <v>22.057899899088046</v>
      </c>
      <c r="AC187" s="13">
        <f t="shared" ca="1" si="35"/>
        <v>51.591980923581204</v>
      </c>
      <c r="AD187" s="13">
        <f t="shared" ca="1" si="36"/>
        <v>51.591980923581204</v>
      </c>
      <c r="AE187" s="10" t="b">
        <f t="shared" ca="1" si="37"/>
        <v>0</v>
      </c>
    </row>
    <row r="188" spans="1:31">
      <c r="A188" s="4">
        <v>184</v>
      </c>
      <c r="B188" s="8">
        <f t="shared" ca="1" si="42"/>
        <v>42.357077347013103</v>
      </c>
      <c r="C188" s="8">
        <f t="shared" ca="1" si="42"/>
        <v>68.049808849118747</v>
      </c>
      <c r="D188" s="8">
        <f t="shared" ca="1" si="42"/>
        <v>66.54404818465693</v>
      </c>
      <c r="E188" s="8">
        <f t="shared" ca="1" si="42"/>
        <v>75.878466277413352</v>
      </c>
      <c r="F188" s="8">
        <f t="shared" ca="1" si="42"/>
        <v>99.545116856889905</v>
      </c>
      <c r="G188" s="7">
        <f t="shared" ca="1" si="44"/>
        <v>54.346087037713232</v>
      </c>
      <c r="H188" s="7">
        <f t="shared" ca="1" si="44"/>
        <v>64.342281169650846</v>
      </c>
      <c r="I188" s="7">
        <f t="shared" ca="1" si="44"/>
        <v>23.512211239131307</v>
      </c>
      <c r="J188" s="7">
        <f t="shared" ca="1" si="44"/>
        <v>83.846255771129535</v>
      </c>
      <c r="K188" s="7">
        <f t="shared" ca="1" si="44"/>
        <v>5.6494385023479481</v>
      </c>
      <c r="L188" s="7">
        <f t="shared" ca="1" si="44"/>
        <v>16.346907170538426</v>
      </c>
      <c r="M188" s="7">
        <f t="shared" ca="1" si="44"/>
        <v>84.67276140924001</v>
      </c>
      <c r="N188" s="7">
        <f t="shared" ca="1" si="44"/>
        <v>42.96916435218693</v>
      </c>
      <c r="O188" s="7">
        <f t="shared" ca="1" si="44"/>
        <v>18.338481420610908</v>
      </c>
      <c r="P188" s="7">
        <f t="shared" ca="1" si="44"/>
        <v>16.773852341591045</v>
      </c>
      <c r="Q188" s="7">
        <f t="shared" ca="1" si="44"/>
        <v>93.557806049757488</v>
      </c>
      <c r="R188" s="7">
        <f t="shared" ca="1" si="44"/>
        <v>12.464397210673839</v>
      </c>
      <c r="S188" s="7">
        <f t="shared" ca="1" si="44"/>
        <v>55.154945106778996</v>
      </c>
      <c r="T188" s="7">
        <f t="shared" ca="1" si="44"/>
        <v>62.513652008506583</v>
      </c>
      <c r="U188" s="7">
        <f t="shared" ca="1" si="44"/>
        <v>20.403057519738098</v>
      </c>
      <c r="V188" s="7">
        <f t="shared" ca="1" si="44"/>
        <v>52.799788428262154</v>
      </c>
      <c r="W188" s="7">
        <f t="shared" ca="1" si="43"/>
        <v>70.832152224127967</v>
      </c>
      <c r="X188" s="7">
        <f t="shared" ca="1" si="43"/>
        <v>4.7236242024176756</v>
      </c>
      <c r="Y188" s="7">
        <f t="shared" ca="1" si="43"/>
        <v>55.262677421916706</v>
      </c>
      <c r="Z188" s="7">
        <f t="shared" ca="1" si="43"/>
        <v>33.407580034751639</v>
      </c>
      <c r="AA188" s="12">
        <f t="shared" ca="1" si="33"/>
        <v>43.595856031053565</v>
      </c>
      <c r="AB188" s="12">
        <f t="shared" ca="1" si="34"/>
        <v>27.974786188370711</v>
      </c>
      <c r="AC188" s="13">
        <f t="shared" ca="1" si="35"/>
        <v>43.595856031053565</v>
      </c>
      <c r="AD188" s="13">
        <f t="shared" ca="1" si="36"/>
        <v>43.595856031053565</v>
      </c>
      <c r="AE188" s="10" t="b">
        <f t="shared" ca="1" si="37"/>
        <v>0</v>
      </c>
    </row>
    <row r="189" spans="1:31">
      <c r="A189" s="4">
        <v>185</v>
      </c>
      <c r="B189" s="8">
        <f t="shared" ca="1" si="42"/>
        <v>28.291306563511064</v>
      </c>
      <c r="C189" s="8">
        <f t="shared" ca="1" si="42"/>
        <v>47.461635132674786</v>
      </c>
      <c r="D189" s="8">
        <f t="shared" ca="1" si="42"/>
        <v>93.883147587880586</v>
      </c>
      <c r="E189" s="8">
        <f t="shared" ca="1" si="42"/>
        <v>20.061147116946376</v>
      </c>
      <c r="F189" s="8">
        <f t="shared" ca="1" si="42"/>
        <v>66.228766291264733</v>
      </c>
      <c r="G189" s="7">
        <f t="shared" ca="1" si="44"/>
        <v>45.516414179958943</v>
      </c>
      <c r="H189" s="7">
        <f t="shared" ca="1" si="44"/>
        <v>28.549185264562617</v>
      </c>
      <c r="I189" s="7">
        <f t="shared" ca="1" si="44"/>
        <v>45.123960549136868</v>
      </c>
      <c r="J189" s="7">
        <f t="shared" ca="1" si="44"/>
        <v>86.870502909970483</v>
      </c>
      <c r="K189" s="7">
        <f t="shared" ca="1" si="44"/>
        <v>19.05836475038145</v>
      </c>
      <c r="L189" s="7">
        <f t="shared" ca="1" si="44"/>
        <v>97.883425798248638</v>
      </c>
      <c r="M189" s="7">
        <f t="shared" ca="1" si="44"/>
        <v>6.8623274352158088</v>
      </c>
      <c r="N189" s="7">
        <f t="shared" ca="1" si="44"/>
        <v>8.3295383996765953</v>
      </c>
      <c r="O189" s="7">
        <f t="shared" ca="1" si="44"/>
        <v>89.243353370374123</v>
      </c>
      <c r="P189" s="7">
        <f t="shared" ca="1" si="44"/>
        <v>40.096909835680862</v>
      </c>
      <c r="Q189" s="7">
        <f t="shared" ca="1" si="44"/>
        <v>96.818342990764364</v>
      </c>
      <c r="R189" s="7">
        <f t="shared" ca="1" si="44"/>
        <v>60.594585881624582</v>
      </c>
      <c r="S189" s="7">
        <f t="shared" ca="1" si="44"/>
        <v>8.975024062620351</v>
      </c>
      <c r="T189" s="7">
        <f t="shared" ca="1" si="44"/>
        <v>43.712607510719238</v>
      </c>
      <c r="U189" s="7">
        <f t="shared" ca="1" si="44"/>
        <v>55.151725218653212</v>
      </c>
      <c r="V189" s="7">
        <f t="shared" ca="1" si="44"/>
        <v>6.9730539109439054</v>
      </c>
      <c r="W189" s="7">
        <f t="shared" ca="1" si="43"/>
        <v>81.11116844546396</v>
      </c>
      <c r="X189" s="7">
        <f t="shared" ca="1" si="43"/>
        <v>73.428041359578799</v>
      </c>
      <c r="Y189" s="7">
        <f t="shared" ca="1" si="43"/>
        <v>42.528073442534605</v>
      </c>
      <c r="Z189" s="7">
        <f t="shared" ca="1" si="43"/>
        <v>5.007295415995527</v>
      </c>
      <c r="AA189" s="12">
        <f t="shared" ca="1" si="33"/>
        <v>47.09169503660523</v>
      </c>
      <c r="AB189" s="12">
        <f t="shared" ca="1" si="34"/>
        <v>32.184895337664464</v>
      </c>
      <c r="AC189" s="13">
        <f t="shared" ca="1" si="35"/>
        <v>47.09169503660523</v>
      </c>
      <c r="AD189" s="13">
        <f t="shared" ca="1" si="36"/>
        <v>47.09169503660523</v>
      </c>
      <c r="AE189" s="10" t="b">
        <f t="shared" ca="1" si="37"/>
        <v>0</v>
      </c>
    </row>
    <row r="190" spans="1:31">
      <c r="A190" s="4">
        <v>186</v>
      </c>
      <c r="B190" s="8">
        <f t="shared" ca="1" si="42"/>
        <v>37.159511855948303</v>
      </c>
      <c r="C190" s="8">
        <f t="shared" ca="1" si="42"/>
        <v>33.8201186023406</v>
      </c>
      <c r="D190" s="8">
        <f t="shared" ca="1" si="42"/>
        <v>1.9711095161415559</v>
      </c>
      <c r="E190" s="8">
        <f t="shared" ca="1" si="42"/>
        <v>9.8447774450573284</v>
      </c>
      <c r="F190" s="8">
        <f t="shared" ca="1" si="42"/>
        <v>29.228623703783938</v>
      </c>
      <c r="G190" s="7">
        <f t="shared" ca="1" si="44"/>
        <v>59.765787937145291</v>
      </c>
      <c r="H190" s="7">
        <f t="shared" ca="1" si="44"/>
        <v>10.963495949663615</v>
      </c>
      <c r="I190" s="7">
        <f t="shared" ca="1" si="44"/>
        <v>1.9190907505712063</v>
      </c>
      <c r="J190" s="7">
        <f t="shared" ca="1" si="44"/>
        <v>78.868478894282106</v>
      </c>
      <c r="K190" s="7">
        <f t="shared" ca="1" si="44"/>
        <v>16.035228688608594</v>
      </c>
      <c r="L190" s="7">
        <f t="shared" ca="1" si="44"/>
        <v>46.38795579992734</v>
      </c>
      <c r="M190" s="7">
        <f t="shared" ca="1" si="44"/>
        <v>69.763382541376146</v>
      </c>
      <c r="N190" s="7">
        <f t="shared" ca="1" si="44"/>
        <v>58.795398344993565</v>
      </c>
      <c r="O190" s="7">
        <f t="shared" ca="1" si="44"/>
        <v>45.658414098528901</v>
      </c>
      <c r="P190" s="7">
        <f t="shared" ca="1" si="44"/>
        <v>51.467776100633301</v>
      </c>
      <c r="Q190" s="7">
        <f t="shared" ca="1" si="44"/>
        <v>14.602514424766555</v>
      </c>
      <c r="R190" s="7">
        <f t="shared" ca="1" si="44"/>
        <v>31.068125140063408</v>
      </c>
      <c r="S190" s="7">
        <f t="shared" ca="1" si="44"/>
        <v>44.734902542729451</v>
      </c>
      <c r="T190" s="7">
        <f t="shared" ca="1" si="44"/>
        <v>93.547840846793278</v>
      </c>
      <c r="U190" s="7">
        <f t="shared" ca="1" si="44"/>
        <v>66.083264479869527</v>
      </c>
      <c r="V190" s="7">
        <f t="shared" ca="1" si="44"/>
        <v>86.485246761478393</v>
      </c>
      <c r="W190" s="7">
        <f t="shared" ca="1" si="43"/>
        <v>12.188132517454653</v>
      </c>
      <c r="X190" s="7">
        <f t="shared" ca="1" si="43"/>
        <v>56.084064205460791</v>
      </c>
      <c r="Y190" s="7">
        <f t="shared" ca="1" si="43"/>
        <v>73.634872562567423</v>
      </c>
      <c r="Z190" s="7">
        <f t="shared" ca="1" si="43"/>
        <v>35.394830958349118</v>
      </c>
      <c r="AA190" s="12">
        <f t="shared" ca="1" si="33"/>
        <v>47.672440177263127</v>
      </c>
      <c r="AB190" s="12">
        <f t="shared" ca="1" si="34"/>
        <v>26.828586091085057</v>
      </c>
      <c r="AC190" s="13">
        <f t="shared" ca="1" si="35"/>
        <v>47.672440177263127</v>
      </c>
      <c r="AD190" s="13">
        <f t="shared" ca="1" si="36"/>
        <v>47.672440177263127</v>
      </c>
      <c r="AE190" s="10" t="b">
        <f t="shared" ca="1" si="37"/>
        <v>0</v>
      </c>
    </row>
    <row r="191" spans="1:31">
      <c r="A191" s="4">
        <v>187</v>
      </c>
      <c r="B191" s="8">
        <f t="shared" ca="1" si="42"/>
        <v>73.026638004632886</v>
      </c>
      <c r="C191" s="8">
        <f t="shared" ca="1" si="42"/>
        <v>86.353770589521247</v>
      </c>
      <c r="D191" s="8">
        <f t="shared" ca="1" si="42"/>
        <v>64.593940190762964</v>
      </c>
      <c r="E191" s="8">
        <f t="shared" ca="1" si="42"/>
        <v>7.5753877160697591</v>
      </c>
      <c r="F191" s="8">
        <f t="shared" ca="1" si="42"/>
        <v>97.893171963307651</v>
      </c>
      <c r="G191" s="7">
        <f t="shared" ca="1" si="44"/>
        <v>28.554150215217287</v>
      </c>
      <c r="H191" s="7">
        <f t="shared" ca="1" si="44"/>
        <v>76.016533066661907</v>
      </c>
      <c r="I191" s="7">
        <f t="shared" ca="1" si="44"/>
        <v>78.303435625766767</v>
      </c>
      <c r="J191" s="7">
        <f t="shared" ca="1" si="44"/>
        <v>70.395111510328647</v>
      </c>
      <c r="K191" s="7">
        <f t="shared" ca="1" si="44"/>
        <v>7.5971029014697544</v>
      </c>
      <c r="L191" s="7">
        <f t="shared" ca="1" si="44"/>
        <v>12.647707918347917</v>
      </c>
      <c r="M191" s="7">
        <f t="shared" ca="1" si="44"/>
        <v>92.995829836532167</v>
      </c>
      <c r="N191" s="7">
        <f t="shared" ca="1" si="44"/>
        <v>6.5769382828538063</v>
      </c>
      <c r="O191" s="7">
        <f t="shared" ca="1" si="44"/>
        <v>50.876004353978288</v>
      </c>
      <c r="P191" s="7">
        <f t="shared" ca="1" si="44"/>
        <v>73.870540109628081</v>
      </c>
      <c r="Q191" s="7">
        <f t="shared" ca="1" si="44"/>
        <v>47.949887919444393</v>
      </c>
      <c r="R191" s="7">
        <f t="shared" ca="1" si="44"/>
        <v>64.074659699754832</v>
      </c>
      <c r="S191" s="7">
        <f t="shared" ca="1" si="44"/>
        <v>39.290292549408846</v>
      </c>
      <c r="T191" s="7">
        <f t="shared" ca="1" si="44"/>
        <v>90.175067769814419</v>
      </c>
      <c r="U191" s="7">
        <f t="shared" ca="1" si="44"/>
        <v>78.506273967081356</v>
      </c>
      <c r="V191" s="7">
        <f t="shared" ca="1" si="44"/>
        <v>30.063582899037534</v>
      </c>
      <c r="W191" s="7">
        <f t="shared" ca="1" si="43"/>
        <v>50.374596702802243</v>
      </c>
      <c r="X191" s="7">
        <f t="shared" ca="1" si="43"/>
        <v>91.326156968485265</v>
      </c>
      <c r="Y191" s="7">
        <f t="shared" ca="1" si="43"/>
        <v>67.23833996884234</v>
      </c>
      <c r="Z191" s="7">
        <f t="shared" ca="1" si="43"/>
        <v>98.817208468193769</v>
      </c>
      <c r="AA191" s="12">
        <f t="shared" ca="1" si="33"/>
        <v>57.78247103668248</v>
      </c>
      <c r="AB191" s="12">
        <f t="shared" ca="1" si="34"/>
        <v>29.172660793219077</v>
      </c>
      <c r="AC191" s="13">
        <f t="shared" ca="1" si="35"/>
        <v>57.78247103668248</v>
      </c>
      <c r="AD191" s="13">
        <f t="shared" ca="1" si="36"/>
        <v>57.78247103668248</v>
      </c>
      <c r="AE191" s="10" t="b">
        <f t="shared" ca="1" si="37"/>
        <v>0</v>
      </c>
    </row>
    <row r="192" spans="1:31">
      <c r="A192" s="4">
        <v>188</v>
      </c>
      <c r="B192" s="8">
        <f t="shared" ca="1" si="42"/>
        <v>90.281502572036814</v>
      </c>
      <c r="C192" s="8">
        <f t="shared" ca="1" si="42"/>
        <v>3.1100112107596112</v>
      </c>
      <c r="D192" s="8">
        <f t="shared" ca="1" si="42"/>
        <v>20.848420425268611</v>
      </c>
      <c r="E192" s="8">
        <f t="shared" ca="1" si="42"/>
        <v>63.177003978400116</v>
      </c>
      <c r="F192" s="8">
        <f t="shared" ca="1" si="42"/>
        <v>52.567355869178392</v>
      </c>
      <c r="G192" s="7">
        <f t="shared" ca="1" si="44"/>
        <v>44.523877989896874</v>
      </c>
      <c r="H192" s="7">
        <f t="shared" ca="1" si="44"/>
        <v>61.27682350266921</v>
      </c>
      <c r="I192" s="7">
        <f t="shared" ca="1" si="44"/>
        <v>5.8661406947800421</v>
      </c>
      <c r="J192" s="7">
        <f t="shared" ca="1" si="44"/>
        <v>49.028878059855565</v>
      </c>
      <c r="K192" s="7">
        <f t="shared" ca="1" si="44"/>
        <v>32.366882055601678</v>
      </c>
      <c r="L192" s="7">
        <f t="shared" ca="1" si="44"/>
        <v>54.595201884356662</v>
      </c>
      <c r="M192" s="7">
        <f t="shared" ca="1" si="44"/>
        <v>35.499838462015134</v>
      </c>
      <c r="N192" s="7">
        <f t="shared" ca="1" si="44"/>
        <v>60.893431698518498</v>
      </c>
      <c r="O192" s="7">
        <f t="shared" ca="1" si="44"/>
        <v>84.820696674738571</v>
      </c>
      <c r="P192" s="7">
        <f t="shared" ca="1" si="44"/>
        <v>87.330580133437806</v>
      </c>
      <c r="Q192" s="7">
        <f t="shared" ca="1" si="44"/>
        <v>84.570167406688171</v>
      </c>
      <c r="R192" s="7">
        <f t="shared" ca="1" si="44"/>
        <v>56.602458193396409</v>
      </c>
      <c r="S192" s="7">
        <f t="shared" ca="1" si="44"/>
        <v>94.227782585581281</v>
      </c>
      <c r="T192" s="7">
        <f t="shared" ca="1" si="44"/>
        <v>82.299187054687636</v>
      </c>
      <c r="U192" s="7">
        <f t="shared" ca="1" si="44"/>
        <v>13.161646973481666</v>
      </c>
      <c r="V192" s="7">
        <f t="shared" ca="1" si="44"/>
        <v>4.6575020609223365</v>
      </c>
      <c r="W192" s="7">
        <f t="shared" ca="1" si="43"/>
        <v>62.799317592073834</v>
      </c>
      <c r="X192" s="7">
        <f t="shared" ca="1" si="43"/>
        <v>13.343559648168235</v>
      </c>
      <c r="Y192" s="7">
        <f t="shared" ca="1" si="43"/>
        <v>92.648017307216847</v>
      </c>
      <c r="Z192" s="7">
        <f t="shared" ca="1" si="43"/>
        <v>71.237669454648398</v>
      </c>
      <c r="AA192" s="12">
        <f t="shared" ca="1" si="33"/>
        <v>54.587482971636732</v>
      </c>
      <c r="AB192" s="12">
        <f t="shared" ca="1" si="34"/>
        <v>29.362033618165235</v>
      </c>
      <c r="AC192" s="13">
        <f t="shared" ca="1" si="35"/>
        <v>54.587482971636732</v>
      </c>
      <c r="AD192" s="13">
        <f t="shared" ca="1" si="36"/>
        <v>54.587482971636732</v>
      </c>
      <c r="AE192" s="10" t="b">
        <f t="shared" ca="1" si="37"/>
        <v>0</v>
      </c>
    </row>
    <row r="193" spans="1:31">
      <c r="A193" s="4">
        <v>189</v>
      </c>
      <c r="B193" s="8">
        <f t="shared" ca="1" si="42"/>
        <v>51.782029618947568</v>
      </c>
      <c r="C193" s="8">
        <f t="shared" ca="1" si="42"/>
        <v>50.727961067633977</v>
      </c>
      <c r="D193" s="8">
        <f t="shared" ca="1" si="42"/>
        <v>66.236142667481644</v>
      </c>
      <c r="E193" s="8">
        <f t="shared" ca="1" si="42"/>
        <v>70.248609019287031</v>
      </c>
      <c r="F193" s="8">
        <f t="shared" ca="1" si="42"/>
        <v>54.514323582449883</v>
      </c>
      <c r="G193" s="7">
        <f t="shared" ca="1" si="44"/>
        <v>20.02734491778201</v>
      </c>
      <c r="H193" s="7">
        <f t="shared" ca="1" si="44"/>
        <v>36.492621839246851</v>
      </c>
      <c r="I193" s="7">
        <f t="shared" ca="1" si="44"/>
        <v>17.70445426460887</v>
      </c>
      <c r="J193" s="7">
        <f t="shared" ca="1" si="44"/>
        <v>63.370761223851183</v>
      </c>
      <c r="K193" s="7">
        <f t="shared" ca="1" si="44"/>
        <v>20.811865324887357</v>
      </c>
      <c r="L193" s="7">
        <f t="shared" ca="1" si="44"/>
        <v>50.441900567311869</v>
      </c>
      <c r="M193" s="7">
        <f t="shared" ca="1" si="44"/>
        <v>56.451673218498357</v>
      </c>
      <c r="N193" s="7">
        <f t="shared" ca="1" si="44"/>
        <v>75.023872112167808</v>
      </c>
      <c r="O193" s="7">
        <f t="shared" ca="1" si="44"/>
        <v>80.058120053720131</v>
      </c>
      <c r="P193" s="7">
        <f t="shared" ca="1" si="44"/>
        <v>98.484455143593834</v>
      </c>
      <c r="Q193" s="7">
        <f t="shared" ca="1" si="44"/>
        <v>83.613334778214465</v>
      </c>
      <c r="R193" s="7">
        <f t="shared" ca="1" si="44"/>
        <v>40.226685935058157</v>
      </c>
      <c r="S193" s="7">
        <f t="shared" ca="1" si="44"/>
        <v>56.613482414458147</v>
      </c>
      <c r="T193" s="7">
        <f t="shared" ca="1" si="44"/>
        <v>78.579093685791278</v>
      </c>
      <c r="U193" s="7">
        <f t="shared" ca="1" si="44"/>
        <v>44.146324504390734</v>
      </c>
      <c r="V193" s="7">
        <f t="shared" ca="1" si="44"/>
        <v>2.4602868565264058</v>
      </c>
      <c r="W193" s="7">
        <f t="shared" ca="1" si="43"/>
        <v>18.232604445972576</v>
      </c>
      <c r="X193" s="7">
        <f t="shared" ca="1" si="43"/>
        <v>29.544873057083375</v>
      </c>
      <c r="Y193" s="7">
        <f t="shared" ca="1" si="43"/>
        <v>64.036354064118612</v>
      </c>
      <c r="Z193" s="7">
        <f t="shared" ca="1" si="43"/>
        <v>74.473548160692843</v>
      </c>
      <c r="AA193" s="12">
        <f t="shared" ca="1" si="33"/>
        <v>50.539682828398746</v>
      </c>
      <c r="AB193" s="12">
        <f t="shared" ca="1" si="34"/>
        <v>26.827595157963962</v>
      </c>
      <c r="AC193" s="13">
        <f t="shared" ca="1" si="35"/>
        <v>50.539682828398746</v>
      </c>
      <c r="AD193" s="13">
        <f t="shared" ca="1" si="36"/>
        <v>50.539682828398746</v>
      </c>
      <c r="AE193" s="10" t="b">
        <f t="shared" ca="1" si="37"/>
        <v>0</v>
      </c>
    </row>
    <row r="194" spans="1:31">
      <c r="A194" s="4">
        <v>190</v>
      </c>
      <c r="B194" s="8">
        <f t="shared" ca="1" si="42"/>
        <v>33.781993957179665</v>
      </c>
      <c r="C194" s="8">
        <f t="shared" ca="1" si="42"/>
        <v>22.057301242432061</v>
      </c>
      <c r="D194" s="8">
        <f t="shared" ca="1" si="42"/>
        <v>6.7293078203830126</v>
      </c>
      <c r="E194" s="8">
        <f t="shared" ca="1" si="42"/>
        <v>96.001887419478166</v>
      </c>
      <c r="F194" s="8">
        <f t="shared" ca="1" si="42"/>
        <v>3.1937887775440821</v>
      </c>
      <c r="G194" s="7">
        <f t="shared" ca="1" si="44"/>
        <v>86.387858795808484</v>
      </c>
      <c r="H194" s="7">
        <f t="shared" ca="1" si="44"/>
        <v>68.447045481579593</v>
      </c>
      <c r="I194" s="7">
        <f t="shared" ca="1" si="44"/>
        <v>70.455762418091666</v>
      </c>
      <c r="J194" s="7">
        <f t="shared" ca="1" si="44"/>
        <v>1.7003250376990131E-2</v>
      </c>
      <c r="K194" s="7">
        <f t="shared" ca="1" si="44"/>
        <v>94.439182836386479</v>
      </c>
      <c r="L194" s="7">
        <f t="shared" ca="1" si="44"/>
        <v>79.692551765360903</v>
      </c>
      <c r="M194" s="7">
        <f t="shared" ca="1" si="44"/>
        <v>90.604843681426118</v>
      </c>
      <c r="N194" s="7">
        <f t="shared" ca="1" si="44"/>
        <v>50.958329264130327</v>
      </c>
      <c r="O194" s="7">
        <f t="shared" ca="1" si="44"/>
        <v>26.591569164927677</v>
      </c>
      <c r="P194" s="7">
        <f t="shared" ca="1" si="44"/>
        <v>79.725366027344236</v>
      </c>
      <c r="Q194" s="7">
        <f t="shared" ca="1" si="44"/>
        <v>85.46959481035023</v>
      </c>
      <c r="R194" s="7">
        <f t="shared" ca="1" si="44"/>
        <v>61.802033815828153</v>
      </c>
      <c r="S194" s="7">
        <f t="shared" ca="1" si="44"/>
        <v>18.947996756949735</v>
      </c>
      <c r="T194" s="7">
        <f t="shared" ca="1" si="44"/>
        <v>22.237765061328663</v>
      </c>
      <c r="U194" s="7">
        <f t="shared" ca="1" si="44"/>
        <v>19.530580045347769</v>
      </c>
      <c r="V194" s="7">
        <f t="shared" ref="V194:Z209" ca="1" si="45">RAND()*100</f>
        <v>75.199205118343798</v>
      </c>
      <c r="W194" s="7">
        <f t="shared" ca="1" si="45"/>
        <v>77.034367555431032</v>
      </c>
      <c r="X194" s="7">
        <f t="shared" ca="1" si="45"/>
        <v>66.137888367544235</v>
      </c>
      <c r="Y194" s="7">
        <f t="shared" ca="1" si="45"/>
        <v>32.52545130037182</v>
      </c>
      <c r="Z194" s="7">
        <f t="shared" ca="1" si="45"/>
        <v>73.070423562936099</v>
      </c>
      <c r="AA194" s="12">
        <f t="shared" ca="1" si="33"/>
        <v>58.963740953993202</v>
      </c>
      <c r="AB194" s="12">
        <f t="shared" ca="1" si="34"/>
        <v>28.503438622376354</v>
      </c>
      <c r="AC194" s="13">
        <f t="shared" ca="1" si="35"/>
        <v>58.963740953993202</v>
      </c>
      <c r="AD194" s="13">
        <f t="shared" ca="1" si="36"/>
        <v>58.963740953993202</v>
      </c>
      <c r="AE194" s="10" t="b">
        <f t="shared" ca="1" si="37"/>
        <v>0</v>
      </c>
    </row>
    <row r="195" spans="1:31">
      <c r="A195" s="4">
        <v>191</v>
      </c>
      <c r="B195" s="8">
        <f t="shared" ca="1" si="42"/>
        <v>38.532520768251175</v>
      </c>
      <c r="C195" s="8">
        <f t="shared" ca="1" si="42"/>
        <v>68.247408195877284</v>
      </c>
      <c r="D195" s="8">
        <f t="shared" ca="1" si="42"/>
        <v>51.365640410391414</v>
      </c>
      <c r="E195" s="8">
        <f t="shared" ca="1" si="42"/>
        <v>70.491525751020461</v>
      </c>
      <c r="F195" s="8">
        <f t="shared" ca="1" si="42"/>
        <v>64.262528751855953</v>
      </c>
      <c r="G195" s="7">
        <f t="shared" ref="G195:V210" ca="1" si="46">RAND()*100</f>
        <v>73.478588947328035</v>
      </c>
      <c r="H195" s="7">
        <f t="shared" ca="1" si="46"/>
        <v>37.016149243314878</v>
      </c>
      <c r="I195" s="7">
        <f t="shared" ca="1" si="46"/>
        <v>29.918949113497227</v>
      </c>
      <c r="J195" s="7">
        <f t="shared" ca="1" si="46"/>
        <v>77.100084181386009</v>
      </c>
      <c r="K195" s="7">
        <f t="shared" ca="1" si="46"/>
        <v>25.803207678225192</v>
      </c>
      <c r="L195" s="7">
        <f t="shared" ca="1" si="46"/>
        <v>23.875817904822604</v>
      </c>
      <c r="M195" s="7">
        <f t="shared" ca="1" si="46"/>
        <v>36.583529571520302</v>
      </c>
      <c r="N195" s="7">
        <f t="shared" ca="1" si="46"/>
        <v>24.063402641507125</v>
      </c>
      <c r="O195" s="7">
        <f t="shared" ca="1" si="46"/>
        <v>44.124820168509217</v>
      </c>
      <c r="P195" s="7">
        <f t="shared" ca="1" si="46"/>
        <v>52.232495345586692</v>
      </c>
      <c r="Q195" s="7">
        <f t="shared" ca="1" si="46"/>
        <v>9.1872028770179188</v>
      </c>
      <c r="R195" s="7">
        <f t="shared" ca="1" si="46"/>
        <v>99.621121580820187</v>
      </c>
      <c r="S195" s="7">
        <f t="shared" ca="1" si="46"/>
        <v>50.227244661484185</v>
      </c>
      <c r="T195" s="7">
        <f t="shared" ca="1" si="46"/>
        <v>73.944150492604507</v>
      </c>
      <c r="U195" s="7">
        <f t="shared" ca="1" si="46"/>
        <v>6.5683410340407029</v>
      </c>
      <c r="V195" s="7">
        <f t="shared" ca="1" si="46"/>
        <v>66.052064752840707</v>
      </c>
      <c r="W195" s="7">
        <f t="shared" ca="1" si="45"/>
        <v>13.358411675125781</v>
      </c>
      <c r="X195" s="7">
        <f t="shared" ca="1" si="45"/>
        <v>6.3103911301509497</v>
      </c>
      <c r="Y195" s="7">
        <f t="shared" ca="1" si="45"/>
        <v>48.647081926837465</v>
      </c>
      <c r="Z195" s="7">
        <f t="shared" ca="1" si="45"/>
        <v>42.071062937751257</v>
      </c>
      <c r="AA195" s="12">
        <f t="shared" ca="1" si="33"/>
        <v>42.009205893218549</v>
      </c>
      <c r="AB195" s="12">
        <f t="shared" ca="1" si="34"/>
        <v>26.058616407032407</v>
      </c>
      <c r="AC195" s="13">
        <f t="shared" ca="1" si="35"/>
        <v>42.009205893218549</v>
      </c>
      <c r="AD195" s="13">
        <f t="shared" ca="1" si="36"/>
        <v>42.009205893218549</v>
      </c>
      <c r="AE195" s="10" t="b">
        <f t="shared" ca="1" si="37"/>
        <v>0</v>
      </c>
    </row>
    <row r="196" spans="1:31">
      <c r="A196" s="4">
        <v>192</v>
      </c>
      <c r="B196" s="8">
        <f t="shared" ca="1" si="42"/>
        <v>63.437661504937623</v>
      </c>
      <c r="C196" s="8">
        <f t="shared" ca="1" si="42"/>
        <v>23.779857625364663</v>
      </c>
      <c r="D196" s="8">
        <f t="shared" ca="1" si="42"/>
        <v>4.3271595512184513</v>
      </c>
      <c r="E196" s="8">
        <f t="shared" ca="1" si="42"/>
        <v>93.207854666824716</v>
      </c>
      <c r="F196" s="8">
        <f t="shared" ca="1" si="42"/>
        <v>81.390795642799446</v>
      </c>
      <c r="G196" s="7">
        <f t="shared" ca="1" si="46"/>
        <v>14.036163794906532</v>
      </c>
      <c r="H196" s="7">
        <f t="shared" ca="1" si="46"/>
        <v>67.086547599384176</v>
      </c>
      <c r="I196" s="7">
        <f t="shared" ca="1" si="46"/>
        <v>74.891070779377472</v>
      </c>
      <c r="J196" s="7">
        <f t="shared" ca="1" si="46"/>
        <v>69.432730844534561</v>
      </c>
      <c r="K196" s="7">
        <f t="shared" ca="1" si="46"/>
        <v>28.682970847769351</v>
      </c>
      <c r="L196" s="7">
        <f t="shared" ca="1" si="46"/>
        <v>93.934440171869099</v>
      </c>
      <c r="M196" s="7">
        <f t="shared" ca="1" si="46"/>
        <v>16.898797966484459</v>
      </c>
      <c r="N196" s="7">
        <f t="shared" ca="1" si="46"/>
        <v>23.335958425990178</v>
      </c>
      <c r="O196" s="7">
        <f t="shared" ca="1" si="46"/>
        <v>20.15118843407252</v>
      </c>
      <c r="P196" s="7">
        <f t="shared" ca="1" si="46"/>
        <v>78.734008796159628</v>
      </c>
      <c r="Q196" s="7">
        <f t="shared" ca="1" si="46"/>
        <v>31.502942317572604</v>
      </c>
      <c r="R196" s="7">
        <f t="shared" ca="1" si="46"/>
        <v>81.698065318608329</v>
      </c>
      <c r="S196" s="7">
        <f t="shared" ca="1" si="46"/>
        <v>67.451269933101997</v>
      </c>
      <c r="T196" s="7">
        <f t="shared" ca="1" si="46"/>
        <v>39.770530802951541</v>
      </c>
      <c r="U196" s="7">
        <f t="shared" ca="1" si="46"/>
        <v>34.743225567781231</v>
      </c>
      <c r="V196" s="7">
        <f t="shared" ca="1" si="46"/>
        <v>54.498402813681594</v>
      </c>
      <c r="W196" s="7">
        <f t="shared" ca="1" si="45"/>
        <v>35.804679158929851</v>
      </c>
      <c r="X196" s="7">
        <f t="shared" ca="1" si="45"/>
        <v>28.05302454679337</v>
      </c>
      <c r="Y196" s="7">
        <f t="shared" ca="1" si="45"/>
        <v>47.166694800947795</v>
      </c>
      <c r="Z196" s="7">
        <f t="shared" ca="1" si="45"/>
        <v>50.987311909332554</v>
      </c>
      <c r="AA196" s="12">
        <f t="shared" ca="1" si="33"/>
        <v>47.943001241512434</v>
      </c>
      <c r="AB196" s="12">
        <f t="shared" ca="1" si="34"/>
        <v>24.178183792364809</v>
      </c>
      <c r="AC196" s="13">
        <f t="shared" ca="1" si="35"/>
        <v>47.943001241512434</v>
      </c>
      <c r="AD196" s="13">
        <f t="shared" ca="1" si="36"/>
        <v>47.943001241512434</v>
      </c>
      <c r="AE196" s="10" t="b">
        <f t="shared" ca="1" si="37"/>
        <v>0</v>
      </c>
    </row>
    <row r="197" spans="1:31">
      <c r="A197" s="4">
        <v>193</v>
      </c>
      <c r="B197" s="8">
        <f t="shared" ca="1" si="42"/>
        <v>57.90931417469227</v>
      </c>
      <c r="C197" s="8">
        <f t="shared" ca="1" si="42"/>
        <v>46.17362001977974</v>
      </c>
      <c r="D197" s="8">
        <f t="shared" ca="1" si="42"/>
        <v>61.258022200192251</v>
      </c>
      <c r="E197" s="8">
        <f t="shared" ca="1" si="42"/>
        <v>73.465056508210481</v>
      </c>
      <c r="F197" s="8">
        <f t="shared" ca="1" si="42"/>
        <v>79.092538692460835</v>
      </c>
      <c r="G197" s="7">
        <f t="shared" ca="1" si="46"/>
        <v>47.389739031251018</v>
      </c>
      <c r="H197" s="7">
        <f t="shared" ca="1" si="46"/>
        <v>87.84401171240458</v>
      </c>
      <c r="I197" s="7">
        <f t="shared" ca="1" si="46"/>
        <v>92.956563195918434</v>
      </c>
      <c r="J197" s="7">
        <f t="shared" ca="1" si="46"/>
        <v>77.225742470480839</v>
      </c>
      <c r="K197" s="7">
        <f t="shared" ca="1" si="46"/>
        <v>91.877527622459581</v>
      </c>
      <c r="L197" s="7">
        <f t="shared" ca="1" si="46"/>
        <v>59.525267357017519</v>
      </c>
      <c r="M197" s="7">
        <f t="shared" ca="1" si="46"/>
        <v>87.098735668669519</v>
      </c>
      <c r="N197" s="7">
        <f t="shared" ca="1" si="46"/>
        <v>78.155760164870429</v>
      </c>
      <c r="O197" s="7">
        <f t="shared" ca="1" si="46"/>
        <v>93.250399158401336</v>
      </c>
      <c r="P197" s="7">
        <f t="shared" ca="1" si="46"/>
        <v>99.459152723467909</v>
      </c>
      <c r="Q197" s="7">
        <f t="shared" ca="1" si="46"/>
        <v>60.739012785810957</v>
      </c>
      <c r="R197" s="7">
        <f t="shared" ca="1" si="46"/>
        <v>87.889984219673337</v>
      </c>
      <c r="S197" s="7">
        <f t="shared" ca="1" si="46"/>
        <v>3.872125037030516</v>
      </c>
      <c r="T197" s="7">
        <f t="shared" ca="1" si="46"/>
        <v>61.347371942202322</v>
      </c>
      <c r="U197" s="7">
        <f t="shared" ca="1" si="46"/>
        <v>69.905998877709195</v>
      </c>
      <c r="V197" s="7">
        <f t="shared" ca="1" si="46"/>
        <v>43.66352629367114</v>
      </c>
      <c r="W197" s="7">
        <f t="shared" ca="1" si="45"/>
        <v>52.223354088320562</v>
      </c>
      <c r="X197" s="7">
        <f t="shared" ca="1" si="45"/>
        <v>41.218836643245346</v>
      </c>
      <c r="Y197" s="7">
        <f t="shared" ca="1" si="45"/>
        <v>82.103786455001725</v>
      </c>
      <c r="Z197" s="7">
        <f t="shared" ca="1" si="45"/>
        <v>42.653878534242004</v>
      </c>
      <c r="AA197" s="12">
        <f t="shared" ca="1" si="33"/>
        <v>68.02003869909241</v>
      </c>
      <c r="AB197" s="12">
        <f t="shared" ca="1" si="34"/>
        <v>24.356963194025898</v>
      </c>
      <c r="AC197" s="13">
        <f t="shared" ca="1" si="35"/>
        <v>68.02003869909241</v>
      </c>
      <c r="AD197" s="13">
        <f t="shared" ca="1" si="36"/>
        <v>68.02003869909241</v>
      </c>
      <c r="AE197" s="10" t="b">
        <f t="shared" ca="1" si="37"/>
        <v>0</v>
      </c>
    </row>
    <row r="198" spans="1:31">
      <c r="A198" s="4">
        <v>194</v>
      </c>
      <c r="B198" s="8">
        <f t="shared" ca="1" si="42"/>
        <v>58.560603227720328</v>
      </c>
      <c r="C198" s="8">
        <f t="shared" ca="1" si="42"/>
        <v>97.897668790195368</v>
      </c>
      <c r="D198" s="8">
        <f t="shared" ca="1" si="42"/>
        <v>30.952165621973649</v>
      </c>
      <c r="E198" s="8">
        <f t="shared" ca="1" si="42"/>
        <v>88.415716993768896</v>
      </c>
      <c r="F198" s="8">
        <f t="shared" ca="1" si="42"/>
        <v>80.43732433050738</v>
      </c>
      <c r="G198" s="7">
        <f t="shared" ca="1" si="46"/>
        <v>76.266077276568453</v>
      </c>
      <c r="H198" s="7">
        <f t="shared" ca="1" si="46"/>
        <v>88.760176641309826</v>
      </c>
      <c r="I198" s="7">
        <f t="shared" ca="1" si="46"/>
        <v>51.136817766460638</v>
      </c>
      <c r="J198" s="7">
        <f t="shared" ca="1" si="46"/>
        <v>82.393658038149482</v>
      </c>
      <c r="K198" s="7">
        <f t="shared" ca="1" si="46"/>
        <v>22.811720522575328</v>
      </c>
      <c r="L198" s="7">
        <f t="shared" ca="1" si="46"/>
        <v>3.9954748800675732</v>
      </c>
      <c r="M198" s="7">
        <f t="shared" ca="1" si="46"/>
        <v>99.899901375867771</v>
      </c>
      <c r="N198" s="7">
        <f t="shared" ca="1" si="46"/>
        <v>62.873293711131197</v>
      </c>
      <c r="O198" s="7">
        <f t="shared" ca="1" si="46"/>
        <v>71.606834924683</v>
      </c>
      <c r="P198" s="7">
        <f t="shared" ca="1" si="46"/>
        <v>28.586929567271991</v>
      </c>
      <c r="Q198" s="7">
        <f t="shared" ca="1" si="46"/>
        <v>25.044036519215219</v>
      </c>
      <c r="R198" s="7">
        <f t="shared" ca="1" si="46"/>
        <v>82.552082663222322</v>
      </c>
      <c r="S198" s="7">
        <f t="shared" ca="1" si="46"/>
        <v>40.926596862311271</v>
      </c>
      <c r="T198" s="7">
        <f t="shared" ca="1" si="46"/>
        <v>83.026892527431059</v>
      </c>
      <c r="U198" s="7">
        <f t="shared" ca="1" si="46"/>
        <v>55.2924510433104</v>
      </c>
      <c r="V198" s="7">
        <f t="shared" ca="1" si="46"/>
        <v>14.552199898064755</v>
      </c>
      <c r="W198" s="7">
        <f t="shared" ca="1" si="45"/>
        <v>97.842429630789979</v>
      </c>
      <c r="X198" s="7">
        <f t="shared" ca="1" si="45"/>
        <v>86.963674617895919</v>
      </c>
      <c r="Y198" s="7">
        <f t="shared" ca="1" si="45"/>
        <v>96.410814952720557</v>
      </c>
      <c r="Z198" s="7">
        <f t="shared" ca="1" si="45"/>
        <v>52.409667589468313</v>
      </c>
      <c r="AA198" s="12">
        <f t="shared" ref="AA198:AA261" ca="1" si="47">AVERAGE(G198:Z198)</f>
        <v>61.167586550425746</v>
      </c>
      <c r="AB198" s="12">
        <f t="shared" ref="AB198:AB261" ca="1" si="48">STDEV(G198:Z198)</f>
        <v>30.035412414377085</v>
      </c>
      <c r="AC198" s="13">
        <f t="shared" ref="AC198:AC261" ca="1" si="49">AA198-$AE$2*AB198/SQRT(20)</f>
        <v>61.167586550425746</v>
      </c>
      <c r="AD198" s="13">
        <f t="shared" ref="AD198:AD261" ca="1" si="50">AA198+$AE$2*AB198/SQRT(20)</f>
        <v>61.167586550425746</v>
      </c>
      <c r="AE198" s="10" t="b">
        <f t="shared" ref="AE198:AE261" ca="1" si="51">AND($AB$1&lt;AD198,$AB$1&gt;AC198)</f>
        <v>0</v>
      </c>
    </row>
    <row r="199" spans="1:31">
      <c r="A199" s="4">
        <v>195</v>
      </c>
      <c r="B199" s="8">
        <f t="shared" ca="1" si="42"/>
        <v>52.751984640960679</v>
      </c>
      <c r="C199" s="8">
        <f t="shared" ca="1" si="42"/>
        <v>52.277081673343972</v>
      </c>
      <c r="D199" s="8">
        <f t="shared" ca="1" si="42"/>
        <v>36.961350894836208</v>
      </c>
      <c r="E199" s="8">
        <f t="shared" ca="1" si="42"/>
        <v>38.742038795703074</v>
      </c>
      <c r="F199" s="8">
        <f t="shared" ca="1" si="42"/>
        <v>61.340729764818668</v>
      </c>
      <c r="G199" s="7">
        <f t="shared" ca="1" si="46"/>
        <v>94.441193270556695</v>
      </c>
      <c r="H199" s="7">
        <f t="shared" ca="1" si="46"/>
        <v>89.299583433006219</v>
      </c>
      <c r="I199" s="7">
        <f t="shared" ca="1" si="46"/>
        <v>7.9256478559555088</v>
      </c>
      <c r="J199" s="7">
        <f t="shared" ca="1" si="46"/>
        <v>24.915296865187898</v>
      </c>
      <c r="K199" s="7">
        <f t="shared" ca="1" si="46"/>
        <v>33.89106413165873</v>
      </c>
      <c r="L199" s="7">
        <f t="shared" ca="1" si="46"/>
        <v>59.553640236596237</v>
      </c>
      <c r="M199" s="7">
        <f t="shared" ca="1" si="46"/>
        <v>26.922219024144688</v>
      </c>
      <c r="N199" s="7">
        <f t="shared" ca="1" si="46"/>
        <v>1.718094778230439</v>
      </c>
      <c r="O199" s="7">
        <f t="shared" ca="1" si="46"/>
        <v>20.29064724498334</v>
      </c>
      <c r="P199" s="7">
        <f t="shared" ca="1" si="46"/>
        <v>55.997285353896373</v>
      </c>
      <c r="Q199" s="7">
        <f t="shared" ca="1" si="46"/>
        <v>60.223166473821856</v>
      </c>
      <c r="R199" s="7">
        <f t="shared" ca="1" si="46"/>
        <v>15.047308751600896</v>
      </c>
      <c r="S199" s="7">
        <f t="shared" ca="1" si="46"/>
        <v>2.3222318419965582</v>
      </c>
      <c r="T199" s="7">
        <f t="shared" ca="1" si="46"/>
        <v>91.402290028959797</v>
      </c>
      <c r="U199" s="7">
        <f t="shared" ca="1" si="46"/>
        <v>91.292455269246787</v>
      </c>
      <c r="V199" s="7">
        <f t="shared" ca="1" si="46"/>
        <v>96.036911266421967</v>
      </c>
      <c r="W199" s="7">
        <f t="shared" ca="1" si="45"/>
        <v>92.056582395979106</v>
      </c>
      <c r="X199" s="7">
        <f t="shared" ca="1" si="45"/>
        <v>13.672013950028383</v>
      </c>
      <c r="Y199" s="7">
        <f t="shared" ca="1" si="45"/>
        <v>90.68146382791312</v>
      </c>
      <c r="Z199" s="7">
        <f t="shared" ca="1" si="45"/>
        <v>35.386727284691041</v>
      </c>
      <c r="AA199" s="12">
        <f t="shared" ca="1" si="47"/>
        <v>50.153791164243785</v>
      </c>
      <c r="AB199" s="12">
        <f t="shared" ca="1" si="48"/>
        <v>35.649316481203556</v>
      </c>
      <c r="AC199" s="13">
        <f t="shared" ca="1" si="49"/>
        <v>50.153791164243785</v>
      </c>
      <c r="AD199" s="13">
        <f t="shared" ca="1" si="50"/>
        <v>50.153791164243785</v>
      </c>
      <c r="AE199" s="10" t="b">
        <f t="shared" ca="1" si="51"/>
        <v>0</v>
      </c>
    </row>
    <row r="200" spans="1:31">
      <c r="A200" s="4">
        <v>196</v>
      </c>
      <c r="B200" s="8">
        <f t="shared" ca="1" si="42"/>
        <v>90.086796090108038</v>
      </c>
      <c r="C200" s="8">
        <f t="shared" ca="1" si="42"/>
        <v>15.862756252009113</v>
      </c>
      <c r="D200" s="8">
        <f t="shared" ca="1" si="42"/>
        <v>87.578962812623672</v>
      </c>
      <c r="E200" s="8">
        <f t="shared" ca="1" si="42"/>
        <v>43.610660608975337</v>
      </c>
      <c r="F200" s="8">
        <f t="shared" ca="1" si="42"/>
        <v>81.071587547090687</v>
      </c>
      <c r="G200" s="7">
        <f t="shared" ca="1" si="46"/>
        <v>63.590262913267757</v>
      </c>
      <c r="H200" s="7">
        <f t="shared" ca="1" si="46"/>
        <v>40.05759221185361</v>
      </c>
      <c r="I200" s="7">
        <f t="shared" ca="1" si="46"/>
        <v>31.076134413184185</v>
      </c>
      <c r="J200" s="7">
        <f t="shared" ca="1" si="46"/>
        <v>98.350956719788215</v>
      </c>
      <c r="K200" s="7">
        <f t="shared" ca="1" si="46"/>
        <v>13.343217611262171</v>
      </c>
      <c r="L200" s="7">
        <f t="shared" ca="1" si="46"/>
        <v>74.909764574108323</v>
      </c>
      <c r="M200" s="7">
        <f t="shared" ca="1" si="46"/>
        <v>16.868705768694504</v>
      </c>
      <c r="N200" s="7">
        <f t="shared" ca="1" si="46"/>
        <v>81.573242144438495</v>
      </c>
      <c r="O200" s="7">
        <f t="shared" ca="1" si="46"/>
        <v>95.649043326439028</v>
      </c>
      <c r="P200" s="7">
        <f t="shared" ca="1" si="46"/>
        <v>26.610443386854442</v>
      </c>
      <c r="Q200" s="7">
        <f t="shared" ca="1" si="46"/>
        <v>78.657098294560484</v>
      </c>
      <c r="R200" s="7">
        <f t="shared" ca="1" si="46"/>
        <v>14.164406300054788</v>
      </c>
      <c r="S200" s="7">
        <f t="shared" ca="1" si="46"/>
        <v>3.2920139458373909</v>
      </c>
      <c r="T200" s="7">
        <f t="shared" ca="1" si="46"/>
        <v>20.265112947323427</v>
      </c>
      <c r="U200" s="7">
        <f t="shared" ca="1" si="46"/>
        <v>29.050752351049024</v>
      </c>
      <c r="V200" s="7">
        <f t="shared" ca="1" si="46"/>
        <v>46.376698233588741</v>
      </c>
      <c r="W200" s="7">
        <f t="shared" ca="1" si="45"/>
        <v>95.856822655108815</v>
      </c>
      <c r="X200" s="7">
        <f t="shared" ca="1" si="45"/>
        <v>53.44235922705586</v>
      </c>
      <c r="Y200" s="7">
        <f t="shared" ca="1" si="45"/>
        <v>74.507976533567685</v>
      </c>
      <c r="Z200" s="7">
        <f t="shared" ca="1" si="45"/>
        <v>29.46943056276622</v>
      </c>
      <c r="AA200" s="12">
        <f t="shared" ca="1" si="47"/>
        <v>49.355601706040147</v>
      </c>
      <c r="AB200" s="12">
        <f t="shared" ca="1" si="48"/>
        <v>31.137137527777501</v>
      </c>
      <c r="AC200" s="13">
        <f t="shared" ca="1" si="49"/>
        <v>49.355601706040147</v>
      </c>
      <c r="AD200" s="13">
        <f t="shared" ca="1" si="50"/>
        <v>49.355601706040147</v>
      </c>
      <c r="AE200" s="10" t="b">
        <f t="shared" ca="1" si="51"/>
        <v>0</v>
      </c>
    </row>
    <row r="201" spans="1:31">
      <c r="A201" s="4">
        <v>197</v>
      </c>
      <c r="B201" s="8">
        <f t="shared" ca="1" si="42"/>
        <v>18.267308455201992</v>
      </c>
      <c r="C201" s="8">
        <f t="shared" ca="1" si="42"/>
        <v>56.612565405099744</v>
      </c>
      <c r="D201" s="8">
        <f t="shared" ca="1" si="42"/>
        <v>42.644951248227017</v>
      </c>
      <c r="E201" s="8">
        <f t="shared" ca="1" si="42"/>
        <v>97.721382918412971</v>
      </c>
      <c r="F201" s="8">
        <f t="shared" ca="1" si="42"/>
        <v>24.059964249312337</v>
      </c>
      <c r="G201" s="7">
        <f t="shared" ca="1" si="46"/>
        <v>38.928693141855874</v>
      </c>
      <c r="H201" s="7">
        <f t="shared" ca="1" si="46"/>
        <v>21.291491718600152</v>
      </c>
      <c r="I201" s="7">
        <f t="shared" ca="1" si="46"/>
        <v>94.11804183408492</v>
      </c>
      <c r="J201" s="7">
        <f t="shared" ca="1" si="46"/>
        <v>72.032614793856027</v>
      </c>
      <c r="K201" s="7">
        <f t="shared" ca="1" si="46"/>
        <v>14.52357696985942</v>
      </c>
      <c r="L201" s="7">
        <f t="shared" ca="1" si="46"/>
        <v>78.623913464796431</v>
      </c>
      <c r="M201" s="7">
        <f t="shared" ca="1" si="46"/>
        <v>48.217147175583527</v>
      </c>
      <c r="N201" s="7">
        <f t="shared" ca="1" si="46"/>
        <v>26.308276777385764</v>
      </c>
      <c r="O201" s="7">
        <f t="shared" ca="1" si="46"/>
        <v>92.296067350477941</v>
      </c>
      <c r="P201" s="7">
        <f t="shared" ca="1" si="46"/>
        <v>33.758089115194544</v>
      </c>
      <c r="Q201" s="7">
        <f t="shared" ca="1" si="46"/>
        <v>19.755359608221646</v>
      </c>
      <c r="R201" s="7">
        <f t="shared" ca="1" si="46"/>
        <v>75.60966023483347</v>
      </c>
      <c r="S201" s="7">
        <f t="shared" ca="1" si="46"/>
        <v>42.789899842801894</v>
      </c>
      <c r="T201" s="7">
        <f t="shared" ca="1" si="46"/>
        <v>62.644858632530386</v>
      </c>
      <c r="U201" s="7">
        <f t="shared" ca="1" si="46"/>
        <v>0.44618077861729999</v>
      </c>
      <c r="V201" s="7">
        <f t="shared" ca="1" si="46"/>
        <v>27.821449970319591</v>
      </c>
      <c r="W201" s="7">
        <f t="shared" ca="1" si="45"/>
        <v>28.422035758590425</v>
      </c>
      <c r="X201" s="7">
        <f t="shared" ca="1" si="45"/>
        <v>99.825697819885889</v>
      </c>
      <c r="Y201" s="7">
        <f t="shared" ca="1" si="45"/>
        <v>49.592476595881671</v>
      </c>
      <c r="Z201" s="7">
        <f t="shared" ca="1" si="45"/>
        <v>84.61136296950356</v>
      </c>
      <c r="AA201" s="12">
        <f t="shared" ca="1" si="47"/>
        <v>50.580844727644021</v>
      </c>
      <c r="AB201" s="12">
        <f t="shared" ca="1" si="48"/>
        <v>29.862176376585655</v>
      </c>
      <c r="AC201" s="13">
        <f t="shared" ca="1" si="49"/>
        <v>50.580844727644021</v>
      </c>
      <c r="AD201" s="13">
        <f t="shared" ca="1" si="50"/>
        <v>50.580844727644021</v>
      </c>
      <c r="AE201" s="10" t="b">
        <f t="shared" ca="1" si="51"/>
        <v>0</v>
      </c>
    </row>
    <row r="202" spans="1:31">
      <c r="A202" s="4">
        <v>198</v>
      </c>
      <c r="B202" s="8">
        <f t="shared" ca="1" si="42"/>
        <v>45.952900775415706</v>
      </c>
      <c r="C202" s="8">
        <f t="shared" ca="1" si="42"/>
        <v>77.317725100661207</v>
      </c>
      <c r="D202" s="8">
        <f t="shared" ca="1" si="42"/>
        <v>71.674428426703116</v>
      </c>
      <c r="E202" s="8">
        <f t="shared" ca="1" si="42"/>
        <v>98.379874712212882</v>
      </c>
      <c r="F202" s="8">
        <f t="shared" ca="1" si="42"/>
        <v>87.214021005487069</v>
      </c>
      <c r="G202" s="7">
        <f t="shared" ca="1" si="46"/>
        <v>43.016930164826192</v>
      </c>
      <c r="H202" s="7">
        <f t="shared" ca="1" si="46"/>
        <v>35.316341514303964</v>
      </c>
      <c r="I202" s="7">
        <f t="shared" ca="1" si="46"/>
        <v>85.07969169118951</v>
      </c>
      <c r="J202" s="7">
        <f t="shared" ca="1" si="46"/>
        <v>26.874238078496248</v>
      </c>
      <c r="K202" s="7">
        <f t="shared" ca="1" si="46"/>
        <v>15.13338398091083</v>
      </c>
      <c r="L202" s="7">
        <f t="shared" ca="1" si="46"/>
        <v>70.024951936979107</v>
      </c>
      <c r="M202" s="7">
        <f t="shared" ca="1" si="46"/>
        <v>1.8811691439944545</v>
      </c>
      <c r="N202" s="7">
        <f t="shared" ca="1" si="46"/>
        <v>70.272229961696553</v>
      </c>
      <c r="O202" s="7">
        <f t="shared" ca="1" si="46"/>
        <v>1.789192005280027</v>
      </c>
      <c r="P202" s="7">
        <f t="shared" ca="1" si="46"/>
        <v>93.1345191425563</v>
      </c>
      <c r="Q202" s="7">
        <f t="shared" ca="1" si="46"/>
        <v>20.726341459759489</v>
      </c>
      <c r="R202" s="7">
        <f t="shared" ca="1" si="46"/>
        <v>83.87393882961986</v>
      </c>
      <c r="S202" s="7">
        <f t="shared" ca="1" si="46"/>
        <v>36.266959076391856</v>
      </c>
      <c r="T202" s="7">
        <f t="shared" ca="1" si="46"/>
        <v>45.034729668454702</v>
      </c>
      <c r="U202" s="7">
        <f t="shared" ca="1" si="46"/>
        <v>92.617366103513149</v>
      </c>
      <c r="V202" s="7">
        <f t="shared" ca="1" si="46"/>
        <v>40.116435225983651</v>
      </c>
      <c r="W202" s="7">
        <f t="shared" ca="1" si="45"/>
        <v>5.4018423903053892</v>
      </c>
      <c r="X202" s="7">
        <f t="shared" ca="1" si="45"/>
        <v>70.774337050015887</v>
      </c>
      <c r="Y202" s="7">
        <f t="shared" ca="1" si="45"/>
        <v>44.172812193030154</v>
      </c>
      <c r="Z202" s="7">
        <f t="shared" ca="1" si="45"/>
        <v>34.935925206277808</v>
      </c>
      <c r="AA202" s="12">
        <f t="shared" ca="1" si="47"/>
        <v>45.822166741179259</v>
      </c>
      <c r="AB202" s="12">
        <f t="shared" ca="1" si="48"/>
        <v>29.931169773477535</v>
      </c>
      <c r="AC202" s="13">
        <f t="shared" ca="1" si="49"/>
        <v>45.822166741179259</v>
      </c>
      <c r="AD202" s="13">
        <f t="shared" ca="1" si="50"/>
        <v>45.822166741179259</v>
      </c>
      <c r="AE202" s="10" t="b">
        <f t="shared" ca="1" si="51"/>
        <v>0</v>
      </c>
    </row>
    <row r="203" spans="1:31">
      <c r="A203" s="4">
        <v>199</v>
      </c>
      <c r="B203" s="8">
        <f t="shared" ca="1" si="42"/>
        <v>62.230996666336203</v>
      </c>
      <c r="C203" s="8">
        <f t="shared" ca="1" si="42"/>
        <v>5.0223921759684487E-3</v>
      </c>
      <c r="D203" s="8">
        <f t="shared" ca="1" si="42"/>
        <v>78.759259721800305</v>
      </c>
      <c r="E203" s="8">
        <f t="shared" ca="1" si="42"/>
        <v>12.171016858431482</v>
      </c>
      <c r="F203" s="8">
        <f t="shared" ca="1" si="42"/>
        <v>55.548411200867086</v>
      </c>
      <c r="G203" s="7">
        <f t="shared" ca="1" si="46"/>
        <v>30.396340467320659</v>
      </c>
      <c r="H203" s="7">
        <f t="shared" ca="1" si="46"/>
        <v>46.826848243274412</v>
      </c>
      <c r="I203" s="7">
        <f t="shared" ca="1" si="46"/>
        <v>30.521435714172419</v>
      </c>
      <c r="J203" s="7">
        <f t="shared" ca="1" si="46"/>
        <v>49.920528111873416</v>
      </c>
      <c r="K203" s="7">
        <f t="shared" ca="1" si="46"/>
        <v>9.915212487419268</v>
      </c>
      <c r="L203" s="7">
        <f t="shared" ca="1" si="46"/>
        <v>94.217060092832057</v>
      </c>
      <c r="M203" s="7">
        <f t="shared" ca="1" si="46"/>
        <v>68.389093747122061</v>
      </c>
      <c r="N203" s="7">
        <f t="shared" ca="1" si="46"/>
        <v>62.427188413468706</v>
      </c>
      <c r="O203" s="7">
        <f t="shared" ca="1" si="46"/>
        <v>86.038757462306108</v>
      </c>
      <c r="P203" s="7">
        <f t="shared" ca="1" si="46"/>
        <v>59.19124275079497</v>
      </c>
      <c r="Q203" s="7">
        <f t="shared" ca="1" si="46"/>
        <v>77.915346098680459</v>
      </c>
      <c r="R203" s="7">
        <f t="shared" ca="1" si="46"/>
        <v>26.109356918375692</v>
      </c>
      <c r="S203" s="7">
        <f t="shared" ca="1" si="46"/>
        <v>7.9040899906721807</v>
      </c>
      <c r="T203" s="7">
        <f t="shared" ca="1" si="46"/>
        <v>78.515549193243089</v>
      </c>
      <c r="U203" s="7">
        <f t="shared" ca="1" si="46"/>
        <v>87.293547497309504</v>
      </c>
      <c r="V203" s="7">
        <f t="shared" ca="1" si="46"/>
        <v>99.467549562145422</v>
      </c>
      <c r="W203" s="7">
        <f t="shared" ca="1" si="45"/>
        <v>75.897040269198143</v>
      </c>
      <c r="X203" s="7">
        <f t="shared" ca="1" si="45"/>
        <v>21.126563258552224</v>
      </c>
      <c r="Y203" s="7">
        <f t="shared" ca="1" si="45"/>
        <v>4.7978298155809895</v>
      </c>
      <c r="Z203" s="7">
        <f t="shared" ca="1" si="45"/>
        <v>18.067222704061603</v>
      </c>
      <c r="AA203" s="12">
        <f t="shared" ca="1" si="47"/>
        <v>51.746890139920161</v>
      </c>
      <c r="AB203" s="12">
        <f t="shared" ca="1" si="48"/>
        <v>31.196249098693094</v>
      </c>
      <c r="AC203" s="13">
        <f t="shared" ca="1" si="49"/>
        <v>51.746890139920161</v>
      </c>
      <c r="AD203" s="13">
        <f t="shared" ca="1" si="50"/>
        <v>51.746890139920161</v>
      </c>
      <c r="AE203" s="10" t="b">
        <f t="shared" ca="1" si="51"/>
        <v>0</v>
      </c>
    </row>
    <row r="204" spans="1:31">
      <c r="A204" s="4">
        <v>200</v>
      </c>
      <c r="B204" s="8">
        <f t="shared" ca="1" si="42"/>
        <v>33.456280032890028</v>
      </c>
      <c r="C204" s="8">
        <f t="shared" ca="1" si="42"/>
        <v>8.595980285948956</v>
      </c>
      <c r="D204" s="8">
        <f t="shared" ca="1" si="42"/>
        <v>30.440174308246192</v>
      </c>
      <c r="E204" s="8">
        <f t="shared" ca="1" si="42"/>
        <v>7.5744653224827267</v>
      </c>
      <c r="F204" s="8">
        <f t="shared" ca="1" si="42"/>
        <v>71.250310347016494</v>
      </c>
      <c r="G204" s="7">
        <f t="shared" ca="1" si="46"/>
        <v>51.145219315093094</v>
      </c>
      <c r="H204" s="7">
        <f t="shared" ca="1" si="46"/>
        <v>4.3557476694521258</v>
      </c>
      <c r="I204" s="7">
        <f t="shared" ca="1" si="46"/>
        <v>29.524103920923061</v>
      </c>
      <c r="J204" s="7">
        <f t="shared" ca="1" si="46"/>
        <v>56.933266860227114</v>
      </c>
      <c r="K204" s="7">
        <f t="shared" ca="1" si="46"/>
        <v>74.21619227758768</v>
      </c>
      <c r="L204" s="7">
        <f t="shared" ca="1" si="46"/>
        <v>99.584596004890898</v>
      </c>
      <c r="M204" s="7">
        <f t="shared" ca="1" si="46"/>
        <v>72.929384450389009</v>
      </c>
      <c r="N204" s="7">
        <f t="shared" ca="1" si="46"/>
        <v>97.734130920265159</v>
      </c>
      <c r="O204" s="7">
        <f t="shared" ca="1" si="46"/>
        <v>60.543501328725725</v>
      </c>
      <c r="P204" s="7">
        <f t="shared" ca="1" si="46"/>
        <v>98.213733196542179</v>
      </c>
      <c r="Q204" s="7">
        <f t="shared" ca="1" si="46"/>
        <v>56.072483758009071</v>
      </c>
      <c r="R204" s="7">
        <f t="shared" ca="1" si="46"/>
        <v>74.020849939930628</v>
      </c>
      <c r="S204" s="7">
        <f t="shared" ca="1" si="46"/>
        <v>50.430834362497123</v>
      </c>
      <c r="T204" s="7">
        <f t="shared" ca="1" si="46"/>
        <v>6.949637711113887</v>
      </c>
      <c r="U204" s="7">
        <f t="shared" ca="1" si="46"/>
        <v>45.105711347866581</v>
      </c>
      <c r="V204" s="7">
        <f t="shared" ca="1" si="46"/>
        <v>31.21858160970633</v>
      </c>
      <c r="W204" s="7">
        <f t="shared" ca="1" si="45"/>
        <v>6.8602628446937093</v>
      </c>
      <c r="X204" s="7">
        <f t="shared" ca="1" si="45"/>
        <v>57.427084482092418</v>
      </c>
      <c r="Y204" s="7">
        <f t="shared" ca="1" si="45"/>
        <v>45.267204747659008</v>
      </c>
      <c r="Z204" s="7">
        <f t="shared" ca="1" si="45"/>
        <v>80.46684334362854</v>
      </c>
      <c r="AA204" s="12">
        <f t="shared" ca="1" si="47"/>
        <v>54.949968504564666</v>
      </c>
      <c r="AB204" s="12">
        <f t="shared" ca="1" si="48"/>
        <v>29.071604276124489</v>
      </c>
      <c r="AC204" s="13">
        <f t="shared" ca="1" si="49"/>
        <v>54.949968504564666</v>
      </c>
      <c r="AD204" s="13">
        <f t="shared" ca="1" si="50"/>
        <v>54.949968504564666</v>
      </c>
      <c r="AE204" s="10" t="b">
        <f t="shared" ca="1" si="51"/>
        <v>0</v>
      </c>
    </row>
    <row r="205" spans="1:31">
      <c r="A205" s="4">
        <v>201</v>
      </c>
      <c r="B205" s="8">
        <f t="shared" ca="1" si="42"/>
        <v>38.698489788343259</v>
      </c>
      <c r="C205" s="8">
        <f t="shared" ca="1" si="42"/>
        <v>73.804823757623694</v>
      </c>
      <c r="D205" s="8">
        <f t="shared" ca="1" si="42"/>
        <v>79.773391452282596</v>
      </c>
      <c r="E205" s="8">
        <f t="shared" ca="1" si="42"/>
        <v>50.311538015807621</v>
      </c>
      <c r="F205" s="8">
        <f t="shared" ca="1" si="42"/>
        <v>0.84877958570644951</v>
      </c>
      <c r="G205" s="7">
        <f t="shared" ca="1" si="46"/>
        <v>60.352145131516302</v>
      </c>
      <c r="H205" s="7">
        <f t="shared" ca="1" si="46"/>
        <v>40.002259143224514</v>
      </c>
      <c r="I205" s="7">
        <f t="shared" ca="1" si="46"/>
        <v>4.3141961406585327</v>
      </c>
      <c r="J205" s="7">
        <f t="shared" ca="1" si="46"/>
        <v>57.194669808655064</v>
      </c>
      <c r="K205" s="7">
        <f t="shared" ca="1" si="46"/>
        <v>67.102249376528732</v>
      </c>
      <c r="L205" s="7">
        <f t="shared" ca="1" si="46"/>
        <v>49.543390223544748</v>
      </c>
      <c r="M205" s="7">
        <f t="shared" ca="1" si="46"/>
        <v>99.231079184499364</v>
      </c>
      <c r="N205" s="7">
        <f t="shared" ca="1" si="46"/>
        <v>43.134227529189914</v>
      </c>
      <c r="O205" s="7">
        <f t="shared" ca="1" si="46"/>
        <v>79.361971901313098</v>
      </c>
      <c r="P205" s="7">
        <f t="shared" ca="1" si="46"/>
        <v>78.820718303498452</v>
      </c>
      <c r="Q205" s="7">
        <f t="shared" ca="1" si="46"/>
        <v>22.219160933898184</v>
      </c>
      <c r="R205" s="7">
        <f t="shared" ca="1" si="46"/>
        <v>83.66442161915873</v>
      </c>
      <c r="S205" s="7">
        <f t="shared" ca="1" si="46"/>
        <v>45.500423116196487</v>
      </c>
      <c r="T205" s="7">
        <f t="shared" ca="1" si="46"/>
        <v>96.276726968758325</v>
      </c>
      <c r="U205" s="7">
        <f t="shared" ca="1" si="46"/>
        <v>96.781991499914852</v>
      </c>
      <c r="V205" s="7">
        <f t="shared" ca="1" si="46"/>
        <v>47.462017014649817</v>
      </c>
      <c r="W205" s="7">
        <f t="shared" ca="1" si="45"/>
        <v>44.437515453165986</v>
      </c>
      <c r="X205" s="7">
        <f t="shared" ca="1" si="45"/>
        <v>84.754594938524278</v>
      </c>
      <c r="Y205" s="7">
        <f t="shared" ca="1" si="45"/>
        <v>48.25065334885246</v>
      </c>
      <c r="Z205" s="7">
        <f t="shared" ca="1" si="45"/>
        <v>60.042304714272376</v>
      </c>
      <c r="AA205" s="12">
        <f t="shared" ca="1" si="47"/>
        <v>60.422335817501008</v>
      </c>
      <c r="AB205" s="12">
        <f t="shared" ca="1" si="48"/>
        <v>25.375543401023595</v>
      </c>
      <c r="AC205" s="13">
        <f t="shared" ca="1" si="49"/>
        <v>60.422335817501008</v>
      </c>
      <c r="AD205" s="13">
        <f t="shared" ca="1" si="50"/>
        <v>60.422335817501008</v>
      </c>
      <c r="AE205" s="10" t="b">
        <f t="shared" ca="1" si="51"/>
        <v>0</v>
      </c>
    </row>
    <row r="206" spans="1:31">
      <c r="A206" s="4">
        <v>202</v>
      </c>
      <c r="B206" s="8">
        <f t="shared" ca="1" si="42"/>
        <v>16.310649180911319</v>
      </c>
      <c r="C206" s="8">
        <f t="shared" ca="1" si="42"/>
        <v>73.451251440332825</v>
      </c>
      <c r="D206" s="8">
        <f t="shared" ca="1" si="42"/>
        <v>95.752960692082738</v>
      </c>
      <c r="E206" s="8">
        <f t="shared" ca="1" si="42"/>
        <v>90.084274553334936</v>
      </c>
      <c r="F206" s="8">
        <f t="shared" ca="1" si="42"/>
        <v>17.797926917917962</v>
      </c>
      <c r="G206" s="7">
        <f t="shared" ca="1" si="46"/>
        <v>54.696327173946848</v>
      </c>
      <c r="H206" s="7">
        <f t="shared" ca="1" si="46"/>
        <v>75.516918635607567</v>
      </c>
      <c r="I206" s="7">
        <f t="shared" ca="1" si="46"/>
        <v>54.935045788629736</v>
      </c>
      <c r="J206" s="7">
        <f t="shared" ca="1" si="46"/>
        <v>8.3848235456333917</v>
      </c>
      <c r="K206" s="7">
        <f t="shared" ca="1" si="46"/>
        <v>57.509196535103669</v>
      </c>
      <c r="L206" s="7">
        <f t="shared" ca="1" si="46"/>
        <v>12.576363049910178</v>
      </c>
      <c r="M206" s="7">
        <f t="shared" ca="1" si="46"/>
        <v>55.101561584656267</v>
      </c>
      <c r="N206" s="7">
        <f t="shared" ca="1" si="46"/>
        <v>23.678228323227103</v>
      </c>
      <c r="O206" s="7">
        <f t="shared" ca="1" si="46"/>
        <v>9.9769596360603892</v>
      </c>
      <c r="P206" s="7">
        <f t="shared" ca="1" si="46"/>
        <v>1.1883050298733711</v>
      </c>
      <c r="Q206" s="7">
        <f t="shared" ca="1" si="46"/>
        <v>1.8754866736160114</v>
      </c>
      <c r="R206" s="7">
        <f t="shared" ca="1" si="46"/>
        <v>29.126969178920582</v>
      </c>
      <c r="S206" s="7">
        <f t="shared" ca="1" si="46"/>
        <v>33.367242042447401</v>
      </c>
      <c r="T206" s="7">
        <f t="shared" ca="1" si="46"/>
        <v>74.683528969139545</v>
      </c>
      <c r="U206" s="7">
        <f t="shared" ca="1" si="46"/>
        <v>40.636863361341767</v>
      </c>
      <c r="V206" s="7">
        <f t="shared" ca="1" si="46"/>
        <v>46.376386530111049</v>
      </c>
      <c r="W206" s="7">
        <f t="shared" ca="1" si="45"/>
        <v>18.330520985946443</v>
      </c>
      <c r="X206" s="7">
        <f t="shared" ca="1" si="45"/>
        <v>20.915053967628428</v>
      </c>
      <c r="Y206" s="7">
        <f t="shared" ca="1" si="45"/>
        <v>79.024574295837226</v>
      </c>
      <c r="Z206" s="7">
        <f t="shared" ca="1" si="45"/>
        <v>46.078814210466668</v>
      </c>
      <c r="AA206" s="12">
        <f t="shared" ca="1" si="47"/>
        <v>37.198958475905187</v>
      </c>
      <c r="AB206" s="12">
        <f t="shared" ca="1" si="48"/>
        <v>24.875780258484472</v>
      </c>
      <c r="AC206" s="13">
        <f t="shared" ca="1" si="49"/>
        <v>37.198958475905187</v>
      </c>
      <c r="AD206" s="13">
        <f t="shared" ca="1" si="50"/>
        <v>37.198958475905187</v>
      </c>
      <c r="AE206" s="10" t="b">
        <f t="shared" ca="1" si="51"/>
        <v>0</v>
      </c>
    </row>
    <row r="207" spans="1:31">
      <c r="A207" s="4">
        <v>203</v>
      </c>
      <c r="B207" s="8">
        <f t="shared" ca="1" si="42"/>
        <v>9.8138868392928735</v>
      </c>
      <c r="C207" s="8">
        <f t="shared" ca="1" si="42"/>
        <v>73.875694539331775</v>
      </c>
      <c r="D207" s="8">
        <f t="shared" ca="1" si="42"/>
        <v>70.518166334074309</v>
      </c>
      <c r="E207" s="8">
        <f t="shared" ca="1" si="42"/>
        <v>14.662706783296574</v>
      </c>
      <c r="F207" s="8">
        <f t="shared" ca="1" si="42"/>
        <v>89.764183242805345</v>
      </c>
      <c r="G207" s="7">
        <f t="shared" ca="1" si="46"/>
        <v>77.712203055398831</v>
      </c>
      <c r="H207" s="7">
        <f t="shared" ca="1" si="46"/>
        <v>54.915660054016179</v>
      </c>
      <c r="I207" s="7">
        <f t="shared" ca="1" si="46"/>
        <v>67.673600936985352</v>
      </c>
      <c r="J207" s="7">
        <f t="shared" ca="1" si="46"/>
        <v>52.99192073495562</v>
      </c>
      <c r="K207" s="7">
        <f t="shared" ca="1" si="46"/>
        <v>34.664851703293387</v>
      </c>
      <c r="L207" s="7">
        <f t="shared" ca="1" si="46"/>
        <v>90.275403053716474</v>
      </c>
      <c r="M207" s="7">
        <f t="shared" ca="1" si="46"/>
        <v>27.451020183930897</v>
      </c>
      <c r="N207" s="7">
        <f t="shared" ca="1" si="46"/>
        <v>44.210778049942334</v>
      </c>
      <c r="O207" s="7">
        <f t="shared" ca="1" si="46"/>
        <v>98.926255334380812</v>
      </c>
      <c r="P207" s="7">
        <f t="shared" ca="1" si="46"/>
        <v>67.567877935412724</v>
      </c>
      <c r="Q207" s="7">
        <f t="shared" ca="1" si="46"/>
        <v>17.945477153862321</v>
      </c>
      <c r="R207" s="7">
        <f t="shared" ca="1" si="46"/>
        <v>43.264220269853858</v>
      </c>
      <c r="S207" s="7">
        <f t="shared" ca="1" si="46"/>
        <v>6.1487076266847795</v>
      </c>
      <c r="T207" s="7">
        <f t="shared" ca="1" si="46"/>
        <v>90.405797410862547</v>
      </c>
      <c r="U207" s="7">
        <f t="shared" ca="1" si="46"/>
        <v>93.386974301471639</v>
      </c>
      <c r="V207" s="7">
        <f t="shared" ca="1" si="46"/>
        <v>55.312344638058278</v>
      </c>
      <c r="W207" s="7">
        <f t="shared" ca="1" si="45"/>
        <v>37.05461282218603</v>
      </c>
      <c r="X207" s="7">
        <f t="shared" ca="1" si="45"/>
        <v>40.803788950477717</v>
      </c>
      <c r="Y207" s="7">
        <f t="shared" ca="1" si="45"/>
        <v>56.289327290143</v>
      </c>
      <c r="Z207" s="7">
        <f t="shared" ca="1" si="45"/>
        <v>63.303845655284483</v>
      </c>
      <c r="AA207" s="12">
        <f t="shared" ca="1" si="47"/>
        <v>56.015233358045862</v>
      </c>
      <c r="AB207" s="12">
        <f t="shared" ca="1" si="48"/>
        <v>25.648649883354562</v>
      </c>
      <c r="AC207" s="13">
        <f t="shared" ca="1" si="49"/>
        <v>56.015233358045862</v>
      </c>
      <c r="AD207" s="13">
        <f t="shared" ca="1" si="50"/>
        <v>56.015233358045862</v>
      </c>
      <c r="AE207" s="10" t="b">
        <f t="shared" ca="1" si="51"/>
        <v>0</v>
      </c>
    </row>
    <row r="208" spans="1:31">
      <c r="A208" s="4">
        <v>204</v>
      </c>
      <c r="B208" s="8">
        <f t="shared" ca="1" si="42"/>
        <v>38.603966636922472</v>
      </c>
      <c r="C208" s="8">
        <f t="shared" ca="1" si="42"/>
        <v>77.449912279642831</v>
      </c>
      <c r="D208" s="8">
        <f t="shared" ca="1" si="42"/>
        <v>3.7090510043694236</v>
      </c>
      <c r="E208" s="8">
        <f t="shared" ca="1" si="42"/>
        <v>44.177740535376572</v>
      </c>
      <c r="F208" s="8">
        <f t="shared" ca="1" si="42"/>
        <v>25.001634225708692</v>
      </c>
      <c r="G208" s="7">
        <f t="shared" ca="1" si="46"/>
        <v>15.678159606823549</v>
      </c>
      <c r="H208" s="7">
        <f t="shared" ca="1" si="46"/>
        <v>48.454676103113528</v>
      </c>
      <c r="I208" s="7">
        <f t="shared" ca="1" si="46"/>
        <v>68.412876865822781</v>
      </c>
      <c r="J208" s="7">
        <f t="shared" ca="1" si="46"/>
        <v>28.477633281209304</v>
      </c>
      <c r="K208" s="7">
        <f t="shared" ca="1" si="46"/>
        <v>52.825668532486056</v>
      </c>
      <c r="L208" s="7">
        <f t="shared" ca="1" si="46"/>
        <v>61.858320160847313</v>
      </c>
      <c r="M208" s="7">
        <f t="shared" ca="1" si="46"/>
        <v>54.550326731592754</v>
      </c>
      <c r="N208" s="7">
        <f t="shared" ca="1" si="46"/>
        <v>10.003685562565767</v>
      </c>
      <c r="O208" s="7">
        <f t="shared" ca="1" si="46"/>
        <v>37.871634834876353</v>
      </c>
      <c r="P208" s="7">
        <f t="shared" ca="1" si="46"/>
        <v>36.610037145693788</v>
      </c>
      <c r="Q208" s="7">
        <f t="shared" ca="1" si="46"/>
        <v>25.155122492289973</v>
      </c>
      <c r="R208" s="7">
        <f t="shared" ca="1" si="46"/>
        <v>47.229792086897149</v>
      </c>
      <c r="S208" s="7">
        <f t="shared" ca="1" si="46"/>
        <v>87.06444544773133</v>
      </c>
      <c r="T208" s="7">
        <f t="shared" ca="1" si="46"/>
        <v>34.487621674745739</v>
      </c>
      <c r="U208" s="7">
        <f t="shared" ca="1" si="46"/>
        <v>43.419811743027466</v>
      </c>
      <c r="V208" s="7">
        <f t="shared" ca="1" si="46"/>
        <v>53.999424311088603</v>
      </c>
      <c r="W208" s="7">
        <f t="shared" ca="1" si="45"/>
        <v>77.50540799740196</v>
      </c>
      <c r="X208" s="7">
        <f t="shared" ca="1" si="45"/>
        <v>2.574353677319241</v>
      </c>
      <c r="Y208" s="7">
        <f t="shared" ca="1" si="45"/>
        <v>82.431204005044918</v>
      </c>
      <c r="Z208" s="7">
        <f t="shared" ca="1" si="45"/>
        <v>89.979321096698982</v>
      </c>
      <c r="AA208" s="12">
        <f t="shared" ca="1" si="47"/>
        <v>47.929476167863832</v>
      </c>
      <c r="AB208" s="12">
        <f t="shared" ca="1" si="48"/>
        <v>25.075461473701516</v>
      </c>
      <c r="AC208" s="13">
        <f t="shared" ca="1" si="49"/>
        <v>47.929476167863832</v>
      </c>
      <c r="AD208" s="13">
        <f t="shared" ca="1" si="50"/>
        <v>47.929476167863832</v>
      </c>
      <c r="AE208" s="10" t="b">
        <f t="shared" ca="1" si="51"/>
        <v>0</v>
      </c>
    </row>
    <row r="209" spans="1:31">
      <c r="A209" s="4">
        <v>205</v>
      </c>
      <c r="B209" s="8">
        <f t="shared" ca="1" si="42"/>
        <v>2.5813482880062688</v>
      </c>
      <c r="C209" s="8">
        <f t="shared" ca="1" si="42"/>
        <v>53.86342406460939</v>
      </c>
      <c r="D209" s="8">
        <f t="shared" ca="1" si="42"/>
        <v>34.287974594410251</v>
      </c>
      <c r="E209" s="8">
        <f t="shared" ca="1" si="42"/>
        <v>21.336447478653465</v>
      </c>
      <c r="F209" s="8">
        <f t="shared" ca="1" si="42"/>
        <v>10.872833257826786</v>
      </c>
      <c r="G209" s="7">
        <f t="shared" ca="1" si="46"/>
        <v>87.576665086285956</v>
      </c>
      <c r="H209" s="7">
        <f t="shared" ca="1" si="46"/>
        <v>39.742638601173184</v>
      </c>
      <c r="I209" s="7">
        <f t="shared" ca="1" si="46"/>
        <v>34.574036248772799</v>
      </c>
      <c r="J209" s="7">
        <f t="shared" ca="1" si="46"/>
        <v>57.525662338477936</v>
      </c>
      <c r="K209" s="7">
        <f t="shared" ca="1" si="46"/>
        <v>17.011445187681872</v>
      </c>
      <c r="L209" s="7">
        <f t="shared" ca="1" si="46"/>
        <v>76.740614202255003</v>
      </c>
      <c r="M209" s="7">
        <f t="shared" ca="1" si="46"/>
        <v>78.338388950694849</v>
      </c>
      <c r="N209" s="7">
        <f t="shared" ca="1" si="46"/>
        <v>56.410417128354709</v>
      </c>
      <c r="O209" s="7">
        <f t="shared" ca="1" si="46"/>
        <v>68.781431879994585</v>
      </c>
      <c r="P209" s="7">
        <f t="shared" ca="1" si="46"/>
        <v>66.056417030678645</v>
      </c>
      <c r="Q209" s="7">
        <f t="shared" ca="1" si="46"/>
        <v>96.158942943128551</v>
      </c>
      <c r="R209" s="7">
        <f t="shared" ca="1" si="46"/>
        <v>81.576983257224583</v>
      </c>
      <c r="S209" s="7">
        <f t="shared" ca="1" si="46"/>
        <v>59.065714632628321</v>
      </c>
      <c r="T209" s="7">
        <f t="shared" ca="1" si="46"/>
        <v>96.652332494176562</v>
      </c>
      <c r="U209" s="7">
        <f t="shared" ca="1" si="46"/>
        <v>25.612055435476133</v>
      </c>
      <c r="V209" s="7">
        <f t="shared" ca="1" si="46"/>
        <v>98.172097515073347</v>
      </c>
      <c r="W209" s="7">
        <f t="shared" ca="1" si="45"/>
        <v>27.297580450628402</v>
      </c>
      <c r="X209" s="7">
        <f t="shared" ca="1" si="45"/>
        <v>46.342252450731195</v>
      </c>
      <c r="Y209" s="7">
        <f t="shared" ca="1" si="45"/>
        <v>5.8206703217505655</v>
      </c>
      <c r="Z209" s="7">
        <f t="shared" ca="1" si="45"/>
        <v>24.434894374374984</v>
      </c>
      <c r="AA209" s="12">
        <f t="shared" ca="1" si="47"/>
        <v>57.194562026478117</v>
      </c>
      <c r="AB209" s="12">
        <f t="shared" ca="1" si="48"/>
        <v>28.534803442290428</v>
      </c>
      <c r="AC209" s="13">
        <f t="shared" ca="1" si="49"/>
        <v>57.194562026478117</v>
      </c>
      <c r="AD209" s="13">
        <f t="shared" ca="1" si="50"/>
        <v>57.194562026478117</v>
      </c>
      <c r="AE209" s="10" t="b">
        <f t="shared" ca="1" si="51"/>
        <v>0</v>
      </c>
    </row>
    <row r="210" spans="1:31">
      <c r="A210" s="4">
        <v>206</v>
      </c>
      <c r="B210" s="8">
        <f t="shared" ca="1" si="42"/>
        <v>84.431857429580248</v>
      </c>
      <c r="C210" s="8">
        <f t="shared" ca="1" si="42"/>
        <v>90.220955215678174</v>
      </c>
      <c r="D210" s="8">
        <f t="shared" ca="1" si="42"/>
        <v>49.198052792700551</v>
      </c>
      <c r="E210" s="8">
        <f t="shared" ca="1" si="42"/>
        <v>13.043553116363793</v>
      </c>
      <c r="F210" s="8">
        <f t="shared" ca="1" si="42"/>
        <v>8.9376188451645415</v>
      </c>
      <c r="G210" s="7">
        <f t="shared" ca="1" si="46"/>
        <v>59.163800490200622</v>
      </c>
      <c r="H210" s="7">
        <f t="shared" ca="1" si="46"/>
        <v>23.120302154644868</v>
      </c>
      <c r="I210" s="7">
        <f t="shared" ca="1" si="46"/>
        <v>96.069116720571728</v>
      </c>
      <c r="J210" s="7">
        <f t="shared" ca="1" si="46"/>
        <v>13.483046238721796</v>
      </c>
      <c r="K210" s="7">
        <f t="shared" ca="1" si="46"/>
        <v>55.752170847200588</v>
      </c>
      <c r="L210" s="7">
        <f t="shared" ca="1" si="46"/>
        <v>92.853164677480351</v>
      </c>
      <c r="M210" s="7">
        <f t="shared" ca="1" si="46"/>
        <v>11.124923132572206</v>
      </c>
      <c r="N210" s="7">
        <f t="shared" ca="1" si="46"/>
        <v>72.986749363311532</v>
      </c>
      <c r="O210" s="7">
        <f t="shared" ca="1" si="46"/>
        <v>39.926350804350506</v>
      </c>
      <c r="P210" s="7">
        <f t="shared" ca="1" si="46"/>
        <v>56.591738479592458</v>
      </c>
      <c r="Q210" s="7">
        <f t="shared" ca="1" si="46"/>
        <v>54.372370177326289</v>
      </c>
      <c r="R210" s="7">
        <f t="shared" ca="1" si="46"/>
        <v>96.162765921474929</v>
      </c>
      <c r="S210" s="7">
        <f t="shared" ca="1" si="46"/>
        <v>36.833250635538469</v>
      </c>
      <c r="T210" s="7">
        <f t="shared" ca="1" si="46"/>
        <v>26.332831554182</v>
      </c>
      <c r="U210" s="7">
        <f t="shared" ca="1" si="46"/>
        <v>50.127672376019497</v>
      </c>
      <c r="V210" s="7">
        <f t="shared" ref="V210:Z225" ca="1" si="52">RAND()*100</f>
        <v>97.643433468226419</v>
      </c>
      <c r="W210" s="7">
        <f t="shared" ca="1" si="52"/>
        <v>37.546831997144722</v>
      </c>
      <c r="X210" s="7">
        <f t="shared" ca="1" si="52"/>
        <v>3.6388532033147292</v>
      </c>
      <c r="Y210" s="7">
        <f t="shared" ca="1" si="52"/>
        <v>39.369479175450493</v>
      </c>
      <c r="Z210" s="7">
        <f t="shared" ca="1" si="52"/>
        <v>81.885962007270095</v>
      </c>
      <c r="AA210" s="12">
        <f t="shared" ca="1" si="47"/>
        <v>52.249240671229714</v>
      </c>
      <c r="AB210" s="12">
        <f t="shared" ca="1" si="48"/>
        <v>29.738266743907104</v>
      </c>
      <c r="AC210" s="13">
        <f t="shared" ca="1" si="49"/>
        <v>52.249240671229714</v>
      </c>
      <c r="AD210" s="13">
        <f t="shared" ca="1" si="50"/>
        <v>52.249240671229714</v>
      </c>
      <c r="AE210" s="10" t="b">
        <f t="shared" ca="1" si="51"/>
        <v>0</v>
      </c>
    </row>
    <row r="211" spans="1:31">
      <c r="A211" s="4">
        <v>207</v>
      </c>
      <c r="B211" s="8">
        <f t="shared" ca="1" si="42"/>
        <v>50.994995711987677</v>
      </c>
      <c r="C211" s="8">
        <f t="shared" ca="1" si="42"/>
        <v>4.2884347907729214</v>
      </c>
      <c r="D211" s="8">
        <f t="shared" ca="1" si="42"/>
        <v>20.843715118669582</v>
      </c>
      <c r="E211" s="8">
        <f t="shared" ca="1" si="42"/>
        <v>42.40691912613552</v>
      </c>
      <c r="F211" s="8">
        <f t="shared" ca="1" si="42"/>
        <v>42.597747912821013</v>
      </c>
      <c r="G211" s="7">
        <f t="shared" ref="G211:V226" ca="1" si="53">RAND()*100</f>
        <v>82.247835372408886</v>
      </c>
      <c r="H211" s="7">
        <f t="shared" ca="1" si="53"/>
        <v>16.814504508103145</v>
      </c>
      <c r="I211" s="7">
        <f t="shared" ca="1" si="53"/>
        <v>39.675995455317178</v>
      </c>
      <c r="J211" s="7">
        <f t="shared" ca="1" si="53"/>
        <v>77.065034805214793</v>
      </c>
      <c r="K211" s="7">
        <f t="shared" ca="1" si="53"/>
        <v>32.716959229410556</v>
      </c>
      <c r="L211" s="7">
        <f t="shared" ca="1" si="53"/>
        <v>69.266270506664213</v>
      </c>
      <c r="M211" s="7">
        <f t="shared" ca="1" si="53"/>
        <v>7.2667795737142775</v>
      </c>
      <c r="N211" s="7">
        <f t="shared" ca="1" si="53"/>
        <v>19.769230747532674</v>
      </c>
      <c r="O211" s="7">
        <f t="shared" ca="1" si="53"/>
        <v>97.698798163082216</v>
      </c>
      <c r="P211" s="7">
        <f t="shared" ca="1" si="53"/>
        <v>21.13870078786325</v>
      </c>
      <c r="Q211" s="7">
        <f t="shared" ca="1" si="53"/>
        <v>0.9061103310911589</v>
      </c>
      <c r="R211" s="7">
        <f t="shared" ca="1" si="53"/>
        <v>48.778233453096121</v>
      </c>
      <c r="S211" s="7">
        <f t="shared" ca="1" si="53"/>
        <v>55.047671150563438</v>
      </c>
      <c r="T211" s="7">
        <f t="shared" ca="1" si="53"/>
        <v>70.815252131672082</v>
      </c>
      <c r="U211" s="7">
        <f t="shared" ca="1" si="53"/>
        <v>84.19396697553556</v>
      </c>
      <c r="V211" s="7">
        <f t="shared" ca="1" si="53"/>
        <v>14.372353940968763</v>
      </c>
      <c r="W211" s="7">
        <f t="shared" ca="1" si="52"/>
        <v>19.047295012705913</v>
      </c>
      <c r="X211" s="7">
        <f t="shared" ca="1" si="52"/>
        <v>80.898128976715938</v>
      </c>
      <c r="Y211" s="7">
        <f t="shared" ca="1" si="52"/>
        <v>13.535195533273336</v>
      </c>
      <c r="Z211" s="7">
        <f t="shared" ca="1" si="52"/>
        <v>73.12000995494634</v>
      </c>
      <c r="AA211" s="12">
        <f t="shared" ca="1" si="47"/>
        <v>46.21871633049399</v>
      </c>
      <c r="AB211" s="12">
        <f t="shared" ca="1" si="48"/>
        <v>31.033431306237489</v>
      </c>
      <c r="AC211" s="13">
        <f t="shared" ca="1" si="49"/>
        <v>46.21871633049399</v>
      </c>
      <c r="AD211" s="13">
        <f t="shared" ca="1" si="50"/>
        <v>46.21871633049399</v>
      </c>
      <c r="AE211" s="10" t="b">
        <f t="shared" ca="1" si="51"/>
        <v>0</v>
      </c>
    </row>
    <row r="212" spans="1:31">
      <c r="A212" s="4">
        <v>208</v>
      </c>
      <c r="B212" s="8">
        <f t="shared" ca="1" si="42"/>
        <v>23.987451131104407</v>
      </c>
      <c r="C212" s="8">
        <f t="shared" ca="1" si="42"/>
        <v>79.721544971513964</v>
      </c>
      <c r="D212" s="8">
        <f t="shared" ca="1" si="42"/>
        <v>0.83557984700495247</v>
      </c>
      <c r="E212" s="8">
        <f t="shared" ca="1" si="42"/>
        <v>90.688821504860442</v>
      </c>
      <c r="F212" s="8">
        <f t="shared" ca="1" si="42"/>
        <v>58.879054720032123</v>
      </c>
      <c r="G212" s="7">
        <f t="shared" ca="1" si="53"/>
        <v>33.017903647366722</v>
      </c>
      <c r="H212" s="7">
        <f t="shared" ca="1" si="53"/>
        <v>29.670058154475221</v>
      </c>
      <c r="I212" s="7">
        <f t="shared" ca="1" si="53"/>
        <v>55.006651418606602</v>
      </c>
      <c r="J212" s="7">
        <f t="shared" ca="1" si="53"/>
        <v>10.525093632447236</v>
      </c>
      <c r="K212" s="7">
        <f t="shared" ca="1" si="53"/>
        <v>55.621635990788633</v>
      </c>
      <c r="L212" s="7">
        <f t="shared" ca="1" si="53"/>
        <v>88.482569420966811</v>
      </c>
      <c r="M212" s="7">
        <f t="shared" ca="1" si="53"/>
        <v>72.380759303884361</v>
      </c>
      <c r="N212" s="7">
        <f t="shared" ca="1" si="53"/>
        <v>47.027001510764521</v>
      </c>
      <c r="O212" s="7">
        <f t="shared" ca="1" si="53"/>
        <v>32.190708133161948</v>
      </c>
      <c r="P212" s="7">
        <f t="shared" ca="1" si="53"/>
        <v>75.51685294200594</v>
      </c>
      <c r="Q212" s="7">
        <f t="shared" ca="1" si="53"/>
        <v>41.271675312489208</v>
      </c>
      <c r="R212" s="7">
        <f t="shared" ca="1" si="53"/>
        <v>44.317212067482046</v>
      </c>
      <c r="S212" s="7">
        <f t="shared" ca="1" si="53"/>
        <v>0.49584106360467395</v>
      </c>
      <c r="T212" s="7">
        <f t="shared" ca="1" si="53"/>
        <v>48.01811371642011</v>
      </c>
      <c r="U212" s="7">
        <f t="shared" ca="1" si="53"/>
        <v>99.126715386897757</v>
      </c>
      <c r="V212" s="7">
        <f t="shared" ca="1" si="53"/>
        <v>64.815958481959385</v>
      </c>
      <c r="W212" s="7">
        <f t="shared" ca="1" si="52"/>
        <v>10.339867522527424</v>
      </c>
      <c r="X212" s="7">
        <f t="shared" ca="1" si="52"/>
        <v>68.51696588498659</v>
      </c>
      <c r="Y212" s="7">
        <f t="shared" ca="1" si="52"/>
        <v>83.069979184303705</v>
      </c>
      <c r="Z212" s="7">
        <f t="shared" ca="1" si="52"/>
        <v>16.939369471615585</v>
      </c>
      <c r="AA212" s="12">
        <f t="shared" ca="1" si="47"/>
        <v>48.817546612337722</v>
      </c>
      <c r="AB212" s="12">
        <f t="shared" ca="1" si="48"/>
        <v>27.669139949466562</v>
      </c>
      <c r="AC212" s="13">
        <f t="shared" ca="1" si="49"/>
        <v>48.817546612337722</v>
      </c>
      <c r="AD212" s="13">
        <f t="shared" ca="1" si="50"/>
        <v>48.817546612337722</v>
      </c>
      <c r="AE212" s="10" t="b">
        <f t="shared" ca="1" si="51"/>
        <v>0</v>
      </c>
    </row>
    <row r="213" spans="1:31">
      <c r="A213" s="4">
        <v>209</v>
      </c>
      <c r="B213" s="8">
        <f t="shared" ca="1" si="42"/>
        <v>37.197377269435449</v>
      </c>
      <c r="C213" s="8">
        <f t="shared" ca="1" si="42"/>
        <v>0.81616190533913002</v>
      </c>
      <c r="D213" s="8">
        <f t="shared" ca="1" si="42"/>
        <v>79.281836320486633</v>
      </c>
      <c r="E213" s="8">
        <f t="shared" ca="1" si="42"/>
        <v>34.043404281648414</v>
      </c>
      <c r="F213" s="8">
        <f t="shared" ca="1" si="42"/>
        <v>73.057933988158226</v>
      </c>
      <c r="G213" s="7">
        <f t="shared" ca="1" si="53"/>
        <v>65.627208433668883</v>
      </c>
      <c r="H213" s="7">
        <f t="shared" ca="1" si="53"/>
        <v>95.49359320625797</v>
      </c>
      <c r="I213" s="7">
        <f t="shared" ca="1" si="53"/>
        <v>6.2977995882298572</v>
      </c>
      <c r="J213" s="7">
        <f t="shared" ca="1" si="53"/>
        <v>51.018009663774592</v>
      </c>
      <c r="K213" s="7">
        <f t="shared" ca="1" si="53"/>
        <v>27.653848606516597</v>
      </c>
      <c r="L213" s="7">
        <f t="shared" ca="1" si="53"/>
        <v>90.342619850770404</v>
      </c>
      <c r="M213" s="7">
        <f t="shared" ca="1" si="53"/>
        <v>32.859395164863116</v>
      </c>
      <c r="N213" s="7">
        <f t="shared" ca="1" si="53"/>
        <v>17.357895279366442</v>
      </c>
      <c r="O213" s="7">
        <f t="shared" ca="1" si="53"/>
        <v>13.450730478780526</v>
      </c>
      <c r="P213" s="7">
        <f t="shared" ca="1" si="53"/>
        <v>40.182070971172514</v>
      </c>
      <c r="Q213" s="7">
        <f t="shared" ca="1" si="53"/>
        <v>6.4278572180646361</v>
      </c>
      <c r="R213" s="7">
        <f t="shared" ca="1" si="53"/>
        <v>19.689826591596603</v>
      </c>
      <c r="S213" s="7">
        <f t="shared" ca="1" si="53"/>
        <v>85.081903813341327</v>
      </c>
      <c r="T213" s="7">
        <f t="shared" ca="1" si="53"/>
        <v>60.502030874564504</v>
      </c>
      <c r="U213" s="7">
        <f t="shared" ca="1" si="53"/>
        <v>39.839861407094233</v>
      </c>
      <c r="V213" s="7">
        <f t="shared" ca="1" si="53"/>
        <v>25.883472639085923</v>
      </c>
      <c r="W213" s="7">
        <f t="shared" ca="1" si="52"/>
        <v>55.167401256745549</v>
      </c>
      <c r="X213" s="7">
        <f t="shared" ca="1" si="52"/>
        <v>29.477159638996376</v>
      </c>
      <c r="Y213" s="7">
        <f t="shared" ca="1" si="52"/>
        <v>96.254363651090358</v>
      </c>
      <c r="Z213" s="7">
        <f t="shared" ca="1" si="52"/>
        <v>99.909048260576967</v>
      </c>
      <c r="AA213" s="12">
        <f t="shared" ca="1" si="47"/>
        <v>47.925804829727852</v>
      </c>
      <c r="AB213" s="12">
        <f t="shared" ca="1" si="48"/>
        <v>31.604921074692513</v>
      </c>
      <c r="AC213" s="13">
        <f t="shared" ca="1" si="49"/>
        <v>47.925804829727852</v>
      </c>
      <c r="AD213" s="13">
        <f t="shared" ca="1" si="50"/>
        <v>47.925804829727852</v>
      </c>
      <c r="AE213" s="10" t="b">
        <f t="shared" ca="1" si="51"/>
        <v>0</v>
      </c>
    </row>
    <row r="214" spans="1:31">
      <c r="A214" s="4">
        <v>210</v>
      </c>
      <c r="B214" s="8">
        <f t="shared" ca="1" si="42"/>
        <v>83.058005339102465</v>
      </c>
      <c r="C214" s="8">
        <f t="shared" ca="1" si="42"/>
        <v>84.586932128551936</v>
      </c>
      <c r="D214" s="8">
        <f t="shared" ca="1" si="42"/>
        <v>16.201878476097164</v>
      </c>
      <c r="E214" s="8">
        <f t="shared" ca="1" si="42"/>
        <v>43.285030361274224</v>
      </c>
      <c r="F214" s="8">
        <f t="shared" ca="1" si="42"/>
        <v>6.8120998672323685</v>
      </c>
      <c r="G214" s="7">
        <f t="shared" ca="1" si="53"/>
        <v>13.139535921137602</v>
      </c>
      <c r="H214" s="7">
        <f t="shared" ca="1" si="53"/>
        <v>55.025469666871331</v>
      </c>
      <c r="I214" s="7">
        <f t="shared" ca="1" si="53"/>
        <v>55.843410978298856</v>
      </c>
      <c r="J214" s="7">
        <f t="shared" ca="1" si="53"/>
        <v>61.067752264531549</v>
      </c>
      <c r="K214" s="7">
        <f t="shared" ca="1" si="53"/>
        <v>31.167622843354014</v>
      </c>
      <c r="L214" s="7">
        <f t="shared" ca="1" si="53"/>
        <v>65.537696070468698</v>
      </c>
      <c r="M214" s="7">
        <f t="shared" ca="1" si="53"/>
        <v>85.125040104047514</v>
      </c>
      <c r="N214" s="7">
        <f t="shared" ca="1" si="53"/>
        <v>33.759302936803316</v>
      </c>
      <c r="O214" s="7">
        <f t="shared" ca="1" si="53"/>
        <v>71.24106708761785</v>
      </c>
      <c r="P214" s="7">
        <f t="shared" ca="1" si="53"/>
        <v>66.602646389570126</v>
      </c>
      <c r="Q214" s="7">
        <f t="shared" ca="1" si="53"/>
        <v>36.627472695185972</v>
      </c>
      <c r="R214" s="7">
        <f t="shared" ca="1" si="53"/>
        <v>29.50270488705068</v>
      </c>
      <c r="S214" s="7">
        <f t="shared" ca="1" si="53"/>
        <v>28.295212042351015</v>
      </c>
      <c r="T214" s="7">
        <f t="shared" ca="1" si="53"/>
        <v>97.974688769105839</v>
      </c>
      <c r="U214" s="7">
        <f t="shared" ca="1" si="53"/>
        <v>67.755644781546096</v>
      </c>
      <c r="V214" s="7">
        <f t="shared" ca="1" si="53"/>
        <v>46.23081412457519</v>
      </c>
      <c r="W214" s="7">
        <f t="shared" ca="1" si="52"/>
        <v>17.30059976119994</v>
      </c>
      <c r="X214" s="7">
        <f t="shared" ca="1" si="52"/>
        <v>61.076782860300426</v>
      </c>
      <c r="Y214" s="7">
        <f t="shared" ca="1" si="52"/>
        <v>36.670399005430887</v>
      </c>
      <c r="Z214" s="7">
        <f t="shared" ca="1" si="52"/>
        <v>14.797254304679209</v>
      </c>
      <c r="AA214" s="12">
        <f t="shared" ca="1" si="47"/>
        <v>48.737055874706307</v>
      </c>
      <c r="AB214" s="12">
        <f t="shared" ca="1" si="48"/>
        <v>23.663303172975809</v>
      </c>
      <c r="AC214" s="13">
        <f t="shared" ca="1" si="49"/>
        <v>48.737055874706307</v>
      </c>
      <c r="AD214" s="13">
        <f t="shared" ca="1" si="50"/>
        <v>48.737055874706307</v>
      </c>
      <c r="AE214" s="10" t="b">
        <f t="shared" ca="1" si="51"/>
        <v>0</v>
      </c>
    </row>
    <row r="215" spans="1:31">
      <c r="A215" s="4">
        <v>211</v>
      </c>
      <c r="B215" s="8">
        <f t="shared" ca="1" si="42"/>
        <v>63.116077852040355</v>
      </c>
      <c r="C215" s="8">
        <f t="shared" ca="1" si="42"/>
        <v>2.8087650078283399</v>
      </c>
      <c r="D215" s="8">
        <f t="shared" ca="1" si="42"/>
        <v>83.053681824640236</v>
      </c>
      <c r="E215" s="8">
        <f t="shared" ca="1" si="42"/>
        <v>83.322751032071892</v>
      </c>
      <c r="F215" s="8">
        <f t="shared" ca="1" si="42"/>
        <v>16.202108785352532</v>
      </c>
      <c r="G215" s="7">
        <f t="shared" ca="1" si="53"/>
        <v>17.729499572283725</v>
      </c>
      <c r="H215" s="7">
        <f t="shared" ca="1" si="53"/>
        <v>89.66944559109082</v>
      </c>
      <c r="I215" s="7">
        <f t="shared" ca="1" si="53"/>
        <v>13.887014708659883</v>
      </c>
      <c r="J215" s="7">
        <f t="shared" ca="1" si="53"/>
        <v>90.046565198743991</v>
      </c>
      <c r="K215" s="7">
        <f t="shared" ca="1" si="53"/>
        <v>83.084448238468255</v>
      </c>
      <c r="L215" s="7">
        <f t="shared" ca="1" si="53"/>
        <v>57.580943162845323</v>
      </c>
      <c r="M215" s="7">
        <f t="shared" ca="1" si="53"/>
        <v>85.503452207395469</v>
      </c>
      <c r="N215" s="7">
        <f t="shared" ca="1" si="53"/>
        <v>45.364984918300976</v>
      </c>
      <c r="O215" s="7">
        <f t="shared" ca="1" si="53"/>
        <v>16.173343008824613</v>
      </c>
      <c r="P215" s="7">
        <f t="shared" ca="1" si="53"/>
        <v>19.32861809008325</v>
      </c>
      <c r="Q215" s="7">
        <f t="shared" ca="1" si="53"/>
        <v>51.936727345130343</v>
      </c>
      <c r="R215" s="7">
        <f t="shared" ca="1" si="53"/>
        <v>5.9457343025724585</v>
      </c>
      <c r="S215" s="7">
        <f t="shared" ca="1" si="53"/>
        <v>71.566192883345408</v>
      </c>
      <c r="T215" s="7">
        <f t="shared" ca="1" si="53"/>
        <v>18.901531508496472</v>
      </c>
      <c r="U215" s="7">
        <f t="shared" ca="1" si="53"/>
        <v>18.974930581370575</v>
      </c>
      <c r="V215" s="7">
        <f t="shared" ca="1" si="53"/>
        <v>62.185821035568921</v>
      </c>
      <c r="W215" s="7">
        <f t="shared" ca="1" si="52"/>
        <v>2.8390743199886326</v>
      </c>
      <c r="X215" s="7">
        <f t="shared" ca="1" si="52"/>
        <v>81.071143811680528</v>
      </c>
      <c r="Y215" s="7">
        <f t="shared" ca="1" si="52"/>
        <v>2.2172293578264668</v>
      </c>
      <c r="Z215" s="7">
        <f t="shared" ca="1" si="52"/>
        <v>60.637471469128869</v>
      </c>
      <c r="AA215" s="12">
        <f t="shared" ca="1" si="47"/>
        <v>44.732208565590234</v>
      </c>
      <c r="AB215" s="12">
        <f t="shared" ca="1" si="48"/>
        <v>32.085945965604388</v>
      </c>
      <c r="AC215" s="13">
        <f t="shared" ca="1" si="49"/>
        <v>44.732208565590234</v>
      </c>
      <c r="AD215" s="13">
        <f t="shared" ca="1" si="50"/>
        <v>44.732208565590234</v>
      </c>
      <c r="AE215" s="10" t="b">
        <f t="shared" ca="1" si="51"/>
        <v>0</v>
      </c>
    </row>
    <row r="216" spans="1:31">
      <c r="A216" s="4">
        <v>212</v>
      </c>
      <c r="B216" s="8">
        <f t="shared" ca="1" si="42"/>
        <v>24.234190482180338</v>
      </c>
      <c r="C216" s="8">
        <f t="shared" ca="1" si="42"/>
        <v>81.293926167585951</v>
      </c>
      <c r="D216" s="8">
        <f t="shared" ca="1" si="42"/>
        <v>56.211607368889283</v>
      </c>
      <c r="E216" s="8">
        <f t="shared" ca="1" si="42"/>
        <v>78.191977547110142</v>
      </c>
      <c r="F216" s="8">
        <f t="shared" ca="1" si="42"/>
        <v>36.244559461373903</v>
      </c>
      <c r="G216" s="7">
        <f t="shared" ca="1" si="53"/>
        <v>51.851395861645557</v>
      </c>
      <c r="H216" s="7">
        <f t="shared" ca="1" si="53"/>
        <v>30.507865261532039</v>
      </c>
      <c r="I216" s="7">
        <f t="shared" ca="1" si="53"/>
        <v>48.232294997065026</v>
      </c>
      <c r="J216" s="7">
        <f t="shared" ca="1" si="53"/>
        <v>55.217968206697861</v>
      </c>
      <c r="K216" s="7">
        <f t="shared" ca="1" si="53"/>
        <v>98.263992668640952</v>
      </c>
      <c r="L216" s="7">
        <f t="shared" ca="1" si="53"/>
        <v>48.856294567910567</v>
      </c>
      <c r="M216" s="7">
        <f t="shared" ca="1" si="53"/>
        <v>43.37383094609477</v>
      </c>
      <c r="N216" s="7">
        <f t="shared" ca="1" si="53"/>
        <v>86.283531932650078</v>
      </c>
      <c r="O216" s="7">
        <f t="shared" ca="1" si="53"/>
        <v>60.464108496962098</v>
      </c>
      <c r="P216" s="7">
        <f t="shared" ca="1" si="53"/>
        <v>10.864609395762571</v>
      </c>
      <c r="Q216" s="7">
        <f t="shared" ca="1" si="53"/>
        <v>85.324950377049134</v>
      </c>
      <c r="R216" s="7">
        <f t="shared" ca="1" si="53"/>
        <v>87.559864644530791</v>
      </c>
      <c r="S216" s="7">
        <f t="shared" ca="1" si="53"/>
        <v>22.627531938829105</v>
      </c>
      <c r="T216" s="7">
        <f t="shared" ca="1" si="53"/>
        <v>12.511469445517431</v>
      </c>
      <c r="U216" s="7">
        <f t="shared" ca="1" si="53"/>
        <v>87.573793932310267</v>
      </c>
      <c r="V216" s="7">
        <f t="shared" ca="1" si="53"/>
        <v>0.8138919770411257</v>
      </c>
      <c r="W216" s="7">
        <f t="shared" ca="1" si="52"/>
        <v>77.402283107083392</v>
      </c>
      <c r="X216" s="7">
        <f t="shared" ca="1" si="52"/>
        <v>85.994210361246928</v>
      </c>
      <c r="Y216" s="7">
        <f t="shared" ca="1" si="52"/>
        <v>50.314114015277426</v>
      </c>
      <c r="Z216" s="7">
        <f t="shared" ca="1" si="52"/>
        <v>50.188365683996494</v>
      </c>
      <c r="AA216" s="12">
        <f t="shared" ca="1" si="47"/>
        <v>54.711318390892188</v>
      </c>
      <c r="AB216" s="12">
        <f t="shared" ca="1" si="48"/>
        <v>29.012605156026972</v>
      </c>
      <c r="AC216" s="13">
        <f t="shared" ca="1" si="49"/>
        <v>54.711318390892188</v>
      </c>
      <c r="AD216" s="13">
        <f t="shared" ca="1" si="50"/>
        <v>54.711318390892188</v>
      </c>
      <c r="AE216" s="10" t="b">
        <f t="shared" ca="1" si="51"/>
        <v>0</v>
      </c>
    </row>
    <row r="217" spans="1:31">
      <c r="A217" s="4">
        <v>213</v>
      </c>
      <c r="B217" s="8">
        <f t="shared" ca="1" si="42"/>
        <v>69.173858831386809</v>
      </c>
      <c r="C217" s="8">
        <f t="shared" ca="1" si="42"/>
        <v>74.132267579807475</v>
      </c>
      <c r="D217" s="8">
        <f t="shared" ca="1" si="42"/>
        <v>72.19252661533875</v>
      </c>
      <c r="E217" s="8">
        <f t="shared" ca="1" si="42"/>
        <v>25.342280417100206</v>
      </c>
      <c r="F217" s="8">
        <f t="shared" ca="1" si="42"/>
        <v>13.929704155522204</v>
      </c>
      <c r="G217" s="7">
        <f t="shared" ca="1" si="53"/>
        <v>42.401777010052008</v>
      </c>
      <c r="H217" s="7">
        <f t="shared" ca="1" si="53"/>
        <v>4.8156038050690579</v>
      </c>
      <c r="I217" s="7">
        <f t="shared" ca="1" si="53"/>
        <v>10.321705010923443</v>
      </c>
      <c r="J217" s="7">
        <f t="shared" ca="1" si="53"/>
        <v>61.519508870109632</v>
      </c>
      <c r="K217" s="7">
        <f t="shared" ca="1" si="53"/>
        <v>88.191343272370318</v>
      </c>
      <c r="L217" s="7">
        <f t="shared" ca="1" si="53"/>
        <v>7.0693445827470054</v>
      </c>
      <c r="M217" s="7">
        <f t="shared" ca="1" si="53"/>
        <v>61.748113935795736</v>
      </c>
      <c r="N217" s="7">
        <f t="shared" ca="1" si="53"/>
        <v>89.100280752828127</v>
      </c>
      <c r="O217" s="7">
        <f t="shared" ca="1" si="53"/>
        <v>32.699267174503866</v>
      </c>
      <c r="P217" s="7">
        <f t="shared" ca="1" si="53"/>
        <v>20.887853123384616</v>
      </c>
      <c r="Q217" s="7">
        <f t="shared" ca="1" si="53"/>
        <v>27.44970456123318</v>
      </c>
      <c r="R217" s="7">
        <f t="shared" ca="1" si="53"/>
        <v>2.6726427441522649</v>
      </c>
      <c r="S217" s="7">
        <f t="shared" ca="1" si="53"/>
        <v>11.799696013460782</v>
      </c>
      <c r="T217" s="7">
        <f t="shared" ca="1" si="53"/>
        <v>59.614277838082621</v>
      </c>
      <c r="U217" s="7">
        <f t="shared" ca="1" si="53"/>
        <v>93.830273791717531</v>
      </c>
      <c r="V217" s="7">
        <f t="shared" ca="1" si="53"/>
        <v>67.408285989544737</v>
      </c>
      <c r="W217" s="7">
        <f t="shared" ca="1" si="52"/>
        <v>62.455422840695107</v>
      </c>
      <c r="X217" s="7">
        <f t="shared" ca="1" si="52"/>
        <v>6.2050995095096706</v>
      </c>
      <c r="Y217" s="7">
        <f t="shared" ca="1" si="52"/>
        <v>67.255274488699143</v>
      </c>
      <c r="Z217" s="7">
        <f t="shared" ca="1" si="52"/>
        <v>11.315978058187081</v>
      </c>
      <c r="AA217" s="12">
        <f t="shared" ca="1" si="47"/>
        <v>41.438072668653291</v>
      </c>
      <c r="AB217" s="12">
        <f t="shared" ca="1" si="48"/>
        <v>31.495331043558519</v>
      </c>
      <c r="AC217" s="13">
        <f t="shared" ca="1" si="49"/>
        <v>41.438072668653291</v>
      </c>
      <c r="AD217" s="13">
        <f t="shared" ca="1" si="50"/>
        <v>41.438072668653291</v>
      </c>
      <c r="AE217" s="10" t="b">
        <f t="shared" ca="1" si="51"/>
        <v>0</v>
      </c>
    </row>
    <row r="218" spans="1:31">
      <c r="A218" s="4">
        <v>214</v>
      </c>
      <c r="B218" s="8">
        <f t="shared" ca="1" si="42"/>
        <v>5.7725210522773569</v>
      </c>
      <c r="C218" s="8">
        <f t="shared" ca="1" si="42"/>
        <v>37.878792952806819</v>
      </c>
      <c r="D218" s="8">
        <f t="shared" ca="1" si="42"/>
        <v>41.821641305917012</v>
      </c>
      <c r="E218" s="8">
        <f t="shared" ca="1" si="42"/>
        <v>17.509983119933558</v>
      </c>
      <c r="F218" s="8">
        <f t="shared" ca="1" si="42"/>
        <v>96.727250834021277</v>
      </c>
      <c r="G218" s="7">
        <f t="shared" ca="1" si="53"/>
        <v>34.593903830709692</v>
      </c>
      <c r="H218" s="7">
        <f t="shared" ca="1" si="53"/>
        <v>19.721492790228933</v>
      </c>
      <c r="I218" s="7">
        <f t="shared" ca="1" si="53"/>
        <v>13.389611621429387</v>
      </c>
      <c r="J218" s="7">
        <f t="shared" ca="1" si="53"/>
        <v>90.600758031303258</v>
      </c>
      <c r="K218" s="7">
        <f t="shared" ca="1" si="53"/>
        <v>39.77209335037584</v>
      </c>
      <c r="L218" s="7">
        <f t="shared" ca="1" si="53"/>
        <v>19.739343842269985</v>
      </c>
      <c r="M218" s="7">
        <f t="shared" ca="1" si="53"/>
        <v>54.273365781617002</v>
      </c>
      <c r="N218" s="7">
        <f t="shared" ca="1" si="53"/>
        <v>83.556733191147856</v>
      </c>
      <c r="O218" s="7">
        <f t="shared" ca="1" si="53"/>
        <v>95.499656830680721</v>
      </c>
      <c r="P218" s="7">
        <f t="shared" ca="1" si="53"/>
        <v>59.499996708653413</v>
      </c>
      <c r="Q218" s="7">
        <f t="shared" ca="1" si="53"/>
        <v>59.927726011137437</v>
      </c>
      <c r="R218" s="7">
        <f t="shared" ca="1" si="53"/>
        <v>84.412913151588725</v>
      </c>
      <c r="S218" s="7">
        <f t="shared" ca="1" si="53"/>
        <v>35.666533017079161</v>
      </c>
      <c r="T218" s="7">
        <f t="shared" ca="1" si="53"/>
        <v>76.354123328000185</v>
      </c>
      <c r="U218" s="7">
        <f t="shared" ca="1" si="53"/>
        <v>63.718757024884908</v>
      </c>
      <c r="V218" s="7">
        <f t="shared" ca="1" si="53"/>
        <v>96.517298977434365</v>
      </c>
      <c r="W218" s="7">
        <f t="shared" ca="1" si="52"/>
        <v>35.437957488183173</v>
      </c>
      <c r="X218" s="7">
        <f t="shared" ca="1" si="52"/>
        <v>44.841637792068113</v>
      </c>
      <c r="Y218" s="7">
        <f t="shared" ca="1" si="52"/>
        <v>20.266938725496743</v>
      </c>
      <c r="Z218" s="7">
        <f t="shared" ca="1" si="52"/>
        <v>31.819005047593418</v>
      </c>
      <c r="AA218" s="12">
        <f t="shared" ca="1" si="47"/>
        <v>52.980492327094126</v>
      </c>
      <c r="AB218" s="12">
        <f t="shared" ca="1" si="48"/>
        <v>27.413441198892414</v>
      </c>
      <c r="AC218" s="13">
        <f t="shared" ca="1" si="49"/>
        <v>52.980492327094126</v>
      </c>
      <c r="AD218" s="13">
        <f t="shared" ca="1" si="50"/>
        <v>52.980492327094126</v>
      </c>
      <c r="AE218" s="10" t="b">
        <f t="shared" ca="1" si="51"/>
        <v>0</v>
      </c>
    </row>
    <row r="219" spans="1:31">
      <c r="A219" s="4">
        <v>215</v>
      </c>
      <c r="B219" s="8">
        <f t="shared" ca="1" si="42"/>
        <v>82.767477290477814</v>
      </c>
      <c r="C219" s="8">
        <f t="shared" ca="1" si="42"/>
        <v>67.082471466908174</v>
      </c>
      <c r="D219" s="8">
        <f t="shared" ca="1" si="42"/>
        <v>56.860089930932858</v>
      </c>
      <c r="E219" s="8">
        <f t="shared" ca="1" si="42"/>
        <v>82.517738636013803</v>
      </c>
      <c r="F219" s="8">
        <f t="shared" ca="1" si="42"/>
        <v>6.5589511076618701</v>
      </c>
      <c r="G219" s="7">
        <f t="shared" ca="1" si="53"/>
        <v>8.3454427782446388</v>
      </c>
      <c r="H219" s="7">
        <f t="shared" ca="1" si="53"/>
        <v>35.017259225118558</v>
      </c>
      <c r="I219" s="7">
        <f t="shared" ca="1" si="53"/>
        <v>57.800654275156539</v>
      </c>
      <c r="J219" s="7">
        <f t="shared" ca="1" si="53"/>
        <v>15.114577265356887</v>
      </c>
      <c r="K219" s="7">
        <f t="shared" ca="1" si="53"/>
        <v>34.849657340205361</v>
      </c>
      <c r="L219" s="7">
        <f t="shared" ca="1" si="53"/>
        <v>79.05774693291508</v>
      </c>
      <c r="M219" s="7">
        <f t="shared" ca="1" si="53"/>
        <v>87.216418844071981</v>
      </c>
      <c r="N219" s="7">
        <f t="shared" ca="1" si="53"/>
        <v>71.570987980038339</v>
      </c>
      <c r="O219" s="7">
        <f t="shared" ca="1" si="53"/>
        <v>1.9244489805359755</v>
      </c>
      <c r="P219" s="7">
        <f t="shared" ca="1" si="53"/>
        <v>15.31145571534741</v>
      </c>
      <c r="Q219" s="7">
        <f t="shared" ca="1" si="53"/>
        <v>37.928371625003876</v>
      </c>
      <c r="R219" s="7">
        <f t="shared" ca="1" si="53"/>
        <v>39.474603884166385</v>
      </c>
      <c r="S219" s="7">
        <f t="shared" ca="1" si="53"/>
        <v>65.873111505938198</v>
      </c>
      <c r="T219" s="7">
        <f t="shared" ca="1" si="53"/>
        <v>29.505528934851899</v>
      </c>
      <c r="U219" s="7">
        <f t="shared" ca="1" si="53"/>
        <v>63.505490197065242</v>
      </c>
      <c r="V219" s="7">
        <f t="shared" ca="1" si="53"/>
        <v>36.19234338819539</v>
      </c>
      <c r="W219" s="7">
        <f t="shared" ca="1" si="52"/>
        <v>69.484964531881062</v>
      </c>
      <c r="X219" s="7">
        <f t="shared" ca="1" si="52"/>
        <v>51.272910918277624</v>
      </c>
      <c r="Y219" s="7">
        <f t="shared" ca="1" si="52"/>
        <v>14.191616787031435</v>
      </c>
      <c r="Z219" s="7">
        <f t="shared" ca="1" si="52"/>
        <v>71.785504477716174</v>
      </c>
      <c r="AA219" s="12">
        <f t="shared" ca="1" si="47"/>
        <v>44.271154779355889</v>
      </c>
      <c r="AB219" s="12">
        <f t="shared" ca="1" si="48"/>
        <v>25.607885638972569</v>
      </c>
      <c r="AC219" s="13">
        <f t="shared" ca="1" si="49"/>
        <v>44.271154779355889</v>
      </c>
      <c r="AD219" s="13">
        <f t="shared" ca="1" si="50"/>
        <v>44.271154779355889</v>
      </c>
      <c r="AE219" s="10" t="b">
        <f t="shared" ca="1" si="51"/>
        <v>0</v>
      </c>
    </row>
    <row r="220" spans="1:31">
      <c r="A220" s="4">
        <v>216</v>
      </c>
      <c r="B220" s="8">
        <f t="shared" ca="1" si="42"/>
        <v>83.590010353806179</v>
      </c>
      <c r="C220" s="8">
        <f t="shared" ca="1" si="42"/>
        <v>12.047590650180517</v>
      </c>
      <c r="D220" s="8">
        <f t="shared" ca="1" si="42"/>
        <v>17.550180725468856</v>
      </c>
      <c r="E220" s="8">
        <f t="shared" ca="1" si="42"/>
        <v>41.336244400421037</v>
      </c>
      <c r="F220" s="8">
        <f t="shared" ca="1" si="42"/>
        <v>10.197121858555857</v>
      </c>
      <c r="G220" s="7">
        <f t="shared" ca="1" si="53"/>
        <v>82.979497413357436</v>
      </c>
      <c r="H220" s="7">
        <f t="shared" ca="1" si="53"/>
        <v>43.009551746155182</v>
      </c>
      <c r="I220" s="7">
        <f t="shared" ca="1" si="53"/>
        <v>24.587089796394334</v>
      </c>
      <c r="J220" s="7">
        <f t="shared" ca="1" si="53"/>
        <v>76.131391558628181</v>
      </c>
      <c r="K220" s="7">
        <f t="shared" ca="1" si="53"/>
        <v>79.715568308040289</v>
      </c>
      <c r="L220" s="7">
        <f t="shared" ca="1" si="53"/>
        <v>73.527920295249345</v>
      </c>
      <c r="M220" s="7">
        <f t="shared" ca="1" si="53"/>
        <v>54.224055656604463</v>
      </c>
      <c r="N220" s="7">
        <f t="shared" ca="1" si="53"/>
        <v>86.857236961673152</v>
      </c>
      <c r="O220" s="7">
        <f t="shared" ca="1" si="53"/>
        <v>10.594438322788113</v>
      </c>
      <c r="P220" s="7">
        <f t="shared" ca="1" si="53"/>
        <v>93.916551815319821</v>
      </c>
      <c r="Q220" s="7">
        <f t="shared" ca="1" si="53"/>
        <v>78.141570513519696</v>
      </c>
      <c r="R220" s="7">
        <f t="shared" ca="1" si="53"/>
        <v>57.641395008970164</v>
      </c>
      <c r="S220" s="7">
        <f t="shared" ca="1" si="53"/>
        <v>75.196953383259157</v>
      </c>
      <c r="T220" s="7">
        <f t="shared" ca="1" si="53"/>
        <v>48.219766146669087</v>
      </c>
      <c r="U220" s="7">
        <f t="shared" ca="1" si="53"/>
        <v>23.409344022611556</v>
      </c>
      <c r="V220" s="7">
        <f t="shared" ca="1" si="53"/>
        <v>17.492463481060327</v>
      </c>
      <c r="W220" s="7">
        <f t="shared" ca="1" si="52"/>
        <v>10.767093670076333</v>
      </c>
      <c r="X220" s="7">
        <f t="shared" ca="1" si="52"/>
        <v>56.008152590445306</v>
      </c>
      <c r="Y220" s="7">
        <f t="shared" ca="1" si="52"/>
        <v>8.3074954400951366</v>
      </c>
      <c r="Z220" s="7">
        <f t="shared" ca="1" si="52"/>
        <v>85.089504344270097</v>
      </c>
      <c r="AA220" s="12">
        <f t="shared" ca="1" si="47"/>
        <v>54.290852023759371</v>
      </c>
      <c r="AB220" s="12">
        <f t="shared" ca="1" si="48"/>
        <v>29.189349211040124</v>
      </c>
      <c r="AC220" s="13">
        <f t="shared" ca="1" si="49"/>
        <v>54.290852023759371</v>
      </c>
      <c r="AD220" s="13">
        <f t="shared" ca="1" si="50"/>
        <v>54.290852023759371</v>
      </c>
      <c r="AE220" s="10" t="b">
        <f t="shared" ca="1" si="51"/>
        <v>0</v>
      </c>
    </row>
    <row r="221" spans="1:31">
      <c r="A221" s="4">
        <v>217</v>
      </c>
      <c r="B221" s="8">
        <f t="shared" ca="1" si="42"/>
        <v>7.5551200449618054</v>
      </c>
      <c r="C221" s="8">
        <f t="shared" ca="1" si="42"/>
        <v>19.849907999240525</v>
      </c>
      <c r="D221" s="8">
        <f t="shared" ca="1" si="42"/>
        <v>30.929845251376019</v>
      </c>
      <c r="E221" s="8">
        <f t="shared" ca="1" si="42"/>
        <v>55.293330669144346</v>
      </c>
      <c r="F221" s="8">
        <f t="shared" ca="1" si="42"/>
        <v>30.769539696638571</v>
      </c>
      <c r="G221" s="7">
        <f t="shared" ca="1" si="53"/>
        <v>16.00755203746974</v>
      </c>
      <c r="H221" s="7">
        <f t="shared" ca="1" si="53"/>
        <v>52.644646148359918</v>
      </c>
      <c r="I221" s="7">
        <f t="shared" ca="1" si="53"/>
        <v>80.105592922603705</v>
      </c>
      <c r="J221" s="7">
        <f t="shared" ca="1" si="53"/>
        <v>31.862084311820094</v>
      </c>
      <c r="K221" s="7">
        <f t="shared" ca="1" si="53"/>
        <v>26.5815071904976</v>
      </c>
      <c r="L221" s="7">
        <f t="shared" ca="1" si="53"/>
        <v>4.68053723245988</v>
      </c>
      <c r="M221" s="7">
        <f t="shared" ca="1" si="53"/>
        <v>39.446315570255351</v>
      </c>
      <c r="N221" s="7">
        <f t="shared" ca="1" si="53"/>
        <v>84.527148609437276</v>
      </c>
      <c r="O221" s="7">
        <f t="shared" ca="1" si="53"/>
        <v>12.166498200772423</v>
      </c>
      <c r="P221" s="7">
        <f t="shared" ca="1" si="53"/>
        <v>86.067475002132227</v>
      </c>
      <c r="Q221" s="7">
        <f t="shared" ca="1" si="53"/>
        <v>49.423966787827013</v>
      </c>
      <c r="R221" s="7">
        <f t="shared" ca="1" si="53"/>
        <v>76.639435486816382</v>
      </c>
      <c r="S221" s="7">
        <f t="shared" ca="1" si="53"/>
        <v>65.778051544293319</v>
      </c>
      <c r="T221" s="7">
        <f t="shared" ca="1" si="53"/>
        <v>62.667470782781201</v>
      </c>
      <c r="U221" s="7">
        <f t="shared" ca="1" si="53"/>
        <v>84.300674809314486</v>
      </c>
      <c r="V221" s="7">
        <f t="shared" ca="1" si="53"/>
        <v>46.501191389352705</v>
      </c>
      <c r="W221" s="7">
        <f t="shared" ca="1" si="52"/>
        <v>37.505771176506755</v>
      </c>
      <c r="X221" s="7">
        <f t="shared" ca="1" si="52"/>
        <v>61.946033422099674</v>
      </c>
      <c r="Y221" s="7">
        <f t="shared" ca="1" si="52"/>
        <v>42.769480375500166</v>
      </c>
      <c r="Z221" s="7">
        <f t="shared" ca="1" si="52"/>
        <v>73.878476242852642</v>
      </c>
      <c r="AA221" s="12">
        <f t="shared" ca="1" si="47"/>
        <v>51.774995462157634</v>
      </c>
      <c r="AB221" s="12">
        <f t="shared" ca="1" si="48"/>
        <v>25.342159694151761</v>
      </c>
      <c r="AC221" s="13">
        <f t="shared" ca="1" si="49"/>
        <v>51.774995462157634</v>
      </c>
      <c r="AD221" s="13">
        <f t="shared" ca="1" si="50"/>
        <v>51.774995462157634</v>
      </c>
      <c r="AE221" s="10" t="b">
        <f t="shared" ca="1" si="51"/>
        <v>0</v>
      </c>
    </row>
    <row r="222" spans="1:31">
      <c r="A222" s="4">
        <v>218</v>
      </c>
      <c r="B222" s="8">
        <f t="shared" ca="1" si="42"/>
        <v>81.177673408947882</v>
      </c>
      <c r="C222" s="8">
        <f t="shared" ca="1" si="42"/>
        <v>2.4877473827463192</v>
      </c>
      <c r="D222" s="8">
        <f t="shared" ca="1" si="42"/>
        <v>43.212907084125561</v>
      </c>
      <c r="E222" s="8">
        <f t="shared" ca="1" si="42"/>
        <v>28.722086441032889</v>
      </c>
      <c r="F222" s="8">
        <f t="shared" ca="1" si="42"/>
        <v>63.878232490457457</v>
      </c>
      <c r="G222" s="7">
        <f t="shared" ca="1" si="53"/>
        <v>32.719074074324929</v>
      </c>
      <c r="H222" s="7">
        <f t="shared" ca="1" si="53"/>
        <v>15.62037208446565</v>
      </c>
      <c r="I222" s="7">
        <f t="shared" ca="1" si="53"/>
        <v>67.479928329534005</v>
      </c>
      <c r="J222" s="7">
        <f t="shared" ca="1" si="53"/>
        <v>65.704847410527037</v>
      </c>
      <c r="K222" s="7">
        <f t="shared" ca="1" si="53"/>
        <v>42.413723285799229</v>
      </c>
      <c r="L222" s="7">
        <f t="shared" ca="1" si="53"/>
        <v>67.621255400552187</v>
      </c>
      <c r="M222" s="7">
        <f t="shared" ca="1" si="53"/>
        <v>61.511469368152603</v>
      </c>
      <c r="N222" s="7">
        <f t="shared" ca="1" si="53"/>
        <v>85.841813288298596</v>
      </c>
      <c r="O222" s="7">
        <f t="shared" ca="1" si="53"/>
        <v>61.716743822553745</v>
      </c>
      <c r="P222" s="7">
        <f t="shared" ca="1" si="53"/>
        <v>33.235827192259357</v>
      </c>
      <c r="Q222" s="7">
        <f t="shared" ca="1" si="53"/>
        <v>99.132649532140221</v>
      </c>
      <c r="R222" s="7">
        <f t="shared" ca="1" si="53"/>
        <v>88.616965098265396</v>
      </c>
      <c r="S222" s="7">
        <f t="shared" ca="1" si="53"/>
        <v>16.224149967794631</v>
      </c>
      <c r="T222" s="7">
        <f t="shared" ca="1" si="53"/>
        <v>83.004559497093595</v>
      </c>
      <c r="U222" s="7">
        <f t="shared" ca="1" si="53"/>
        <v>81.286125421937356</v>
      </c>
      <c r="V222" s="7">
        <f t="shared" ca="1" si="53"/>
        <v>16.082187060696295</v>
      </c>
      <c r="W222" s="7">
        <f t="shared" ca="1" si="52"/>
        <v>47.940122908535884</v>
      </c>
      <c r="X222" s="7">
        <f t="shared" ca="1" si="52"/>
        <v>49.737416331465965</v>
      </c>
      <c r="Y222" s="7">
        <f t="shared" ca="1" si="52"/>
        <v>85.547326260796694</v>
      </c>
      <c r="Z222" s="7">
        <f t="shared" ca="1" si="52"/>
        <v>69.118689704248894</v>
      </c>
      <c r="AA222" s="12">
        <f t="shared" ca="1" si="47"/>
        <v>58.527762301972118</v>
      </c>
      <c r="AB222" s="12">
        <f t="shared" ca="1" si="48"/>
        <v>25.833412394914678</v>
      </c>
      <c r="AC222" s="13">
        <f t="shared" ca="1" si="49"/>
        <v>58.527762301972118</v>
      </c>
      <c r="AD222" s="13">
        <f t="shared" ca="1" si="50"/>
        <v>58.527762301972118</v>
      </c>
      <c r="AE222" s="10" t="b">
        <f t="shared" ca="1" si="51"/>
        <v>0</v>
      </c>
    </row>
    <row r="223" spans="1:31">
      <c r="A223" s="4">
        <v>219</v>
      </c>
      <c r="B223" s="8">
        <f t="shared" ca="1" si="42"/>
        <v>57.06483418706101</v>
      </c>
      <c r="C223" s="8">
        <f t="shared" ca="1" si="42"/>
        <v>63.983562335158517</v>
      </c>
      <c r="D223" s="8">
        <f t="shared" ca="1" si="42"/>
        <v>44.554771396981906</v>
      </c>
      <c r="E223" s="8">
        <f t="shared" ca="1" si="42"/>
        <v>75.661162287322597</v>
      </c>
      <c r="F223" s="8">
        <f t="shared" ca="1" si="42"/>
        <v>94.036173768329164</v>
      </c>
      <c r="G223" s="7">
        <f t="shared" ca="1" si="53"/>
        <v>95.031470426871806</v>
      </c>
      <c r="H223" s="7">
        <f t="shared" ca="1" si="53"/>
        <v>41.270085836308823</v>
      </c>
      <c r="I223" s="7">
        <f t="shared" ca="1" si="53"/>
        <v>66.316835139118965</v>
      </c>
      <c r="J223" s="7">
        <f t="shared" ca="1" si="53"/>
        <v>43.195176732650644</v>
      </c>
      <c r="K223" s="7">
        <f t="shared" ca="1" si="53"/>
        <v>9.8187684008528961</v>
      </c>
      <c r="L223" s="7">
        <f t="shared" ca="1" si="53"/>
        <v>37.433392596519269</v>
      </c>
      <c r="M223" s="7">
        <f t="shared" ca="1" si="53"/>
        <v>49.905244216481627</v>
      </c>
      <c r="N223" s="7">
        <f t="shared" ca="1" si="53"/>
        <v>14.365313449880524</v>
      </c>
      <c r="O223" s="7">
        <f t="shared" ca="1" si="53"/>
        <v>4.5190574426053232</v>
      </c>
      <c r="P223" s="7">
        <f t="shared" ca="1" si="53"/>
        <v>78.146888436571359</v>
      </c>
      <c r="Q223" s="7">
        <f t="shared" ca="1" si="53"/>
        <v>19.521379005243134</v>
      </c>
      <c r="R223" s="7">
        <f t="shared" ca="1" si="53"/>
        <v>65.178962934217495</v>
      </c>
      <c r="S223" s="7">
        <f t="shared" ca="1" si="53"/>
        <v>15.179760030599477</v>
      </c>
      <c r="T223" s="7">
        <f t="shared" ca="1" si="53"/>
        <v>12.309735448168269</v>
      </c>
      <c r="U223" s="7">
        <f t="shared" ca="1" si="53"/>
        <v>39.165760286769313</v>
      </c>
      <c r="V223" s="7">
        <f t="shared" ca="1" si="53"/>
        <v>6.3169688836251296</v>
      </c>
      <c r="W223" s="7">
        <f t="shared" ca="1" si="52"/>
        <v>70.137434289298696</v>
      </c>
      <c r="X223" s="7">
        <f t="shared" ca="1" si="52"/>
        <v>53.83255078133061</v>
      </c>
      <c r="Y223" s="7">
        <f t="shared" ca="1" si="52"/>
        <v>23.199581512244805</v>
      </c>
      <c r="Z223" s="7">
        <f t="shared" ca="1" si="52"/>
        <v>46.625274364662616</v>
      </c>
      <c r="AA223" s="12">
        <f t="shared" ca="1" si="47"/>
        <v>39.573482010701035</v>
      </c>
      <c r="AB223" s="12">
        <f t="shared" ca="1" si="48"/>
        <v>26.271051216649134</v>
      </c>
      <c r="AC223" s="13">
        <f t="shared" ca="1" si="49"/>
        <v>39.573482010701035</v>
      </c>
      <c r="AD223" s="13">
        <f t="shared" ca="1" si="50"/>
        <v>39.573482010701035</v>
      </c>
      <c r="AE223" s="10" t="b">
        <f t="shared" ca="1" si="51"/>
        <v>0</v>
      </c>
    </row>
    <row r="224" spans="1:31">
      <c r="A224" s="4">
        <v>220</v>
      </c>
      <c r="B224" s="8">
        <f t="shared" ca="1" si="42"/>
        <v>79.263866546322319</v>
      </c>
      <c r="C224" s="8">
        <f t="shared" ca="1" si="42"/>
        <v>96.528868242488471</v>
      </c>
      <c r="D224" s="8">
        <f t="shared" ca="1" si="42"/>
        <v>58.223557020305741</v>
      </c>
      <c r="E224" s="8">
        <f t="shared" ca="1" si="42"/>
        <v>99.70052094160701</v>
      </c>
      <c r="F224" s="8">
        <f t="shared" ca="1" si="42"/>
        <v>38.246654973151827</v>
      </c>
      <c r="G224" s="7">
        <f t="shared" ca="1" si="53"/>
        <v>33.087274508651575</v>
      </c>
      <c r="H224" s="7">
        <f t="shared" ca="1" si="53"/>
        <v>91.909408927192274</v>
      </c>
      <c r="I224" s="7">
        <f t="shared" ca="1" si="53"/>
        <v>0.79685919031891039</v>
      </c>
      <c r="J224" s="7">
        <f t="shared" ca="1" si="53"/>
        <v>1.8481199155908845</v>
      </c>
      <c r="K224" s="7">
        <f t="shared" ca="1" si="53"/>
        <v>80.112190202263605</v>
      </c>
      <c r="L224" s="7">
        <f t="shared" ca="1" si="53"/>
        <v>88.335120058412386</v>
      </c>
      <c r="M224" s="7">
        <f t="shared" ca="1" si="53"/>
        <v>23.473613205688139</v>
      </c>
      <c r="N224" s="7">
        <f t="shared" ca="1" si="53"/>
        <v>43.346440505862269</v>
      </c>
      <c r="O224" s="7">
        <f t="shared" ca="1" si="53"/>
        <v>74.448951971214356</v>
      </c>
      <c r="P224" s="7">
        <f t="shared" ca="1" si="53"/>
        <v>0.73960791041792762</v>
      </c>
      <c r="Q224" s="7">
        <f t="shared" ca="1" si="53"/>
        <v>93.653985564788783</v>
      </c>
      <c r="R224" s="7">
        <f t="shared" ca="1" si="53"/>
        <v>65.864717551554747</v>
      </c>
      <c r="S224" s="7">
        <f t="shared" ca="1" si="53"/>
        <v>57.694084722579831</v>
      </c>
      <c r="T224" s="7">
        <f t="shared" ca="1" si="53"/>
        <v>83.007756388193215</v>
      </c>
      <c r="U224" s="7">
        <f t="shared" ca="1" si="53"/>
        <v>2.4621545117878285</v>
      </c>
      <c r="V224" s="7">
        <f t="shared" ca="1" si="53"/>
        <v>58.36940797019048</v>
      </c>
      <c r="W224" s="7">
        <f t="shared" ca="1" si="52"/>
        <v>42.986707955194362</v>
      </c>
      <c r="X224" s="7">
        <f t="shared" ca="1" si="52"/>
        <v>56.037622406520505</v>
      </c>
      <c r="Y224" s="7">
        <f t="shared" ca="1" si="52"/>
        <v>83.046473634186981</v>
      </c>
      <c r="Z224" s="7">
        <f t="shared" ca="1" si="52"/>
        <v>88.66734720709745</v>
      </c>
      <c r="AA224" s="12">
        <f t="shared" ca="1" si="47"/>
        <v>53.494392215385325</v>
      </c>
      <c r="AB224" s="12">
        <f t="shared" ca="1" si="48"/>
        <v>33.24169431324642</v>
      </c>
      <c r="AC224" s="13">
        <f t="shared" ca="1" si="49"/>
        <v>53.494392215385325</v>
      </c>
      <c r="AD224" s="13">
        <f t="shared" ca="1" si="50"/>
        <v>53.494392215385325</v>
      </c>
      <c r="AE224" s="10" t="b">
        <f t="shared" ca="1" si="51"/>
        <v>0</v>
      </c>
    </row>
    <row r="225" spans="1:31">
      <c r="A225" s="4">
        <v>221</v>
      </c>
      <c r="B225" s="8">
        <f t="shared" ref="B225:F275" ca="1" si="54">RAND()*100</f>
        <v>32.017985913460265</v>
      </c>
      <c r="C225" s="8">
        <f t="shared" ca="1" si="54"/>
        <v>80.76838467880718</v>
      </c>
      <c r="D225" s="8">
        <f t="shared" ca="1" si="54"/>
        <v>57.255262880136748</v>
      </c>
      <c r="E225" s="8">
        <f t="shared" ca="1" si="54"/>
        <v>8.9025900848264108</v>
      </c>
      <c r="F225" s="8">
        <f t="shared" ca="1" si="54"/>
        <v>74.2369122297779</v>
      </c>
      <c r="G225" s="7">
        <f t="shared" ca="1" si="53"/>
        <v>8.9380212568851647</v>
      </c>
      <c r="H225" s="7">
        <f t="shared" ca="1" si="53"/>
        <v>35.081155015165102</v>
      </c>
      <c r="I225" s="7">
        <f t="shared" ca="1" si="53"/>
        <v>66.580567666154124</v>
      </c>
      <c r="J225" s="7">
        <f t="shared" ca="1" si="53"/>
        <v>90.826570764469906</v>
      </c>
      <c r="K225" s="7">
        <f t="shared" ca="1" si="53"/>
        <v>32.027208465857356</v>
      </c>
      <c r="L225" s="7">
        <f t="shared" ca="1" si="53"/>
        <v>94.822472354704999</v>
      </c>
      <c r="M225" s="7">
        <f t="shared" ca="1" si="53"/>
        <v>11.974271742013954</v>
      </c>
      <c r="N225" s="7">
        <f t="shared" ca="1" si="53"/>
        <v>5.7319023341813491</v>
      </c>
      <c r="O225" s="7">
        <f t="shared" ca="1" si="53"/>
        <v>68.463191334923408</v>
      </c>
      <c r="P225" s="7">
        <f t="shared" ca="1" si="53"/>
        <v>19.974775047931502</v>
      </c>
      <c r="Q225" s="7">
        <f t="shared" ca="1" si="53"/>
        <v>9.7173903966511048</v>
      </c>
      <c r="R225" s="7">
        <f t="shared" ca="1" si="53"/>
        <v>95.079351773095524</v>
      </c>
      <c r="S225" s="7">
        <f t="shared" ca="1" si="53"/>
        <v>91.38288881947129</v>
      </c>
      <c r="T225" s="7">
        <f t="shared" ca="1" si="53"/>
        <v>93.484156612789761</v>
      </c>
      <c r="U225" s="7">
        <f t="shared" ca="1" si="53"/>
        <v>57.043903096457363</v>
      </c>
      <c r="V225" s="7">
        <f t="shared" ca="1" si="53"/>
        <v>78.04052086688813</v>
      </c>
      <c r="W225" s="7">
        <f t="shared" ca="1" si="52"/>
        <v>64.654329760629821</v>
      </c>
      <c r="X225" s="7">
        <f t="shared" ca="1" si="52"/>
        <v>81.85410693324873</v>
      </c>
      <c r="Y225" s="7">
        <f t="shared" ca="1" si="52"/>
        <v>97.246319126654399</v>
      </c>
      <c r="Z225" s="7">
        <f t="shared" ca="1" si="52"/>
        <v>92.964491380390427</v>
      </c>
      <c r="AA225" s="12">
        <f t="shared" ca="1" si="47"/>
        <v>59.794379737428173</v>
      </c>
      <c r="AB225" s="12">
        <f t="shared" ca="1" si="48"/>
        <v>34.269534574159394</v>
      </c>
      <c r="AC225" s="13">
        <f t="shared" ca="1" si="49"/>
        <v>59.794379737428173</v>
      </c>
      <c r="AD225" s="13">
        <f t="shared" ca="1" si="50"/>
        <v>59.794379737428173</v>
      </c>
      <c r="AE225" s="10" t="b">
        <f t="shared" ca="1" si="51"/>
        <v>0</v>
      </c>
    </row>
    <row r="226" spans="1:31">
      <c r="A226" s="4">
        <v>222</v>
      </c>
      <c r="B226" s="8">
        <f t="shared" ca="1" si="54"/>
        <v>75.100857213523597</v>
      </c>
      <c r="C226" s="8">
        <f t="shared" ca="1" si="54"/>
        <v>76.861506485089492</v>
      </c>
      <c r="D226" s="8">
        <f t="shared" ca="1" si="54"/>
        <v>2.4068656185858073</v>
      </c>
      <c r="E226" s="8">
        <f t="shared" ca="1" si="54"/>
        <v>1.7937675961713029</v>
      </c>
      <c r="F226" s="8">
        <f t="shared" ca="1" si="54"/>
        <v>91.417486726724505</v>
      </c>
      <c r="G226" s="7">
        <f t="shared" ca="1" si="53"/>
        <v>92.252990377976118</v>
      </c>
      <c r="H226" s="7">
        <f t="shared" ca="1" si="53"/>
        <v>81.900055820484283</v>
      </c>
      <c r="I226" s="7">
        <f t="shared" ca="1" si="53"/>
        <v>82.106427101893928</v>
      </c>
      <c r="J226" s="7">
        <f t="shared" ca="1" si="53"/>
        <v>38.147744048532694</v>
      </c>
      <c r="K226" s="7">
        <f t="shared" ca="1" si="53"/>
        <v>51.123867621041995</v>
      </c>
      <c r="L226" s="7">
        <f t="shared" ca="1" si="53"/>
        <v>7.8818039132344975</v>
      </c>
      <c r="M226" s="7">
        <f t="shared" ca="1" si="53"/>
        <v>51.457642006730985</v>
      </c>
      <c r="N226" s="7">
        <f t="shared" ca="1" si="53"/>
        <v>94.216324183617189</v>
      </c>
      <c r="O226" s="7">
        <f t="shared" ca="1" si="53"/>
        <v>46.468083692910291</v>
      </c>
      <c r="P226" s="7">
        <f t="shared" ca="1" si="53"/>
        <v>91.944989840300735</v>
      </c>
      <c r="Q226" s="7">
        <f t="shared" ca="1" si="53"/>
        <v>61.595060983370445</v>
      </c>
      <c r="R226" s="7">
        <f t="shared" ca="1" si="53"/>
        <v>21.074651982438265</v>
      </c>
      <c r="S226" s="7">
        <f t="shared" ca="1" si="53"/>
        <v>80.575584788965941</v>
      </c>
      <c r="T226" s="7">
        <f t="shared" ca="1" si="53"/>
        <v>56.102501337837353</v>
      </c>
      <c r="U226" s="7">
        <f t="shared" ca="1" si="53"/>
        <v>18.161882073448833</v>
      </c>
      <c r="V226" s="7">
        <f t="shared" ref="V226:Z241" ca="1" si="55">RAND()*100</f>
        <v>98.742011723136713</v>
      </c>
      <c r="W226" s="7">
        <f t="shared" ca="1" si="55"/>
        <v>53.29985317964303</v>
      </c>
      <c r="X226" s="7">
        <f t="shared" ca="1" si="55"/>
        <v>8.6632109183134798</v>
      </c>
      <c r="Y226" s="7">
        <f t="shared" ca="1" si="55"/>
        <v>72.9299616949897</v>
      </c>
      <c r="Z226" s="7">
        <f t="shared" ca="1" si="55"/>
        <v>68.640528025705379</v>
      </c>
      <c r="AA226" s="12">
        <f t="shared" ca="1" si="47"/>
        <v>58.864258765728593</v>
      </c>
      <c r="AB226" s="12">
        <f t="shared" ca="1" si="48"/>
        <v>28.866794843507826</v>
      </c>
      <c r="AC226" s="13">
        <f t="shared" ca="1" si="49"/>
        <v>58.864258765728593</v>
      </c>
      <c r="AD226" s="13">
        <f t="shared" ca="1" si="50"/>
        <v>58.864258765728593</v>
      </c>
      <c r="AE226" s="10" t="b">
        <f t="shared" ca="1" si="51"/>
        <v>0</v>
      </c>
    </row>
    <row r="227" spans="1:31">
      <c r="A227" s="4">
        <v>223</v>
      </c>
      <c r="B227" s="8">
        <f t="shared" ca="1" si="54"/>
        <v>89.179788471159682</v>
      </c>
      <c r="C227" s="8">
        <f t="shared" ca="1" si="54"/>
        <v>0.11398328610744413</v>
      </c>
      <c r="D227" s="8">
        <f t="shared" ca="1" si="54"/>
        <v>85.379668047990194</v>
      </c>
      <c r="E227" s="8">
        <f t="shared" ca="1" si="54"/>
        <v>37.918210166016799</v>
      </c>
      <c r="F227" s="8">
        <f t="shared" ca="1" si="54"/>
        <v>94.546685280342516</v>
      </c>
      <c r="G227" s="7">
        <f t="shared" ref="G227:V242" ca="1" si="56">RAND()*100</f>
        <v>63.467803617212226</v>
      </c>
      <c r="H227" s="7">
        <f t="shared" ca="1" si="56"/>
        <v>99.206637336314685</v>
      </c>
      <c r="I227" s="7">
        <f t="shared" ca="1" si="56"/>
        <v>7.3810004227939929</v>
      </c>
      <c r="J227" s="7">
        <f t="shared" ca="1" si="56"/>
        <v>32.564228323012486</v>
      </c>
      <c r="K227" s="7">
        <f t="shared" ca="1" si="56"/>
        <v>73.774511689776631</v>
      </c>
      <c r="L227" s="7">
        <f t="shared" ca="1" si="56"/>
        <v>33.069990844999587</v>
      </c>
      <c r="M227" s="7">
        <f t="shared" ca="1" si="56"/>
        <v>60.878195640366819</v>
      </c>
      <c r="N227" s="7">
        <f t="shared" ca="1" si="56"/>
        <v>1.3931456995074476</v>
      </c>
      <c r="O227" s="7">
        <f t="shared" ca="1" si="56"/>
        <v>79.629807272469208</v>
      </c>
      <c r="P227" s="7">
        <f t="shared" ca="1" si="56"/>
        <v>44.443131377096634</v>
      </c>
      <c r="Q227" s="7">
        <f t="shared" ca="1" si="56"/>
        <v>76.663010108686976</v>
      </c>
      <c r="R227" s="7">
        <f t="shared" ca="1" si="56"/>
        <v>92.732025854563958</v>
      </c>
      <c r="S227" s="7">
        <f t="shared" ca="1" si="56"/>
        <v>52.739406284585591</v>
      </c>
      <c r="T227" s="7">
        <f t="shared" ca="1" si="56"/>
        <v>98.512069629028503</v>
      </c>
      <c r="U227" s="7">
        <f t="shared" ca="1" si="56"/>
        <v>89.932362027468088</v>
      </c>
      <c r="V227" s="7">
        <f t="shared" ca="1" si="56"/>
        <v>75.456174983581064</v>
      </c>
      <c r="W227" s="7">
        <f t="shared" ca="1" si="55"/>
        <v>61.098598696332317</v>
      </c>
      <c r="X227" s="7">
        <f t="shared" ca="1" si="55"/>
        <v>94.591079543590112</v>
      </c>
      <c r="Y227" s="7">
        <f t="shared" ca="1" si="55"/>
        <v>67.720443056546443</v>
      </c>
      <c r="Z227" s="7">
        <f t="shared" ca="1" si="55"/>
        <v>73.745883532195251</v>
      </c>
      <c r="AA227" s="12">
        <f t="shared" ca="1" si="47"/>
        <v>63.949975297006389</v>
      </c>
      <c r="AB227" s="12">
        <f t="shared" ca="1" si="48"/>
        <v>28.286638439148117</v>
      </c>
      <c r="AC227" s="13">
        <f t="shared" ca="1" si="49"/>
        <v>63.949975297006389</v>
      </c>
      <c r="AD227" s="13">
        <f t="shared" ca="1" si="50"/>
        <v>63.949975297006389</v>
      </c>
      <c r="AE227" s="10" t="b">
        <f t="shared" ca="1" si="51"/>
        <v>0</v>
      </c>
    </row>
    <row r="228" spans="1:31">
      <c r="A228" s="4">
        <v>224</v>
      </c>
      <c r="B228" s="8">
        <f t="shared" ca="1" si="54"/>
        <v>40.222161924544018</v>
      </c>
      <c r="C228" s="8">
        <f t="shared" ca="1" si="54"/>
        <v>34.759966764460202</v>
      </c>
      <c r="D228" s="8">
        <f t="shared" ca="1" si="54"/>
        <v>62.655889847566861</v>
      </c>
      <c r="E228" s="8">
        <f t="shared" ca="1" si="54"/>
        <v>7.9078546229158775</v>
      </c>
      <c r="F228" s="8">
        <f t="shared" ca="1" si="54"/>
        <v>50.095271735943882</v>
      </c>
      <c r="G228" s="7">
        <f t="shared" ca="1" si="56"/>
        <v>82.127846775242517</v>
      </c>
      <c r="H228" s="7">
        <f t="shared" ca="1" si="56"/>
        <v>70.950046117836223</v>
      </c>
      <c r="I228" s="7">
        <f t="shared" ca="1" si="56"/>
        <v>92.227094841315292</v>
      </c>
      <c r="J228" s="7">
        <f t="shared" ca="1" si="56"/>
        <v>25.701155550147114</v>
      </c>
      <c r="K228" s="7">
        <f t="shared" ca="1" si="56"/>
        <v>19.325789185351063</v>
      </c>
      <c r="L228" s="7">
        <f t="shared" ca="1" si="56"/>
        <v>32.346231000271587</v>
      </c>
      <c r="M228" s="7">
        <f t="shared" ca="1" si="56"/>
        <v>31.041496614213859</v>
      </c>
      <c r="N228" s="7">
        <f t="shared" ca="1" si="56"/>
        <v>12.062044134326245</v>
      </c>
      <c r="O228" s="7">
        <f t="shared" ca="1" si="56"/>
        <v>28.574186240767329</v>
      </c>
      <c r="P228" s="7">
        <f t="shared" ca="1" si="56"/>
        <v>87.684140313027669</v>
      </c>
      <c r="Q228" s="7">
        <f t="shared" ca="1" si="56"/>
        <v>43.149347675537406</v>
      </c>
      <c r="R228" s="7">
        <f t="shared" ca="1" si="56"/>
        <v>21.568643476838645</v>
      </c>
      <c r="S228" s="7">
        <f t="shared" ca="1" si="56"/>
        <v>2.1722996115862481</v>
      </c>
      <c r="T228" s="7">
        <f t="shared" ca="1" si="56"/>
        <v>89.05012519206916</v>
      </c>
      <c r="U228" s="7">
        <f t="shared" ca="1" si="56"/>
        <v>75.327136052149655</v>
      </c>
      <c r="V228" s="7">
        <f t="shared" ca="1" si="56"/>
        <v>37.088331593005876</v>
      </c>
      <c r="W228" s="7">
        <f t="shared" ca="1" si="55"/>
        <v>34.256939436790745</v>
      </c>
      <c r="X228" s="7">
        <f t="shared" ca="1" si="55"/>
        <v>53.158007798104123</v>
      </c>
      <c r="Y228" s="7">
        <f t="shared" ca="1" si="55"/>
        <v>38.220333773505885</v>
      </c>
      <c r="Z228" s="7">
        <f t="shared" ca="1" si="55"/>
        <v>95.159711376563777</v>
      </c>
      <c r="AA228" s="12">
        <f t="shared" ca="1" si="47"/>
        <v>48.559545337932519</v>
      </c>
      <c r="AB228" s="12">
        <f t="shared" ca="1" si="48"/>
        <v>29.598567632034623</v>
      </c>
      <c r="AC228" s="13">
        <f t="shared" ca="1" si="49"/>
        <v>48.559545337932519</v>
      </c>
      <c r="AD228" s="13">
        <f t="shared" ca="1" si="50"/>
        <v>48.559545337932519</v>
      </c>
      <c r="AE228" s="10" t="b">
        <f t="shared" ca="1" si="51"/>
        <v>0</v>
      </c>
    </row>
    <row r="229" spans="1:31">
      <c r="A229" s="4">
        <v>225</v>
      </c>
      <c r="B229" s="8">
        <f t="shared" ca="1" si="54"/>
        <v>72.909348103962486</v>
      </c>
      <c r="C229" s="8">
        <f t="shared" ca="1" si="54"/>
        <v>59.621749201067075</v>
      </c>
      <c r="D229" s="8">
        <f t="shared" ca="1" si="54"/>
        <v>44.223496153322849</v>
      </c>
      <c r="E229" s="8">
        <f t="shared" ca="1" si="54"/>
        <v>31.726987499319449</v>
      </c>
      <c r="F229" s="8">
        <f t="shared" ca="1" si="54"/>
        <v>23.621450991705405</v>
      </c>
      <c r="G229" s="7">
        <f t="shared" ca="1" si="56"/>
        <v>77.951146563812017</v>
      </c>
      <c r="H229" s="7">
        <f t="shared" ca="1" si="56"/>
        <v>67.985780196653806</v>
      </c>
      <c r="I229" s="7">
        <f t="shared" ca="1" si="56"/>
        <v>6.5901678032857287</v>
      </c>
      <c r="J229" s="7">
        <f t="shared" ca="1" si="56"/>
        <v>73.972139726186143</v>
      </c>
      <c r="K229" s="7">
        <f t="shared" ca="1" si="56"/>
        <v>86.119946220914585</v>
      </c>
      <c r="L229" s="7">
        <f t="shared" ca="1" si="56"/>
        <v>12.871718717389246</v>
      </c>
      <c r="M229" s="7">
        <f t="shared" ca="1" si="56"/>
        <v>43.036983745767273</v>
      </c>
      <c r="N229" s="7">
        <f t="shared" ca="1" si="56"/>
        <v>28.200761875589574</v>
      </c>
      <c r="O229" s="7">
        <f t="shared" ca="1" si="56"/>
        <v>13.075118005992859</v>
      </c>
      <c r="P229" s="7">
        <f t="shared" ca="1" si="56"/>
        <v>74.807145141135919</v>
      </c>
      <c r="Q229" s="7">
        <f t="shared" ca="1" si="56"/>
        <v>12.703165918956937</v>
      </c>
      <c r="R229" s="7">
        <f t="shared" ca="1" si="56"/>
        <v>56.806429091119085</v>
      </c>
      <c r="S229" s="7">
        <f t="shared" ca="1" si="56"/>
        <v>39.481229359738442</v>
      </c>
      <c r="T229" s="7">
        <f t="shared" ca="1" si="56"/>
        <v>64.400500616608113</v>
      </c>
      <c r="U229" s="7">
        <f t="shared" ca="1" si="56"/>
        <v>6.8247631452108433</v>
      </c>
      <c r="V229" s="7">
        <f t="shared" ca="1" si="56"/>
        <v>3.3624654082804684</v>
      </c>
      <c r="W229" s="7">
        <f t="shared" ca="1" si="55"/>
        <v>45.639712671565789</v>
      </c>
      <c r="X229" s="7">
        <f t="shared" ca="1" si="55"/>
        <v>3.5118571908404839</v>
      </c>
      <c r="Y229" s="7">
        <f t="shared" ca="1" si="55"/>
        <v>10.829245401333775</v>
      </c>
      <c r="Z229" s="7">
        <f t="shared" ca="1" si="55"/>
        <v>84.200110226916323</v>
      </c>
      <c r="AA229" s="12">
        <f t="shared" ca="1" si="47"/>
        <v>40.618519351364874</v>
      </c>
      <c r="AB229" s="12">
        <f t="shared" ca="1" si="48"/>
        <v>30.494171915538669</v>
      </c>
      <c r="AC229" s="13">
        <f t="shared" ca="1" si="49"/>
        <v>40.618519351364874</v>
      </c>
      <c r="AD229" s="13">
        <f t="shared" ca="1" si="50"/>
        <v>40.618519351364874</v>
      </c>
      <c r="AE229" s="10" t="b">
        <f t="shared" ca="1" si="51"/>
        <v>0</v>
      </c>
    </row>
    <row r="230" spans="1:31">
      <c r="A230" s="4">
        <v>226</v>
      </c>
      <c r="B230" s="8">
        <f t="shared" ca="1" si="54"/>
        <v>60.654225137743566</v>
      </c>
      <c r="C230" s="8">
        <f t="shared" ca="1" si="54"/>
        <v>13.384152073070588</v>
      </c>
      <c r="D230" s="8">
        <f t="shared" ca="1" si="54"/>
        <v>3.1926742753517923</v>
      </c>
      <c r="E230" s="8">
        <f t="shared" ca="1" si="54"/>
        <v>71.385318883828546</v>
      </c>
      <c r="F230" s="8">
        <f t="shared" ca="1" si="54"/>
        <v>73.9953034871574</v>
      </c>
      <c r="G230" s="7">
        <f t="shared" ca="1" si="56"/>
        <v>64.071751642179294</v>
      </c>
      <c r="H230" s="7">
        <f t="shared" ca="1" si="56"/>
        <v>71.913024353166051</v>
      </c>
      <c r="I230" s="7">
        <f t="shared" ca="1" si="56"/>
        <v>31.433883862048738</v>
      </c>
      <c r="J230" s="7">
        <f t="shared" ca="1" si="56"/>
        <v>82.614492661990056</v>
      </c>
      <c r="K230" s="7">
        <f t="shared" ca="1" si="56"/>
        <v>72.193738035199118</v>
      </c>
      <c r="L230" s="7">
        <f t="shared" ca="1" si="56"/>
        <v>95.435955381205645</v>
      </c>
      <c r="M230" s="7">
        <f t="shared" ca="1" si="56"/>
        <v>32.613289150602299</v>
      </c>
      <c r="N230" s="7">
        <f t="shared" ca="1" si="56"/>
        <v>36.764794124201131</v>
      </c>
      <c r="O230" s="7">
        <f t="shared" ca="1" si="56"/>
        <v>31.966642736113293</v>
      </c>
      <c r="P230" s="7">
        <f t="shared" ca="1" si="56"/>
        <v>30.092013649064263</v>
      </c>
      <c r="Q230" s="7">
        <f t="shared" ca="1" si="56"/>
        <v>83.56695314470889</v>
      </c>
      <c r="R230" s="7">
        <f t="shared" ca="1" si="56"/>
        <v>7.4893242951424632</v>
      </c>
      <c r="S230" s="7">
        <f t="shared" ca="1" si="56"/>
        <v>11.725369852309109</v>
      </c>
      <c r="T230" s="7">
        <f t="shared" ca="1" si="56"/>
        <v>92.522239251915494</v>
      </c>
      <c r="U230" s="7">
        <f t="shared" ca="1" si="56"/>
        <v>5.384340958277356</v>
      </c>
      <c r="V230" s="7">
        <f t="shared" ca="1" si="56"/>
        <v>60.879657955831753</v>
      </c>
      <c r="W230" s="7">
        <f t="shared" ca="1" si="55"/>
        <v>62.222750611654533</v>
      </c>
      <c r="X230" s="7">
        <f t="shared" ca="1" si="55"/>
        <v>52.189046818969977</v>
      </c>
      <c r="Y230" s="7">
        <f t="shared" ca="1" si="55"/>
        <v>80.169130100644779</v>
      </c>
      <c r="Z230" s="7">
        <f t="shared" ca="1" si="55"/>
        <v>9.8289486381686118</v>
      </c>
      <c r="AA230" s="12">
        <f t="shared" ca="1" si="47"/>
        <v>50.753867361169632</v>
      </c>
      <c r="AB230" s="12">
        <f t="shared" ca="1" si="48"/>
        <v>29.757978148082604</v>
      </c>
      <c r="AC230" s="13">
        <f t="shared" ca="1" si="49"/>
        <v>50.753867361169632</v>
      </c>
      <c r="AD230" s="13">
        <f t="shared" ca="1" si="50"/>
        <v>50.753867361169632</v>
      </c>
      <c r="AE230" s="10" t="b">
        <f t="shared" ca="1" si="51"/>
        <v>0</v>
      </c>
    </row>
    <row r="231" spans="1:31">
      <c r="A231" s="4">
        <v>227</v>
      </c>
      <c r="B231" s="8">
        <f t="shared" ca="1" si="54"/>
        <v>60.475960483956229</v>
      </c>
      <c r="C231" s="8">
        <f t="shared" ca="1" si="54"/>
        <v>90.758251753531766</v>
      </c>
      <c r="D231" s="8">
        <f t="shared" ca="1" si="54"/>
        <v>38.083186082212585</v>
      </c>
      <c r="E231" s="8">
        <f t="shared" ca="1" si="54"/>
        <v>85.01789526475919</v>
      </c>
      <c r="F231" s="8">
        <f t="shared" ca="1" si="54"/>
        <v>47.541661836623518</v>
      </c>
      <c r="G231" s="7">
        <f t="shared" ca="1" si="56"/>
        <v>50.009062617752619</v>
      </c>
      <c r="H231" s="7">
        <f t="shared" ca="1" si="56"/>
        <v>57.206967395072937</v>
      </c>
      <c r="I231" s="7">
        <f t="shared" ca="1" si="56"/>
        <v>7.1174430304314367</v>
      </c>
      <c r="J231" s="7">
        <f t="shared" ca="1" si="56"/>
        <v>60.123521761945362</v>
      </c>
      <c r="K231" s="7">
        <f t="shared" ca="1" si="56"/>
        <v>41.10641031310589</v>
      </c>
      <c r="L231" s="7">
        <f t="shared" ca="1" si="56"/>
        <v>53.589906785700791</v>
      </c>
      <c r="M231" s="7">
        <f t="shared" ca="1" si="56"/>
        <v>49.33582271345054</v>
      </c>
      <c r="N231" s="7">
        <f t="shared" ca="1" si="56"/>
        <v>53.668109822072665</v>
      </c>
      <c r="O231" s="7">
        <f t="shared" ca="1" si="56"/>
        <v>51.162698501185965</v>
      </c>
      <c r="P231" s="7">
        <f t="shared" ca="1" si="56"/>
        <v>2.3869954236461322</v>
      </c>
      <c r="Q231" s="7">
        <f t="shared" ca="1" si="56"/>
        <v>68.988122391861509</v>
      </c>
      <c r="R231" s="7">
        <f t="shared" ca="1" si="56"/>
        <v>67.697147149723463</v>
      </c>
      <c r="S231" s="7">
        <f t="shared" ca="1" si="56"/>
        <v>7.409645854972446</v>
      </c>
      <c r="T231" s="7">
        <f t="shared" ca="1" si="56"/>
        <v>90.638860747383461</v>
      </c>
      <c r="U231" s="7">
        <f t="shared" ca="1" si="56"/>
        <v>55.106769690794913</v>
      </c>
      <c r="V231" s="7">
        <f t="shared" ca="1" si="56"/>
        <v>79.922999454649329</v>
      </c>
      <c r="W231" s="7">
        <f t="shared" ca="1" si="55"/>
        <v>62.560039868489646</v>
      </c>
      <c r="X231" s="7">
        <f t="shared" ca="1" si="55"/>
        <v>5.2740363580792149</v>
      </c>
      <c r="Y231" s="7">
        <f t="shared" ca="1" si="55"/>
        <v>91.54824792581681</v>
      </c>
      <c r="Z231" s="7">
        <f t="shared" ca="1" si="55"/>
        <v>83.867594086733973</v>
      </c>
      <c r="AA231" s="12">
        <f t="shared" ca="1" si="47"/>
        <v>51.93602009464346</v>
      </c>
      <c r="AB231" s="12">
        <f t="shared" ca="1" si="48"/>
        <v>27.515260171241415</v>
      </c>
      <c r="AC231" s="13">
        <f t="shared" ca="1" si="49"/>
        <v>51.93602009464346</v>
      </c>
      <c r="AD231" s="13">
        <f t="shared" ca="1" si="50"/>
        <v>51.93602009464346</v>
      </c>
      <c r="AE231" s="10" t="b">
        <f t="shared" ca="1" si="51"/>
        <v>0</v>
      </c>
    </row>
    <row r="232" spans="1:31">
      <c r="A232" s="4">
        <v>228</v>
      </c>
      <c r="B232" s="8">
        <f t="shared" ca="1" si="54"/>
        <v>80.775089932691557</v>
      </c>
      <c r="C232" s="8">
        <f t="shared" ca="1" si="54"/>
        <v>39.531338015996532</v>
      </c>
      <c r="D232" s="8">
        <f t="shared" ca="1" si="54"/>
        <v>42.23532111354681</v>
      </c>
      <c r="E232" s="8">
        <f t="shared" ca="1" si="54"/>
        <v>12.19249910821063</v>
      </c>
      <c r="F232" s="8">
        <f t="shared" ca="1" si="54"/>
        <v>17.891310472591904</v>
      </c>
      <c r="G232" s="7">
        <f t="shared" ca="1" si="56"/>
        <v>1.7197736098612304</v>
      </c>
      <c r="H232" s="7">
        <f t="shared" ca="1" si="56"/>
        <v>80.054718481514612</v>
      </c>
      <c r="I232" s="7">
        <f t="shared" ca="1" si="56"/>
        <v>67.968582190097578</v>
      </c>
      <c r="J232" s="7">
        <f t="shared" ca="1" si="56"/>
        <v>45.347260045650359</v>
      </c>
      <c r="K232" s="7">
        <f t="shared" ca="1" si="56"/>
        <v>65.627540741466277</v>
      </c>
      <c r="L232" s="7">
        <f t="shared" ca="1" si="56"/>
        <v>50.082701903581828</v>
      </c>
      <c r="M232" s="7">
        <f t="shared" ca="1" si="56"/>
        <v>40.361800984399707</v>
      </c>
      <c r="N232" s="7">
        <f t="shared" ca="1" si="56"/>
        <v>17.334604362443251</v>
      </c>
      <c r="O232" s="7">
        <f t="shared" ca="1" si="56"/>
        <v>13.095146025790072</v>
      </c>
      <c r="P232" s="7">
        <f t="shared" ca="1" si="56"/>
        <v>64.677147414325262</v>
      </c>
      <c r="Q232" s="7">
        <f t="shared" ca="1" si="56"/>
        <v>65.555652154376361</v>
      </c>
      <c r="R232" s="7">
        <f t="shared" ca="1" si="56"/>
        <v>75.972530354240561</v>
      </c>
      <c r="S232" s="7">
        <f t="shared" ca="1" si="56"/>
        <v>77.71974674540661</v>
      </c>
      <c r="T232" s="7">
        <f t="shared" ca="1" si="56"/>
        <v>55.823833090947829</v>
      </c>
      <c r="U232" s="7">
        <f t="shared" ca="1" si="56"/>
        <v>67.948142067252562</v>
      </c>
      <c r="V232" s="7">
        <f t="shared" ca="1" si="56"/>
        <v>19.740261496445022</v>
      </c>
      <c r="W232" s="7">
        <f t="shared" ca="1" si="55"/>
        <v>5.3434476386666319</v>
      </c>
      <c r="X232" s="7">
        <f t="shared" ca="1" si="55"/>
        <v>28.784558496024726</v>
      </c>
      <c r="Y232" s="7">
        <f t="shared" ca="1" si="55"/>
        <v>25.924197453390839</v>
      </c>
      <c r="Z232" s="7">
        <f t="shared" ca="1" si="55"/>
        <v>14.44307025987921</v>
      </c>
      <c r="AA232" s="12">
        <f t="shared" ca="1" si="47"/>
        <v>44.176235775788022</v>
      </c>
      <c r="AB232" s="12">
        <f t="shared" ca="1" si="48"/>
        <v>26.284754629249097</v>
      </c>
      <c r="AC232" s="13">
        <f t="shared" ca="1" si="49"/>
        <v>44.176235775788022</v>
      </c>
      <c r="AD232" s="13">
        <f t="shared" ca="1" si="50"/>
        <v>44.176235775788022</v>
      </c>
      <c r="AE232" s="10" t="b">
        <f t="shared" ca="1" si="51"/>
        <v>0</v>
      </c>
    </row>
    <row r="233" spans="1:31">
      <c r="A233" s="4">
        <v>229</v>
      </c>
      <c r="B233" s="8">
        <f t="shared" ca="1" si="54"/>
        <v>9.7544253612934497</v>
      </c>
      <c r="C233" s="8">
        <f t="shared" ca="1" si="54"/>
        <v>9.895625195921621</v>
      </c>
      <c r="D233" s="8">
        <f t="shared" ca="1" si="54"/>
        <v>51.292903584840552</v>
      </c>
      <c r="E233" s="8">
        <f t="shared" ca="1" si="54"/>
        <v>34.607028551278454</v>
      </c>
      <c r="F233" s="8">
        <f t="shared" ca="1" si="54"/>
        <v>66.741037256646081</v>
      </c>
      <c r="G233" s="7">
        <f t="shared" ca="1" si="56"/>
        <v>84.465261452953783</v>
      </c>
      <c r="H233" s="7">
        <f t="shared" ca="1" si="56"/>
        <v>94.774655986239125</v>
      </c>
      <c r="I233" s="7">
        <f t="shared" ca="1" si="56"/>
        <v>13.089015308381313</v>
      </c>
      <c r="J233" s="7">
        <f t="shared" ca="1" si="56"/>
        <v>50.417607393606737</v>
      </c>
      <c r="K233" s="7">
        <f t="shared" ca="1" si="56"/>
        <v>92.758784154442736</v>
      </c>
      <c r="L233" s="7">
        <f t="shared" ca="1" si="56"/>
        <v>34.193283992915759</v>
      </c>
      <c r="M233" s="7">
        <f t="shared" ca="1" si="56"/>
        <v>48.953478205948045</v>
      </c>
      <c r="N233" s="7">
        <f t="shared" ca="1" si="56"/>
        <v>54.219226374403995</v>
      </c>
      <c r="O233" s="7">
        <f t="shared" ca="1" si="56"/>
        <v>77.974301962254657</v>
      </c>
      <c r="P233" s="7">
        <f t="shared" ca="1" si="56"/>
        <v>58.740175307902334</v>
      </c>
      <c r="Q233" s="7">
        <f t="shared" ca="1" si="56"/>
        <v>8.372221830865989</v>
      </c>
      <c r="R233" s="7">
        <f t="shared" ca="1" si="56"/>
        <v>11.055424582636352</v>
      </c>
      <c r="S233" s="7">
        <f t="shared" ca="1" si="56"/>
        <v>58.588763911067311</v>
      </c>
      <c r="T233" s="7">
        <f t="shared" ca="1" si="56"/>
        <v>90.850387610922994</v>
      </c>
      <c r="U233" s="7">
        <f t="shared" ca="1" si="56"/>
        <v>14.277214959657803</v>
      </c>
      <c r="V233" s="7">
        <f t="shared" ca="1" si="56"/>
        <v>77.262957309346987</v>
      </c>
      <c r="W233" s="7">
        <f t="shared" ca="1" si="55"/>
        <v>72.7751149155132</v>
      </c>
      <c r="X233" s="7">
        <f t="shared" ca="1" si="55"/>
        <v>78.269383760375817</v>
      </c>
      <c r="Y233" s="7">
        <f t="shared" ca="1" si="55"/>
        <v>29.608092862413738</v>
      </c>
      <c r="Z233" s="7">
        <f t="shared" ca="1" si="55"/>
        <v>80.214200328388898</v>
      </c>
      <c r="AA233" s="12">
        <f t="shared" ca="1" si="47"/>
        <v>56.542977610511876</v>
      </c>
      <c r="AB233" s="12">
        <f t="shared" ca="1" si="48"/>
        <v>29.301584428750285</v>
      </c>
      <c r="AC233" s="13">
        <f t="shared" ca="1" si="49"/>
        <v>56.542977610511876</v>
      </c>
      <c r="AD233" s="13">
        <f t="shared" ca="1" si="50"/>
        <v>56.542977610511876</v>
      </c>
      <c r="AE233" s="10" t="b">
        <f t="shared" ca="1" si="51"/>
        <v>0</v>
      </c>
    </row>
    <row r="234" spans="1:31">
      <c r="A234" s="4">
        <v>230</v>
      </c>
      <c r="B234" s="8">
        <f t="shared" ca="1" si="54"/>
        <v>73.407963260711369</v>
      </c>
      <c r="C234" s="8">
        <f t="shared" ca="1" si="54"/>
        <v>71.441300455558462</v>
      </c>
      <c r="D234" s="8">
        <f t="shared" ca="1" si="54"/>
        <v>21.546569118211721</v>
      </c>
      <c r="E234" s="8">
        <f t="shared" ca="1" si="54"/>
        <v>55.616240684000608</v>
      </c>
      <c r="F234" s="8">
        <f t="shared" ca="1" si="54"/>
        <v>91.753700378564858</v>
      </c>
      <c r="G234" s="7">
        <f t="shared" ca="1" si="56"/>
        <v>1.3889467071846018</v>
      </c>
      <c r="H234" s="7">
        <f t="shared" ca="1" si="56"/>
        <v>42.566670322544951</v>
      </c>
      <c r="I234" s="7">
        <f t="shared" ca="1" si="56"/>
        <v>94.546331028813213</v>
      </c>
      <c r="J234" s="7">
        <f t="shared" ca="1" si="56"/>
        <v>52.316212375715324</v>
      </c>
      <c r="K234" s="7">
        <f t="shared" ca="1" si="56"/>
        <v>36.774872054081783</v>
      </c>
      <c r="L234" s="7">
        <f t="shared" ca="1" si="56"/>
        <v>41.149353838235406</v>
      </c>
      <c r="M234" s="7">
        <f t="shared" ca="1" si="56"/>
        <v>91.456889227489427</v>
      </c>
      <c r="N234" s="7">
        <f t="shared" ca="1" si="56"/>
        <v>55.325678185599912</v>
      </c>
      <c r="O234" s="7">
        <f t="shared" ca="1" si="56"/>
        <v>2.6454388014525265</v>
      </c>
      <c r="P234" s="7">
        <f t="shared" ca="1" si="56"/>
        <v>50.435224679640456</v>
      </c>
      <c r="Q234" s="7">
        <f t="shared" ca="1" si="56"/>
        <v>15.594387209864491</v>
      </c>
      <c r="R234" s="7">
        <f t="shared" ca="1" si="56"/>
        <v>1.0789635667300401</v>
      </c>
      <c r="S234" s="7">
        <f t="shared" ca="1" si="56"/>
        <v>74.832325053307031</v>
      </c>
      <c r="T234" s="7">
        <f t="shared" ca="1" si="56"/>
        <v>83.99131785793756</v>
      </c>
      <c r="U234" s="7">
        <f t="shared" ca="1" si="56"/>
        <v>37.618755217978574</v>
      </c>
      <c r="V234" s="7">
        <f t="shared" ca="1" si="56"/>
        <v>49.825003070362818</v>
      </c>
      <c r="W234" s="7">
        <f t="shared" ca="1" si="55"/>
        <v>38.193105944512283</v>
      </c>
      <c r="X234" s="7">
        <f t="shared" ca="1" si="55"/>
        <v>67.09404918103597</v>
      </c>
      <c r="Y234" s="7">
        <f t="shared" ca="1" si="55"/>
        <v>6.6667055415098098</v>
      </c>
      <c r="Z234" s="7">
        <f t="shared" ca="1" si="55"/>
        <v>86.897016342235901</v>
      </c>
      <c r="AA234" s="12">
        <f t="shared" ca="1" si="47"/>
        <v>46.519862310311609</v>
      </c>
      <c r="AB234" s="12">
        <f t="shared" ca="1" si="48"/>
        <v>30.419771884369151</v>
      </c>
      <c r="AC234" s="13">
        <f t="shared" ca="1" si="49"/>
        <v>46.519862310311609</v>
      </c>
      <c r="AD234" s="13">
        <f t="shared" ca="1" si="50"/>
        <v>46.519862310311609</v>
      </c>
      <c r="AE234" s="10" t="b">
        <f t="shared" ca="1" si="51"/>
        <v>0</v>
      </c>
    </row>
    <row r="235" spans="1:31">
      <c r="A235" s="4">
        <v>231</v>
      </c>
      <c r="B235" s="8">
        <f t="shared" ca="1" si="54"/>
        <v>0.37679883405161707</v>
      </c>
      <c r="C235" s="8">
        <f t="shared" ca="1" si="54"/>
        <v>39.436585605169682</v>
      </c>
      <c r="D235" s="8">
        <f t="shared" ca="1" si="54"/>
        <v>70.291275984892749</v>
      </c>
      <c r="E235" s="8">
        <f t="shared" ca="1" si="54"/>
        <v>74.333040958500774</v>
      </c>
      <c r="F235" s="8">
        <f t="shared" ca="1" si="54"/>
        <v>92.019497558290922</v>
      </c>
      <c r="G235" s="7">
        <f t="shared" ca="1" si="56"/>
        <v>5.4119143853047387</v>
      </c>
      <c r="H235" s="7">
        <f t="shared" ca="1" si="56"/>
        <v>3.5021135057326069</v>
      </c>
      <c r="I235" s="7">
        <f t="shared" ca="1" si="56"/>
        <v>20.275720644610306</v>
      </c>
      <c r="J235" s="7">
        <f t="shared" ca="1" si="56"/>
        <v>69.933092670280573</v>
      </c>
      <c r="K235" s="7">
        <f t="shared" ca="1" si="56"/>
        <v>4.3579590302356586</v>
      </c>
      <c r="L235" s="7">
        <f t="shared" ca="1" si="56"/>
        <v>67.497593078950814</v>
      </c>
      <c r="M235" s="7">
        <f t="shared" ca="1" si="56"/>
        <v>87.301523518985363</v>
      </c>
      <c r="N235" s="7">
        <f t="shared" ca="1" si="56"/>
        <v>8.2352605356925679</v>
      </c>
      <c r="O235" s="7">
        <f t="shared" ca="1" si="56"/>
        <v>85.678377479343638</v>
      </c>
      <c r="P235" s="7">
        <f t="shared" ca="1" si="56"/>
        <v>95.577954753024997</v>
      </c>
      <c r="Q235" s="7">
        <f t="shared" ca="1" si="56"/>
        <v>47.634631904819734</v>
      </c>
      <c r="R235" s="7">
        <f t="shared" ca="1" si="56"/>
        <v>43.120025133858341</v>
      </c>
      <c r="S235" s="7">
        <f t="shared" ca="1" si="56"/>
        <v>97.593748929248363</v>
      </c>
      <c r="T235" s="7">
        <f t="shared" ca="1" si="56"/>
        <v>39.722018728215815</v>
      </c>
      <c r="U235" s="7">
        <f t="shared" ca="1" si="56"/>
        <v>12.47322332090226</v>
      </c>
      <c r="V235" s="7">
        <f t="shared" ca="1" si="56"/>
        <v>66.358098020902602</v>
      </c>
      <c r="W235" s="7">
        <f t="shared" ca="1" si="55"/>
        <v>37.228563868782892</v>
      </c>
      <c r="X235" s="7">
        <f t="shared" ca="1" si="55"/>
        <v>52.761228840292354</v>
      </c>
      <c r="Y235" s="7">
        <f t="shared" ca="1" si="55"/>
        <v>58.539915988418166</v>
      </c>
      <c r="Z235" s="7">
        <f t="shared" ca="1" si="55"/>
        <v>83.11618766451177</v>
      </c>
      <c r="AA235" s="12">
        <f t="shared" ca="1" si="47"/>
        <v>49.315957600105676</v>
      </c>
      <c r="AB235" s="12">
        <f t="shared" ca="1" si="48"/>
        <v>32.230201667447702</v>
      </c>
      <c r="AC235" s="13">
        <f t="shared" ca="1" si="49"/>
        <v>49.315957600105676</v>
      </c>
      <c r="AD235" s="13">
        <f t="shared" ca="1" si="50"/>
        <v>49.315957600105676</v>
      </c>
      <c r="AE235" s="10" t="b">
        <f t="shared" ca="1" si="51"/>
        <v>0</v>
      </c>
    </row>
    <row r="236" spans="1:31">
      <c r="A236" s="4">
        <v>232</v>
      </c>
      <c r="B236" s="8">
        <f t="shared" ca="1" si="54"/>
        <v>25.385896926110874</v>
      </c>
      <c r="C236" s="8">
        <f t="shared" ca="1" si="54"/>
        <v>59.033174714442197</v>
      </c>
      <c r="D236" s="8">
        <f t="shared" ca="1" si="54"/>
        <v>35.397718312859496</v>
      </c>
      <c r="E236" s="8">
        <f t="shared" ca="1" si="54"/>
        <v>74.609519222718376</v>
      </c>
      <c r="F236" s="8">
        <f t="shared" ca="1" si="54"/>
        <v>20.271897827837581</v>
      </c>
      <c r="G236" s="7">
        <f t="shared" ca="1" si="56"/>
        <v>37.749803913403291</v>
      </c>
      <c r="H236" s="7">
        <f t="shared" ca="1" si="56"/>
        <v>2.4358354962432771</v>
      </c>
      <c r="I236" s="7">
        <f t="shared" ca="1" si="56"/>
        <v>88.178651161790555</v>
      </c>
      <c r="J236" s="7">
        <f t="shared" ca="1" si="56"/>
        <v>89.390005411769309</v>
      </c>
      <c r="K236" s="7">
        <f t="shared" ca="1" si="56"/>
        <v>48.587669630092108</v>
      </c>
      <c r="L236" s="7">
        <f t="shared" ca="1" si="56"/>
        <v>87.909732303429124</v>
      </c>
      <c r="M236" s="7">
        <f t="shared" ca="1" si="56"/>
        <v>67.002179143040749</v>
      </c>
      <c r="N236" s="7">
        <f t="shared" ca="1" si="56"/>
        <v>33.076716868520329</v>
      </c>
      <c r="O236" s="7">
        <f t="shared" ca="1" si="56"/>
        <v>8.6743639968637432</v>
      </c>
      <c r="P236" s="7">
        <f t="shared" ca="1" si="56"/>
        <v>56.658244695747143</v>
      </c>
      <c r="Q236" s="7">
        <f t="shared" ca="1" si="56"/>
        <v>27.579420463595728</v>
      </c>
      <c r="R236" s="7">
        <f t="shared" ca="1" si="56"/>
        <v>2.1983812817974679</v>
      </c>
      <c r="S236" s="7">
        <f t="shared" ca="1" si="56"/>
        <v>73.372574276877501</v>
      </c>
      <c r="T236" s="7">
        <f t="shared" ca="1" si="56"/>
        <v>28.898570689237346</v>
      </c>
      <c r="U236" s="7">
        <f t="shared" ca="1" si="56"/>
        <v>66.563313220396097</v>
      </c>
      <c r="V236" s="7">
        <f t="shared" ca="1" si="56"/>
        <v>29.857948839130486</v>
      </c>
      <c r="W236" s="7">
        <f t="shared" ca="1" si="55"/>
        <v>42.336657183820883</v>
      </c>
      <c r="X236" s="7">
        <f t="shared" ca="1" si="55"/>
        <v>42.316926361104947</v>
      </c>
      <c r="Y236" s="7">
        <f t="shared" ca="1" si="55"/>
        <v>54.643008926778258</v>
      </c>
      <c r="Z236" s="7">
        <f t="shared" ca="1" si="55"/>
        <v>69.907237653131034</v>
      </c>
      <c r="AA236" s="12">
        <f t="shared" ca="1" si="47"/>
        <v>47.866862075838462</v>
      </c>
      <c r="AB236" s="12">
        <f t="shared" ca="1" si="48"/>
        <v>27.234102340725077</v>
      </c>
      <c r="AC236" s="13">
        <f t="shared" ca="1" si="49"/>
        <v>47.866862075838462</v>
      </c>
      <c r="AD236" s="13">
        <f t="shared" ca="1" si="50"/>
        <v>47.866862075838462</v>
      </c>
      <c r="AE236" s="10" t="b">
        <f t="shared" ca="1" si="51"/>
        <v>0</v>
      </c>
    </row>
    <row r="237" spans="1:31">
      <c r="A237" s="4">
        <v>233</v>
      </c>
      <c r="B237" s="8">
        <f t="shared" ca="1" si="54"/>
        <v>41.124301323419758</v>
      </c>
      <c r="C237" s="8">
        <f t="shared" ca="1" si="54"/>
        <v>83.801971587432504</v>
      </c>
      <c r="D237" s="8">
        <f t="shared" ca="1" si="54"/>
        <v>63.007187216680407</v>
      </c>
      <c r="E237" s="8">
        <f t="shared" ca="1" si="54"/>
        <v>65.321458430021295</v>
      </c>
      <c r="F237" s="8">
        <f t="shared" ca="1" si="54"/>
        <v>75.591617981716851</v>
      </c>
      <c r="G237" s="7">
        <f t="shared" ca="1" si="56"/>
        <v>35.996113289500627</v>
      </c>
      <c r="H237" s="7">
        <f t="shared" ca="1" si="56"/>
        <v>30.806959437004757</v>
      </c>
      <c r="I237" s="7">
        <f t="shared" ca="1" si="56"/>
        <v>55.572509752567832</v>
      </c>
      <c r="J237" s="7">
        <f t="shared" ca="1" si="56"/>
        <v>73.216407256142446</v>
      </c>
      <c r="K237" s="7">
        <f t="shared" ca="1" si="56"/>
        <v>79.450453837817463</v>
      </c>
      <c r="L237" s="7">
        <f t="shared" ca="1" si="56"/>
        <v>65.965862072300766</v>
      </c>
      <c r="M237" s="7">
        <f t="shared" ca="1" si="56"/>
        <v>76.741275030835382</v>
      </c>
      <c r="N237" s="7">
        <f t="shared" ca="1" si="56"/>
        <v>64.209467604284725</v>
      </c>
      <c r="O237" s="7">
        <f t="shared" ca="1" si="56"/>
        <v>17.414090085458689</v>
      </c>
      <c r="P237" s="7">
        <f t="shared" ca="1" si="56"/>
        <v>85.807354359814695</v>
      </c>
      <c r="Q237" s="7">
        <f t="shared" ca="1" si="56"/>
        <v>3.4942569620818209</v>
      </c>
      <c r="R237" s="7">
        <f t="shared" ca="1" si="56"/>
        <v>95.257512564977546</v>
      </c>
      <c r="S237" s="7">
        <f t="shared" ca="1" si="56"/>
        <v>54.562881701051637</v>
      </c>
      <c r="T237" s="7">
        <f t="shared" ca="1" si="56"/>
        <v>86.193603943514773</v>
      </c>
      <c r="U237" s="7">
        <f t="shared" ca="1" si="56"/>
        <v>73.566633026339062</v>
      </c>
      <c r="V237" s="7">
        <f t="shared" ca="1" si="56"/>
        <v>6.440838090536694</v>
      </c>
      <c r="W237" s="7">
        <f t="shared" ca="1" si="55"/>
        <v>58.080311839239506</v>
      </c>
      <c r="X237" s="7">
        <f t="shared" ca="1" si="55"/>
        <v>69.565963920793635</v>
      </c>
      <c r="Y237" s="7">
        <f t="shared" ca="1" si="55"/>
        <v>61.736297666053652</v>
      </c>
      <c r="Z237" s="7">
        <f t="shared" ca="1" si="55"/>
        <v>32.819760949675192</v>
      </c>
      <c r="AA237" s="12">
        <f t="shared" ca="1" si="47"/>
        <v>56.344927669499533</v>
      </c>
      <c r="AB237" s="12">
        <f t="shared" ca="1" si="48"/>
        <v>26.742686875373042</v>
      </c>
      <c r="AC237" s="13">
        <f t="shared" ca="1" si="49"/>
        <v>56.344927669499533</v>
      </c>
      <c r="AD237" s="13">
        <f t="shared" ca="1" si="50"/>
        <v>56.344927669499533</v>
      </c>
      <c r="AE237" s="10" t="b">
        <f t="shared" ca="1" si="51"/>
        <v>0</v>
      </c>
    </row>
    <row r="238" spans="1:31">
      <c r="A238" s="4">
        <v>234</v>
      </c>
      <c r="B238" s="8">
        <f t="shared" ca="1" si="54"/>
        <v>19.511598414820565</v>
      </c>
      <c r="C238" s="8">
        <f t="shared" ca="1" si="54"/>
        <v>79.818981423207575</v>
      </c>
      <c r="D238" s="8">
        <f t="shared" ca="1" si="54"/>
        <v>87.623487933565457</v>
      </c>
      <c r="E238" s="8">
        <f t="shared" ca="1" si="54"/>
        <v>79.502459097625604</v>
      </c>
      <c r="F238" s="8">
        <f t="shared" ca="1" si="54"/>
        <v>50.782028787824359</v>
      </c>
      <c r="G238" s="7">
        <f t="shared" ca="1" si="56"/>
        <v>2.9753928473793989</v>
      </c>
      <c r="H238" s="7">
        <f t="shared" ca="1" si="56"/>
        <v>39.594238835144104</v>
      </c>
      <c r="I238" s="7">
        <f t="shared" ca="1" si="56"/>
        <v>20.313919200435315</v>
      </c>
      <c r="J238" s="7">
        <f t="shared" ca="1" si="56"/>
        <v>49.21497715772751</v>
      </c>
      <c r="K238" s="7">
        <f t="shared" ca="1" si="56"/>
        <v>46.31968958007964</v>
      </c>
      <c r="L238" s="7">
        <f t="shared" ca="1" si="56"/>
        <v>12.923233593754535</v>
      </c>
      <c r="M238" s="7">
        <f t="shared" ca="1" si="56"/>
        <v>6.2770246229468469</v>
      </c>
      <c r="N238" s="7">
        <f t="shared" ca="1" si="56"/>
        <v>55.619748171170379</v>
      </c>
      <c r="O238" s="7">
        <f t="shared" ca="1" si="56"/>
        <v>28.403103468192427</v>
      </c>
      <c r="P238" s="7">
        <f t="shared" ca="1" si="56"/>
        <v>24.671133016942058</v>
      </c>
      <c r="Q238" s="7">
        <f t="shared" ca="1" si="56"/>
        <v>37.007933634947697</v>
      </c>
      <c r="R238" s="7">
        <f t="shared" ca="1" si="56"/>
        <v>37.875318958167114</v>
      </c>
      <c r="S238" s="7">
        <f t="shared" ca="1" si="56"/>
        <v>52.771251782347392</v>
      </c>
      <c r="T238" s="7">
        <f t="shared" ca="1" si="56"/>
        <v>62.005244097953408</v>
      </c>
      <c r="U238" s="7">
        <f t="shared" ca="1" si="56"/>
        <v>22.988564889650387</v>
      </c>
      <c r="V238" s="7">
        <f t="shared" ca="1" si="56"/>
        <v>37.328423167430067</v>
      </c>
      <c r="W238" s="7">
        <f t="shared" ca="1" si="55"/>
        <v>30.590980411840839</v>
      </c>
      <c r="X238" s="7">
        <f t="shared" ca="1" si="55"/>
        <v>28.859787582195374</v>
      </c>
      <c r="Y238" s="7">
        <f t="shared" ca="1" si="55"/>
        <v>29.21645731986824</v>
      </c>
      <c r="Z238" s="7">
        <f t="shared" ca="1" si="55"/>
        <v>64.543154511797482</v>
      </c>
      <c r="AA238" s="12">
        <f t="shared" ca="1" si="47"/>
        <v>34.474978842498516</v>
      </c>
      <c r="AB238" s="12">
        <f t="shared" ca="1" si="48"/>
        <v>17.23721179285732</v>
      </c>
      <c r="AC238" s="13">
        <f t="shared" ca="1" si="49"/>
        <v>34.474978842498516</v>
      </c>
      <c r="AD238" s="13">
        <f t="shared" ca="1" si="50"/>
        <v>34.474978842498516</v>
      </c>
      <c r="AE238" s="10" t="b">
        <f t="shared" ca="1" si="51"/>
        <v>0</v>
      </c>
    </row>
    <row r="239" spans="1:31">
      <c r="A239" s="4">
        <v>235</v>
      </c>
      <c r="B239" s="8">
        <f t="shared" ca="1" si="54"/>
        <v>61.949508921394511</v>
      </c>
      <c r="C239" s="8">
        <f t="shared" ca="1" si="54"/>
        <v>92.846918479464009</v>
      </c>
      <c r="D239" s="8">
        <f t="shared" ca="1" si="54"/>
        <v>99.732366040611353</v>
      </c>
      <c r="E239" s="8">
        <f t="shared" ca="1" si="54"/>
        <v>18.798619546859207</v>
      </c>
      <c r="F239" s="8">
        <f t="shared" ca="1" si="54"/>
        <v>45.487355102470204</v>
      </c>
      <c r="G239" s="7">
        <f t="shared" ca="1" si="56"/>
        <v>53.427964352110457</v>
      </c>
      <c r="H239" s="7">
        <f t="shared" ca="1" si="56"/>
        <v>99.853917134920906</v>
      </c>
      <c r="I239" s="7">
        <f t="shared" ca="1" si="56"/>
        <v>7.1791599325545352</v>
      </c>
      <c r="J239" s="7">
        <f t="shared" ca="1" si="56"/>
        <v>72.136843153352302</v>
      </c>
      <c r="K239" s="7">
        <f t="shared" ca="1" si="56"/>
        <v>7.5103052567338295</v>
      </c>
      <c r="L239" s="7">
        <f t="shared" ca="1" si="56"/>
        <v>34.962580463388761</v>
      </c>
      <c r="M239" s="7">
        <f t="shared" ca="1" si="56"/>
        <v>20.840523790819176</v>
      </c>
      <c r="N239" s="7">
        <f t="shared" ca="1" si="56"/>
        <v>71.003459566323883</v>
      </c>
      <c r="O239" s="7">
        <f t="shared" ca="1" si="56"/>
        <v>83.568265508594109</v>
      </c>
      <c r="P239" s="7">
        <f t="shared" ca="1" si="56"/>
        <v>92.146162355121476</v>
      </c>
      <c r="Q239" s="7">
        <f t="shared" ca="1" si="56"/>
        <v>93.827616989124692</v>
      </c>
      <c r="R239" s="7">
        <f t="shared" ca="1" si="56"/>
        <v>1.0846127709424724</v>
      </c>
      <c r="S239" s="7">
        <f t="shared" ca="1" si="56"/>
        <v>15.369159490487849</v>
      </c>
      <c r="T239" s="7">
        <f t="shared" ca="1" si="56"/>
        <v>15.217655653076223</v>
      </c>
      <c r="U239" s="7">
        <f t="shared" ca="1" si="56"/>
        <v>89.290084479277439</v>
      </c>
      <c r="V239" s="7">
        <f t="shared" ca="1" si="56"/>
        <v>80.254009633426008</v>
      </c>
      <c r="W239" s="7">
        <f t="shared" ca="1" si="55"/>
        <v>30.523398153177951</v>
      </c>
      <c r="X239" s="7">
        <f t="shared" ca="1" si="55"/>
        <v>51.054635905395017</v>
      </c>
      <c r="Y239" s="7">
        <f t="shared" ca="1" si="55"/>
        <v>87.808011102702665</v>
      </c>
      <c r="Z239" s="7">
        <f t="shared" ca="1" si="55"/>
        <v>93.176310640438558</v>
      </c>
      <c r="AA239" s="12">
        <f t="shared" ca="1" si="47"/>
        <v>55.011733816598415</v>
      </c>
      <c r="AB239" s="12">
        <f t="shared" ca="1" si="48"/>
        <v>35.094093023041225</v>
      </c>
      <c r="AC239" s="13">
        <f t="shared" ca="1" si="49"/>
        <v>55.011733816598415</v>
      </c>
      <c r="AD239" s="13">
        <f t="shared" ca="1" si="50"/>
        <v>55.011733816598415</v>
      </c>
      <c r="AE239" s="10" t="b">
        <f t="shared" ca="1" si="51"/>
        <v>0</v>
      </c>
    </row>
    <row r="240" spans="1:31">
      <c r="A240" s="4">
        <v>236</v>
      </c>
      <c r="B240" s="8">
        <f t="shared" ca="1" si="54"/>
        <v>4.0538013691708947</v>
      </c>
      <c r="C240" s="8">
        <f t="shared" ca="1" si="54"/>
        <v>51.580446125133783</v>
      </c>
      <c r="D240" s="8">
        <f t="shared" ca="1" si="54"/>
        <v>99.972722303307108</v>
      </c>
      <c r="E240" s="8">
        <f t="shared" ca="1" si="54"/>
        <v>38.651975749671088</v>
      </c>
      <c r="F240" s="8">
        <f t="shared" ca="1" si="54"/>
        <v>70.73149467591216</v>
      </c>
      <c r="G240" s="7">
        <f t="shared" ca="1" si="56"/>
        <v>76.894436458132233</v>
      </c>
      <c r="H240" s="7">
        <f t="shared" ca="1" si="56"/>
        <v>57.392338629619225</v>
      </c>
      <c r="I240" s="7">
        <f t="shared" ca="1" si="56"/>
        <v>22.138517757038954</v>
      </c>
      <c r="J240" s="7">
        <f t="shared" ca="1" si="56"/>
        <v>75.718158950260118</v>
      </c>
      <c r="K240" s="7">
        <f t="shared" ca="1" si="56"/>
        <v>25.22191809548222</v>
      </c>
      <c r="L240" s="7">
        <f t="shared" ca="1" si="56"/>
        <v>85.618826195643322</v>
      </c>
      <c r="M240" s="7">
        <f t="shared" ca="1" si="56"/>
        <v>90.116891112635273</v>
      </c>
      <c r="N240" s="7">
        <f t="shared" ca="1" si="56"/>
        <v>6.2475225921511672</v>
      </c>
      <c r="O240" s="7">
        <f t="shared" ca="1" si="56"/>
        <v>30.822789090289461</v>
      </c>
      <c r="P240" s="7">
        <f t="shared" ca="1" si="56"/>
        <v>66.676553357729887</v>
      </c>
      <c r="Q240" s="7">
        <f t="shared" ca="1" si="56"/>
        <v>32.75182776739446</v>
      </c>
      <c r="R240" s="7">
        <f t="shared" ca="1" si="56"/>
        <v>5.3287214987380871</v>
      </c>
      <c r="S240" s="7">
        <f t="shared" ca="1" si="56"/>
        <v>94.359639518297342</v>
      </c>
      <c r="T240" s="7">
        <f t="shared" ca="1" si="56"/>
        <v>72.788980506753518</v>
      </c>
      <c r="U240" s="7">
        <f t="shared" ca="1" si="56"/>
        <v>17.524997592310797</v>
      </c>
      <c r="V240" s="7">
        <f t="shared" ca="1" si="56"/>
        <v>40.723415735025561</v>
      </c>
      <c r="W240" s="7">
        <f t="shared" ca="1" si="55"/>
        <v>53.44888788871809</v>
      </c>
      <c r="X240" s="7">
        <f t="shared" ca="1" si="55"/>
        <v>30.43118771164157</v>
      </c>
      <c r="Y240" s="7">
        <f t="shared" ca="1" si="55"/>
        <v>81.06994549645249</v>
      </c>
      <c r="Z240" s="7">
        <f t="shared" ca="1" si="55"/>
        <v>21.731885123024409</v>
      </c>
      <c r="AA240" s="12">
        <f t="shared" ca="1" si="47"/>
        <v>49.350372053866913</v>
      </c>
      <c r="AB240" s="12">
        <f t="shared" ca="1" si="48"/>
        <v>29.325266490830305</v>
      </c>
      <c r="AC240" s="13">
        <f t="shared" ca="1" si="49"/>
        <v>49.350372053866913</v>
      </c>
      <c r="AD240" s="13">
        <f t="shared" ca="1" si="50"/>
        <v>49.350372053866913</v>
      </c>
      <c r="AE240" s="10" t="b">
        <f t="shared" ca="1" si="51"/>
        <v>0</v>
      </c>
    </row>
    <row r="241" spans="1:31">
      <c r="A241" s="4">
        <v>237</v>
      </c>
      <c r="B241" s="8">
        <f t="shared" ca="1" si="54"/>
        <v>98.967522618075947</v>
      </c>
      <c r="C241" s="8">
        <f t="shared" ca="1" si="54"/>
        <v>79.487046294692547</v>
      </c>
      <c r="D241" s="8">
        <f t="shared" ca="1" si="54"/>
        <v>59.582474212886524</v>
      </c>
      <c r="E241" s="8">
        <f t="shared" ca="1" si="54"/>
        <v>10.433712300726405</v>
      </c>
      <c r="F241" s="8">
        <f t="shared" ca="1" si="54"/>
        <v>57.086701572708229</v>
      </c>
      <c r="G241" s="7">
        <f t="shared" ca="1" si="56"/>
        <v>8.8805649354590681</v>
      </c>
      <c r="H241" s="7">
        <f t="shared" ca="1" si="56"/>
        <v>92.800464197680427</v>
      </c>
      <c r="I241" s="7">
        <f t="shared" ca="1" si="56"/>
        <v>26.764737888492085</v>
      </c>
      <c r="J241" s="7">
        <f t="shared" ca="1" si="56"/>
        <v>83.415294741812346</v>
      </c>
      <c r="K241" s="7">
        <f t="shared" ca="1" si="56"/>
        <v>80.773222673873718</v>
      </c>
      <c r="L241" s="7">
        <f t="shared" ca="1" si="56"/>
        <v>10.269163665503832</v>
      </c>
      <c r="M241" s="7">
        <f t="shared" ca="1" si="56"/>
        <v>10.834397331096046</v>
      </c>
      <c r="N241" s="7">
        <f t="shared" ca="1" si="56"/>
        <v>3.3339725580236013</v>
      </c>
      <c r="O241" s="7">
        <f t="shared" ca="1" si="56"/>
        <v>90.028430646886321</v>
      </c>
      <c r="P241" s="7">
        <f t="shared" ca="1" si="56"/>
        <v>6.5686138783733856</v>
      </c>
      <c r="Q241" s="7">
        <f t="shared" ca="1" si="56"/>
        <v>12.576900343179309</v>
      </c>
      <c r="R241" s="7">
        <f t="shared" ca="1" si="56"/>
        <v>4.174905181019728</v>
      </c>
      <c r="S241" s="7">
        <f t="shared" ca="1" si="56"/>
        <v>66.994832868357221</v>
      </c>
      <c r="T241" s="7">
        <f t="shared" ca="1" si="56"/>
        <v>60.917819262934756</v>
      </c>
      <c r="U241" s="7">
        <f t="shared" ca="1" si="56"/>
        <v>20.221633406646355</v>
      </c>
      <c r="V241" s="7">
        <f t="shared" ca="1" si="56"/>
        <v>69.919501500391561</v>
      </c>
      <c r="W241" s="7">
        <f t="shared" ca="1" si="55"/>
        <v>15.189354567313451</v>
      </c>
      <c r="X241" s="7">
        <f t="shared" ca="1" si="55"/>
        <v>89.108276020763526</v>
      </c>
      <c r="Y241" s="7">
        <f t="shared" ca="1" si="55"/>
        <v>11.961688283973359</v>
      </c>
      <c r="Z241" s="7">
        <f t="shared" ca="1" si="55"/>
        <v>13.966948433260972</v>
      </c>
      <c r="AA241" s="12">
        <f t="shared" ca="1" si="47"/>
        <v>38.935036119252054</v>
      </c>
      <c r="AB241" s="12">
        <f t="shared" ca="1" si="48"/>
        <v>34.894391740340041</v>
      </c>
      <c r="AC241" s="13">
        <f t="shared" ca="1" si="49"/>
        <v>38.935036119252054</v>
      </c>
      <c r="AD241" s="13">
        <f t="shared" ca="1" si="50"/>
        <v>38.935036119252054</v>
      </c>
      <c r="AE241" s="10" t="b">
        <f t="shared" ca="1" si="51"/>
        <v>0</v>
      </c>
    </row>
    <row r="242" spans="1:31">
      <c r="A242" s="4">
        <v>238</v>
      </c>
      <c r="B242" s="8">
        <f t="shared" ca="1" si="54"/>
        <v>15.526304087632658</v>
      </c>
      <c r="C242" s="8">
        <f t="shared" ca="1" si="54"/>
        <v>54.402572723161626</v>
      </c>
      <c r="D242" s="8">
        <f t="shared" ca="1" si="54"/>
        <v>71.35260172513874</v>
      </c>
      <c r="E242" s="8">
        <f t="shared" ca="1" si="54"/>
        <v>21.526476421052443</v>
      </c>
      <c r="F242" s="8">
        <f t="shared" ca="1" si="54"/>
        <v>0.28996049860968709</v>
      </c>
      <c r="G242" s="7">
        <f t="shared" ca="1" si="56"/>
        <v>26.244286131887051</v>
      </c>
      <c r="H242" s="7">
        <f t="shared" ca="1" si="56"/>
        <v>96.295044596846878</v>
      </c>
      <c r="I242" s="7">
        <f t="shared" ca="1" si="56"/>
        <v>45.40788430470166</v>
      </c>
      <c r="J242" s="7">
        <f t="shared" ca="1" si="56"/>
        <v>31.093092093161236</v>
      </c>
      <c r="K242" s="7">
        <f t="shared" ca="1" si="56"/>
        <v>9.1187884502783145</v>
      </c>
      <c r="L242" s="7">
        <f t="shared" ca="1" si="56"/>
        <v>36.369919514217919</v>
      </c>
      <c r="M242" s="7">
        <f t="shared" ca="1" si="56"/>
        <v>23.650467474130988</v>
      </c>
      <c r="N242" s="7">
        <f t="shared" ca="1" si="56"/>
        <v>52.919671707040891</v>
      </c>
      <c r="O242" s="7">
        <f t="shared" ca="1" si="56"/>
        <v>41.823225060986893</v>
      </c>
      <c r="P242" s="7">
        <f t="shared" ca="1" si="56"/>
        <v>5.2979389985034375</v>
      </c>
      <c r="Q242" s="7">
        <f t="shared" ca="1" si="56"/>
        <v>16.063953093528372</v>
      </c>
      <c r="R242" s="7">
        <f t="shared" ca="1" si="56"/>
        <v>80.507442000279141</v>
      </c>
      <c r="S242" s="7">
        <f t="shared" ca="1" si="56"/>
        <v>8.3292894525664138</v>
      </c>
      <c r="T242" s="7">
        <f t="shared" ca="1" si="56"/>
        <v>90.329869617367422</v>
      </c>
      <c r="U242" s="7">
        <f t="shared" ca="1" si="56"/>
        <v>23.268753461246927</v>
      </c>
      <c r="V242" s="7">
        <f t="shared" ref="V242:Z257" ca="1" si="57">RAND()*100</f>
        <v>40.59382142641573</v>
      </c>
      <c r="W242" s="7">
        <f t="shared" ca="1" si="57"/>
        <v>48.814579892229872</v>
      </c>
      <c r="X242" s="7">
        <f t="shared" ca="1" si="57"/>
        <v>35.303059441641061</v>
      </c>
      <c r="Y242" s="7">
        <f t="shared" ca="1" si="57"/>
        <v>26.786171534935932</v>
      </c>
      <c r="Z242" s="7">
        <f t="shared" ca="1" si="57"/>
        <v>80.105900964683372</v>
      </c>
      <c r="AA242" s="12">
        <f t="shared" ca="1" si="47"/>
        <v>40.916157960832457</v>
      </c>
      <c r="AB242" s="12">
        <f t="shared" ca="1" si="48"/>
        <v>27.117485903138906</v>
      </c>
      <c r="AC242" s="13">
        <f t="shared" ca="1" si="49"/>
        <v>40.916157960832457</v>
      </c>
      <c r="AD242" s="13">
        <f t="shared" ca="1" si="50"/>
        <v>40.916157960832457</v>
      </c>
      <c r="AE242" s="10" t="b">
        <f t="shared" ca="1" si="51"/>
        <v>0</v>
      </c>
    </row>
    <row r="243" spans="1:31">
      <c r="A243" s="4">
        <v>239</v>
      </c>
      <c r="B243" s="8">
        <f t="shared" ca="1" si="54"/>
        <v>21.307507624404476</v>
      </c>
      <c r="C243" s="8">
        <f t="shared" ca="1" si="54"/>
        <v>61.604720396239479</v>
      </c>
      <c r="D243" s="8">
        <f t="shared" ca="1" si="54"/>
        <v>27.40192303259953</v>
      </c>
      <c r="E243" s="8">
        <f t="shared" ca="1" si="54"/>
        <v>88.79018519612579</v>
      </c>
      <c r="F243" s="8">
        <f t="shared" ca="1" si="54"/>
        <v>42.604306853813902</v>
      </c>
      <c r="G243" s="7">
        <f t="shared" ref="G243:V258" ca="1" si="58">RAND()*100</f>
        <v>5.6155523640551541</v>
      </c>
      <c r="H243" s="7">
        <f t="shared" ca="1" si="58"/>
        <v>10.372612744760424</v>
      </c>
      <c r="I243" s="7">
        <f t="shared" ca="1" si="58"/>
        <v>13.263027799827443</v>
      </c>
      <c r="J243" s="7">
        <f t="shared" ca="1" si="58"/>
        <v>95.165617905737719</v>
      </c>
      <c r="K243" s="7">
        <f t="shared" ca="1" si="58"/>
        <v>60.563604471659502</v>
      </c>
      <c r="L243" s="7">
        <f t="shared" ca="1" si="58"/>
        <v>31.333652742567008</v>
      </c>
      <c r="M243" s="7">
        <f t="shared" ca="1" si="58"/>
        <v>6.7398254599415619E-2</v>
      </c>
      <c r="N243" s="7">
        <f t="shared" ca="1" si="58"/>
        <v>86.948603660128967</v>
      </c>
      <c r="O243" s="7">
        <f t="shared" ca="1" si="58"/>
        <v>4.4428855871182282</v>
      </c>
      <c r="P243" s="7">
        <f t="shared" ca="1" si="58"/>
        <v>58.860431806939872</v>
      </c>
      <c r="Q243" s="7">
        <f t="shared" ca="1" si="58"/>
        <v>42.643874732051913</v>
      </c>
      <c r="R243" s="7">
        <f t="shared" ca="1" si="58"/>
        <v>24.784756404899134</v>
      </c>
      <c r="S243" s="7">
        <f t="shared" ca="1" si="58"/>
        <v>82.083143159938416</v>
      </c>
      <c r="T243" s="7">
        <f t="shared" ca="1" si="58"/>
        <v>13.733447225084273</v>
      </c>
      <c r="U243" s="7">
        <f t="shared" ca="1" si="58"/>
        <v>85.779157174009825</v>
      </c>
      <c r="V243" s="7">
        <f t="shared" ca="1" si="58"/>
        <v>30.263940188263462</v>
      </c>
      <c r="W243" s="7">
        <f t="shared" ca="1" si="57"/>
        <v>25.526379138102271</v>
      </c>
      <c r="X243" s="7">
        <f t="shared" ca="1" si="57"/>
        <v>12.58748823582282</v>
      </c>
      <c r="Y243" s="7">
        <f t="shared" ca="1" si="57"/>
        <v>70.397984904597564</v>
      </c>
      <c r="Z243" s="7">
        <f t="shared" ca="1" si="57"/>
        <v>91.426488814100566</v>
      </c>
      <c r="AA243" s="12">
        <f t="shared" ca="1" si="47"/>
        <v>42.2930023657132</v>
      </c>
      <c r="AB243" s="12">
        <f t="shared" ca="1" si="48"/>
        <v>33.28457301924059</v>
      </c>
      <c r="AC243" s="13">
        <f t="shared" ca="1" si="49"/>
        <v>42.2930023657132</v>
      </c>
      <c r="AD243" s="13">
        <f t="shared" ca="1" si="50"/>
        <v>42.2930023657132</v>
      </c>
      <c r="AE243" s="10" t="b">
        <f t="shared" ca="1" si="51"/>
        <v>0</v>
      </c>
    </row>
    <row r="244" spans="1:31">
      <c r="A244" s="4">
        <v>240</v>
      </c>
      <c r="B244" s="8">
        <f t="shared" ca="1" si="54"/>
        <v>24.865808940653679</v>
      </c>
      <c r="C244" s="8">
        <f t="shared" ca="1" si="54"/>
        <v>25.042183365256619</v>
      </c>
      <c r="D244" s="8">
        <f t="shared" ca="1" si="54"/>
        <v>96.483872037486691</v>
      </c>
      <c r="E244" s="8">
        <f t="shared" ca="1" si="54"/>
        <v>31.40165208424439</v>
      </c>
      <c r="F244" s="8">
        <f t="shared" ca="1" si="54"/>
        <v>70.75557238005338</v>
      </c>
      <c r="G244" s="7">
        <f t="shared" ca="1" si="58"/>
        <v>53.205332011625593</v>
      </c>
      <c r="H244" s="7">
        <f t="shared" ca="1" si="58"/>
        <v>51.509261774647698</v>
      </c>
      <c r="I244" s="7">
        <f t="shared" ca="1" si="58"/>
        <v>33.212561258647654</v>
      </c>
      <c r="J244" s="7">
        <f t="shared" ca="1" si="58"/>
        <v>45.646320891520098</v>
      </c>
      <c r="K244" s="7">
        <f t="shared" ca="1" si="58"/>
        <v>53.982174331755864</v>
      </c>
      <c r="L244" s="7">
        <f t="shared" ca="1" si="58"/>
        <v>62.871586568888304</v>
      </c>
      <c r="M244" s="7">
        <f t="shared" ca="1" si="58"/>
        <v>44.161678303666442</v>
      </c>
      <c r="N244" s="7">
        <f t="shared" ca="1" si="58"/>
        <v>54.610137129581659</v>
      </c>
      <c r="O244" s="7">
        <f t="shared" ca="1" si="58"/>
        <v>43.681759266414403</v>
      </c>
      <c r="P244" s="7">
        <f t="shared" ca="1" si="58"/>
        <v>48.474627314496345</v>
      </c>
      <c r="Q244" s="7">
        <f t="shared" ca="1" si="58"/>
        <v>33.567256732343068</v>
      </c>
      <c r="R244" s="7">
        <f t="shared" ca="1" si="58"/>
        <v>91.736349197852476</v>
      </c>
      <c r="S244" s="7">
        <f t="shared" ca="1" si="58"/>
        <v>66.283236640305859</v>
      </c>
      <c r="T244" s="7">
        <f t="shared" ca="1" si="58"/>
        <v>51.228234746489733</v>
      </c>
      <c r="U244" s="7">
        <f t="shared" ca="1" si="58"/>
        <v>95.230173291933141</v>
      </c>
      <c r="V244" s="7">
        <f t="shared" ca="1" si="58"/>
        <v>14.985192945288439</v>
      </c>
      <c r="W244" s="7">
        <f t="shared" ca="1" si="57"/>
        <v>91.672617501271844</v>
      </c>
      <c r="X244" s="7">
        <f t="shared" ca="1" si="57"/>
        <v>84.2194177725722</v>
      </c>
      <c r="Y244" s="7">
        <f t="shared" ca="1" si="57"/>
        <v>78.171794152985726</v>
      </c>
      <c r="Z244" s="7">
        <f t="shared" ca="1" si="57"/>
        <v>42.294381168745666</v>
      </c>
      <c r="AA244" s="12">
        <f t="shared" ca="1" si="47"/>
        <v>57.037204650051613</v>
      </c>
      <c r="AB244" s="12">
        <f t="shared" ca="1" si="48"/>
        <v>21.658861193577138</v>
      </c>
      <c r="AC244" s="13">
        <f t="shared" ca="1" si="49"/>
        <v>57.037204650051613</v>
      </c>
      <c r="AD244" s="13">
        <f t="shared" ca="1" si="50"/>
        <v>57.037204650051613</v>
      </c>
      <c r="AE244" s="10" t="b">
        <f t="shared" ca="1" si="51"/>
        <v>0</v>
      </c>
    </row>
    <row r="245" spans="1:31">
      <c r="A245" s="4">
        <v>241</v>
      </c>
      <c r="B245" s="8">
        <f t="shared" ca="1" si="54"/>
        <v>99.420150060185321</v>
      </c>
      <c r="C245" s="8">
        <f t="shared" ca="1" si="54"/>
        <v>38.196873597462343</v>
      </c>
      <c r="D245" s="8">
        <f t="shared" ca="1" si="54"/>
        <v>20.692175075744302</v>
      </c>
      <c r="E245" s="8">
        <f t="shared" ca="1" si="54"/>
        <v>50.058841031042313</v>
      </c>
      <c r="F245" s="8">
        <f t="shared" ca="1" si="54"/>
        <v>92.695017932593586</v>
      </c>
      <c r="G245" s="7">
        <f t="shared" ca="1" si="58"/>
        <v>18.732243666799107</v>
      </c>
      <c r="H245" s="7">
        <f t="shared" ca="1" si="58"/>
        <v>56.376295113488553</v>
      </c>
      <c r="I245" s="7">
        <f t="shared" ca="1" si="58"/>
        <v>66.053422635404573</v>
      </c>
      <c r="J245" s="7">
        <f t="shared" ca="1" si="58"/>
        <v>72.392573644400841</v>
      </c>
      <c r="K245" s="7">
        <f t="shared" ca="1" si="58"/>
        <v>6.8706224090909762</v>
      </c>
      <c r="L245" s="7">
        <f t="shared" ca="1" si="58"/>
        <v>31.236840048353919</v>
      </c>
      <c r="M245" s="7">
        <f t="shared" ca="1" si="58"/>
        <v>64.909682321013122</v>
      </c>
      <c r="N245" s="7">
        <f t="shared" ca="1" si="58"/>
        <v>10.392233555567143</v>
      </c>
      <c r="O245" s="7">
        <f t="shared" ca="1" si="58"/>
        <v>0.23028871300162512</v>
      </c>
      <c r="P245" s="7">
        <f t="shared" ca="1" si="58"/>
        <v>31.238402267510402</v>
      </c>
      <c r="Q245" s="7">
        <f t="shared" ca="1" si="58"/>
        <v>30.498361612933898</v>
      </c>
      <c r="R245" s="7">
        <f t="shared" ca="1" si="58"/>
        <v>27.911582434494065</v>
      </c>
      <c r="S245" s="7">
        <f t="shared" ca="1" si="58"/>
        <v>79.819078055837295</v>
      </c>
      <c r="T245" s="7">
        <f t="shared" ca="1" si="58"/>
        <v>96.218125030606927</v>
      </c>
      <c r="U245" s="7">
        <f t="shared" ca="1" si="58"/>
        <v>1.3444194266230891</v>
      </c>
      <c r="V245" s="7">
        <f t="shared" ca="1" si="58"/>
        <v>65.19127093631198</v>
      </c>
      <c r="W245" s="7">
        <f t="shared" ca="1" si="57"/>
        <v>42.734058249105814</v>
      </c>
      <c r="X245" s="7">
        <f t="shared" ca="1" si="57"/>
        <v>28.910003619807544</v>
      </c>
      <c r="Y245" s="7">
        <f t="shared" ca="1" si="57"/>
        <v>55.488759170726397</v>
      </c>
      <c r="Z245" s="7">
        <f t="shared" ca="1" si="57"/>
        <v>15.880056294919044</v>
      </c>
      <c r="AA245" s="12">
        <f t="shared" ca="1" si="47"/>
        <v>40.121415960299814</v>
      </c>
      <c r="AB245" s="12">
        <f t="shared" ca="1" si="48"/>
        <v>27.948787378796645</v>
      </c>
      <c r="AC245" s="13">
        <f t="shared" ca="1" si="49"/>
        <v>40.121415960299814</v>
      </c>
      <c r="AD245" s="13">
        <f t="shared" ca="1" si="50"/>
        <v>40.121415960299814</v>
      </c>
      <c r="AE245" s="10" t="b">
        <f t="shared" ca="1" si="51"/>
        <v>0</v>
      </c>
    </row>
    <row r="246" spans="1:31">
      <c r="A246" s="4">
        <v>242</v>
      </c>
      <c r="B246" s="8">
        <f t="shared" ca="1" si="54"/>
        <v>60.760389862992156</v>
      </c>
      <c r="C246" s="8">
        <f t="shared" ca="1" si="54"/>
        <v>91.771454646668587</v>
      </c>
      <c r="D246" s="8">
        <f t="shared" ca="1" si="54"/>
        <v>27.655276890435687</v>
      </c>
      <c r="E246" s="8">
        <f t="shared" ca="1" si="54"/>
        <v>86.668501589888052</v>
      </c>
      <c r="F246" s="8">
        <f t="shared" ca="1" si="54"/>
        <v>98.427246842125555</v>
      </c>
      <c r="G246" s="7">
        <f t="shared" ca="1" si="58"/>
        <v>77.145512284711089</v>
      </c>
      <c r="H246" s="7">
        <f t="shared" ca="1" si="58"/>
        <v>2.3337425044990812</v>
      </c>
      <c r="I246" s="7">
        <f t="shared" ca="1" si="58"/>
        <v>63.198085016706344</v>
      </c>
      <c r="J246" s="7">
        <f t="shared" ca="1" si="58"/>
        <v>36.877797273481924</v>
      </c>
      <c r="K246" s="7">
        <f t="shared" ca="1" si="58"/>
        <v>63.877940283137427</v>
      </c>
      <c r="L246" s="7">
        <f t="shared" ca="1" si="58"/>
        <v>67.374969309882729</v>
      </c>
      <c r="M246" s="7">
        <f t="shared" ca="1" si="58"/>
        <v>79.100583124330612</v>
      </c>
      <c r="N246" s="7">
        <f t="shared" ca="1" si="58"/>
        <v>72.143744181556954</v>
      </c>
      <c r="O246" s="7">
        <f t="shared" ca="1" si="58"/>
        <v>8.4290811260445686E-2</v>
      </c>
      <c r="P246" s="7">
        <f t="shared" ca="1" si="58"/>
        <v>47.378267995643967</v>
      </c>
      <c r="Q246" s="7">
        <f t="shared" ca="1" si="58"/>
        <v>45.001326815911604</v>
      </c>
      <c r="R246" s="7">
        <f t="shared" ca="1" si="58"/>
        <v>78.234320563753712</v>
      </c>
      <c r="S246" s="7">
        <f t="shared" ca="1" si="58"/>
        <v>27.994055199174774</v>
      </c>
      <c r="T246" s="7">
        <f t="shared" ca="1" si="58"/>
        <v>31.35538297606989</v>
      </c>
      <c r="U246" s="7">
        <f t="shared" ca="1" si="58"/>
        <v>53.503893173583791</v>
      </c>
      <c r="V246" s="7">
        <f t="shared" ca="1" si="58"/>
        <v>29.083378141825978</v>
      </c>
      <c r="W246" s="7">
        <f t="shared" ca="1" si="57"/>
        <v>41.729523928625625</v>
      </c>
      <c r="X246" s="7">
        <f t="shared" ca="1" si="57"/>
        <v>62.360918401107114</v>
      </c>
      <c r="Y246" s="7">
        <f t="shared" ca="1" si="57"/>
        <v>29.382748533220639</v>
      </c>
      <c r="Z246" s="7">
        <f t="shared" ca="1" si="57"/>
        <v>77.987581219700672</v>
      </c>
      <c r="AA246" s="12">
        <f t="shared" ca="1" si="47"/>
        <v>49.307403086909225</v>
      </c>
      <c r="AB246" s="12">
        <f t="shared" ca="1" si="48"/>
        <v>24.289118782803335</v>
      </c>
      <c r="AC246" s="13">
        <f t="shared" ca="1" si="49"/>
        <v>49.307403086909225</v>
      </c>
      <c r="AD246" s="13">
        <f t="shared" ca="1" si="50"/>
        <v>49.307403086909225</v>
      </c>
      <c r="AE246" s="10" t="b">
        <f t="shared" ca="1" si="51"/>
        <v>0</v>
      </c>
    </row>
    <row r="247" spans="1:31">
      <c r="A247" s="4">
        <v>243</v>
      </c>
      <c r="B247" s="8">
        <f t="shared" ca="1" si="54"/>
        <v>7.5870318629242206</v>
      </c>
      <c r="C247" s="8">
        <f t="shared" ca="1" si="54"/>
        <v>14.902700731579943</v>
      </c>
      <c r="D247" s="8">
        <f t="shared" ca="1" si="54"/>
        <v>23.324311295682641</v>
      </c>
      <c r="E247" s="8">
        <f t="shared" ca="1" si="54"/>
        <v>14.33654220013063</v>
      </c>
      <c r="F247" s="8">
        <f t="shared" ca="1" si="54"/>
        <v>38.137484907949073</v>
      </c>
      <c r="G247" s="7">
        <f t="shared" ca="1" si="58"/>
        <v>51.694592195597387</v>
      </c>
      <c r="H247" s="7">
        <f t="shared" ca="1" si="58"/>
        <v>40.07107486088384</v>
      </c>
      <c r="I247" s="7">
        <f t="shared" ca="1" si="58"/>
        <v>72.065572204108435</v>
      </c>
      <c r="J247" s="7">
        <f t="shared" ca="1" si="58"/>
        <v>10.363665692270295</v>
      </c>
      <c r="K247" s="7">
        <f t="shared" ca="1" si="58"/>
        <v>14.425913821452752</v>
      </c>
      <c r="L247" s="7">
        <f t="shared" ca="1" si="58"/>
        <v>83.807260311893103</v>
      </c>
      <c r="M247" s="7">
        <f t="shared" ca="1" si="58"/>
        <v>60.793847007293259</v>
      </c>
      <c r="N247" s="7">
        <f t="shared" ca="1" si="58"/>
        <v>36.302297806841885</v>
      </c>
      <c r="O247" s="7">
        <f t="shared" ca="1" si="58"/>
        <v>13.453105432160706</v>
      </c>
      <c r="P247" s="7">
        <f t="shared" ca="1" si="58"/>
        <v>58.715851525528372</v>
      </c>
      <c r="Q247" s="7">
        <f t="shared" ca="1" si="58"/>
        <v>43.170035537837371</v>
      </c>
      <c r="R247" s="7">
        <f t="shared" ca="1" si="58"/>
        <v>94.690586526879471</v>
      </c>
      <c r="S247" s="7">
        <f t="shared" ca="1" si="58"/>
        <v>63.88464559107485</v>
      </c>
      <c r="T247" s="7">
        <f t="shared" ca="1" si="58"/>
        <v>24.169803786359456</v>
      </c>
      <c r="U247" s="7">
        <f t="shared" ca="1" si="58"/>
        <v>86.854204157619947</v>
      </c>
      <c r="V247" s="7">
        <f t="shared" ca="1" si="58"/>
        <v>4.9366218774261057</v>
      </c>
      <c r="W247" s="7">
        <f t="shared" ca="1" si="57"/>
        <v>60.877247886462769</v>
      </c>
      <c r="X247" s="7">
        <f t="shared" ca="1" si="57"/>
        <v>56.857239918785908</v>
      </c>
      <c r="Y247" s="7">
        <f t="shared" ca="1" si="57"/>
        <v>38.709889021318034</v>
      </c>
      <c r="Z247" s="7">
        <f t="shared" ca="1" si="57"/>
        <v>70.065738478921375</v>
      </c>
      <c r="AA247" s="12">
        <f t="shared" ca="1" si="47"/>
        <v>49.295459682035769</v>
      </c>
      <c r="AB247" s="12">
        <f t="shared" ca="1" si="48"/>
        <v>26.419624717327231</v>
      </c>
      <c r="AC247" s="13">
        <f t="shared" ca="1" si="49"/>
        <v>49.295459682035769</v>
      </c>
      <c r="AD247" s="13">
        <f t="shared" ca="1" si="50"/>
        <v>49.295459682035769</v>
      </c>
      <c r="AE247" s="10" t="b">
        <f t="shared" ca="1" si="51"/>
        <v>0</v>
      </c>
    </row>
    <row r="248" spans="1:31">
      <c r="A248" s="4">
        <v>244</v>
      </c>
      <c r="B248" s="8">
        <f t="shared" ca="1" si="54"/>
        <v>86.384317642728419</v>
      </c>
      <c r="C248" s="8">
        <f t="shared" ca="1" si="54"/>
        <v>49.692960085896246</v>
      </c>
      <c r="D248" s="8">
        <f t="shared" ca="1" si="54"/>
        <v>35.284009136998542</v>
      </c>
      <c r="E248" s="8">
        <f t="shared" ca="1" si="54"/>
        <v>65.131652727278649</v>
      </c>
      <c r="F248" s="8">
        <f t="shared" ca="1" si="54"/>
        <v>22.376190415692964</v>
      </c>
      <c r="G248" s="7">
        <f t="shared" ca="1" si="58"/>
        <v>58.580317084691558</v>
      </c>
      <c r="H248" s="7">
        <f t="shared" ca="1" si="58"/>
        <v>75.285845413785026</v>
      </c>
      <c r="I248" s="7">
        <f t="shared" ca="1" si="58"/>
        <v>79.332485443884906</v>
      </c>
      <c r="J248" s="7">
        <f t="shared" ca="1" si="58"/>
        <v>52.475108782701049</v>
      </c>
      <c r="K248" s="7">
        <f t="shared" ca="1" si="58"/>
        <v>21.779772646110995</v>
      </c>
      <c r="L248" s="7">
        <f t="shared" ca="1" si="58"/>
        <v>85.963080601776269</v>
      </c>
      <c r="M248" s="7">
        <f t="shared" ca="1" si="58"/>
        <v>20.025479011710377</v>
      </c>
      <c r="N248" s="7">
        <f t="shared" ca="1" si="58"/>
        <v>45.631468322547043</v>
      </c>
      <c r="O248" s="7">
        <f t="shared" ca="1" si="58"/>
        <v>67.704654521855304</v>
      </c>
      <c r="P248" s="7">
        <f t="shared" ca="1" si="58"/>
        <v>68.438609061106362</v>
      </c>
      <c r="Q248" s="7">
        <f t="shared" ca="1" si="58"/>
        <v>49.049024236311347</v>
      </c>
      <c r="R248" s="7">
        <f t="shared" ca="1" si="58"/>
        <v>13.732005984384854</v>
      </c>
      <c r="S248" s="7">
        <f t="shared" ca="1" si="58"/>
        <v>13.904945753568699</v>
      </c>
      <c r="T248" s="7">
        <f t="shared" ca="1" si="58"/>
        <v>48.460278211009552</v>
      </c>
      <c r="U248" s="7">
        <f t="shared" ca="1" si="58"/>
        <v>48.679148989969825</v>
      </c>
      <c r="V248" s="7">
        <f t="shared" ca="1" si="58"/>
        <v>9.3185878181682895</v>
      </c>
      <c r="W248" s="7">
        <f t="shared" ca="1" si="57"/>
        <v>14.232034146474016</v>
      </c>
      <c r="X248" s="7">
        <f t="shared" ca="1" si="57"/>
        <v>35.016601422673688</v>
      </c>
      <c r="Y248" s="7">
        <f t="shared" ca="1" si="57"/>
        <v>72.907269776520124</v>
      </c>
      <c r="Z248" s="7">
        <f t="shared" ca="1" si="57"/>
        <v>57.091230326378216</v>
      </c>
      <c r="AA248" s="12">
        <f t="shared" ca="1" si="47"/>
        <v>46.880397377781371</v>
      </c>
      <c r="AB248" s="12">
        <f t="shared" ca="1" si="48"/>
        <v>24.497788611811927</v>
      </c>
      <c r="AC248" s="13">
        <f t="shared" ca="1" si="49"/>
        <v>46.880397377781371</v>
      </c>
      <c r="AD248" s="13">
        <f t="shared" ca="1" si="50"/>
        <v>46.880397377781371</v>
      </c>
      <c r="AE248" s="10" t="b">
        <f t="shared" ca="1" si="51"/>
        <v>0</v>
      </c>
    </row>
    <row r="249" spans="1:31">
      <c r="A249" s="4">
        <v>245</v>
      </c>
      <c r="B249" s="8">
        <f t="shared" ca="1" si="54"/>
        <v>32.349710957495802</v>
      </c>
      <c r="C249" s="8">
        <f t="shared" ca="1" si="54"/>
        <v>63.696476629309942</v>
      </c>
      <c r="D249" s="8">
        <f t="shared" ca="1" si="54"/>
        <v>9.809320300273539</v>
      </c>
      <c r="E249" s="8">
        <f t="shared" ca="1" si="54"/>
        <v>21.613288247805841</v>
      </c>
      <c r="F249" s="8">
        <f t="shared" ca="1" si="54"/>
        <v>10.139927900954259</v>
      </c>
      <c r="G249" s="7">
        <f t="shared" ca="1" si="58"/>
        <v>94.195551430631255</v>
      </c>
      <c r="H249" s="7">
        <f t="shared" ca="1" si="58"/>
        <v>84.282407906126707</v>
      </c>
      <c r="I249" s="7">
        <f t="shared" ca="1" si="58"/>
        <v>80.899705079535238</v>
      </c>
      <c r="J249" s="7">
        <f t="shared" ca="1" si="58"/>
        <v>22.983484502151786</v>
      </c>
      <c r="K249" s="7">
        <f t="shared" ca="1" si="58"/>
        <v>4.9793111173873861</v>
      </c>
      <c r="L249" s="7">
        <f t="shared" ca="1" si="58"/>
        <v>37.16081191077906</v>
      </c>
      <c r="M249" s="7">
        <f t="shared" ca="1" si="58"/>
        <v>77.679211587141239</v>
      </c>
      <c r="N249" s="7">
        <f t="shared" ca="1" si="58"/>
        <v>8.9324351765905483</v>
      </c>
      <c r="O249" s="7">
        <f t="shared" ca="1" si="58"/>
        <v>15.198681406309477</v>
      </c>
      <c r="P249" s="7">
        <f t="shared" ca="1" si="58"/>
        <v>49.05127618821458</v>
      </c>
      <c r="Q249" s="7">
        <f t="shared" ca="1" si="58"/>
        <v>18.151728915123034</v>
      </c>
      <c r="R249" s="7">
        <f t="shared" ca="1" si="58"/>
        <v>24.356404281760945</v>
      </c>
      <c r="S249" s="7">
        <f t="shared" ca="1" si="58"/>
        <v>95.484438614375605</v>
      </c>
      <c r="T249" s="7">
        <f t="shared" ca="1" si="58"/>
        <v>30.948651587589072</v>
      </c>
      <c r="U249" s="7">
        <f t="shared" ca="1" si="58"/>
        <v>88.078995913776126</v>
      </c>
      <c r="V249" s="7">
        <f t="shared" ca="1" si="58"/>
        <v>73.883893199427163</v>
      </c>
      <c r="W249" s="7">
        <f t="shared" ca="1" si="57"/>
        <v>54.857959282144876</v>
      </c>
      <c r="X249" s="7">
        <f t="shared" ca="1" si="57"/>
        <v>5.0829495564009175</v>
      </c>
      <c r="Y249" s="7">
        <f t="shared" ca="1" si="57"/>
        <v>81.104241908514837</v>
      </c>
      <c r="Z249" s="7">
        <f t="shared" ca="1" si="57"/>
        <v>94.292572849654476</v>
      </c>
      <c r="AA249" s="12">
        <f t="shared" ca="1" si="47"/>
        <v>52.080235620681719</v>
      </c>
      <c r="AB249" s="12">
        <f t="shared" ca="1" si="48"/>
        <v>33.77766387086794</v>
      </c>
      <c r="AC249" s="13">
        <f t="shared" ca="1" si="49"/>
        <v>52.080235620681719</v>
      </c>
      <c r="AD249" s="13">
        <f t="shared" ca="1" si="50"/>
        <v>52.080235620681719</v>
      </c>
      <c r="AE249" s="10" t="b">
        <f t="shared" ca="1" si="51"/>
        <v>0</v>
      </c>
    </row>
    <row r="250" spans="1:31">
      <c r="A250" s="4">
        <v>246</v>
      </c>
      <c r="B250" s="8">
        <f t="shared" ca="1" si="54"/>
        <v>51.045484722706632</v>
      </c>
      <c r="C250" s="8">
        <f t="shared" ca="1" si="54"/>
        <v>50.369656060001574</v>
      </c>
      <c r="D250" s="8">
        <f t="shared" ca="1" si="54"/>
        <v>98.691868841281391</v>
      </c>
      <c r="E250" s="8">
        <f t="shared" ca="1" si="54"/>
        <v>27.755659172882975</v>
      </c>
      <c r="F250" s="8">
        <f t="shared" ca="1" si="54"/>
        <v>6.3119878009239239</v>
      </c>
      <c r="G250" s="7">
        <f t="shared" ca="1" si="58"/>
        <v>38.3896301006152</v>
      </c>
      <c r="H250" s="7">
        <f t="shared" ca="1" si="58"/>
        <v>89.431968412543014</v>
      </c>
      <c r="I250" s="7">
        <f t="shared" ca="1" si="58"/>
        <v>34.548867043444396</v>
      </c>
      <c r="J250" s="7">
        <f t="shared" ca="1" si="58"/>
        <v>41.275633566705459</v>
      </c>
      <c r="K250" s="7">
        <f t="shared" ca="1" si="58"/>
        <v>81.797037346801844</v>
      </c>
      <c r="L250" s="7">
        <f t="shared" ca="1" si="58"/>
        <v>50.567997306232826</v>
      </c>
      <c r="M250" s="7">
        <f t="shared" ca="1" si="58"/>
        <v>12.927436068698306</v>
      </c>
      <c r="N250" s="7">
        <f t="shared" ca="1" si="58"/>
        <v>43.740896202900736</v>
      </c>
      <c r="O250" s="7">
        <f t="shared" ca="1" si="58"/>
        <v>63.372236244878813</v>
      </c>
      <c r="P250" s="7">
        <f t="shared" ca="1" si="58"/>
        <v>64.357533969936199</v>
      </c>
      <c r="Q250" s="7">
        <f t="shared" ca="1" si="58"/>
        <v>26.089031465103364</v>
      </c>
      <c r="R250" s="7">
        <f t="shared" ca="1" si="58"/>
        <v>32.752015011390469</v>
      </c>
      <c r="S250" s="7">
        <f t="shared" ca="1" si="58"/>
        <v>99.131440662995601</v>
      </c>
      <c r="T250" s="7">
        <f t="shared" ca="1" si="58"/>
        <v>50.23334549166092</v>
      </c>
      <c r="U250" s="7">
        <f t="shared" ca="1" si="58"/>
        <v>84.072254850742922</v>
      </c>
      <c r="V250" s="7">
        <f t="shared" ca="1" si="58"/>
        <v>17.909935759530359</v>
      </c>
      <c r="W250" s="7">
        <f t="shared" ca="1" si="57"/>
        <v>9.516577253422053</v>
      </c>
      <c r="X250" s="7">
        <f t="shared" ca="1" si="57"/>
        <v>5.7759748049434627</v>
      </c>
      <c r="Y250" s="7">
        <f t="shared" ca="1" si="57"/>
        <v>10.866734130411038</v>
      </c>
      <c r="Z250" s="7">
        <f t="shared" ca="1" si="57"/>
        <v>46.228873819950358</v>
      </c>
      <c r="AA250" s="12">
        <f t="shared" ca="1" si="47"/>
        <v>45.149270975645365</v>
      </c>
      <c r="AB250" s="12">
        <f t="shared" ca="1" si="48"/>
        <v>28.058209630257323</v>
      </c>
      <c r="AC250" s="13">
        <f t="shared" ca="1" si="49"/>
        <v>45.149270975645365</v>
      </c>
      <c r="AD250" s="13">
        <f t="shared" ca="1" si="50"/>
        <v>45.149270975645365</v>
      </c>
      <c r="AE250" s="10" t="b">
        <f t="shared" ca="1" si="51"/>
        <v>0</v>
      </c>
    </row>
    <row r="251" spans="1:31">
      <c r="A251" s="4">
        <v>247</v>
      </c>
      <c r="B251" s="8">
        <f t="shared" ca="1" si="54"/>
        <v>32.142890565824743</v>
      </c>
      <c r="C251" s="8">
        <f t="shared" ca="1" si="54"/>
        <v>81.605190462871832</v>
      </c>
      <c r="D251" s="8">
        <f t="shared" ca="1" si="54"/>
        <v>91.07115702773001</v>
      </c>
      <c r="E251" s="8">
        <f t="shared" ca="1" si="54"/>
        <v>17.666960111307695</v>
      </c>
      <c r="F251" s="8">
        <f t="shared" ca="1" si="54"/>
        <v>55.045958075086773</v>
      </c>
      <c r="G251" s="7">
        <f t="shared" ca="1" si="58"/>
        <v>9.1683085428693296</v>
      </c>
      <c r="H251" s="7">
        <f t="shared" ca="1" si="58"/>
        <v>74.792992966689738</v>
      </c>
      <c r="I251" s="7">
        <f t="shared" ca="1" si="58"/>
        <v>79.818904246051289</v>
      </c>
      <c r="J251" s="7">
        <f t="shared" ca="1" si="58"/>
        <v>76.926088559473101</v>
      </c>
      <c r="K251" s="7">
        <f t="shared" ca="1" si="58"/>
        <v>14.874434877613741</v>
      </c>
      <c r="L251" s="7">
        <f t="shared" ca="1" si="58"/>
        <v>2.4236062325322383</v>
      </c>
      <c r="M251" s="7">
        <f t="shared" ca="1" si="58"/>
        <v>98.615856805256882</v>
      </c>
      <c r="N251" s="7">
        <f t="shared" ca="1" si="58"/>
        <v>76.415145080115465</v>
      </c>
      <c r="O251" s="7">
        <f t="shared" ca="1" si="58"/>
        <v>83.121400303278747</v>
      </c>
      <c r="P251" s="7">
        <f t="shared" ca="1" si="58"/>
        <v>96.212265424958616</v>
      </c>
      <c r="Q251" s="7">
        <f t="shared" ca="1" si="58"/>
        <v>6.4210817966070088</v>
      </c>
      <c r="R251" s="7">
        <f t="shared" ca="1" si="58"/>
        <v>76.711731255551769</v>
      </c>
      <c r="S251" s="7">
        <f t="shared" ca="1" si="58"/>
        <v>26.241638343074904</v>
      </c>
      <c r="T251" s="7">
        <f t="shared" ca="1" si="58"/>
        <v>18.825930037414917</v>
      </c>
      <c r="U251" s="7">
        <f t="shared" ca="1" si="58"/>
        <v>56.799683365748578</v>
      </c>
      <c r="V251" s="7">
        <f t="shared" ca="1" si="58"/>
        <v>99.38009005273102</v>
      </c>
      <c r="W251" s="7">
        <f t="shared" ca="1" si="57"/>
        <v>5.1571811404826811</v>
      </c>
      <c r="X251" s="7">
        <f t="shared" ca="1" si="57"/>
        <v>55.17158710965856</v>
      </c>
      <c r="Y251" s="7">
        <f t="shared" ca="1" si="57"/>
        <v>83.666119495546951</v>
      </c>
      <c r="Z251" s="7">
        <f t="shared" ca="1" si="57"/>
        <v>56.942499698010721</v>
      </c>
      <c r="AA251" s="12">
        <f t="shared" ca="1" si="47"/>
        <v>54.884327266683314</v>
      </c>
      <c r="AB251" s="12">
        <f t="shared" ca="1" si="48"/>
        <v>34.840182551694795</v>
      </c>
      <c r="AC251" s="13">
        <f t="shared" ca="1" si="49"/>
        <v>54.884327266683314</v>
      </c>
      <c r="AD251" s="13">
        <f t="shared" ca="1" si="50"/>
        <v>54.884327266683314</v>
      </c>
      <c r="AE251" s="10" t="b">
        <f t="shared" ca="1" si="51"/>
        <v>0</v>
      </c>
    </row>
    <row r="252" spans="1:31">
      <c r="A252" s="4">
        <v>248</v>
      </c>
      <c r="B252" s="8">
        <f t="shared" ca="1" si="54"/>
        <v>17.142870221970561</v>
      </c>
      <c r="C252" s="8">
        <f t="shared" ca="1" si="54"/>
        <v>94.09999687642032</v>
      </c>
      <c r="D252" s="8">
        <f t="shared" ca="1" si="54"/>
        <v>62.487085069199708</v>
      </c>
      <c r="E252" s="8">
        <f t="shared" ca="1" si="54"/>
        <v>52.69341316924281</v>
      </c>
      <c r="F252" s="8">
        <f t="shared" ca="1" si="54"/>
        <v>15.399681526288965</v>
      </c>
      <c r="G252" s="7">
        <f t="shared" ca="1" si="58"/>
        <v>10.211496509935802</v>
      </c>
      <c r="H252" s="7">
        <f t="shared" ca="1" si="58"/>
        <v>78.277909228527832</v>
      </c>
      <c r="I252" s="7">
        <f t="shared" ca="1" si="58"/>
        <v>5.9871360704947696</v>
      </c>
      <c r="J252" s="7">
        <f t="shared" ca="1" si="58"/>
        <v>81.51152663202916</v>
      </c>
      <c r="K252" s="7">
        <f t="shared" ca="1" si="58"/>
        <v>9.4107733089333507</v>
      </c>
      <c r="L252" s="7">
        <f t="shared" ca="1" si="58"/>
        <v>9.9292094521940868</v>
      </c>
      <c r="M252" s="7">
        <f t="shared" ca="1" si="58"/>
        <v>83.835340655712443</v>
      </c>
      <c r="N252" s="7">
        <f t="shared" ca="1" si="58"/>
        <v>67.888499547092579</v>
      </c>
      <c r="O252" s="7">
        <f t="shared" ca="1" si="58"/>
        <v>77.087320310439637</v>
      </c>
      <c r="P252" s="7">
        <f t="shared" ca="1" si="58"/>
        <v>2.0580720967342536</v>
      </c>
      <c r="Q252" s="7">
        <f t="shared" ca="1" si="58"/>
        <v>92.019933104213564</v>
      </c>
      <c r="R252" s="7">
        <f t="shared" ca="1" si="58"/>
        <v>95.430573045757853</v>
      </c>
      <c r="S252" s="7">
        <f t="shared" ca="1" si="58"/>
        <v>26.620209597715082</v>
      </c>
      <c r="T252" s="7">
        <f t="shared" ca="1" si="58"/>
        <v>55.369689804119083</v>
      </c>
      <c r="U252" s="7">
        <f t="shared" ca="1" si="58"/>
        <v>21.84930343265513</v>
      </c>
      <c r="V252" s="7">
        <f t="shared" ca="1" si="58"/>
        <v>67.964046441351385</v>
      </c>
      <c r="W252" s="7">
        <f t="shared" ca="1" si="57"/>
        <v>11.636914630065709</v>
      </c>
      <c r="X252" s="7">
        <f t="shared" ca="1" si="57"/>
        <v>4.1136171688300527</v>
      </c>
      <c r="Y252" s="7">
        <f t="shared" ca="1" si="57"/>
        <v>12.196411085265025</v>
      </c>
      <c r="Z252" s="7">
        <f t="shared" ca="1" si="57"/>
        <v>76.116307031464089</v>
      </c>
      <c r="AA252" s="12">
        <f t="shared" ca="1" si="47"/>
        <v>44.475714457676531</v>
      </c>
      <c r="AB252" s="12">
        <f t="shared" ca="1" si="48"/>
        <v>35.289286105535268</v>
      </c>
      <c r="AC252" s="13">
        <f t="shared" ca="1" si="49"/>
        <v>44.475714457676531</v>
      </c>
      <c r="AD252" s="13">
        <f t="shared" ca="1" si="50"/>
        <v>44.475714457676531</v>
      </c>
      <c r="AE252" s="10" t="b">
        <f t="shared" ca="1" si="51"/>
        <v>0</v>
      </c>
    </row>
    <row r="253" spans="1:31">
      <c r="A253" s="4">
        <v>249</v>
      </c>
      <c r="B253" s="8">
        <f t="shared" ca="1" si="54"/>
        <v>43.380078367400465</v>
      </c>
      <c r="C253" s="8">
        <f t="shared" ca="1" si="54"/>
        <v>68.33129499866611</v>
      </c>
      <c r="D253" s="8">
        <f t="shared" ca="1" si="54"/>
        <v>22.805279446496161</v>
      </c>
      <c r="E253" s="8">
        <f t="shared" ca="1" si="54"/>
        <v>36.485048436782343</v>
      </c>
      <c r="F253" s="8">
        <f t="shared" ca="1" si="54"/>
        <v>80.937516037722972</v>
      </c>
      <c r="G253" s="7">
        <f t="shared" ca="1" si="58"/>
        <v>15.388777735642567</v>
      </c>
      <c r="H253" s="7">
        <f t="shared" ca="1" si="58"/>
        <v>3.9713099607673885</v>
      </c>
      <c r="I253" s="7">
        <f t="shared" ca="1" si="58"/>
        <v>8.2719196676326874</v>
      </c>
      <c r="J253" s="7">
        <f t="shared" ca="1" si="58"/>
        <v>28.823194085243099</v>
      </c>
      <c r="K253" s="7">
        <f t="shared" ca="1" si="58"/>
        <v>43.145256339054029</v>
      </c>
      <c r="L253" s="7">
        <f t="shared" ca="1" si="58"/>
        <v>97.626652848098942</v>
      </c>
      <c r="M253" s="7">
        <f t="shared" ca="1" si="58"/>
        <v>60.014513952104686</v>
      </c>
      <c r="N253" s="7">
        <f t="shared" ca="1" si="58"/>
        <v>64.326407624166322</v>
      </c>
      <c r="O253" s="7">
        <f t="shared" ca="1" si="58"/>
        <v>69.475443489659156</v>
      </c>
      <c r="P253" s="7">
        <f t="shared" ca="1" si="58"/>
        <v>77.921156431798963</v>
      </c>
      <c r="Q253" s="7">
        <f t="shared" ca="1" si="58"/>
        <v>75.027464928151247</v>
      </c>
      <c r="R253" s="7">
        <f t="shared" ca="1" si="58"/>
        <v>11.065926350272715</v>
      </c>
      <c r="S253" s="7">
        <f t="shared" ca="1" si="58"/>
        <v>46.91959855194272</v>
      </c>
      <c r="T253" s="7">
        <f t="shared" ca="1" si="58"/>
        <v>10.061948770216844</v>
      </c>
      <c r="U253" s="7">
        <f t="shared" ca="1" si="58"/>
        <v>63.279360464865128</v>
      </c>
      <c r="V253" s="7">
        <f t="shared" ca="1" si="58"/>
        <v>46.652981996820905</v>
      </c>
      <c r="W253" s="7">
        <f t="shared" ca="1" si="57"/>
        <v>2.8465537198853474</v>
      </c>
      <c r="X253" s="7">
        <f t="shared" ca="1" si="57"/>
        <v>46.486071702600363</v>
      </c>
      <c r="Y253" s="7">
        <f t="shared" ca="1" si="57"/>
        <v>9.9279056542190496</v>
      </c>
      <c r="Z253" s="7">
        <f t="shared" ca="1" si="57"/>
        <v>28.032509280218264</v>
      </c>
      <c r="AA253" s="12">
        <f t="shared" ca="1" si="47"/>
        <v>40.463247677668029</v>
      </c>
      <c r="AB253" s="12">
        <f t="shared" ca="1" si="48"/>
        <v>28.768984791468139</v>
      </c>
      <c r="AC253" s="13">
        <f t="shared" ca="1" si="49"/>
        <v>40.463247677668029</v>
      </c>
      <c r="AD253" s="13">
        <f t="shared" ca="1" si="50"/>
        <v>40.463247677668029</v>
      </c>
      <c r="AE253" s="10" t="b">
        <f t="shared" ca="1" si="51"/>
        <v>0</v>
      </c>
    </row>
    <row r="254" spans="1:31">
      <c r="A254" s="4">
        <v>250</v>
      </c>
      <c r="B254" s="8">
        <f t="shared" ca="1" si="54"/>
        <v>54.064429926282095</v>
      </c>
      <c r="C254" s="8">
        <f t="shared" ca="1" si="54"/>
        <v>42.039664644153149</v>
      </c>
      <c r="D254" s="8">
        <f t="shared" ca="1" si="54"/>
        <v>32.921878501108267</v>
      </c>
      <c r="E254" s="8">
        <f t="shared" ca="1" si="54"/>
        <v>22.228785210721082</v>
      </c>
      <c r="F254" s="8">
        <f t="shared" ca="1" si="54"/>
        <v>80.897195754657275</v>
      </c>
      <c r="G254" s="7">
        <f t="shared" ca="1" si="58"/>
        <v>30.995540585952831</v>
      </c>
      <c r="H254" s="7">
        <f t="shared" ca="1" si="58"/>
        <v>55.932266321869974</v>
      </c>
      <c r="I254" s="7">
        <f t="shared" ca="1" si="58"/>
        <v>89.867937656320279</v>
      </c>
      <c r="J254" s="7">
        <f t="shared" ca="1" si="58"/>
        <v>46.810954102080217</v>
      </c>
      <c r="K254" s="7">
        <f t="shared" ca="1" si="58"/>
        <v>7.6003872479240009</v>
      </c>
      <c r="L254" s="7">
        <f t="shared" ca="1" si="58"/>
        <v>36.574332721285586</v>
      </c>
      <c r="M254" s="7">
        <f t="shared" ca="1" si="58"/>
        <v>24.489019353061458</v>
      </c>
      <c r="N254" s="7">
        <f t="shared" ca="1" si="58"/>
        <v>24.879120884133997</v>
      </c>
      <c r="O254" s="7">
        <f t="shared" ca="1" si="58"/>
        <v>3.2788867548324774</v>
      </c>
      <c r="P254" s="7">
        <f t="shared" ca="1" si="58"/>
        <v>53.951691202598226</v>
      </c>
      <c r="Q254" s="7">
        <f t="shared" ca="1" si="58"/>
        <v>45.735599684688786</v>
      </c>
      <c r="R254" s="7">
        <f t="shared" ca="1" si="58"/>
        <v>90.66328284514293</v>
      </c>
      <c r="S254" s="7">
        <f t="shared" ca="1" si="58"/>
        <v>42.707737022818691</v>
      </c>
      <c r="T254" s="7">
        <f t="shared" ca="1" si="58"/>
        <v>0.85698211117440914</v>
      </c>
      <c r="U254" s="7">
        <f t="shared" ca="1" si="58"/>
        <v>16.725925901018869</v>
      </c>
      <c r="V254" s="7">
        <f t="shared" ca="1" si="58"/>
        <v>25.641535016592375</v>
      </c>
      <c r="W254" s="7">
        <f t="shared" ca="1" si="57"/>
        <v>62.201876618941164</v>
      </c>
      <c r="X254" s="7">
        <f t="shared" ca="1" si="57"/>
        <v>33.565989020512447</v>
      </c>
      <c r="Y254" s="7">
        <f t="shared" ca="1" si="57"/>
        <v>99.018490739982354</v>
      </c>
      <c r="Z254" s="7">
        <f t="shared" ca="1" si="57"/>
        <v>58.810423780477883</v>
      </c>
      <c r="AA254" s="12">
        <f t="shared" ca="1" si="47"/>
        <v>42.515398978570445</v>
      </c>
      <c r="AB254" s="12">
        <f t="shared" ca="1" si="48"/>
        <v>28.16653454119626</v>
      </c>
      <c r="AC254" s="13">
        <f t="shared" ca="1" si="49"/>
        <v>42.515398978570445</v>
      </c>
      <c r="AD254" s="13">
        <f t="shared" ca="1" si="50"/>
        <v>42.515398978570445</v>
      </c>
      <c r="AE254" s="10" t="b">
        <f t="shared" ca="1" si="51"/>
        <v>0</v>
      </c>
    </row>
    <row r="255" spans="1:31">
      <c r="A255" s="4">
        <v>251</v>
      </c>
      <c r="B255" s="8">
        <f t="shared" ca="1" si="54"/>
        <v>87.561668655285217</v>
      </c>
      <c r="C255" s="8">
        <f t="shared" ca="1" si="54"/>
        <v>49.675344536847199</v>
      </c>
      <c r="D255" s="8">
        <f t="shared" ca="1" si="54"/>
        <v>80.055732023532144</v>
      </c>
      <c r="E255" s="8">
        <f t="shared" ca="1" si="54"/>
        <v>78.932331054007733</v>
      </c>
      <c r="F255" s="8">
        <f t="shared" ca="1" si="54"/>
        <v>97.870471918184165</v>
      </c>
      <c r="G255" s="7">
        <f t="shared" ca="1" si="58"/>
        <v>54.84663801827655</v>
      </c>
      <c r="H255" s="7">
        <f t="shared" ca="1" si="58"/>
        <v>70.899054168115839</v>
      </c>
      <c r="I255" s="7">
        <f t="shared" ca="1" si="58"/>
        <v>72.239844394368021</v>
      </c>
      <c r="J255" s="7">
        <f t="shared" ca="1" si="58"/>
        <v>42.522947832490345</v>
      </c>
      <c r="K255" s="7">
        <f t="shared" ca="1" si="58"/>
        <v>61.887383919633152</v>
      </c>
      <c r="L255" s="7">
        <f t="shared" ca="1" si="58"/>
        <v>42.300687280950186</v>
      </c>
      <c r="M255" s="7">
        <f t="shared" ca="1" si="58"/>
        <v>70.45298414644347</v>
      </c>
      <c r="N255" s="7">
        <f t="shared" ca="1" si="58"/>
        <v>53.621640859914677</v>
      </c>
      <c r="O255" s="7">
        <f t="shared" ca="1" si="58"/>
        <v>62.983254039216327</v>
      </c>
      <c r="P255" s="7">
        <f t="shared" ca="1" si="58"/>
        <v>16.049433183775086</v>
      </c>
      <c r="Q255" s="7">
        <f t="shared" ca="1" si="58"/>
        <v>9.8477456758248376</v>
      </c>
      <c r="R255" s="7">
        <f t="shared" ca="1" si="58"/>
        <v>48.89150371974609</v>
      </c>
      <c r="S255" s="7">
        <f t="shared" ca="1" si="58"/>
        <v>2.3126499144677459</v>
      </c>
      <c r="T255" s="7">
        <f t="shared" ca="1" si="58"/>
        <v>71.015758052151227</v>
      </c>
      <c r="U255" s="7">
        <f t="shared" ca="1" si="58"/>
        <v>16.598978103703498</v>
      </c>
      <c r="V255" s="7">
        <f t="shared" ca="1" si="58"/>
        <v>96.662833575490595</v>
      </c>
      <c r="W255" s="7">
        <f t="shared" ca="1" si="57"/>
        <v>99.488383323849135</v>
      </c>
      <c r="X255" s="7">
        <f t="shared" ca="1" si="57"/>
        <v>98.260440380122205</v>
      </c>
      <c r="Y255" s="7">
        <f t="shared" ca="1" si="57"/>
        <v>11.876462499294671</v>
      </c>
      <c r="Z255" s="7">
        <f t="shared" ca="1" si="57"/>
        <v>92.267046249681044</v>
      </c>
      <c r="AA255" s="12">
        <f t="shared" ca="1" si="47"/>
        <v>54.751283466875748</v>
      </c>
      <c r="AB255" s="12">
        <f t="shared" ca="1" si="48"/>
        <v>30.909735331239602</v>
      </c>
      <c r="AC255" s="13">
        <f t="shared" ca="1" si="49"/>
        <v>54.751283466875748</v>
      </c>
      <c r="AD255" s="13">
        <f t="shared" ca="1" si="50"/>
        <v>54.751283466875748</v>
      </c>
      <c r="AE255" s="10" t="b">
        <f t="shared" ca="1" si="51"/>
        <v>0</v>
      </c>
    </row>
    <row r="256" spans="1:31">
      <c r="A256" s="4">
        <v>252</v>
      </c>
      <c r="B256" s="8">
        <f t="shared" ca="1" si="54"/>
        <v>1.0661933150515446</v>
      </c>
      <c r="C256" s="8">
        <f t="shared" ca="1" si="54"/>
        <v>92.499006891754647</v>
      </c>
      <c r="D256" s="8">
        <f t="shared" ca="1" si="54"/>
        <v>44.289484667039737</v>
      </c>
      <c r="E256" s="8">
        <f t="shared" ca="1" si="54"/>
        <v>80.387352724126899</v>
      </c>
      <c r="F256" s="8">
        <f t="shared" ca="1" si="54"/>
        <v>69.660465012718092</v>
      </c>
      <c r="G256" s="7">
        <f t="shared" ca="1" si="58"/>
        <v>89.709243950284943</v>
      </c>
      <c r="H256" s="7">
        <f t="shared" ca="1" si="58"/>
        <v>90.277100471385012</v>
      </c>
      <c r="I256" s="7">
        <f t="shared" ca="1" si="58"/>
        <v>99.952140393385179</v>
      </c>
      <c r="J256" s="7">
        <f t="shared" ca="1" si="58"/>
        <v>80.731019558213262</v>
      </c>
      <c r="K256" s="7">
        <f t="shared" ca="1" si="58"/>
        <v>67.211847159012208</v>
      </c>
      <c r="L256" s="7">
        <f t="shared" ca="1" si="58"/>
        <v>36.73429738860019</v>
      </c>
      <c r="M256" s="7">
        <f t="shared" ca="1" si="58"/>
        <v>84.908520732677147</v>
      </c>
      <c r="N256" s="7">
        <f t="shared" ca="1" si="58"/>
        <v>66.982147098242578</v>
      </c>
      <c r="O256" s="7">
        <f t="shared" ca="1" si="58"/>
        <v>99.81135967297935</v>
      </c>
      <c r="P256" s="7">
        <f t="shared" ca="1" si="58"/>
        <v>87.215330478660846</v>
      </c>
      <c r="Q256" s="7">
        <f t="shared" ca="1" si="58"/>
        <v>78.630825956340757</v>
      </c>
      <c r="R256" s="7">
        <f t="shared" ca="1" si="58"/>
        <v>49.544664110085279</v>
      </c>
      <c r="S256" s="7">
        <f t="shared" ca="1" si="58"/>
        <v>97.231915495598614</v>
      </c>
      <c r="T256" s="7">
        <f t="shared" ca="1" si="58"/>
        <v>81.493609437407443</v>
      </c>
      <c r="U256" s="7">
        <f t="shared" ca="1" si="58"/>
        <v>84.79349951834682</v>
      </c>
      <c r="V256" s="7">
        <f t="shared" ca="1" si="58"/>
        <v>36.347347565817941</v>
      </c>
      <c r="W256" s="7">
        <f t="shared" ca="1" si="57"/>
        <v>7.197616832358122</v>
      </c>
      <c r="X256" s="7">
        <f t="shared" ca="1" si="57"/>
        <v>37.803839665355198</v>
      </c>
      <c r="Y256" s="7">
        <f t="shared" ca="1" si="57"/>
        <v>51.984279609631557</v>
      </c>
      <c r="Z256" s="7">
        <f t="shared" ca="1" si="57"/>
        <v>3.452565896474713</v>
      </c>
      <c r="AA256" s="12">
        <f t="shared" ca="1" si="47"/>
        <v>66.600658549542842</v>
      </c>
      <c r="AB256" s="12">
        <f t="shared" ca="1" si="48"/>
        <v>29.525570716748263</v>
      </c>
      <c r="AC256" s="13">
        <f t="shared" ca="1" si="49"/>
        <v>66.600658549542842</v>
      </c>
      <c r="AD256" s="13">
        <f t="shared" ca="1" si="50"/>
        <v>66.600658549542842</v>
      </c>
      <c r="AE256" s="10" t="b">
        <f t="shared" ca="1" si="51"/>
        <v>0</v>
      </c>
    </row>
    <row r="257" spans="1:31">
      <c r="A257" s="4">
        <v>253</v>
      </c>
      <c r="B257" s="8">
        <f t="shared" ca="1" si="54"/>
        <v>10.138449857070198</v>
      </c>
      <c r="C257" s="8">
        <f t="shared" ca="1" si="54"/>
        <v>15.897323518121432</v>
      </c>
      <c r="D257" s="8">
        <f t="shared" ca="1" si="54"/>
        <v>53.840626766262979</v>
      </c>
      <c r="E257" s="8">
        <f t="shared" ca="1" si="54"/>
        <v>46.290229450957113</v>
      </c>
      <c r="F257" s="8">
        <f t="shared" ca="1" si="54"/>
        <v>18.339359719015324</v>
      </c>
      <c r="G257" s="7">
        <f t="shared" ca="1" si="58"/>
        <v>93.093195215210216</v>
      </c>
      <c r="H257" s="7">
        <f t="shared" ca="1" si="58"/>
        <v>37.989630718961706</v>
      </c>
      <c r="I257" s="7">
        <f t="shared" ca="1" si="58"/>
        <v>60.128703859445821</v>
      </c>
      <c r="J257" s="7">
        <f t="shared" ca="1" si="58"/>
        <v>19.68688222291377</v>
      </c>
      <c r="K257" s="7">
        <f t="shared" ca="1" si="58"/>
        <v>34.303672118874374</v>
      </c>
      <c r="L257" s="7">
        <f t="shared" ca="1" si="58"/>
        <v>74.548865115504753</v>
      </c>
      <c r="M257" s="7">
        <f t="shared" ca="1" si="58"/>
        <v>29.785734021314813</v>
      </c>
      <c r="N257" s="7">
        <f t="shared" ca="1" si="58"/>
        <v>68.332031181283099</v>
      </c>
      <c r="O257" s="7">
        <f t="shared" ca="1" si="58"/>
        <v>47.992404987061875</v>
      </c>
      <c r="P257" s="7">
        <f t="shared" ca="1" si="58"/>
        <v>92.606700600334108</v>
      </c>
      <c r="Q257" s="7">
        <f t="shared" ca="1" si="58"/>
        <v>28.133936124855076</v>
      </c>
      <c r="R257" s="7">
        <f t="shared" ca="1" si="58"/>
        <v>30.632748580892343</v>
      </c>
      <c r="S257" s="7">
        <f t="shared" ca="1" si="58"/>
        <v>2.1575054907384761</v>
      </c>
      <c r="T257" s="7">
        <f t="shared" ca="1" si="58"/>
        <v>97.701970722454661</v>
      </c>
      <c r="U257" s="7">
        <f t="shared" ca="1" si="58"/>
        <v>56.181753726195772</v>
      </c>
      <c r="V257" s="7">
        <f t="shared" ca="1" si="58"/>
        <v>7.8510060302478202</v>
      </c>
      <c r="W257" s="7">
        <f t="shared" ca="1" si="57"/>
        <v>90.874154766818378</v>
      </c>
      <c r="X257" s="7">
        <f t="shared" ca="1" si="57"/>
        <v>60.250114565975366</v>
      </c>
      <c r="Y257" s="7">
        <f t="shared" ca="1" si="57"/>
        <v>28.053370856662895</v>
      </c>
      <c r="Z257" s="7">
        <f t="shared" ca="1" si="57"/>
        <v>68.465587374795675</v>
      </c>
      <c r="AA257" s="12">
        <f t="shared" ca="1" si="47"/>
        <v>51.438498414027052</v>
      </c>
      <c r="AB257" s="12">
        <f t="shared" ca="1" si="48"/>
        <v>29.222529596062078</v>
      </c>
      <c r="AC257" s="13">
        <f t="shared" ca="1" si="49"/>
        <v>51.438498414027052</v>
      </c>
      <c r="AD257" s="13">
        <f t="shared" ca="1" si="50"/>
        <v>51.438498414027052</v>
      </c>
      <c r="AE257" s="10" t="b">
        <f t="shared" ca="1" si="51"/>
        <v>0</v>
      </c>
    </row>
    <row r="258" spans="1:31">
      <c r="A258" s="4">
        <v>254</v>
      </c>
      <c r="B258" s="8">
        <f t="shared" ca="1" si="54"/>
        <v>15.263348862481363</v>
      </c>
      <c r="C258" s="8">
        <f t="shared" ca="1" si="54"/>
        <v>89.055667226160836</v>
      </c>
      <c r="D258" s="8">
        <f t="shared" ca="1" si="54"/>
        <v>68.358740989669101</v>
      </c>
      <c r="E258" s="8">
        <f t="shared" ca="1" si="54"/>
        <v>91.168881880584109</v>
      </c>
      <c r="F258" s="8">
        <f t="shared" ca="1" si="54"/>
        <v>87.181960343685688</v>
      </c>
      <c r="G258" s="7">
        <f t="shared" ca="1" si="58"/>
        <v>84.751629032853799</v>
      </c>
      <c r="H258" s="7">
        <f t="shared" ca="1" si="58"/>
        <v>54.652085772965783</v>
      </c>
      <c r="I258" s="7">
        <f t="shared" ca="1" si="58"/>
        <v>6.3518415560451125</v>
      </c>
      <c r="J258" s="7">
        <f t="shared" ca="1" si="58"/>
        <v>43.582712918683328</v>
      </c>
      <c r="K258" s="7">
        <f t="shared" ca="1" si="58"/>
        <v>10.635915887785375</v>
      </c>
      <c r="L258" s="7">
        <f t="shared" ca="1" si="58"/>
        <v>69.883998293707151</v>
      </c>
      <c r="M258" s="7">
        <f t="shared" ca="1" si="58"/>
        <v>31.261970486756287</v>
      </c>
      <c r="N258" s="7">
        <f t="shared" ca="1" si="58"/>
        <v>26.183120146640317</v>
      </c>
      <c r="O258" s="7">
        <f t="shared" ca="1" si="58"/>
        <v>22.400598666201088</v>
      </c>
      <c r="P258" s="7">
        <f t="shared" ca="1" si="58"/>
        <v>78.629991085342198</v>
      </c>
      <c r="Q258" s="7">
        <f t="shared" ca="1" si="58"/>
        <v>71.777048497287964</v>
      </c>
      <c r="R258" s="7">
        <f t="shared" ca="1" si="58"/>
        <v>74.55638699070353</v>
      </c>
      <c r="S258" s="7">
        <f t="shared" ca="1" si="58"/>
        <v>11.273776433001913</v>
      </c>
      <c r="T258" s="7">
        <f t="shared" ca="1" si="58"/>
        <v>41.931897256120351</v>
      </c>
      <c r="U258" s="7">
        <f t="shared" ca="1" si="58"/>
        <v>40.447536554767879</v>
      </c>
      <c r="V258" s="7">
        <f t="shared" ref="V258:Z273" ca="1" si="59">RAND()*100</f>
        <v>26.896478106419096</v>
      </c>
      <c r="W258" s="7">
        <f t="shared" ca="1" si="59"/>
        <v>57.690878788904953</v>
      </c>
      <c r="X258" s="7">
        <f t="shared" ca="1" si="59"/>
        <v>56.127290797691877</v>
      </c>
      <c r="Y258" s="7">
        <f t="shared" ca="1" si="59"/>
        <v>90.333193644931669</v>
      </c>
      <c r="Z258" s="7">
        <f t="shared" ca="1" si="59"/>
        <v>64.128524705229026</v>
      </c>
      <c r="AA258" s="12">
        <f t="shared" ca="1" si="47"/>
        <v>48.174843781101934</v>
      </c>
      <c r="AB258" s="12">
        <f t="shared" ca="1" si="48"/>
        <v>25.89845591862078</v>
      </c>
      <c r="AC258" s="13">
        <f t="shared" ca="1" si="49"/>
        <v>48.174843781101934</v>
      </c>
      <c r="AD258" s="13">
        <f t="shared" ca="1" si="50"/>
        <v>48.174843781101934</v>
      </c>
      <c r="AE258" s="10" t="b">
        <f t="shared" ca="1" si="51"/>
        <v>0</v>
      </c>
    </row>
    <row r="259" spans="1:31">
      <c r="A259" s="4">
        <v>255</v>
      </c>
      <c r="B259" s="8">
        <f t="shared" ca="1" si="54"/>
        <v>19.105235027019351</v>
      </c>
      <c r="C259" s="8">
        <f t="shared" ca="1" si="54"/>
        <v>20.760119371068264</v>
      </c>
      <c r="D259" s="8">
        <f t="shared" ca="1" si="54"/>
        <v>24.822126612840243</v>
      </c>
      <c r="E259" s="8">
        <f t="shared" ca="1" si="54"/>
        <v>24.698486615455906</v>
      </c>
      <c r="F259" s="8">
        <f t="shared" ca="1" si="54"/>
        <v>25.819009699277672</v>
      </c>
      <c r="G259" s="7">
        <f t="shared" ref="G259:V274" ca="1" si="60">RAND()*100</f>
        <v>86.302309820457836</v>
      </c>
      <c r="H259" s="7">
        <f t="shared" ca="1" si="60"/>
        <v>78.878564917161768</v>
      </c>
      <c r="I259" s="7">
        <f t="shared" ca="1" si="60"/>
        <v>8.3406084785485284</v>
      </c>
      <c r="J259" s="7">
        <f t="shared" ca="1" si="60"/>
        <v>21.70755586576847</v>
      </c>
      <c r="K259" s="7">
        <f t="shared" ca="1" si="60"/>
        <v>4.7279818592211527</v>
      </c>
      <c r="L259" s="7">
        <f t="shared" ca="1" si="60"/>
        <v>63.158221890897813</v>
      </c>
      <c r="M259" s="7">
        <f t="shared" ca="1" si="60"/>
        <v>94.616803543623391</v>
      </c>
      <c r="N259" s="7">
        <f t="shared" ca="1" si="60"/>
        <v>84.481352723523472</v>
      </c>
      <c r="O259" s="7">
        <f t="shared" ca="1" si="60"/>
        <v>94.039562227594459</v>
      </c>
      <c r="P259" s="7">
        <f t="shared" ca="1" si="60"/>
        <v>25.091535432329216</v>
      </c>
      <c r="Q259" s="7">
        <f t="shared" ca="1" si="60"/>
        <v>33.987341068246835</v>
      </c>
      <c r="R259" s="7">
        <f t="shared" ca="1" si="60"/>
        <v>93.749280331569778</v>
      </c>
      <c r="S259" s="7">
        <f t="shared" ca="1" si="60"/>
        <v>26.053797670818657</v>
      </c>
      <c r="T259" s="7">
        <f t="shared" ca="1" si="60"/>
        <v>60.922866350188229</v>
      </c>
      <c r="U259" s="7">
        <f t="shared" ca="1" si="60"/>
        <v>35.502845819248584</v>
      </c>
      <c r="V259" s="7">
        <f t="shared" ca="1" si="60"/>
        <v>25.751319252420902</v>
      </c>
      <c r="W259" s="7">
        <f t="shared" ca="1" si="59"/>
        <v>55.735849763712331</v>
      </c>
      <c r="X259" s="7">
        <f t="shared" ca="1" si="59"/>
        <v>26.099589977426497</v>
      </c>
      <c r="Y259" s="7">
        <f t="shared" ca="1" si="59"/>
        <v>1.0508322254808244</v>
      </c>
      <c r="Z259" s="7">
        <f t="shared" ca="1" si="59"/>
        <v>35.320002442502563</v>
      </c>
      <c r="AA259" s="12">
        <f t="shared" ca="1" si="47"/>
        <v>47.775911083037059</v>
      </c>
      <c r="AB259" s="12">
        <f t="shared" ca="1" si="48"/>
        <v>31.977006799428771</v>
      </c>
      <c r="AC259" s="13">
        <f t="shared" ca="1" si="49"/>
        <v>47.775911083037059</v>
      </c>
      <c r="AD259" s="13">
        <f t="shared" ca="1" si="50"/>
        <v>47.775911083037059</v>
      </c>
      <c r="AE259" s="10" t="b">
        <f t="shared" ca="1" si="51"/>
        <v>0</v>
      </c>
    </row>
    <row r="260" spans="1:31">
      <c r="A260" s="4">
        <v>256</v>
      </c>
      <c r="B260" s="8">
        <f t="shared" ca="1" si="54"/>
        <v>1.5505726108079543</v>
      </c>
      <c r="C260" s="8">
        <f t="shared" ca="1" si="54"/>
        <v>26.583083695800035</v>
      </c>
      <c r="D260" s="8">
        <f t="shared" ca="1" si="54"/>
        <v>96.064411658276413</v>
      </c>
      <c r="E260" s="8">
        <f t="shared" ca="1" si="54"/>
        <v>12.956133642568934</v>
      </c>
      <c r="F260" s="8">
        <f t="shared" ca="1" si="54"/>
        <v>3.2192070272473616</v>
      </c>
      <c r="G260" s="7">
        <f t="shared" ca="1" si="60"/>
        <v>30.989062678685709</v>
      </c>
      <c r="H260" s="7">
        <f t="shared" ca="1" si="60"/>
        <v>5.9629506552413396</v>
      </c>
      <c r="I260" s="7">
        <f t="shared" ca="1" si="60"/>
        <v>67.253517323319855</v>
      </c>
      <c r="J260" s="7">
        <f t="shared" ca="1" si="60"/>
        <v>15.971976474908868</v>
      </c>
      <c r="K260" s="7">
        <f t="shared" ca="1" si="60"/>
        <v>89.747781732739583</v>
      </c>
      <c r="L260" s="7">
        <f t="shared" ca="1" si="60"/>
        <v>43.671121386677861</v>
      </c>
      <c r="M260" s="7">
        <f t="shared" ca="1" si="60"/>
        <v>77.771355777278131</v>
      </c>
      <c r="N260" s="7">
        <f t="shared" ca="1" si="60"/>
        <v>61.683650863893867</v>
      </c>
      <c r="O260" s="7">
        <f t="shared" ca="1" si="60"/>
        <v>64.541129116574254</v>
      </c>
      <c r="P260" s="7">
        <f t="shared" ca="1" si="60"/>
        <v>14.302321318787204</v>
      </c>
      <c r="Q260" s="7">
        <f t="shared" ca="1" si="60"/>
        <v>67.832425713257408</v>
      </c>
      <c r="R260" s="7">
        <f t="shared" ca="1" si="60"/>
        <v>25.938610405563225</v>
      </c>
      <c r="S260" s="7">
        <f t="shared" ca="1" si="60"/>
        <v>82.310286477226128</v>
      </c>
      <c r="T260" s="7">
        <f t="shared" ca="1" si="60"/>
        <v>45.946710313428831</v>
      </c>
      <c r="U260" s="7">
        <f t="shared" ca="1" si="60"/>
        <v>86.736199686207087</v>
      </c>
      <c r="V260" s="7">
        <f t="shared" ca="1" si="60"/>
        <v>29.603424221413157</v>
      </c>
      <c r="W260" s="7">
        <f t="shared" ca="1" si="59"/>
        <v>95.706192109402778</v>
      </c>
      <c r="X260" s="7">
        <f t="shared" ca="1" si="59"/>
        <v>66.374081973252103</v>
      </c>
      <c r="Y260" s="7">
        <f t="shared" ca="1" si="59"/>
        <v>67.78438242277646</v>
      </c>
      <c r="Z260" s="7">
        <f t="shared" ca="1" si="59"/>
        <v>70.53755887137784</v>
      </c>
      <c r="AA260" s="12">
        <f t="shared" ca="1" si="47"/>
        <v>55.533236976100589</v>
      </c>
      <c r="AB260" s="12">
        <f t="shared" ca="1" si="48"/>
        <v>27.121111781867935</v>
      </c>
      <c r="AC260" s="13">
        <f t="shared" ca="1" si="49"/>
        <v>55.533236976100589</v>
      </c>
      <c r="AD260" s="13">
        <f t="shared" ca="1" si="50"/>
        <v>55.533236976100589</v>
      </c>
      <c r="AE260" s="10" t="b">
        <f t="shared" ca="1" si="51"/>
        <v>0</v>
      </c>
    </row>
    <row r="261" spans="1:31">
      <c r="A261" s="4">
        <v>257</v>
      </c>
      <c r="B261" s="8">
        <f t="shared" ca="1" si="54"/>
        <v>64.533373278632411</v>
      </c>
      <c r="C261" s="8">
        <f t="shared" ca="1" si="54"/>
        <v>90.601717768919997</v>
      </c>
      <c r="D261" s="8">
        <f t="shared" ca="1" si="54"/>
        <v>80.239856265195172</v>
      </c>
      <c r="E261" s="8">
        <f t="shared" ca="1" si="54"/>
        <v>82.260216225470117</v>
      </c>
      <c r="F261" s="8">
        <f t="shared" ca="1" si="54"/>
        <v>9.3750786593773565</v>
      </c>
      <c r="G261" s="7">
        <f t="shared" ca="1" si="60"/>
        <v>21.964989172248284</v>
      </c>
      <c r="H261" s="7">
        <f t="shared" ca="1" si="60"/>
        <v>65.449295405822554</v>
      </c>
      <c r="I261" s="7">
        <f t="shared" ca="1" si="60"/>
        <v>24.57066003234587</v>
      </c>
      <c r="J261" s="7">
        <f t="shared" ca="1" si="60"/>
        <v>80.05708158095905</v>
      </c>
      <c r="K261" s="7">
        <f t="shared" ca="1" si="60"/>
        <v>97.507720757092017</v>
      </c>
      <c r="L261" s="7">
        <f t="shared" ca="1" si="60"/>
        <v>34.170263345867454</v>
      </c>
      <c r="M261" s="7">
        <f t="shared" ca="1" si="60"/>
        <v>88.39886032765061</v>
      </c>
      <c r="N261" s="7">
        <f t="shared" ca="1" si="60"/>
        <v>32.074787553440011</v>
      </c>
      <c r="O261" s="7">
        <f t="shared" ca="1" si="60"/>
        <v>54.084897978723255</v>
      </c>
      <c r="P261" s="7">
        <f t="shared" ca="1" si="60"/>
        <v>15.480776546015928</v>
      </c>
      <c r="Q261" s="7">
        <f t="shared" ca="1" si="60"/>
        <v>95.477163833510403</v>
      </c>
      <c r="R261" s="7">
        <f t="shared" ca="1" si="60"/>
        <v>39.729661340536218</v>
      </c>
      <c r="S261" s="7">
        <f t="shared" ca="1" si="60"/>
        <v>32.383100502274587</v>
      </c>
      <c r="T261" s="7">
        <f t="shared" ca="1" si="60"/>
        <v>45.031711280846373</v>
      </c>
      <c r="U261" s="7">
        <f t="shared" ca="1" si="60"/>
        <v>37.130104348224059</v>
      </c>
      <c r="V261" s="7">
        <f t="shared" ca="1" si="60"/>
        <v>39.318593967091296</v>
      </c>
      <c r="W261" s="7">
        <f t="shared" ca="1" si="59"/>
        <v>47.522866447381709</v>
      </c>
      <c r="X261" s="7">
        <f t="shared" ca="1" si="59"/>
        <v>91.290763743074649</v>
      </c>
      <c r="Y261" s="7">
        <f t="shared" ca="1" si="59"/>
        <v>87.818889086247808</v>
      </c>
      <c r="Z261" s="7">
        <f t="shared" ca="1" si="59"/>
        <v>61.103034209433936</v>
      </c>
      <c r="AA261" s="12">
        <f t="shared" ca="1" si="47"/>
        <v>54.528261072939301</v>
      </c>
      <c r="AB261" s="12">
        <f t="shared" ca="1" si="48"/>
        <v>26.881082317767181</v>
      </c>
      <c r="AC261" s="13">
        <f t="shared" ca="1" si="49"/>
        <v>54.528261072939301</v>
      </c>
      <c r="AD261" s="13">
        <f t="shared" ca="1" si="50"/>
        <v>54.528261072939301</v>
      </c>
      <c r="AE261" s="10" t="b">
        <f t="shared" ca="1" si="51"/>
        <v>0</v>
      </c>
    </row>
    <row r="262" spans="1:31">
      <c r="A262" s="4">
        <v>258</v>
      </c>
      <c r="B262" s="8">
        <f t="shared" ca="1" si="54"/>
        <v>2.2573133911944154</v>
      </c>
      <c r="C262" s="8">
        <f t="shared" ca="1" si="54"/>
        <v>79.366625355769898</v>
      </c>
      <c r="D262" s="8">
        <f t="shared" ca="1" si="54"/>
        <v>69.847224595578297</v>
      </c>
      <c r="E262" s="8">
        <f t="shared" ca="1" si="54"/>
        <v>13.723722454957532</v>
      </c>
      <c r="F262" s="8">
        <f t="shared" ca="1" si="54"/>
        <v>50.100488964249259</v>
      </c>
      <c r="G262" s="7">
        <f t="shared" ca="1" si="60"/>
        <v>12.252513964959565</v>
      </c>
      <c r="H262" s="7">
        <f t="shared" ca="1" si="60"/>
        <v>31.113346506543927</v>
      </c>
      <c r="I262" s="7">
        <f t="shared" ca="1" si="60"/>
        <v>67.472028723739584</v>
      </c>
      <c r="J262" s="7">
        <f t="shared" ca="1" si="60"/>
        <v>47.274452623067617</v>
      </c>
      <c r="K262" s="7">
        <f t="shared" ca="1" si="60"/>
        <v>82.621074139610343</v>
      </c>
      <c r="L262" s="7">
        <f t="shared" ca="1" si="60"/>
        <v>66.987430756142203</v>
      </c>
      <c r="M262" s="7">
        <f t="shared" ca="1" si="60"/>
        <v>14.78056728479109</v>
      </c>
      <c r="N262" s="7">
        <f t="shared" ca="1" si="60"/>
        <v>77.964130634871808</v>
      </c>
      <c r="O262" s="7">
        <f t="shared" ca="1" si="60"/>
        <v>43.201303399178833</v>
      </c>
      <c r="P262" s="7">
        <f t="shared" ca="1" si="60"/>
        <v>85.615815743288451</v>
      </c>
      <c r="Q262" s="7">
        <f t="shared" ca="1" si="60"/>
        <v>21.110580590527739</v>
      </c>
      <c r="R262" s="7">
        <f t="shared" ca="1" si="60"/>
        <v>86.435816793349801</v>
      </c>
      <c r="S262" s="7">
        <f t="shared" ca="1" si="60"/>
        <v>45.808205654891395</v>
      </c>
      <c r="T262" s="7">
        <f t="shared" ca="1" si="60"/>
        <v>8.6633565106519548</v>
      </c>
      <c r="U262" s="7">
        <f t="shared" ca="1" si="60"/>
        <v>93.187956164811197</v>
      </c>
      <c r="V262" s="7">
        <f t="shared" ca="1" si="60"/>
        <v>89.109980646598913</v>
      </c>
      <c r="W262" s="7">
        <f t="shared" ca="1" si="59"/>
        <v>18.833546273176637</v>
      </c>
      <c r="X262" s="7">
        <f t="shared" ca="1" si="59"/>
        <v>19.720824007006719</v>
      </c>
      <c r="Y262" s="7">
        <f t="shared" ca="1" si="59"/>
        <v>48.961167596707696</v>
      </c>
      <c r="Z262" s="7">
        <f t="shared" ca="1" si="59"/>
        <v>43.757833248886953</v>
      </c>
      <c r="AA262" s="12">
        <f t="shared" ref="AA262:AA325" ca="1" si="61">AVERAGE(G262:Z262)</f>
        <v>50.24359656314013</v>
      </c>
      <c r="AB262" s="12">
        <f t="shared" ref="AB262:AB325" ca="1" si="62">STDEV(G262:Z262)</f>
        <v>29.013949237682674</v>
      </c>
      <c r="AC262" s="13">
        <f t="shared" ref="AC262:AC325" ca="1" si="63">AA262-$AE$2*AB262/SQRT(20)</f>
        <v>50.24359656314013</v>
      </c>
      <c r="AD262" s="13">
        <f t="shared" ref="AD262:AD325" ca="1" si="64">AA262+$AE$2*AB262/SQRT(20)</f>
        <v>50.24359656314013</v>
      </c>
      <c r="AE262" s="10" t="b">
        <f t="shared" ref="AE262:AE325" ca="1" si="65">AND($AB$1&lt;AD262,$AB$1&gt;AC262)</f>
        <v>0</v>
      </c>
    </row>
    <row r="263" spans="1:31">
      <c r="A263" s="4">
        <v>259</v>
      </c>
      <c r="B263" s="8">
        <f t="shared" ca="1" si="54"/>
        <v>46.761093676867851</v>
      </c>
      <c r="C263" s="8">
        <f t="shared" ca="1" si="54"/>
        <v>5.7456334800188191</v>
      </c>
      <c r="D263" s="8">
        <f t="shared" ca="1" si="54"/>
        <v>23.540532249126478</v>
      </c>
      <c r="E263" s="8">
        <f t="shared" ca="1" si="54"/>
        <v>93.915966095685704</v>
      </c>
      <c r="F263" s="8">
        <f t="shared" ca="1" si="54"/>
        <v>82.072027315270944</v>
      </c>
      <c r="G263" s="7">
        <f t="shared" ca="1" si="60"/>
        <v>61.529658208888648</v>
      </c>
      <c r="H263" s="7">
        <f t="shared" ca="1" si="60"/>
        <v>19.708825132235809</v>
      </c>
      <c r="I263" s="7">
        <f t="shared" ca="1" si="60"/>
        <v>69.39958714976953</v>
      </c>
      <c r="J263" s="7">
        <f t="shared" ca="1" si="60"/>
        <v>96.533529937137601</v>
      </c>
      <c r="K263" s="7">
        <f t="shared" ca="1" si="60"/>
        <v>98.770598005580894</v>
      </c>
      <c r="L263" s="7">
        <f t="shared" ca="1" si="60"/>
        <v>53.671801417994821</v>
      </c>
      <c r="M263" s="7">
        <f t="shared" ca="1" si="60"/>
        <v>53.32615961650189</v>
      </c>
      <c r="N263" s="7">
        <f t="shared" ca="1" si="60"/>
        <v>9.7078092402810174</v>
      </c>
      <c r="O263" s="7">
        <f t="shared" ca="1" si="60"/>
        <v>31.677321077022203</v>
      </c>
      <c r="P263" s="7">
        <f t="shared" ca="1" si="60"/>
        <v>70.188732153112724</v>
      </c>
      <c r="Q263" s="7">
        <f t="shared" ca="1" si="60"/>
        <v>35.839568879435426</v>
      </c>
      <c r="R263" s="7">
        <f t="shared" ca="1" si="60"/>
        <v>1.10955989042687</v>
      </c>
      <c r="S263" s="7">
        <f t="shared" ca="1" si="60"/>
        <v>6.3676540151021976</v>
      </c>
      <c r="T263" s="7">
        <f t="shared" ca="1" si="60"/>
        <v>64.577842903891764</v>
      </c>
      <c r="U263" s="7">
        <f t="shared" ca="1" si="60"/>
        <v>19.321824733906013</v>
      </c>
      <c r="V263" s="7">
        <f t="shared" ca="1" si="60"/>
        <v>81.556049362288618</v>
      </c>
      <c r="W263" s="7">
        <f t="shared" ca="1" si="59"/>
        <v>77.833726425909163</v>
      </c>
      <c r="X263" s="7">
        <f t="shared" ca="1" si="59"/>
        <v>65.188435829749366</v>
      </c>
      <c r="Y263" s="7">
        <f t="shared" ca="1" si="59"/>
        <v>59.779969367941099</v>
      </c>
      <c r="Z263" s="7">
        <f t="shared" ca="1" si="59"/>
        <v>4.3055658267267649</v>
      </c>
      <c r="AA263" s="12">
        <f t="shared" ca="1" si="61"/>
        <v>49.019710958695129</v>
      </c>
      <c r="AB263" s="12">
        <f t="shared" ca="1" si="62"/>
        <v>30.929394915562817</v>
      </c>
      <c r="AC263" s="13">
        <f t="shared" ca="1" si="63"/>
        <v>49.019710958695129</v>
      </c>
      <c r="AD263" s="13">
        <f t="shared" ca="1" si="64"/>
        <v>49.019710958695129</v>
      </c>
      <c r="AE263" s="10" t="b">
        <f t="shared" ca="1" si="65"/>
        <v>0</v>
      </c>
    </row>
    <row r="264" spans="1:31">
      <c r="A264" s="4">
        <v>260</v>
      </c>
      <c r="B264" s="8">
        <f t="shared" ca="1" si="54"/>
        <v>75.162471504531595</v>
      </c>
      <c r="C264" s="8">
        <f t="shared" ca="1" si="54"/>
        <v>3.0116358644522445</v>
      </c>
      <c r="D264" s="8">
        <f t="shared" ca="1" si="54"/>
        <v>88.435147935761208</v>
      </c>
      <c r="E264" s="8">
        <f t="shared" ca="1" si="54"/>
        <v>32.289565529853114</v>
      </c>
      <c r="F264" s="8">
        <f t="shared" ca="1" si="54"/>
        <v>25.263900072491154</v>
      </c>
      <c r="G264" s="7">
        <f t="shared" ca="1" si="60"/>
        <v>74.026478682099608</v>
      </c>
      <c r="H264" s="7">
        <f t="shared" ca="1" si="60"/>
        <v>21.176744582377015</v>
      </c>
      <c r="I264" s="7">
        <f t="shared" ca="1" si="60"/>
        <v>82.66290608293599</v>
      </c>
      <c r="J264" s="7">
        <f t="shared" ca="1" si="60"/>
        <v>70.965330754826326</v>
      </c>
      <c r="K264" s="7">
        <f t="shared" ca="1" si="60"/>
        <v>66.8999689159767</v>
      </c>
      <c r="L264" s="7">
        <f t="shared" ca="1" si="60"/>
        <v>34.49745330786417</v>
      </c>
      <c r="M264" s="7">
        <f t="shared" ca="1" si="60"/>
        <v>87.859241244002007</v>
      </c>
      <c r="N264" s="7">
        <f t="shared" ca="1" si="60"/>
        <v>34.431282658512544</v>
      </c>
      <c r="O264" s="7">
        <f t="shared" ca="1" si="60"/>
        <v>91.141160529372513</v>
      </c>
      <c r="P264" s="7">
        <f t="shared" ca="1" si="60"/>
        <v>17.368762230134692</v>
      </c>
      <c r="Q264" s="7">
        <f t="shared" ca="1" si="60"/>
        <v>55.228642180701883</v>
      </c>
      <c r="R264" s="7">
        <f t="shared" ca="1" si="60"/>
        <v>26.588921638798478</v>
      </c>
      <c r="S264" s="7">
        <f t="shared" ca="1" si="60"/>
        <v>21.552302502079034</v>
      </c>
      <c r="T264" s="7">
        <f t="shared" ca="1" si="60"/>
        <v>90.119150114542293</v>
      </c>
      <c r="U264" s="7">
        <f t="shared" ca="1" si="60"/>
        <v>68.302176712962535</v>
      </c>
      <c r="V264" s="7">
        <f t="shared" ca="1" si="60"/>
        <v>56.241127132453727</v>
      </c>
      <c r="W264" s="7">
        <f t="shared" ca="1" si="59"/>
        <v>83.18753207429809</v>
      </c>
      <c r="X264" s="7">
        <f t="shared" ca="1" si="59"/>
        <v>13.656856344585854</v>
      </c>
      <c r="Y264" s="7">
        <f t="shared" ca="1" si="59"/>
        <v>10.800574694743082</v>
      </c>
      <c r="Z264" s="7">
        <f t="shared" ca="1" si="59"/>
        <v>73.95299241463016</v>
      </c>
      <c r="AA264" s="12">
        <f t="shared" ca="1" si="61"/>
        <v>54.032980239894847</v>
      </c>
      <c r="AB264" s="12">
        <f t="shared" ca="1" si="62"/>
        <v>28.514940625430466</v>
      </c>
      <c r="AC264" s="13">
        <f t="shared" ca="1" si="63"/>
        <v>54.032980239894847</v>
      </c>
      <c r="AD264" s="13">
        <f t="shared" ca="1" si="64"/>
        <v>54.032980239894847</v>
      </c>
      <c r="AE264" s="10" t="b">
        <f t="shared" ca="1" si="65"/>
        <v>0</v>
      </c>
    </row>
    <row r="265" spans="1:31">
      <c r="A265" s="4">
        <v>261</v>
      </c>
      <c r="B265" s="8">
        <f t="shared" ca="1" si="54"/>
        <v>96.199976822663658</v>
      </c>
      <c r="C265" s="8">
        <f t="shared" ca="1" si="54"/>
        <v>87.602926902135565</v>
      </c>
      <c r="D265" s="8">
        <f t="shared" ca="1" si="54"/>
        <v>30.248838307978467</v>
      </c>
      <c r="E265" s="8">
        <f t="shared" ca="1" si="54"/>
        <v>42.99821100328527</v>
      </c>
      <c r="F265" s="8">
        <f t="shared" ca="1" si="54"/>
        <v>58.115942684922686</v>
      </c>
      <c r="G265" s="7">
        <f t="shared" ca="1" si="60"/>
        <v>23.971202935849632</v>
      </c>
      <c r="H265" s="7">
        <f t="shared" ca="1" si="60"/>
        <v>95.511611454120242</v>
      </c>
      <c r="I265" s="7">
        <f t="shared" ca="1" si="60"/>
        <v>26.202891830790875</v>
      </c>
      <c r="J265" s="7">
        <f t="shared" ca="1" si="60"/>
        <v>46.15339868247397</v>
      </c>
      <c r="K265" s="7">
        <f t="shared" ca="1" si="60"/>
        <v>89.890859329423265</v>
      </c>
      <c r="L265" s="7">
        <f t="shared" ca="1" si="60"/>
        <v>57.390948151647414</v>
      </c>
      <c r="M265" s="7">
        <f t="shared" ca="1" si="60"/>
        <v>54.36328224512156</v>
      </c>
      <c r="N265" s="7">
        <f t="shared" ca="1" si="60"/>
        <v>69.282739559639154</v>
      </c>
      <c r="O265" s="7">
        <f t="shared" ca="1" si="60"/>
        <v>19.070544016177358</v>
      </c>
      <c r="P265" s="7">
        <f t="shared" ca="1" si="60"/>
        <v>80.088663737847327</v>
      </c>
      <c r="Q265" s="7">
        <f t="shared" ca="1" si="60"/>
        <v>52.584486847048176</v>
      </c>
      <c r="R265" s="7">
        <f t="shared" ca="1" si="60"/>
        <v>87.348773481473643</v>
      </c>
      <c r="S265" s="7">
        <f t="shared" ca="1" si="60"/>
        <v>40.872861714011499</v>
      </c>
      <c r="T265" s="7">
        <f t="shared" ca="1" si="60"/>
        <v>62.917887087253291</v>
      </c>
      <c r="U265" s="7">
        <f t="shared" ca="1" si="60"/>
        <v>1.4151505556402877</v>
      </c>
      <c r="V265" s="7">
        <f t="shared" ca="1" si="60"/>
        <v>0.80589854860557697</v>
      </c>
      <c r="W265" s="7">
        <f t="shared" ca="1" si="59"/>
        <v>38.75176460887112</v>
      </c>
      <c r="X265" s="7">
        <f t="shared" ca="1" si="59"/>
        <v>42.32736119284796</v>
      </c>
      <c r="Y265" s="7">
        <f t="shared" ca="1" si="59"/>
        <v>18.711280360635051</v>
      </c>
      <c r="Z265" s="7">
        <f t="shared" ca="1" si="59"/>
        <v>68.822532741511182</v>
      </c>
      <c r="AA265" s="12">
        <f t="shared" ca="1" si="61"/>
        <v>48.82420695404943</v>
      </c>
      <c r="AB265" s="12">
        <f t="shared" ca="1" si="62"/>
        <v>28.239557899320694</v>
      </c>
      <c r="AC265" s="13">
        <f t="shared" ca="1" si="63"/>
        <v>48.82420695404943</v>
      </c>
      <c r="AD265" s="13">
        <f t="shared" ca="1" si="64"/>
        <v>48.82420695404943</v>
      </c>
      <c r="AE265" s="10" t="b">
        <f t="shared" ca="1" si="65"/>
        <v>0</v>
      </c>
    </row>
    <row r="266" spans="1:31">
      <c r="A266" s="4">
        <v>262</v>
      </c>
      <c r="B266" s="8">
        <f t="shared" ca="1" si="54"/>
        <v>3.4644083427909034</v>
      </c>
      <c r="C266" s="8">
        <f t="shared" ca="1" si="54"/>
        <v>61.957837179321672</v>
      </c>
      <c r="D266" s="8">
        <f t="shared" ca="1" si="54"/>
        <v>71.87715491200035</v>
      </c>
      <c r="E266" s="8">
        <f t="shared" ca="1" si="54"/>
        <v>39.064183388492388</v>
      </c>
      <c r="F266" s="8">
        <f t="shared" ca="1" si="54"/>
        <v>81.725173843501992</v>
      </c>
      <c r="G266" s="7">
        <f t="shared" ca="1" si="60"/>
        <v>35.425098902685981</v>
      </c>
      <c r="H266" s="7">
        <f t="shared" ca="1" si="60"/>
        <v>21.89364641880799</v>
      </c>
      <c r="I266" s="7">
        <f t="shared" ca="1" si="60"/>
        <v>1.3012048879089577</v>
      </c>
      <c r="J266" s="7">
        <f t="shared" ca="1" si="60"/>
        <v>13.211630328631241</v>
      </c>
      <c r="K266" s="7">
        <f t="shared" ca="1" si="60"/>
        <v>33.76662548930225</v>
      </c>
      <c r="L266" s="7">
        <f t="shared" ca="1" si="60"/>
        <v>77.151922635223116</v>
      </c>
      <c r="M266" s="7">
        <f t="shared" ca="1" si="60"/>
        <v>21.802968084619067</v>
      </c>
      <c r="N266" s="7">
        <f t="shared" ca="1" si="60"/>
        <v>97.718258214408621</v>
      </c>
      <c r="O266" s="7">
        <f t="shared" ca="1" si="60"/>
        <v>26.988613530178096</v>
      </c>
      <c r="P266" s="7">
        <f t="shared" ca="1" si="60"/>
        <v>72.154778940799389</v>
      </c>
      <c r="Q266" s="7">
        <f t="shared" ca="1" si="60"/>
        <v>98.679314369850985</v>
      </c>
      <c r="R266" s="7">
        <f t="shared" ca="1" si="60"/>
        <v>9.3923091819372537</v>
      </c>
      <c r="S266" s="7">
        <f t="shared" ca="1" si="60"/>
        <v>90.001646108261426</v>
      </c>
      <c r="T266" s="7">
        <f t="shared" ca="1" si="60"/>
        <v>82.982277836404293</v>
      </c>
      <c r="U266" s="7">
        <f t="shared" ca="1" si="60"/>
        <v>54.077737628115976</v>
      </c>
      <c r="V266" s="7">
        <f t="shared" ca="1" si="60"/>
        <v>76.774321339937714</v>
      </c>
      <c r="W266" s="7">
        <f t="shared" ca="1" si="59"/>
        <v>71.257659184178976</v>
      </c>
      <c r="X266" s="7">
        <f t="shared" ca="1" si="59"/>
        <v>86.392248219473615</v>
      </c>
      <c r="Y266" s="7">
        <f t="shared" ca="1" si="59"/>
        <v>74.178932955228689</v>
      </c>
      <c r="Z266" s="7">
        <f t="shared" ca="1" si="59"/>
        <v>13.34996124091321</v>
      </c>
      <c r="AA266" s="12">
        <f t="shared" ca="1" si="61"/>
        <v>52.925057774843346</v>
      </c>
      <c r="AB266" s="12">
        <f t="shared" ca="1" si="62"/>
        <v>33.081788090199666</v>
      </c>
      <c r="AC266" s="13">
        <f t="shared" ca="1" si="63"/>
        <v>52.925057774843346</v>
      </c>
      <c r="AD266" s="13">
        <f t="shared" ca="1" si="64"/>
        <v>52.925057774843346</v>
      </c>
      <c r="AE266" s="10" t="b">
        <f t="shared" ca="1" si="65"/>
        <v>0</v>
      </c>
    </row>
    <row r="267" spans="1:31">
      <c r="A267" s="4">
        <v>263</v>
      </c>
      <c r="B267" s="8">
        <f t="shared" ca="1" si="54"/>
        <v>8.1322515369443451</v>
      </c>
      <c r="C267" s="8">
        <f t="shared" ca="1" si="54"/>
        <v>42.71328519427847</v>
      </c>
      <c r="D267" s="8">
        <f t="shared" ca="1" si="54"/>
        <v>57.179876755739855</v>
      </c>
      <c r="E267" s="8">
        <f t="shared" ca="1" si="54"/>
        <v>37.995387081584077</v>
      </c>
      <c r="F267" s="8">
        <f t="shared" ca="1" si="54"/>
        <v>13.906729053831068</v>
      </c>
      <c r="G267" s="7">
        <f t="shared" ca="1" si="60"/>
        <v>92.214075084683472</v>
      </c>
      <c r="H267" s="7">
        <f t="shared" ca="1" si="60"/>
        <v>81.281649404915285</v>
      </c>
      <c r="I267" s="7">
        <f t="shared" ca="1" si="60"/>
        <v>49.87699876506688</v>
      </c>
      <c r="J267" s="7">
        <f t="shared" ca="1" si="60"/>
        <v>79.762872318064055</v>
      </c>
      <c r="K267" s="7">
        <f t="shared" ca="1" si="60"/>
        <v>6.1004837062485606</v>
      </c>
      <c r="L267" s="7">
        <f t="shared" ca="1" si="60"/>
        <v>44.161746154402223</v>
      </c>
      <c r="M267" s="7">
        <f t="shared" ca="1" si="60"/>
        <v>73.193544094500652</v>
      </c>
      <c r="N267" s="7">
        <f t="shared" ca="1" si="60"/>
        <v>84.016045252304551</v>
      </c>
      <c r="O267" s="7">
        <f t="shared" ca="1" si="60"/>
        <v>83.396712900218773</v>
      </c>
      <c r="P267" s="7">
        <f t="shared" ca="1" si="60"/>
        <v>39.159845784716452</v>
      </c>
      <c r="Q267" s="7">
        <f t="shared" ca="1" si="60"/>
        <v>98.28322496144456</v>
      </c>
      <c r="R267" s="7">
        <f t="shared" ca="1" si="60"/>
        <v>39.463567410785593</v>
      </c>
      <c r="S267" s="7">
        <f t="shared" ca="1" si="60"/>
        <v>54.492514896888345</v>
      </c>
      <c r="T267" s="7">
        <f t="shared" ca="1" si="60"/>
        <v>35.305351320269821</v>
      </c>
      <c r="U267" s="7">
        <f t="shared" ca="1" si="60"/>
        <v>75.167120384867289</v>
      </c>
      <c r="V267" s="7">
        <f t="shared" ca="1" si="60"/>
        <v>70.099658174698959</v>
      </c>
      <c r="W267" s="7">
        <f t="shared" ca="1" si="59"/>
        <v>18.164713581879756</v>
      </c>
      <c r="X267" s="7">
        <f t="shared" ca="1" si="59"/>
        <v>69.220139100418791</v>
      </c>
      <c r="Y267" s="7">
        <f t="shared" ca="1" si="59"/>
        <v>63.5347076105406</v>
      </c>
      <c r="Z267" s="7">
        <f t="shared" ca="1" si="59"/>
        <v>55.050182724432247</v>
      </c>
      <c r="AA267" s="12">
        <f t="shared" ca="1" si="61"/>
        <v>60.597257681567349</v>
      </c>
      <c r="AB267" s="12">
        <f t="shared" ca="1" si="62"/>
        <v>24.705511464597876</v>
      </c>
      <c r="AC267" s="13">
        <f t="shared" ca="1" si="63"/>
        <v>60.597257681567349</v>
      </c>
      <c r="AD267" s="13">
        <f t="shared" ca="1" si="64"/>
        <v>60.597257681567349</v>
      </c>
      <c r="AE267" s="10" t="b">
        <f t="shared" ca="1" si="65"/>
        <v>0</v>
      </c>
    </row>
    <row r="268" spans="1:31">
      <c r="A268" s="4">
        <v>264</v>
      </c>
      <c r="B268" s="8">
        <f t="shared" ca="1" si="54"/>
        <v>57.259028983303459</v>
      </c>
      <c r="C268" s="8">
        <f t="shared" ca="1" si="54"/>
        <v>19.212551744089978</v>
      </c>
      <c r="D268" s="8">
        <f t="shared" ca="1" si="54"/>
        <v>35.178329951904765</v>
      </c>
      <c r="E268" s="8">
        <f t="shared" ca="1" si="54"/>
        <v>96.493863274428747</v>
      </c>
      <c r="F268" s="8">
        <f t="shared" ca="1" si="54"/>
        <v>14.634941395552392</v>
      </c>
      <c r="G268" s="7">
        <f t="shared" ca="1" si="60"/>
        <v>47.602562074275525</v>
      </c>
      <c r="H268" s="7">
        <f t="shared" ca="1" si="60"/>
        <v>46.120710066875695</v>
      </c>
      <c r="I268" s="7">
        <f t="shared" ca="1" si="60"/>
        <v>12.719680618101869</v>
      </c>
      <c r="J268" s="7">
        <f t="shared" ca="1" si="60"/>
        <v>51.853615173924574</v>
      </c>
      <c r="K268" s="7">
        <f t="shared" ca="1" si="60"/>
        <v>26.992691733211892</v>
      </c>
      <c r="L268" s="7">
        <f t="shared" ca="1" si="60"/>
        <v>70.815286871914054</v>
      </c>
      <c r="M268" s="7">
        <f t="shared" ca="1" si="60"/>
        <v>94.977828818722543</v>
      </c>
      <c r="N268" s="7">
        <f t="shared" ca="1" si="60"/>
        <v>90.499350301881208</v>
      </c>
      <c r="O268" s="7">
        <f t="shared" ca="1" si="60"/>
        <v>0.82429982776286437</v>
      </c>
      <c r="P268" s="7">
        <f t="shared" ca="1" si="60"/>
        <v>59.034742592094872</v>
      </c>
      <c r="Q268" s="7">
        <f t="shared" ca="1" si="60"/>
        <v>19.719361379225809</v>
      </c>
      <c r="R268" s="7">
        <f t="shared" ca="1" si="60"/>
        <v>10.400715509427982</v>
      </c>
      <c r="S268" s="7">
        <f t="shared" ca="1" si="60"/>
        <v>64.928211910465777</v>
      </c>
      <c r="T268" s="7">
        <f t="shared" ca="1" si="60"/>
        <v>41.664611186986718</v>
      </c>
      <c r="U268" s="7">
        <f t="shared" ca="1" si="60"/>
        <v>41.428287730223879</v>
      </c>
      <c r="V268" s="7">
        <f t="shared" ca="1" si="60"/>
        <v>20.441645292963329</v>
      </c>
      <c r="W268" s="7">
        <f t="shared" ca="1" si="59"/>
        <v>4.2886759011554032</v>
      </c>
      <c r="X268" s="7">
        <f t="shared" ca="1" si="59"/>
        <v>67.869566045370973</v>
      </c>
      <c r="Y268" s="7">
        <f t="shared" ca="1" si="59"/>
        <v>19.622005707339575</v>
      </c>
      <c r="Z268" s="7">
        <f t="shared" ca="1" si="59"/>
        <v>72.34694641346519</v>
      </c>
      <c r="AA268" s="12">
        <f t="shared" ca="1" si="61"/>
        <v>43.207539757769489</v>
      </c>
      <c r="AB268" s="12">
        <f t="shared" ca="1" si="62"/>
        <v>28.258740243669223</v>
      </c>
      <c r="AC268" s="13">
        <f t="shared" ca="1" si="63"/>
        <v>43.207539757769489</v>
      </c>
      <c r="AD268" s="13">
        <f t="shared" ca="1" si="64"/>
        <v>43.207539757769489</v>
      </c>
      <c r="AE268" s="10" t="b">
        <f t="shared" ca="1" si="65"/>
        <v>0</v>
      </c>
    </row>
    <row r="269" spans="1:31">
      <c r="A269" s="4">
        <v>265</v>
      </c>
      <c r="B269" s="8">
        <f t="shared" ca="1" si="54"/>
        <v>77.328556593508964</v>
      </c>
      <c r="C269" s="8">
        <f t="shared" ca="1" si="54"/>
        <v>52.880222763167176</v>
      </c>
      <c r="D269" s="8">
        <f t="shared" ca="1" si="54"/>
        <v>99.194962552385846</v>
      </c>
      <c r="E269" s="8">
        <f t="shared" ca="1" si="54"/>
        <v>55.339714529371051</v>
      </c>
      <c r="F269" s="8">
        <f t="shared" ca="1" si="54"/>
        <v>70.367941301739819</v>
      </c>
      <c r="G269" s="7">
        <f t="shared" ca="1" si="60"/>
        <v>30.880673349476208</v>
      </c>
      <c r="H269" s="7">
        <f t="shared" ca="1" si="60"/>
        <v>93.046491165311267</v>
      </c>
      <c r="I269" s="7">
        <f t="shared" ca="1" si="60"/>
        <v>32.023846113683639</v>
      </c>
      <c r="J269" s="7">
        <f t="shared" ca="1" si="60"/>
        <v>34.452615797485997</v>
      </c>
      <c r="K269" s="7">
        <f t="shared" ca="1" si="60"/>
        <v>95.620288208137524</v>
      </c>
      <c r="L269" s="7">
        <f t="shared" ca="1" si="60"/>
        <v>67.218075553597117</v>
      </c>
      <c r="M269" s="7">
        <f t="shared" ca="1" si="60"/>
        <v>56.234366975139928</v>
      </c>
      <c r="N269" s="7">
        <f t="shared" ca="1" si="60"/>
        <v>29.457965489237715</v>
      </c>
      <c r="O269" s="7">
        <f t="shared" ca="1" si="60"/>
        <v>18.295377718675699</v>
      </c>
      <c r="P269" s="7">
        <f t="shared" ca="1" si="60"/>
        <v>79.321228107279154</v>
      </c>
      <c r="Q269" s="7">
        <f t="shared" ca="1" si="60"/>
        <v>78.367743345459544</v>
      </c>
      <c r="R269" s="7">
        <f t="shared" ca="1" si="60"/>
        <v>19.409563628231474</v>
      </c>
      <c r="S269" s="7">
        <f t="shared" ca="1" si="60"/>
        <v>87.29478085913604</v>
      </c>
      <c r="T269" s="7">
        <f t="shared" ca="1" si="60"/>
        <v>70.919506364018005</v>
      </c>
      <c r="U269" s="7">
        <f t="shared" ca="1" si="60"/>
        <v>50.091910480220712</v>
      </c>
      <c r="V269" s="7">
        <f t="shared" ca="1" si="60"/>
        <v>70.78928954583283</v>
      </c>
      <c r="W269" s="7">
        <f t="shared" ca="1" si="59"/>
        <v>73.34683904463985</v>
      </c>
      <c r="X269" s="7">
        <f t="shared" ca="1" si="59"/>
        <v>35.032049897030447</v>
      </c>
      <c r="Y269" s="7">
        <f t="shared" ca="1" si="59"/>
        <v>42.938882936702726</v>
      </c>
      <c r="Z269" s="7">
        <f t="shared" ca="1" si="59"/>
        <v>51.553025919456928</v>
      </c>
      <c r="AA269" s="12">
        <f t="shared" ca="1" si="61"/>
        <v>55.814726024937649</v>
      </c>
      <c r="AB269" s="12">
        <f t="shared" ca="1" si="62"/>
        <v>24.744210540292382</v>
      </c>
      <c r="AC269" s="13">
        <f t="shared" ca="1" si="63"/>
        <v>55.814726024937649</v>
      </c>
      <c r="AD269" s="13">
        <f t="shared" ca="1" si="64"/>
        <v>55.814726024937649</v>
      </c>
      <c r="AE269" s="10" t="b">
        <f t="shared" ca="1" si="65"/>
        <v>0</v>
      </c>
    </row>
    <row r="270" spans="1:31">
      <c r="A270" s="4">
        <v>266</v>
      </c>
      <c r="B270" s="8">
        <f t="shared" ca="1" si="54"/>
        <v>96.137146786509945</v>
      </c>
      <c r="C270" s="8">
        <f t="shared" ca="1" si="54"/>
        <v>86.273770458093878</v>
      </c>
      <c r="D270" s="8">
        <f t="shared" ca="1" si="54"/>
        <v>31.216748017763109</v>
      </c>
      <c r="E270" s="8">
        <f t="shared" ca="1" si="54"/>
        <v>11.775263161032868</v>
      </c>
      <c r="F270" s="8">
        <f t="shared" ca="1" si="54"/>
        <v>59.297534257154126</v>
      </c>
      <c r="G270" s="7">
        <f t="shared" ca="1" si="60"/>
        <v>32.969061100567011</v>
      </c>
      <c r="H270" s="7">
        <f t="shared" ca="1" si="60"/>
        <v>35.461638378519076</v>
      </c>
      <c r="I270" s="7">
        <f t="shared" ca="1" si="60"/>
        <v>10.709172537835411</v>
      </c>
      <c r="J270" s="7">
        <f t="shared" ca="1" si="60"/>
        <v>93.363439252222648</v>
      </c>
      <c r="K270" s="7">
        <f t="shared" ca="1" si="60"/>
        <v>99.751797706360477</v>
      </c>
      <c r="L270" s="7">
        <f t="shared" ca="1" si="60"/>
        <v>15.276773845438086</v>
      </c>
      <c r="M270" s="7">
        <f t="shared" ca="1" si="60"/>
        <v>10.632551118917766</v>
      </c>
      <c r="N270" s="7">
        <f t="shared" ca="1" si="60"/>
        <v>97.570648386258057</v>
      </c>
      <c r="O270" s="7">
        <f t="shared" ca="1" si="60"/>
        <v>94.440049979990178</v>
      </c>
      <c r="P270" s="7">
        <f t="shared" ca="1" si="60"/>
        <v>80.382950598680324</v>
      </c>
      <c r="Q270" s="7">
        <f t="shared" ca="1" si="60"/>
        <v>87.238108987262194</v>
      </c>
      <c r="R270" s="7">
        <f t="shared" ca="1" si="60"/>
        <v>71.134366469348123</v>
      </c>
      <c r="S270" s="7">
        <f t="shared" ca="1" si="60"/>
        <v>81.451416124605643</v>
      </c>
      <c r="T270" s="7">
        <f t="shared" ca="1" si="60"/>
        <v>5.6972565160252948</v>
      </c>
      <c r="U270" s="7">
        <f t="shared" ca="1" si="60"/>
        <v>42.014453522850815</v>
      </c>
      <c r="V270" s="7">
        <f t="shared" ca="1" si="60"/>
        <v>18.788908554223781</v>
      </c>
      <c r="W270" s="7">
        <f t="shared" ca="1" si="59"/>
        <v>92.237071561308397</v>
      </c>
      <c r="X270" s="7">
        <f t="shared" ca="1" si="59"/>
        <v>93.98825573238922</v>
      </c>
      <c r="Y270" s="7">
        <f t="shared" ca="1" si="59"/>
        <v>15.605557307601782</v>
      </c>
      <c r="Z270" s="7">
        <f t="shared" ca="1" si="59"/>
        <v>94.160796858767227</v>
      </c>
      <c r="AA270" s="12">
        <f t="shared" ca="1" si="61"/>
        <v>58.64371372695858</v>
      </c>
      <c r="AB270" s="12">
        <f t="shared" ca="1" si="62"/>
        <v>36.633534257854812</v>
      </c>
      <c r="AC270" s="13">
        <f t="shared" ca="1" si="63"/>
        <v>58.64371372695858</v>
      </c>
      <c r="AD270" s="13">
        <f t="shared" ca="1" si="64"/>
        <v>58.64371372695858</v>
      </c>
      <c r="AE270" s="10" t="b">
        <f t="shared" ca="1" si="65"/>
        <v>0</v>
      </c>
    </row>
    <row r="271" spans="1:31">
      <c r="A271" s="4">
        <v>267</v>
      </c>
      <c r="B271" s="8">
        <f t="shared" ca="1" si="54"/>
        <v>52.34641058009997</v>
      </c>
      <c r="C271" s="8">
        <f t="shared" ca="1" si="54"/>
        <v>70.443571686877007</v>
      </c>
      <c r="D271" s="8">
        <f t="shared" ca="1" si="54"/>
        <v>85.143332000483653</v>
      </c>
      <c r="E271" s="8">
        <f t="shared" ca="1" si="54"/>
        <v>85.16304111126783</v>
      </c>
      <c r="F271" s="8">
        <f t="shared" ca="1" si="54"/>
        <v>91.023487424860548</v>
      </c>
      <c r="G271" s="7">
        <f t="shared" ca="1" si="60"/>
        <v>23.772227096134515</v>
      </c>
      <c r="H271" s="7">
        <f t="shared" ca="1" si="60"/>
        <v>50.929872213180204</v>
      </c>
      <c r="I271" s="7">
        <f t="shared" ca="1" si="60"/>
        <v>93.203661616110537</v>
      </c>
      <c r="J271" s="7">
        <f t="shared" ca="1" si="60"/>
        <v>75.133215821105992</v>
      </c>
      <c r="K271" s="7">
        <f t="shared" ca="1" si="60"/>
        <v>89.839703905751264</v>
      </c>
      <c r="L271" s="7">
        <f t="shared" ca="1" si="60"/>
        <v>9.9468506635628557</v>
      </c>
      <c r="M271" s="7">
        <f t="shared" ca="1" si="60"/>
        <v>76.263325587373501</v>
      </c>
      <c r="N271" s="7">
        <f t="shared" ca="1" si="60"/>
        <v>39.958269950340409</v>
      </c>
      <c r="O271" s="7">
        <f t="shared" ca="1" si="60"/>
        <v>90.877657506405171</v>
      </c>
      <c r="P271" s="7">
        <f t="shared" ca="1" si="60"/>
        <v>78.586088398528403</v>
      </c>
      <c r="Q271" s="7">
        <f t="shared" ca="1" si="60"/>
        <v>8.228525167211199</v>
      </c>
      <c r="R271" s="7">
        <f t="shared" ca="1" si="60"/>
        <v>86.664605825688184</v>
      </c>
      <c r="S271" s="7">
        <f t="shared" ca="1" si="60"/>
        <v>28.390551784918095</v>
      </c>
      <c r="T271" s="7">
        <f t="shared" ca="1" si="60"/>
        <v>45.349315580212448</v>
      </c>
      <c r="U271" s="7">
        <f t="shared" ca="1" si="60"/>
        <v>1.1561530522426033</v>
      </c>
      <c r="V271" s="7">
        <f t="shared" ca="1" si="60"/>
        <v>79.018732047333671</v>
      </c>
      <c r="W271" s="7">
        <f t="shared" ca="1" si="59"/>
        <v>17.996810916921902</v>
      </c>
      <c r="X271" s="7">
        <f t="shared" ca="1" si="59"/>
        <v>85.080831373920233</v>
      </c>
      <c r="Y271" s="7">
        <f t="shared" ca="1" si="59"/>
        <v>18.806369463622087</v>
      </c>
      <c r="Z271" s="7">
        <f t="shared" ca="1" si="59"/>
        <v>14.517309993634287</v>
      </c>
      <c r="AA271" s="12">
        <f t="shared" ca="1" si="61"/>
        <v>50.686003898209876</v>
      </c>
      <c r="AB271" s="12">
        <f t="shared" ca="1" si="62"/>
        <v>33.198187812382834</v>
      </c>
      <c r="AC271" s="13">
        <f t="shared" ca="1" si="63"/>
        <v>50.686003898209876</v>
      </c>
      <c r="AD271" s="13">
        <f t="shared" ca="1" si="64"/>
        <v>50.686003898209876</v>
      </c>
      <c r="AE271" s="10" t="b">
        <f t="shared" ca="1" si="65"/>
        <v>0</v>
      </c>
    </row>
    <row r="272" spans="1:31">
      <c r="A272" s="4">
        <v>268</v>
      </c>
      <c r="B272" s="8">
        <f t="shared" ca="1" si="54"/>
        <v>34.337998534189559</v>
      </c>
      <c r="C272" s="8">
        <f t="shared" ca="1" si="54"/>
        <v>85.110168455805947</v>
      </c>
      <c r="D272" s="8">
        <f t="shared" ca="1" si="54"/>
        <v>96.933655906800212</v>
      </c>
      <c r="E272" s="8">
        <f t="shared" ca="1" si="54"/>
        <v>55.705513187677703</v>
      </c>
      <c r="F272" s="8">
        <f t="shared" ca="1" si="54"/>
        <v>29.288203040755757</v>
      </c>
      <c r="G272" s="7">
        <f t="shared" ca="1" si="60"/>
        <v>8.5115887285510343</v>
      </c>
      <c r="H272" s="7">
        <f t="shared" ca="1" si="60"/>
        <v>77.679838589700211</v>
      </c>
      <c r="I272" s="7">
        <f t="shared" ca="1" si="60"/>
        <v>81.76123664853526</v>
      </c>
      <c r="J272" s="7">
        <f t="shared" ca="1" si="60"/>
        <v>23.70891812243968</v>
      </c>
      <c r="K272" s="7">
        <f t="shared" ca="1" si="60"/>
        <v>33.321514113707785</v>
      </c>
      <c r="L272" s="7">
        <f t="shared" ca="1" si="60"/>
        <v>99.366702436715556</v>
      </c>
      <c r="M272" s="7">
        <f t="shared" ca="1" si="60"/>
        <v>70.148115654263805</v>
      </c>
      <c r="N272" s="7">
        <f t="shared" ca="1" si="60"/>
        <v>54.929136619113685</v>
      </c>
      <c r="O272" s="7">
        <f t="shared" ca="1" si="60"/>
        <v>9.7150679546671004</v>
      </c>
      <c r="P272" s="7">
        <f t="shared" ca="1" si="60"/>
        <v>13.079801931564161</v>
      </c>
      <c r="Q272" s="7">
        <f t="shared" ca="1" si="60"/>
        <v>23.735425717514623</v>
      </c>
      <c r="R272" s="7">
        <f t="shared" ca="1" si="60"/>
        <v>64.262098169876111</v>
      </c>
      <c r="S272" s="7">
        <f t="shared" ca="1" si="60"/>
        <v>32.589926022230422</v>
      </c>
      <c r="T272" s="7">
        <f t="shared" ca="1" si="60"/>
        <v>97.580538919296373</v>
      </c>
      <c r="U272" s="7">
        <f t="shared" ca="1" si="60"/>
        <v>7.6248024421325162</v>
      </c>
      <c r="V272" s="7">
        <f t="shared" ca="1" si="60"/>
        <v>28.222619623576751</v>
      </c>
      <c r="W272" s="7">
        <f t="shared" ca="1" si="59"/>
        <v>35.512302297844478</v>
      </c>
      <c r="X272" s="7">
        <f t="shared" ca="1" si="59"/>
        <v>9.2113738341893061</v>
      </c>
      <c r="Y272" s="7">
        <f t="shared" ca="1" si="59"/>
        <v>12.537912666597428</v>
      </c>
      <c r="Z272" s="7">
        <f t="shared" ca="1" si="59"/>
        <v>60.653821684042228</v>
      </c>
      <c r="AA272" s="12">
        <f t="shared" ca="1" si="61"/>
        <v>42.207637108827925</v>
      </c>
      <c r="AB272" s="12">
        <f t="shared" ca="1" si="62"/>
        <v>30.971282162696745</v>
      </c>
      <c r="AC272" s="13">
        <f t="shared" ca="1" si="63"/>
        <v>42.207637108827925</v>
      </c>
      <c r="AD272" s="13">
        <f t="shared" ca="1" si="64"/>
        <v>42.207637108827925</v>
      </c>
      <c r="AE272" s="10" t="b">
        <f t="shared" ca="1" si="65"/>
        <v>0</v>
      </c>
    </row>
    <row r="273" spans="1:31">
      <c r="A273" s="4">
        <v>269</v>
      </c>
      <c r="B273" s="8">
        <f t="shared" ca="1" si="54"/>
        <v>22.394316378104616</v>
      </c>
      <c r="C273" s="8">
        <f t="shared" ca="1" si="54"/>
        <v>66.288431630001568</v>
      </c>
      <c r="D273" s="8">
        <f t="shared" ca="1" si="54"/>
        <v>58.687155087301377</v>
      </c>
      <c r="E273" s="8">
        <f t="shared" ca="1" si="54"/>
        <v>30.124932356573098</v>
      </c>
      <c r="F273" s="8">
        <f t="shared" ca="1" si="54"/>
        <v>32.220633639677054</v>
      </c>
      <c r="G273" s="7">
        <f t="shared" ca="1" si="60"/>
        <v>63.484166848624909</v>
      </c>
      <c r="H273" s="7">
        <f t="shared" ca="1" si="60"/>
        <v>74.275792725520162</v>
      </c>
      <c r="I273" s="7">
        <f t="shared" ca="1" si="60"/>
        <v>70.384718035073064</v>
      </c>
      <c r="J273" s="7">
        <f t="shared" ca="1" si="60"/>
        <v>71.345751533145545</v>
      </c>
      <c r="K273" s="7">
        <f t="shared" ca="1" si="60"/>
        <v>98.778759076154444</v>
      </c>
      <c r="L273" s="7">
        <f t="shared" ca="1" si="60"/>
        <v>40.243465671799171</v>
      </c>
      <c r="M273" s="7">
        <f t="shared" ca="1" si="60"/>
        <v>15.846558229044982</v>
      </c>
      <c r="N273" s="7">
        <f t="shared" ca="1" si="60"/>
        <v>66.16419180847771</v>
      </c>
      <c r="O273" s="7">
        <f t="shared" ca="1" si="60"/>
        <v>26.103025856117579</v>
      </c>
      <c r="P273" s="7">
        <f t="shared" ca="1" si="60"/>
        <v>72.788397048483361</v>
      </c>
      <c r="Q273" s="7">
        <f t="shared" ca="1" si="60"/>
        <v>22.478116405015804</v>
      </c>
      <c r="R273" s="7">
        <f t="shared" ca="1" si="60"/>
        <v>29.038310663388224</v>
      </c>
      <c r="S273" s="7">
        <f t="shared" ca="1" si="60"/>
        <v>96.133294718607047</v>
      </c>
      <c r="T273" s="7">
        <f t="shared" ca="1" si="60"/>
        <v>34.378883443666467</v>
      </c>
      <c r="U273" s="7">
        <f t="shared" ca="1" si="60"/>
        <v>24.3557849583684</v>
      </c>
      <c r="V273" s="7">
        <f t="shared" ca="1" si="60"/>
        <v>52.703302393085508</v>
      </c>
      <c r="W273" s="7">
        <f t="shared" ca="1" si="59"/>
        <v>92.326144131660641</v>
      </c>
      <c r="X273" s="7">
        <f t="shared" ca="1" si="59"/>
        <v>26.717410865373349</v>
      </c>
      <c r="Y273" s="7">
        <f t="shared" ca="1" si="59"/>
        <v>80.906464891177464</v>
      </c>
      <c r="Z273" s="7">
        <f t="shared" ca="1" si="59"/>
        <v>12.219058563045749</v>
      </c>
      <c r="AA273" s="12">
        <f t="shared" ca="1" si="61"/>
        <v>53.533579893291495</v>
      </c>
      <c r="AB273" s="12">
        <f t="shared" ca="1" si="62"/>
        <v>28.410092882213942</v>
      </c>
      <c r="AC273" s="13">
        <f t="shared" ca="1" si="63"/>
        <v>53.533579893291495</v>
      </c>
      <c r="AD273" s="13">
        <f t="shared" ca="1" si="64"/>
        <v>53.533579893291495</v>
      </c>
      <c r="AE273" s="10" t="b">
        <f t="shared" ca="1" si="65"/>
        <v>0</v>
      </c>
    </row>
    <row r="274" spans="1:31">
      <c r="A274" s="4">
        <v>270</v>
      </c>
      <c r="B274" s="8">
        <f t="shared" ca="1" si="54"/>
        <v>57.253843022939954</v>
      </c>
      <c r="C274" s="8">
        <f t="shared" ca="1" si="54"/>
        <v>66.12914145083333</v>
      </c>
      <c r="D274" s="8">
        <f t="shared" ca="1" si="54"/>
        <v>84.151523603753986</v>
      </c>
      <c r="E274" s="8">
        <f t="shared" ca="1" si="54"/>
        <v>57.587817708870446</v>
      </c>
      <c r="F274" s="8">
        <f t="shared" ca="1" si="54"/>
        <v>37.585037369863883</v>
      </c>
      <c r="G274" s="7">
        <f t="shared" ca="1" si="60"/>
        <v>77.214861635986239</v>
      </c>
      <c r="H274" s="7">
        <f t="shared" ca="1" si="60"/>
        <v>36.19025970520304</v>
      </c>
      <c r="I274" s="7">
        <f t="shared" ca="1" si="60"/>
        <v>17.122264711427771</v>
      </c>
      <c r="J274" s="7">
        <f t="shared" ca="1" si="60"/>
        <v>85.231742001843756</v>
      </c>
      <c r="K274" s="7">
        <f t="shared" ca="1" si="60"/>
        <v>85.741761503676472</v>
      </c>
      <c r="L274" s="7">
        <f t="shared" ca="1" si="60"/>
        <v>41.095180983713455</v>
      </c>
      <c r="M274" s="7">
        <f t="shared" ca="1" si="60"/>
        <v>81.672126134876663</v>
      </c>
      <c r="N274" s="7">
        <f t="shared" ca="1" si="60"/>
        <v>85.590129201116937</v>
      </c>
      <c r="O274" s="7">
        <f t="shared" ca="1" si="60"/>
        <v>81.052978530230263</v>
      </c>
      <c r="P274" s="7">
        <f t="shared" ca="1" si="60"/>
        <v>8.4543759534284053</v>
      </c>
      <c r="Q274" s="7">
        <f t="shared" ca="1" si="60"/>
        <v>39.826139747755029</v>
      </c>
      <c r="R274" s="7">
        <f t="shared" ca="1" si="60"/>
        <v>76.191577120964411</v>
      </c>
      <c r="S274" s="7">
        <f t="shared" ca="1" si="60"/>
        <v>45.341836494719104</v>
      </c>
      <c r="T274" s="7">
        <f t="shared" ca="1" si="60"/>
        <v>69.785988747757671</v>
      </c>
      <c r="U274" s="7">
        <f t="shared" ca="1" si="60"/>
        <v>0.20598473237386505</v>
      </c>
      <c r="V274" s="7">
        <f t="shared" ref="V274:Z289" ca="1" si="66">RAND()*100</f>
        <v>99.812072100744032</v>
      </c>
      <c r="W274" s="7">
        <f t="shared" ca="1" si="66"/>
        <v>14.513675410553862</v>
      </c>
      <c r="X274" s="7">
        <f t="shared" ca="1" si="66"/>
        <v>46.504667923801257</v>
      </c>
      <c r="Y274" s="7">
        <f t="shared" ca="1" si="66"/>
        <v>5.9056501076890644</v>
      </c>
      <c r="Z274" s="7">
        <f t="shared" ca="1" si="66"/>
        <v>16.882980668602045</v>
      </c>
      <c r="AA274" s="12">
        <f t="shared" ca="1" si="61"/>
        <v>50.716812670823167</v>
      </c>
      <c r="AB274" s="12">
        <f t="shared" ca="1" si="62"/>
        <v>32.473552463565724</v>
      </c>
      <c r="AC274" s="13">
        <f t="shared" ca="1" si="63"/>
        <v>50.716812670823167</v>
      </c>
      <c r="AD274" s="13">
        <f t="shared" ca="1" si="64"/>
        <v>50.716812670823167</v>
      </c>
      <c r="AE274" s="10" t="b">
        <f t="shared" ca="1" si="65"/>
        <v>0</v>
      </c>
    </row>
    <row r="275" spans="1:31">
      <c r="A275" s="4">
        <v>271</v>
      </c>
      <c r="B275" s="8">
        <f t="shared" ca="1" si="54"/>
        <v>64.530333675044474</v>
      </c>
      <c r="C275" s="8">
        <f t="shared" ca="1" si="54"/>
        <v>60.747560814639165</v>
      </c>
      <c r="D275" s="8">
        <f t="shared" ca="1" si="54"/>
        <v>57.067255292440208</v>
      </c>
      <c r="E275" s="8">
        <f t="shared" ca="1" si="54"/>
        <v>46.111067184785639</v>
      </c>
      <c r="F275" s="8">
        <f t="shared" ca="1" si="54"/>
        <v>3.4817204727947582</v>
      </c>
      <c r="G275" s="7">
        <f t="shared" ref="G275:V290" ca="1" si="67">RAND()*100</f>
        <v>29.190037774383647</v>
      </c>
      <c r="H275" s="7">
        <f t="shared" ca="1" si="67"/>
        <v>75.521850611913663</v>
      </c>
      <c r="I275" s="7">
        <f t="shared" ca="1" si="67"/>
        <v>95.785064077031464</v>
      </c>
      <c r="J275" s="7">
        <f t="shared" ca="1" si="67"/>
        <v>34.509277637540059</v>
      </c>
      <c r="K275" s="7">
        <f t="shared" ca="1" si="67"/>
        <v>94.024945381866956</v>
      </c>
      <c r="L275" s="7">
        <f t="shared" ca="1" si="67"/>
        <v>6.7509721586733962</v>
      </c>
      <c r="M275" s="7">
        <f t="shared" ca="1" si="67"/>
        <v>27.853022729174381</v>
      </c>
      <c r="N275" s="7">
        <f t="shared" ca="1" si="67"/>
        <v>52.857321093634759</v>
      </c>
      <c r="O275" s="7">
        <f t="shared" ca="1" si="67"/>
        <v>76.356375183821541</v>
      </c>
      <c r="P275" s="7">
        <f t="shared" ca="1" si="67"/>
        <v>34.189527750481162</v>
      </c>
      <c r="Q275" s="7">
        <f t="shared" ca="1" si="67"/>
        <v>47.48122581882469</v>
      </c>
      <c r="R275" s="7">
        <f t="shared" ca="1" si="67"/>
        <v>92.078822162088713</v>
      </c>
      <c r="S275" s="7">
        <f t="shared" ca="1" si="67"/>
        <v>1.7073370767624163</v>
      </c>
      <c r="T275" s="7">
        <f t="shared" ca="1" si="67"/>
        <v>43.433168703540325</v>
      </c>
      <c r="U275" s="7">
        <f t="shared" ca="1" si="67"/>
        <v>41.731676647474622</v>
      </c>
      <c r="V275" s="7">
        <f t="shared" ca="1" si="67"/>
        <v>91.208461862945171</v>
      </c>
      <c r="W275" s="7">
        <f t="shared" ca="1" si="66"/>
        <v>44.84601595785437</v>
      </c>
      <c r="X275" s="7">
        <f t="shared" ca="1" si="66"/>
        <v>25.488723375635757</v>
      </c>
      <c r="Y275" s="7">
        <f t="shared" ca="1" si="66"/>
        <v>10.710215402649915</v>
      </c>
      <c r="Z275" s="7">
        <f t="shared" ca="1" si="66"/>
        <v>35.908305213083899</v>
      </c>
      <c r="AA275" s="12">
        <f t="shared" ca="1" si="61"/>
        <v>48.081617330969046</v>
      </c>
      <c r="AB275" s="12">
        <f t="shared" ca="1" si="62"/>
        <v>29.812938383679779</v>
      </c>
      <c r="AC275" s="13">
        <f t="shared" ca="1" si="63"/>
        <v>48.081617330969046</v>
      </c>
      <c r="AD275" s="13">
        <f t="shared" ca="1" si="64"/>
        <v>48.081617330969046</v>
      </c>
      <c r="AE275" s="10" t="b">
        <f t="shared" ca="1" si="65"/>
        <v>0</v>
      </c>
    </row>
    <row r="276" spans="1:31">
      <c r="A276" s="4">
        <v>272</v>
      </c>
      <c r="B276" s="8">
        <f t="shared" ref="B276:F326" ca="1" si="68">RAND()*100</f>
        <v>73.138730293984679</v>
      </c>
      <c r="C276" s="8">
        <f t="shared" ca="1" si="68"/>
        <v>68.659384718666061</v>
      </c>
      <c r="D276" s="8">
        <f t="shared" ca="1" si="68"/>
        <v>60.67817717646259</v>
      </c>
      <c r="E276" s="8">
        <f t="shared" ca="1" si="68"/>
        <v>11.330087682556</v>
      </c>
      <c r="F276" s="8">
        <f t="shared" ca="1" si="68"/>
        <v>72.891655453058007</v>
      </c>
      <c r="G276" s="7">
        <f t="shared" ca="1" si="67"/>
        <v>91.930904367595346</v>
      </c>
      <c r="H276" s="7">
        <f t="shared" ca="1" si="67"/>
        <v>26.548653155003386</v>
      </c>
      <c r="I276" s="7">
        <f t="shared" ca="1" si="67"/>
        <v>23.399524979905951</v>
      </c>
      <c r="J276" s="7">
        <f t="shared" ca="1" si="67"/>
        <v>29.544053225692537</v>
      </c>
      <c r="K276" s="7">
        <f t="shared" ca="1" si="67"/>
        <v>49.880574210057773</v>
      </c>
      <c r="L276" s="7">
        <f t="shared" ca="1" si="67"/>
        <v>93.30688416382938</v>
      </c>
      <c r="M276" s="7">
        <f t="shared" ca="1" si="67"/>
        <v>45.548045964441364</v>
      </c>
      <c r="N276" s="7">
        <f t="shared" ca="1" si="67"/>
        <v>99.854034328033279</v>
      </c>
      <c r="O276" s="7">
        <f t="shared" ca="1" si="67"/>
        <v>99.693528072621064</v>
      </c>
      <c r="P276" s="7">
        <f t="shared" ca="1" si="67"/>
        <v>36.258706220217327</v>
      </c>
      <c r="Q276" s="7">
        <f t="shared" ca="1" si="67"/>
        <v>18.261255039823364</v>
      </c>
      <c r="R276" s="7">
        <f t="shared" ca="1" si="67"/>
        <v>97.891110786262431</v>
      </c>
      <c r="S276" s="7">
        <f t="shared" ca="1" si="67"/>
        <v>6.1621565083131209</v>
      </c>
      <c r="T276" s="7">
        <f t="shared" ca="1" si="67"/>
        <v>9.8068721013769284</v>
      </c>
      <c r="U276" s="7">
        <f t="shared" ca="1" si="67"/>
        <v>82.039386480946504</v>
      </c>
      <c r="V276" s="7">
        <f t="shared" ca="1" si="67"/>
        <v>22.111196333594151</v>
      </c>
      <c r="W276" s="7">
        <f t="shared" ca="1" si="66"/>
        <v>17.215269954640089</v>
      </c>
      <c r="X276" s="7">
        <f t="shared" ca="1" si="66"/>
        <v>89.170091996893632</v>
      </c>
      <c r="Y276" s="7">
        <f t="shared" ca="1" si="66"/>
        <v>42.26377532903701</v>
      </c>
      <c r="Z276" s="7">
        <f t="shared" ca="1" si="66"/>
        <v>62.940184008228393</v>
      </c>
      <c r="AA276" s="12">
        <f t="shared" ca="1" si="61"/>
        <v>52.191310361325655</v>
      </c>
      <c r="AB276" s="12">
        <f t="shared" ca="1" si="62"/>
        <v>33.91635680109755</v>
      </c>
      <c r="AC276" s="13">
        <f t="shared" ca="1" si="63"/>
        <v>52.191310361325655</v>
      </c>
      <c r="AD276" s="13">
        <f t="shared" ca="1" si="64"/>
        <v>52.191310361325655</v>
      </c>
      <c r="AE276" s="10" t="b">
        <f t="shared" ca="1" si="65"/>
        <v>0</v>
      </c>
    </row>
    <row r="277" spans="1:31">
      <c r="A277" s="4">
        <v>273</v>
      </c>
      <c r="B277" s="8">
        <f t="shared" ca="1" si="68"/>
        <v>87.050537915922803</v>
      </c>
      <c r="C277" s="8">
        <f t="shared" ca="1" si="68"/>
        <v>53.65590305640572</v>
      </c>
      <c r="D277" s="8">
        <f t="shared" ca="1" si="68"/>
        <v>82.358209836707502</v>
      </c>
      <c r="E277" s="8">
        <f t="shared" ca="1" si="68"/>
        <v>52.154829090014999</v>
      </c>
      <c r="F277" s="8">
        <f t="shared" ca="1" si="68"/>
        <v>15.730338217464112</v>
      </c>
      <c r="G277" s="7">
        <f t="shared" ca="1" si="67"/>
        <v>41.097992042637287</v>
      </c>
      <c r="H277" s="7">
        <f t="shared" ca="1" si="67"/>
        <v>46.884890777360781</v>
      </c>
      <c r="I277" s="7">
        <f t="shared" ca="1" si="67"/>
        <v>4.9312377187310297</v>
      </c>
      <c r="J277" s="7">
        <f t="shared" ca="1" si="67"/>
        <v>93.262533080568105</v>
      </c>
      <c r="K277" s="7">
        <f t="shared" ca="1" si="67"/>
        <v>5.3627217251478676</v>
      </c>
      <c r="L277" s="7">
        <f t="shared" ca="1" si="67"/>
        <v>35.618557967046712</v>
      </c>
      <c r="M277" s="7">
        <f t="shared" ca="1" si="67"/>
        <v>8.8189011985357784</v>
      </c>
      <c r="N277" s="7">
        <f t="shared" ca="1" si="67"/>
        <v>65.857426281962105</v>
      </c>
      <c r="O277" s="7">
        <f t="shared" ca="1" si="67"/>
        <v>77.748157340690071</v>
      </c>
      <c r="P277" s="7">
        <f t="shared" ca="1" si="67"/>
        <v>96.831523386614791</v>
      </c>
      <c r="Q277" s="7">
        <f t="shared" ca="1" si="67"/>
        <v>38.120268059585669</v>
      </c>
      <c r="R277" s="7">
        <f t="shared" ca="1" si="67"/>
        <v>82.782088613458541</v>
      </c>
      <c r="S277" s="7">
        <f t="shared" ca="1" si="67"/>
        <v>23.285175490927521</v>
      </c>
      <c r="T277" s="7">
        <f t="shared" ca="1" si="67"/>
        <v>14.003211974022856</v>
      </c>
      <c r="U277" s="7">
        <f t="shared" ca="1" si="67"/>
        <v>22.005900366830211</v>
      </c>
      <c r="V277" s="7">
        <f t="shared" ca="1" si="67"/>
        <v>40.304258066094299</v>
      </c>
      <c r="W277" s="7">
        <f t="shared" ca="1" si="66"/>
        <v>33.302020389977812</v>
      </c>
      <c r="X277" s="7">
        <f t="shared" ca="1" si="66"/>
        <v>89.207907590467727</v>
      </c>
      <c r="Y277" s="7">
        <f t="shared" ca="1" si="66"/>
        <v>61.864921646950087</v>
      </c>
      <c r="Z277" s="7">
        <f t="shared" ca="1" si="66"/>
        <v>52.269061935593776</v>
      </c>
      <c r="AA277" s="12">
        <f t="shared" ca="1" si="61"/>
        <v>46.677937782660145</v>
      </c>
      <c r="AB277" s="12">
        <f t="shared" ca="1" si="62"/>
        <v>29.864431857892932</v>
      </c>
      <c r="AC277" s="13">
        <f t="shared" ca="1" si="63"/>
        <v>46.677937782660145</v>
      </c>
      <c r="AD277" s="13">
        <f t="shared" ca="1" si="64"/>
        <v>46.677937782660145</v>
      </c>
      <c r="AE277" s="10" t="b">
        <f t="shared" ca="1" si="65"/>
        <v>0</v>
      </c>
    </row>
    <row r="278" spans="1:31">
      <c r="A278" s="4">
        <v>274</v>
      </c>
      <c r="B278" s="8">
        <f t="shared" ca="1" si="68"/>
        <v>63.674990136453445</v>
      </c>
      <c r="C278" s="8">
        <f t="shared" ca="1" si="68"/>
        <v>30.422374935576201</v>
      </c>
      <c r="D278" s="8">
        <f t="shared" ca="1" si="68"/>
        <v>69.509616040568986</v>
      </c>
      <c r="E278" s="8">
        <f t="shared" ca="1" si="68"/>
        <v>24.919871509580293</v>
      </c>
      <c r="F278" s="8">
        <f t="shared" ca="1" si="68"/>
        <v>45.283191610256814</v>
      </c>
      <c r="G278" s="7">
        <f t="shared" ca="1" si="67"/>
        <v>7.5669332670620593</v>
      </c>
      <c r="H278" s="7">
        <f t="shared" ca="1" si="67"/>
        <v>81.857781052400242</v>
      </c>
      <c r="I278" s="7">
        <f t="shared" ca="1" si="67"/>
        <v>86.242212179547607</v>
      </c>
      <c r="J278" s="7">
        <f t="shared" ca="1" si="67"/>
        <v>99.146135181136188</v>
      </c>
      <c r="K278" s="7">
        <f t="shared" ca="1" si="67"/>
        <v>45.509871749684748</v>
      </c>
      <c r="L278" s="7">
        <f t="shared" ca="1" si="67"/>
        <v>36.543640012449707</v>
      </c>
      <c r="M278" s="7">
        <f t="shared" ca="1" si="67"/>
        <v>62.044349940118771</v>
      </c>
      <c r="N278" s="7">
        <f t="shared" ca="1" si="67"/>
        <v>34.267784351129663</v>
      </c>
      <c r="O278" s="7">
        <f t="shared" ca="1" si="67"/>
        <v>15.83010341501938</v>
      </c>
      <c r="P278" s="7">
        <f t="shared" ca="1" si="67"/>
        <v>5.8392350008044769</v>
      </c>
      <c r="Q278" s="7">
        <f t="shared" ca="1" si="67"/>
        <v>74.682050875121519</v>
      </c>
      <c r="R278" s="7">
        <f t="shared" ca="1" si="67"/>
        <v>2.3713188316219935</v>
      </c>
      <c r="S278" s="7">
        <f t="shared" ca="1" si="67"/>
        <v>69.57060967934629</v>
      </c>
      <c r="T278" s="7">
        <f t="shared" ca="1" si="67"/>
        <v>51.531032134711097</v>
      </c>
      <c r="U278" s="7">
        <f t="shared" ca="1" si="67"/>
        <v>91.264001693204776</v>
      </c>
      <c r="V278" s="7">
        <f t="shared" ca="1" si="67"/>
        <v>71.49332268405567</v>
      </c>
      <c r="W278" s="7">
        <f t="shared" ca="1" si="66"/>
        <v>30.27802134527612</v>
      </c>
      <c r="X278" s="7">
        <f t="shared" ca="1" si="66"/>
        <v>35.705598263128238</v>
      </c>
      <c r="Y278" s="7">
        <f t="shared" ca="1" si="66"/>
        <v>30.422844106774726</v>
      </c>
      <c r="Z278" s="7">
        <f t="shared" ca="1" si="66"/>
        <v>32.789249380673034</v>
      </c>
      <c r="AA278" s="12">
        <f t="shared" ca="1" si="61"/>
        <v>48.247804757163316</v>
      </c>
      <c r="AB278" s="12">
        <f t="shared" ca="1" si="62"/>
        <v>29.819605714464572</v>
      </c>
      <c r="AC278" s="13">
        <f t="shared" ca="1" si="63"/>
        <v>48.247804757163316</v>
      </c>
      <c r="AD278" s="13">
        <f t="shared" ca="1" si="64"/>
        <v>48.247804757163316</v>
      </c>
      <c r="AE278" s="10" t="b">
        <f t="shared" ca="1" si="65"/>
        <v>0</v>
      </c>
    </row>
    <row r="279" spans="1:31">
      <c r="A279" s="4">
        <v>275</v>
      </c>
      <c r="B279" s="8">
        <f t="shared" ca="1" si="68"/>
        <v>50.979796137263278</v>
      </c>
      <c r="C279" s="8">
        <f t="shared" ca="1" si="68"/>
        <v>11.130046062923082</v>
      </c>
      <c r="D279" s="8">
        <f t="shared" ca="1" si="68"/>
        <v>63.395245299953082</v>
      </c>
      <c r="E279" s="8">
        <f t="shared" ca="1" si="68"/>
        <v>55.015615006643529</v>
      </c>
      <c r="F279" s="8">
        <f t="shared" ca="1" si="68"/>
        <v>77.239642239387052</v>
      </c>
      <c r="G279" s="7">
        <f t="shared" ca="1" si="67"/>
        <v>7.3273980131337346</v>
      </c>
      <c r="H279" s="7">
        <f t="shared" ca="1" si="67"/>
        <v>5.9846026550999127</v>
      </c>
      <c r="I279" s="7">
        <f t="shared" ca="1" si="67"/>
        <v>12.294034249044472</v>
      </c>
      <c r="J279" s="7">
        <f t="shared" ca="1" si="67"/>
        <v>98.409939879213596</v>
      </c>
      <c r="K279" s="7">
        <f t="shared" ca="1" si="67"/>
        <v>20.213067664032348</v>
      </c>
      <c r="L279" s="7">
        <f t="shared" ca="1" si="67"/>
        <v>58.751859023811491</v>
      </c>
      <c r="M279" s="7">
        <f t="shared" ca="1" si="67"/>
        <v>41.996568449351827</v>
      </c>
      <c r="N279" s="7">
        <f t="shared" ca="1" si="67"/>
        <v>5.0481564903807836</v>
      </c>
      <c r="O279" s="7">
        <f t="shared" ca="1" si="67"/>
        <v>56.440883214659699</v>
      </c>
      <c r="P279" s="7">
        <f t="shared" ca="1" si="67"/>
        <v>50.13727762022345</v>
      </c>
      <c r="Q279" s="7">
        <f t="shared" ca="1" si="67"/>
        <v>60.647254207142012</v>
      </c>
      <c r="R279" s="7">
        <f t="shared" ca="1" si="67"/>
        <v>80.852069425352525</v>
      </c>
      <c r="S279" s="7">
        <f t="shared" ca="1" si="67"/>
        <v>13.618175047847759</v>
      </c>
      <c r="T279" s="7">
        <f t="shared" ca="1" si="67"/>
        <v>51.340409152901913</v>
      </c>
      <c r="U279" s="7">
        <f t="shared" ca="1" si="67"/>
        <v>71.316910683016388</v>
      </c>
      <c r="V279" s="7">
        <f t="shared" ca="1" si="67"/>
        <v>79.56383791996717</v>
      </c>
      <c r="W279" s="7">
        <f t="shared" ca="1" si="66"/>
        <v>24.599176956526403</v>
      </c>
      <c r="X279" s="7">
        <f t="shared" ca="1" si="66"/>
        <v>87.43390010813863</v>
      </c>
      <c r="Y279" s="7">
        <f t="shared" ca="1" si="66"/>
        <v>93.902089341645251</v>
      </c>
      <c r="Z279" s="7">
        <f t="shared" ca="1" si="66"/>
        <v>60.273095962661451</v>
      </c>
      <c r="AA279" s="12">
        <f t="shared" ca="1" si="61"/>
        <v>49.007535303207554</v>
      </c>
      <c r="AB279" s="12">
        <f t="shared" ca="1" si="62"/>
        <v>31.113087316690411</v>
      </c>
      <c r="AC279" s="13">
        <f t="shared" ca="1" si="63"/>
        <v>49.007535303207554</v>
      </c>
      <c r="AD279" s="13">
        <f t="shared" ca="1" si="64"/>
        <v>49.007535303207554</v>
      </c>
      <c r="AE279" s="10" t="b">
        <f t="shared" ca="1" si="65"/>
        <v>0</v>
      </c>
    </row>
    <row r="280" spans="1:31">
      <c r="A280" s="4">
        <v>276</v>
      </c>
      <c r="B280" s="8">
        <f t="shared" ca="1" si="68"/>
        <v>25.246214824209101</v>
      </c>
      <c r="C280" s="8">
        <f t="shared" ca="1" si="68"/>
        <v>90.327308729619105</v>
      </c>
      <c r="D280" s="8">
        <f t="shared" ca="1" si="68"/>
        <v>98.944532164873351</v>
      </c>
      <c r="E280" s="8">
        <f t="shared" ca="1" si="68"/>
        <v>65.460235854382276</v>
      </c>
      <c r="F280" s="8">
        <f t="shared" ca="1" si="68"/>
        <v>33.248157042112247</v>
      </c>
      <c r="G280" s="7">
        <f t="shared" ca="1" si="67"/>
        <v>71.260581864179102</v>
      </c>
      <c r="H280" s="7">
        <f t="shared" ca="1" si="67"/>
        <v>45.347809076907176</v>
      </c>
      <c r="I280" s="7">
        <f t="shared" ca="1" si="67"/>
        <v>63.116842792410225</v>
      </c>
      <c r="J280" s="7">
        <f t="shared" ca="1" si="67"/>
        <v>63.987882174901458</v>
      </c>
      <c r="K280" s="7">
        <f t="shared" ca="1" si="67"/>
        <v>93.262865732037554</v>
      </c>
      <c r="L280" s="7">
        <f t="shared" ca="1" si="67"/>
        <v>61.93673744467764</v>
      </c>
      <c r="M280" s="7">
        <f t="shared" ca="1" si="67"/>
        <v>11.809836715938182</v>
      </c>
      <c r="N280" s="7">
        <f t="shared" ca="1" si="67"/>
        <v>93.11525815727579</v>
      </c>
      <c r="O280" s="7">
        <f t="shared" ca="1" si="67"/>
        <v>48.189281265218277</v>
      </c>
      <c r="P280" s="7">
        <f t="shared" ca="1" si="67"/>
        <v>51.511227592404829</v>
      </c>
      <c r="Q280" s="7">
        <f t="shared" ca="1" si="67"/>
        <v>1.5608559017747048</v>
      </c>
      <c r="R280" s="7">
        <f t="shared" ca="1" si="67"/>
        <v>44.579459295424272</v>
      </c>
      <c r="S280" s="7">
        <f t="shared" ca="1" si="67"/>
        <v>51.858777544353131</v>
      </c>
      <c r="T280" s="7">
        <f t="shared" ca="1" si="67"/>
        <v>10.455924546112193</v>
      </c>
      <c r="U280" s="7">
        <f t="shared" ca="1" si="67"/>
        <v>95.834826880575818</v>
      </c>
      <c r="V280" s="7">
        <f t="shared" ca="1" si="67"/>
        <v>0.78690683741176048</v>
      </c>
      <c r="W280" s="7">
        <f t="shared" ca="1" si="66"/>
        <v>16.466697308932787</v>
      </c>
      <c r="X280" s="7">
        <f t="shared" ca="1" si="66"/>
        <v>84.930823383932491</v>
      </c>
      <c r="Y280" s="7">
        <f t="shared" ca="1" si="66"/>
        <v>95.757703314206736</v>
      </c>
      <c r="Z280" s="7">
        <f t="shared" ca="1" si="66"/>
        <v>74.234784507664088</v>
      </c>
      <c r="AA280" s="12">
        <f t="shared" ca="1" si="61"/>
        <v>54.000254116816919</v>
      </c>
      <c r="AB280" s="12">
        <f t="shared" ca="1" si="62"/>
        <v>31.912613900510898</v>
      </c>
      <c r="AC280" s="13">
        <f t="shared" ca="1" si="63"/>
        <v>54.000254116816919</v>
      </c>
      <c r="AD280" s="13">
        <f t="shared" ca="1" si="64"/>
        <v>54.000254116816919</v>
      </c>
      <c r="AE280" s="10" t="b">
        <f t="shared" ca="1" si="65"/>
        <v>0</v>
      </c>
    </row>
    <row r="281" spans="1:31">
      <c r="A281" s="4">
        <v>277</v>
      </c>
      <c r="B281" s="8">
        <f t="shared" ca="1" si="68"/>
        <v>37.122272295860327</v>
      </c>
      <c r="C281" s="8">
        <f t="shared" ca="1" si="68"/>
        <v>92.658911512723577</v>
      </c>
      <c r="D281" s="8">
        <f t="shared" ca="1" si="68"/>
        <v>51.607352079668964</v>
      </c>
      <c r="E281" s="8">
        <f t="shared" ca="1" si="68"/>
        <v>77.064861618982562</v>
      </c>
      <c r="F281" s="8">
        <f t="shared" ca="1" si="68"/>
        <v>10.955948226131518</v>
      </c>
      <c r="G281" s="7">
        <f t="shared" ca="1" si="67"/>
        <v>92.604872154847257</v>
      </c>
      <c r="H281" s="7">
        <f t="shared" ca="1" si="67"/>
        <v>61.272538259327682</v>
      </c>
      <c r="I281" s="7">
        <f t="shared" ca="1" si="67"/>
        <v>16.85881569147859</v>
      </c>
      <c r="J281" s="7">
        <f t="shared" ca="1" si="67"/>
        <v>78.735202566946342</v>
      </c>
      <c r="K281" s="7">
        <f t="shared" ca="1" si="67"/>
        <v>26.743480377617189</v>
      </c>
      <c r="L281" s="7">
        <f t="shared" ca="1" si="67"/>
        <v>88.954469526188717</v>
      </c>
      <c r="M281" s="7">
        <f t="shared" ca="1" si="67"/>
        <v>88.649687980639484</v>
      </c>
      <c r="N281" s="7">
        <f t="shared" ca="1" si="67"/>
        <v>81.710154200661421</v>
      </c>
      <c r="O281" s="7">
        <f t="shared" ca="1" si="67"/>
        <v>58.854397755923351</v>
      </c>
      <c r="P281" s="7">
        <f t="shared" ca="1" si="67"/>
        <v>66.244543190913248</v>
      </c>
      <c r="Q281" s="7">
        <f t="shared" ca="1" si="67"/>
        <v>15.306940957381043</v>
      </c>
      <c r="R281" s="7">
        <f t="shared" ca="1" si="67"/>
        <v>45.37060310221154</v>
      </c>
      <c r="S281" s="7">
        <f t="shared" ca="1" si="67"/>
        <v>67.80944276157345</v>
      </c>
      <c r="T281" s="7">
        <f t="shared" ca="1" si="67"/>
        <v>21.924884675062284</v>
      </c>
      <c r="U281" s="7">
        <f t="shared" ca="1" si="67"/>
        <v>77.392377459660224</v>
      </c>
      <c r="V281" s="7">
        <f t="shared" ca="1" si="67"/>
        <v>79.108597442642903</v>
      </c>
      <c r="W281" s="7">
        <f t="shared" ca="1" si="66"/>
        <v>86.309843260591677</v>
      </c>
      <c r="X281" s="7">
        <f t="shared" ca="1" si="66"/>
        <v>5.4525272207490154</v>
      </c>
      <c r="Y281" s="7">
        <f t="shared" ca="1" si="66"/>
        <v>44.589466364888999</v>
      </c>
      <c r="Z281" s="7">
        <f t="shared" ca="1" si="66"/>
        <v>22.380072848643383</v>
      </c>
      <c r="AA281" s="12">
        <f t="shared" ca="1" si="61"/>
        <v>56.313645889897387</v>
      </c>
      <c r="AB281" s="12">
        <f t="shared" ca="1" si="62"/>
        <v>29.011870556156794</v>
      </c>
      <c r="AC281" s="13">
        <f t="shared" ca="1" si="63"/>
        <v>56.313645889897387</v>
      </c>
      <c r="AD281" s="13">
        <f t="shared" ca="1" si="64"/>
        <v>56.313645889897387</v>
      </c>
      <c r="AE281" s="10" t="b">
        <f t="shared" ca="1" si="65"/>
        <v>0</v>
      </c>
    </row>
    <row r="282" spans="1:31">
      <c r="A282" s="4">
        <v>278</v>
      </c>
      <c r="B282" s="8">
        <f t="shared" ca="1" si="68"/>
        <v>85.608567730945623</v>
      </c>
      <c r="C282" s="8">
        <f t="shared" ca="1" si="68"/>
        <v>97.173250462465504</v>
      </c>
      <c r="D282" s="8">
        <f t="shared" ca="1" si="68"/>
        <v>46.630848585647875</v>
      </c>
      <c r="E282" s="8">
        <f t="shared" ca="1" si="68"/>
        <v>29.569036341771181</v>
      </c>
      <c r="F282" s="8">
        <f t="shared" ca="1" si="68"/>
        <v>13.235709902494142</v>
      </c>
      <c r="G282" s="7">
        <f t="shared" ca="1" si="67"/>
        <v>31.183296385810642</v>
      </c>
      <c r="H282" s="7">
        <f t="shared" ca="1" si="67"/>
        <v>97.327011388967648</v>
      </c>
      <c r="I282" s="7">
        <f t="shared" ca="1" si="67"/>
        <v>53.148116440242873</v>
      </c>
      <c r="J282" s="7">
        <f t="shared" ca="1" si="67"/>
        <v>1.6760635761547737</v>
      </c>
      <c r="K282" s="7">
        <f t="shared" ca="1" si="67"/>
        <v>19.502048672601767</v>
      </c>
      <c r="L282" s="7">
        <f t="shared" ca="1" si="67"/>
        <v>36.398126683120992</v>
      </c>
      <c r="M282" s="7">
        <f t="shared" ca="1" si="67"/>
        <v>77.014273151603746</v>
      </c>
      <c r="N282" s="7">
        <f t="shared" ca="1" si="67"/>
        <v>71.409912642553692</v>
      </c>
      <c r="O282" s="7">
        <f t="shared" ca="1" si="67"/>
        <v>80.49014766559786</v>
      </c>
      <c r="P282" s="7">
        <f t="shared" ca="1" si="67"/>
        <v>37.218354819736099</v>
      </c>
      <c r="Q282" s="7">
        <f t="shared" ca="1" si="67"/>
        <v>30.593753089689692</v>
      </c>
      <c r="R282" s="7">
        <f t="shared" ca="1" si="67"/>
        <v>48.9747232882197</v>
      </c>
      <c r="S282" s="7">
        <f t="shared" ca="1" si="67"/>
        <v>80.632487286502467</v>
      </c>
      <c r="T282" s="7">
        <f t="shared" ca="1" si="67"/>
        <v>49.324612927557176</v>
      </c>
      <c r="U282" s="7">
        <f t="shared" ca="1" si="67"/>
        <v>20.746980127311744</v>
      </c>
      <c r="V282" s="7">
        <f t="shared" ca="1" si="67"/>
        <v>48.447638525040141</v>
      </c>
      <c r="W282" s="7">
        <f t="shared" ca="1" si="66"/>
        <v>99.150811349676786</v>
      </c>
      <c r="X282" s="7">
        <f t="shared" ca="1" si="66"/>
        <v>64.759592609573772</v>
      </c>
      <c r="Y282" s="7">
        <f t="shared" ca="1" si="66"/>
        <v>78.876575844351521</v>
      </c>
      <c r="Z282" s="7">
        <f t="shared" ca="1" si="66"/>
        <v>91.584207082510403</v>
      </c>
      <c r="AA282" s="12">
        <f t="shared" ca="1" si="61"/>
        <v>55.922936677841179</v>
      </c>
      <c r="AB282" s="12">
        <f t="shared" ca="1" si="62"/>
        <v>28.102326063076912</v>
      </c>
      <c r="AC282" s="13">
        <f t="shared" ca="1" si="63"/>
        <v>55.922936677841179</v>
      </c>
      <c r="AD282" s="13">
        <f t="shared" ca="1" si="64"/>
        <v>55.922936677841179</v>
      </c>
      <c r="AE282" s="10" t="b">
        <f t="shared" ca="1" si="65"/>
        <v>0</v>
      </c>
    </row>
    <row r="283" spans="1:31">
      <c r="A283" s="4">
        <v>279</v>
      </c>
      <c r="B283" s="8">
        <f t="shared" ca="1" si="68"/>
        <v>83.367480152795821</v>
      </c>
      <c r="C283" s="8">
        <f t="shared" ca="1" si="68"/>
        <v>31.797951165224248</v>
      </c>
      <c r="D283" s="8">
        <f t="shared" ca="1" si="68"/>
        <v>73.479318488794291</v>
      </c>
      <c r="E283" s="8">
        <f t="shared" ca="1" si="68"/>
        <v>86.723452265338253</v>
      </c>
      <c r="F283" s="8">
        <f t="shared" ca="1" si="68"/>
        <v>25.124420033372552</v>
      </c>
      <c r="G283" s="7">
        <f t="shared" ca="1" si="67"/>
        <v>99.470562761561169</v>
      </c>
      <c r="H283" s="7">
        <f t="shared" ca="1" si="67"/>
        <v>34.462943575160651</v>
      </c>
      <c r="I283" s="7">
        <f t="shared" ca="1" si="67"/>
        <v>91.728365753520876</v>
      </c>
      <c r="J283" s="7">
        <f t="shared" ca="1" si="67"/>
        <v>72.706640266094908</v>
      </c>
      <c r="K283" s="7">
        <f t="shared" ca="1" si="67"/>
        <v>47.390369177520242</v>
      </c>
      <c r="L283" s="7">
        <f t="shared" ca="1" si="67"/>
        <v>98.962602397494464</v>
      </c>
      <c r="M283" s="7">
        <f t="shared" ca="1" si="67"/>
        <v>67.452420160275565</v>
      </c>
      <c r="N283" s="7">
        <f t="shared" ca="1" si="67"/>
        <v>84.647572931909082</v>
      </c>
      <c r="O283" s="7">
        <f t="shared" ca="1" si="67"/>
        <v>98.907767616266497</v>
      </c>
      <c r="P283" s="7">
        <f t="shared" ca="1" si="67"/>
        <v>45.4824395311609</v>
      </c>
      <c r="Q283" s="7">
        <f t="shared" ca="1" si="67"/>
        <v>46.784908371465924</v>
      </c>
      <c r="R283" s="7">
        <f t="shared" ca="1" si="67"/>
        <v>88.045840504144707</v>
      </c>
      <c r="S283" s="7">
        <f t="shared" ca="1" si="67"/>
        <v>19.8333522486828</v>
      </c>
      <c r="T283" s="7">
        <f t="shared" ca="1" si="67"/>
        <v>60.618648510930427</v>
      </c>
      <c r="U283" s="7">
        <f t="shared" ca="1" si="67"/>
        <v>53.649706058096989</v>
      </c>
      <c r="V283" s="7">
        <f t="shared" ca="1" si="67"/>
        <v>97.259685901234207</v>
      </c>
      <c r="W283" s="7">
        <f t="shared" ca="1" si="66"/>
        <v>69.794744784993199</v>
      </c>
      <c r="X283" s="7">
        <f t="shared" ca="1" si="66"/>
        <v>29.800924781265447</v>
      </c>
      <c r="Y283" s="7">
        <f t="shared" ca="1" si="66"/>
        <v>53.855668987411889</v>
      </c>
      <c r="Z283" s="7">
        <f t="shared" ca="1" si="66"/>
        <v>59.843969536677456</v>
      </c>
      <c r="AA283" s="12">
        <f t="shared" ca="1" si="61"/>
        <v>66.034956692793358</v>
      </c>
      <c r="AB283" s="12">
        <f t="shared" ca="1" si="62"/>
        <v>24.882631698670835</v>
      </c>
      <c r="AC283" s="13">
        <f t="shared" ca="1" si="63"/>
        <v>66.034956692793358</v>
      </c>
      <c r="AD283" s="13">
        <f t="shared" ca="1" si="64"/>
        <v>66.034956692793358</v>
      </c>
      <c r="AE283" s="10" t="b">
        <f t="shared" ca="1" si="65"/>
        <v>0</v>
      </c>
    </row>
    <row r="284" spans="1:31">
      <c r="A284" s="4">
        <v>280</v>
      </c>
      <c r="B284" s="8">
        <f t="shared" ca="1" si="68"/>
        <v>85.811833084991591</v>
      </c>
      <c r="C284" s="8">
        <f t="shared" ca="1" si="68"/>
        <v>47.107202342917134</v>
      </c>
      <c r="D284" s="8">
        <f t="shared" ca="1" si="68"/>
        <v>5.2090347034195243</v>
      </c>
      <c r="E284" s="8">
        <f t="shared" ca="1" si="68"/>
        <v>80.281385739082978</v>
      </c>
      <c r="F284" s="8">
        <f t="shared" ca="1" si="68"/>
        <v>95.536329678254631</v>
      </c>
      <c r="G284" s="7">
        <f t="shared" ca="1" si="67"/>
        <v>9.0710649892933422</v>
      </c>
      <c r="H284" s="7">
        <f t="shared" ca="1" si="67"/>
        <v>86.488507211956502</v>
      </c>
      <c r="I284" s="7">
        <f t="shared" ca="1" si="67"/>
        <v>96.58335565936838</v>
      </c>
      <c r="J284" s="7">
        <f t="shared" ca="1" si="67"/>
        <v>1.275913363554404</v>
      </c>
      <c r="K284" s="7">
        <f t="shared" ca="1" si="67"/>
        <v>70.420938866027086</v>
      </c>
      <c r="L284" s="7">
        <f t="shared" ca="1" si="67"/>
        <v>32.989963191102426</v>
      </c>
      <c r="M284" s="7">
        <f t="shared" ca="1" si="67"/>
        <v>7.0902034082921839</v>
      </c>
      <c r="N284" s="7">
        <f t="shared" ca="1" si="67"/>
        <v>30.697708015348713</v>
      </c>
      <c r="O284" s="7">
        <f t="shared" ca="1" si="67"/>
        <v>64.790762152243744</v>
      </c>
      <c r="P284" s="7">
        <f t="shared" ca="1" si="67"/>
        <v>59.228400658615676</v>
      </c>
      <c r="Q284" s="7">
        <f t="shared" ca="1" si="67"/>
        <v>51.943418490691975</v>
      </c>
      <c r="R284" s="7">
        <f t="shared" ca="1" si="67"/>
        <v>34.704693055869598</v>
      </c>
      <c r="S284" s="7">
        <f t="shared" ca="1" si="67"/>
        <v>47.140657902801372</v>
      </c>
      <c r="T284" s="7">
        <f t="shared" ca="1" si="67"/>
        <v>21.01317644843812</v>
      </c>
      <c r="U284" s="7">
        <f t="shared" ca="1" si="67"/>
        <v>49.96773095015881</v>
      </c>
      <c r="V284" s="7">
        <f t="shared" ca="1" si="67"/>
        <v>71.409777312651769</v>
      </c>
      <c r="W284" s="7">
        <f t="shared" ca="1" si="66"/>
        <v>52.081372346444901</v>
      </c>
      <c r="X284" s="7">
        <f t="shared" ca="1" si="66"/>
        <v>35.625760731527954</v>
      </c>
      <c r="Y284" s="7">
        <f t="shared" ca="1" si="66"/>
        <v>75.746970389313248</v>
      </c>
      <c r="Z284" s="7">
        <f t="shared" ca="1" si="66"/>
        <v>4.328374677366198</v>
      </c>
      <c r="AA284" s="12">
        <f t="shared" ca="1" si="61"/>
        <v>45.129937491053326</v>
      </c>
      <c r="AB284" s="12">
        <f t="shared" ca="1" si="62"/>
        <v>27.914030585791675</v>
      </c>
      <c r="AC284" s="13">
        <f t="shared" ca="1" si="63"/>
        <v>45.129937491053326</v>
      </c>
      <c r="AD284" s="13">
        <f t="shared" ca="1" si="64"/>
        <v>45.129937491053326</v>
      </c>
      <c r="AE284" s="10" t="b">
        <f t="shared" ca="1" si="65"/>
        <v>0</v>
      </c>
    </row>
    <row r="285" spans="1:31">
      <c r="A285" s="4">
        <v>281</v>
      </c>
      <c r="B285" s="8">
        <f t="shared" ca="1" si="68"/>
        <v>45.224917601800961</v>
      </c>
      <c r="C285" s="8">
        <f t="shared" ca="1" si="68"/>
        <v>14.438262087089893</v>
      </c>
      <c r="D285" s="8">
        <f t="shared" ca="1" si="68"/>
        <v>97.01384064751548</v>
      </c>
      <c r="E285" s="8">
        <f t="shared" ca="1" si="68"/>
        <v>23.959802008543441</v>
      </c>
      <c r="F285" s="8">
        <f t="shared" ca="1" si="68"/>
        <v>6.445049568104821</v>
      </c>
      <c r="G285" s="7">
        <f t="shared" ca="1" si="67"/>
        <v>87.393973764144931</v>
      </c>
      <c r="H285" s="7">
        <f t="shared" ca="1" si="67"/>
        <v>98.828668376123659</v>
      </c>
      <c r="I285" s="7">
        <f t="shared" ca="1" si="67"/>
        <v>1.0586015045400576</v>
      </c>
      <c r="J285" s="7">
        <f t="shared" ca="1" si="67"/>
        <v>20.399381751210875</v>
      </c>
      <c r="K285" s="7">
        <f t="shared" ca="1" si="67"/>
        <v>82.224341759894017</v>
      </c>
      <c r="L285" s="7">
        <f t="shared" ca="1" si="67"/>
        <v>4.9656033215589312</v>
      </c>
      <c r="M285" s="7">
        <f t="shared" ca="1" si="67"/>
        <v>5.3535933461861029</v>
      </c>
      <c r="N285" s="7">
        <f t="shared" ca="1" si="67"/>
        <v>34.661520422137727</v>
      </c>
      <c r="O285" s="7">
        <f t="shared" ca="1" si="67"/>
        <v>24.860628922501903</v>
      </c>
      <c r="P285" s="7">
        <f t="shared" ca="1" si="67"/>
        <v>32.156629345396048</v>
      </c>
      <c r="Q285" s="7">
        <f t="shared" ca="1" si="67"/>
        <v>54.248364693686128</v>
      </c>
      <c r="R285" s="7">
        <f t="shared" ca="1" si="67"/>
        <v>39.372774615276782</v>
      </c>
      <c r="S285" s="7">
        <f t="shared" ca="1" si="67"/>
        <v>53.640182752354349</v>
      </c>
      <c r="T285" s="7">
        <f t="shared" ca="1" si="67"/>
        <v>39.043699182576461</v>
      </c>
      <c r="U285" s="7">
        <f t="shared" ca="1" si="67"/>
        <v>78.752691421679515</v>
      </c>
      <c r="V285" s="7">
        <f t="shared" ca="1" si="67"/>
        <v>82.664760698221542</v>
      </c>
      <c r="W285" s="7">
        <f t="shared" ca="1" si="66"/>
        <v>29.633157432294343</v>
      </c>
      <c r="X285" s="7">
        <f t="shared" ca="1" si="66"/>
        <v>75.115854134755125</v>
      </c>
      <c r="Y285" s="7">
        <f t="shared" ca="1" si="66"/>
        <v>94.174775439651683</v>
      </c>
      <c r="Z285" s="7">
        <f t="shared" ca="1" si="66"/>
        <v>98.321434663249903</v>
      </c>
      <c r="AA285" s="12">
        <f t="shared" ca="1" si="61"/>
        <v>51.843531877372016</v>
      </c>
      <c r="AB285" s="12">
        <f t="shared" ca="1" si="62"/>
        <v>33.024273861922808</v>
      </c>
      <c r="AC285" s="13">
        <f t="shared" ca="1" si="63"/>
        <v>51.843531877372016</v>
      </c>
      <c r="AD285" s="13">
        <f t="shared" ca="1" si="64"/>
        <v>51.843531877372016</v>
      </c>
      <c r="AE285" s="10" t="b">
        <f t="shared" ca="1" si="65"/>
        <v>0</v>
      </c>
    </row>
    <row r="286" spans="1:31">
      <c r="A286" s="4">
        <v>282</v>
      </c>
      <c r="B286" s="8">
        <f t="shared" ca="1" si="68"/>
        <v>14.357544398612344</v>
      </c>
      <c r="C286" s="8">
        <f t="shared" ca="1" si="68"/>
        <v>7.4185013500831509</v>
      </c>
      <c r="D286" s="8">
        <f t="shared" ca="1" si="68"/>
        <v>50.638082802825338</v>
      </c>
      <c r="E286" s="8">
        <f t="shared" ca="1" si="68"/>
        <v>61.162075481801878</v>
      </c>
      <c r="F286" s="8">
        <f t="shared" ca="1" si="68"/>
        <v>46.144201483651074</v>
      </c>
      <c r="G286" s="7">
        <f t="shared" ca="1" si="67"/>
        <v>13.753773827697401</v>
      </c>
      <c r="H286" s="7">
        <f t="shared" ca="1" si="67"/>
        <v>5.821824109701657</v>
      </c>
      <c r="I286" s="7">
        <f t="shared" ca="1" si="67"/>
        <v>46.00832978777931</v>
      </c>
      <c r="J286" s="7">
        <f t="shared" ca="1" si="67"/>
        <v>74.70572491304452</v>
      </c>
      <c r="K286" s="7">
        <f t="shared" ca="1" si="67"/>
        <v>80.630661629994407</v>
      </c>
      <c r="L286" s="7">
        <f t="shared" ca="1" si="67"/>
        <v>51.810871638095826</v>
      </c>
      <c r="M286" s="7">
        <f t="shared" ca="1" si="67"/>
        <v>71.64648713519658</v>
      </c>
      <c r="N286" s="7">
        <f t="shared" ca="1" si="67"/>
        <v>72.556033715922624</v>
      </c>
      <c r="O286" s="7">
        <f t="shared" ca="1" si="67"/>
        <v>73.315271568945022</v>
      </c>
      <c r="P286" s="7">
        <f t="shared" ca="1" si="67"/>
        <v>99.595801250924268</v>
      </c>
      <c r="Q286" s="7">
        <f t="shared" ca="1" si="67"/>
        <v>29.596551065191623</v>
      </c>
      <c r="R286" s="7">
        <f t="shared" ca="1" si="67"/>
        <v>8.9827676329854675</v>
      </c>
      <c r="S286" s="7">
        <f t="shared" ca="1" si="67"/>
        <v>97.084309446008376</v>
      </c>
      <c r="T286" s="7">
        <f t="shared" ca="1" si="67"/>
        <v>5.6301677436323194</v>
      </c>
      <c r="U286" s="7">
        <f t="shared" ca="1" si="67"/>
        <v>95.889929101015667</v>
      </c>
      <c r="V286" s="7">
        <f t="shared" ca="1" si="67"/>
        <v>90.591665384384157</v>
      </c>
      <c r="W286" s="7">
        <f t="shared" ca="1" si="66"/>
        <v>88.780069114790564</v>
      </c>
      <c r="X286" s="7">
        <f t="shared" ca="1" si="66"/>
        <v>52.672977003976797</v>
      </c>
      <c r="Y286" s="7">
        <f t="shared" ca="1" si="66"/>
        <v>81.393439574079778</v>
      </c>
      <c r="Z286" s="7">
        <f t="shared" ca="1" si="66"/>
        <v>31.377399126401031</v>
      </c>
      <c r="AA286" s="12">
        <f t="shared" ca="1" si="61"/>
        <v>58.592202738488382</v>
      </c>
      <c r="AB286" s="12">
        <f t="shared" ca="1" si="62"/>
        <v>32.621255303021471</v>
      </c>
      <c r="AC286" s="13">
        <f t="shared" ca="1" si="63"/>
        <v>58.592202738488382</v>
      </c>
      <c r="AD286" s="13">
        <f t="shared" ca="1" si="64"/>
        <v>58.592202738488382</v>
      </c>
      <c r="AE286" s="10" t="b">
        <f t="shared" ca="1" si="65"/>
        <v>0</v>
      </c>
    </row>
    <row r="287" spans="1:31">
      <c r="A287" s="4">
        <v>283</v>
      </c>
      <c r="B287" s="8">
        <f t="shared" ca="1" si="68"/>
        <v>26.041290419291563</v>
      </c>
      <c r="C287" s="8">
        <f t="shared" ca="1" si="68"/>
        <v>93.534522658134662</v>
      </c>
      <c r="D287" s="8">
        <f t="shared" ca="1" si="68"/>
        <v>8.8769987264376571</v>
      </c>
      <c r="E287" s="8">
        <f t="shared" ca="1" si="68"/>
        <v>48.427032531025226</v>
      </c>
      <c r="F287" s="8">
        <f t="shared" ca="1" si="68"/>
        <v>28.73197978142521</v>
      </c>
      <c r="G287" s="7">
        <f t="shared" ca="1" si="67"/>
        <v>59.716866113965658</v>
      </c>
      <c r="H287" s="7">
        <f t="shared" ca="1" si="67"/>
        <v>65.920880760816985</v>
      </c>
      <c r="I287" s="7">
        <f t="shared" ca="1" si="67"/>
        <v>38.625645274654197</v>
      </c>
      <c r="J287" s="7">
        <f t="shared" ca="1" si="67"/>
        <v>26.444084968597792</v>
      </c>
      <c r="K287" s="7">
        <f t="shared" ca="1" si="67"/>
        <v>92.607219035597609</v>
      </c>
      <c r="L287" s="7">
        <f t="shared" ca="1" si="67"/>
        <v>98.634247487751736</v>
      </c>
      <c r="M287" s="7">
        <f t="shared" ca="1" si="67"/>
        <v>74.867934406491258</v>
      </c>
      <c r="N287" s="7">
        <f t="shared" ca="1" si="67"/>
        <v>35.421136919799423</v>
      </c>
      <c r="O287" s="7">
        <f t="shared" ca="1" si="67"/>
        <v>49.466303234948718</v>
      </c>
      <c r="P287" s="7">
        <f t="shared" ca="1" si="67"/>
        <v>12.772483299410354</v>
      </c>
      <c r="Q287" s="7">
        <f t="shared" ca="1" si="67"/>
        <v>77.795487246517396</v>
      </c>
      <c r="R287" s="7">
        <f t="shared" ca="1" si="67"/>
        <v>85.315702152622606</v>
      </c>
      <c r="S287" s="7">
        <f t="shared" ca="1" si="67"/>
        <v>28.285779834478177</v>
      </c>
      <c r="T287" s="7">
        <f t="shared" ca="1" si="67"/>
        <v>85.748658202621257</v>
      </c>
      <c r="U287" s="7">
        <f t="shared" ca="1" si="67"/>
        <v>97.206826170846966</v>
      </c>
      <c r="V287" s="7">
        <f t="shared" ca="1" si="67"/>
        <v>87.103308079982213</v>
      </c>
      <c r="W287" s="7">
        <f t="shared" ca="1" si="66"/>
        <v>77.203516844261785</v>
      </c>
      <c r="X287" s="7">
        <f t="shared" ca="1" si="66"/>
        <v>20.504633539622475</v>
      </c>
      <c r="Y287" s="7">
        <f t="shared" ca="1" si="66"/>
        <v>85.839918566568429</v>
      </c>
      <c r="Z287" s="7">
        <f t="shared" ca="1" si="66"/>
        <v>58.020325154642002</v>
      </c>
      <c r="AA287" s="12">
        <f t="shared" ca="1" si="61"/>
        <v>62.875047864709856</v>
      </c>
      <c r="AB287" s="12">
        <f t="shared" ca="1" si="62"/>
        <v>27.575582593537945</v>
      </c>
      <c r="AC287" s="13">
        <f t="shared" ca="1" si="63"/>
        <v>62.875047864709856</v>
      </c>
      <c r="AD287" s="13">
        <f t="shared" ca="1" si="64"/>
        <v>62.875047864709856</v>
      </c>
      <c r="AE287" s="10" t="b">
        <f t="shared" ca="1" si="65"/>
        <v>0</v>
      </c>
    </row>
    <row r="288" spans="1:31">
      <c r="A288" s="4">
        <v>284</v>
      </c>
      <c r="B288" s="8">
        <f t="shared" ca="1" si="68"/>
        <v>80.863583892344366</v>
      </c>
      <c r="C288" s="8">
        <f t="shared" ca="1" si="68"/>
        <v>29.747830479799465</v>
      </c>
      <c r="D288" s="8">
        <f t="shared" ca="1" si="68"/>
        <v>51.640507563341998</v>
      </c>
      <c r="E288" s="8">
        <f t="shared" ca="1" si="68"/>
        <v>86.805477664418248</v>
      </c>
      <c r="F288" s="8">
        <f t="shared" ca="1" si="68"/>
        <v>91.876352773516118</v>
      </c>
      <c r="G288" s="7">
        <f t="shared" ca="1" si="67"/>
        <v>24.502724291455969</v>
      </c>
      <c r="H288" s="7">
        <f t="shared" ca="1" si="67"/>
        <v>31.761646793500343</v>
      </c>
      <c r="I288" s="7">
        <f t="shared" ca="1" si="67"/>
        <v>14.879928469727687</v>
      </c>
      <c r="J288" s="7">
        <f t="shared" ca="1" si="67"/>
        <v>1.170751132380532</v>
      </c>
      <c r="K288" s="7">
        <f t="shared" ca="1" si="67"/>
        <v>31.920648851924007</v>
      </c>
      <c r="L288" s="7">
        <f t="shared" ca="1" si="67"/>
        <v>91.382925497904367</v>
      </c>
      <c r="M288" s="7">
        <f t="shared" ca="1" si="67"/>
        <v>3.8498102386618882</v>
      </c>
      <c r="N288" s="7">
        <f t="shared" ca="1" si="67"/>
        <v>85.261227728768091</v>
      </c>
      <c r="O288" s="7">
        <f t="shared" ca="1" si="67"/>
        <v>20.943361390931912</v>
      </c>
      <c r="P288" s="7">
        <f t="shared" ca="1" si="67"/>
        <v>1.0584911606229874</v>
      </c>
      <c r="Q288" s="7">
        <f t="shared" ca="1" si="67"/>
        <v>33.735582423237751</v>
      </c>
      <c r="R288" s="7">
        <f t="shared" ca="1" si="67"/>
        <v>58.695768230003011</v>
      </c>
      <c r="S288" s="7">
        <f t="shared" ca="1" si="67"/>
        <v>93.983895899355105</v>
      </c>
      <c r="T288" s="7">
        <f t="shared" ca="1" si="67"/>
        <v>74.029293383935155</v>
      </c>
      <c r="U288" s="7">
        <f t="shared" ca="1" si="67"/>
        <v>94.344839295344286</v>
      </c>
      <c r="V288" s="7">
        <f t="shared" ca="1" si="67"/>
        <v>63.760046828371145</v>
      </c>
      <c r="W288" s="7">
        <f t="shared" ca="1" si="66"/>
        <v>63.733482589752732</v>
      </c>
      <c r="X288" s="7">
        <f t="shared" ca="1" si="66"/>
        <v>53.326243253818838</v>
      </c>
      <c r="Y288" s="7">
        <f t="shared" ca="1" si="66"/>
        <v>6.2533020377240955</v>
      </c>
      <c r="Z288" s="7">
        <f t="shared" ca="1" si="66"/>
        <v>29.956831369981572</v>
      </c>
      <c r="AA288" s="12">
        <f t="shared" ca="1" si="61"/>
        <v>43.927540043370072</v>
      </c>
      <c r="AB288" s="12">
        <f t="shared" ca="1" si="62"/>
        <v>32.475292107628803</v>
      </c>
      <c r="AC288" s="13">
        <f t="shared" ca="1" si="63"/>
        <v>43.927540043370072</v>
      </c>
      <c r="AD288" s="13">
        <f t="shared" ca="1" si="64"/>
        <v>43.927540043370072</v>
      </c>
      <c r="AE288" s="10" t="b">
        <f t="shared" ca="1" si="65"/>
        <v>0</v>
      </c>
    </row>
    <row r="289" spans="1:31">
      <c r="A289" s="4">
        <v>285</v>
      </c>
      <c r="B289" s="8">
        <f t="shared" ca="1" si="68"/>
        <v>38.751052698512666</v>
      </c>
      <c r="C289" s="8">
        <f t="shared" ca="1" si="68"/>
        <v>2.768523246325072</v>
      </c>
      <c r="D289" s="8">
        <f t="shared" ca="1" si="68"/>
        <v>11.524836465941179</v>
      </c>
      <c r="E289" s="8">
        <f t="shared" ca="1" si="68"/>
        <v>95.609891017751494</v>
      </c>
      <c r="F289" s="8">
        <f t="shared" ca="1" si="68"/>
        <v>12.450156519158517</v>
      </c>
      <c r="G289" s="7">
        <f t="shared" ca="1" si="67"/>
        <v>76.892294024036218</v>
      </c>
      <c r="H289" s="7">
        <f t="shared" ca="1" si="67"/>
        <v>77.517867082937386</v>
      </c>
      <c r="I289" s="7">
        <f t="shared" ca="1" si="67"/>
        <v>86.92522400123201</v>
      </c>
      <c r="J289" s="7">
        <f t="shared" ca="1" si="67"/>
        <v>19.778579640340432</v>
      </c>
      <c r="K289" s="7">
        <f t="shared" ca="1" si="67"/>
        <v>72.468642025744685</v>
      </c>
      <c r="L289" s="7">
        <f t="shared" ca="1" si="67"/>
        <v>22.957929003059196</v>
      </c>
      <c r="M289" s="7">
        <f t="shared" ca="1" si="67"/>
        <v>7.5152457879818506</v>
      </c>
      <c r="N289" s="7">
        <f t="shared" ca="1" si="67"/>
        <v>36.609261130810147</v>
      </c>
      <c r="O289" s="7">
        <f t="shared" ca="1" si="67"/>
        <v>94.86865636626635</v>
      </c>
      <c r="P289" s="7">
        <f t="shared" ca="1" si="67"/>
        <v>97.120898585017528</v>
      </c>
      <c r="Q289" s="7">
        <f t="shared" ca="1" si="67"/>
        <v>27.720574403950348</v>
      </c>
      <c r="R289" s="7">
        <f t="shared" ca="1" si="67"/>
        <v>22.677317741755086</v>
      </c>
      <c r="S289" s="7">
        <f t="shared" ca="1" si="67"/>
        <v>44.957368270144634</v>
      </c>
      <c r="T289" s="7">
        <f t="shared" ca="1" si="67"/>
        <v>34.49119927650618</v>
      </c>
      <c r="U289" s="7">
        <f t="shared" ca="1" si="67"/>
        <v>81.954405575874674</v>
      </c>
      <c r="V289" s="7">
        <f t="shared" ca="1" si="67"/>
        <v>43.762316781636621</v>
      </c>
      <c r="W289" s="7">
        <f t="shared" ca="1" si="66"/>
        <v>23.403192429006026</v>
      </c>
      <c r="X289" s="7">
        <f t="shared" ca="1" si="66"/>
        <v>22.135546725420486</v>
      </c>
      <c r="Y289" s="7">
        <f t="shared" ca="1" si="66"/>
        <v>13.341839292574953</v>
      </c>
      <c r="Z289" s="7">
        <f t="shared" ca="1" si="66"/>
        <v>36.403613270944291</v>
      </c>
      <c r="AA289" s="12">
        <f t="shared" ca="1" si="61"/>
        <v>47.175098570761961</v>
      </c>
      <c r="AB289" s="12">
        <f t="shared" ca="1" si="62"/>
        <v>29.587456975799071</v>
      </c>
      <c r="AC289" s="13">
        <f t="shared" ca="1" si="63"/>
        <v>47.175098570761961</v>
      </c>
      <c r="AD289" s="13">
        <f t="shared" ca="1" si="64"/>
        <v>47.175098570761961</v>
      </c>
      <c r="AE289" s="10" t="b">
        <f t="shared" ca="1" si="65"/>
        <v>0</v>
      </c>
    </row>
    <row r="290" spans="1:31">
      <c r="A290" s="4">
        <v>286</v>
      </c>
      <c r="B290" s="8">
        <f t="shared" ca="1" si="68"/>
        <v>77.727500309414097</v>
      </c>
      <c r="C290" s="8">
        <f t="shared" ca="1" si="68"/>
        <v>67.783121081860187</v>
      </c>
      <c r="D290" s="8">
        <f t="shared" ca="1" si="68"/>
        <v>42.357830666218554</v>
      </c>
      <c r="E290" s="8">
        <f t="shared" ca="1" si="68"/>
        <v>30.991370937753072</v>
      </c>
      <c r="F290" s="8">
        <f t="shared" ca="1" si="68"/>
        <v>53.882751361949254</v>
      </c>
      <c r="G290" s="7">
        <f t="shared" ca="1" si="67"/>
        <v>99.575634567269873</v>
      </c>
      <c r="H290" s="7">
        <f t="shared" ca="1" si="67"/>
        <v>62.185588669758531</v>
      </c>
      <c r="I290" s="7">
        <f t="shared" ca="1" si="67"/>
        <v>70.542030742846833</v>
      </c>
      <c r="J290" s="7">
        <f t="shared" ca="1" si="67"/>
        <v>79.110606138914235</v>
      </c>
      <c r="K290" s="7">
        <f t="shared" ca="1" si="67"/>
        <v>12.523421874074137</v>
      </c>
      <c r="L290" s="7">
        <f t="shared" ca="1" si="67"/>
        <v>18.094194162098432</v>
      </c>
      <c r="M290" s="7">
        <f t="shared" ca="1" si="67"/>
        <v>55.64672018237281</v>
      </c>
      <c r="N290" s="7">
        <f t="shared" ca="1" si="67"/>
        <v>49.975369478177676</v>
      </c>
      <c r="O290" s="7">
        <f t="shared" ca="1" si="67"/>
        <v>18.437749814473047</v>
      </c>
      <c r="P290" s="7">
        <f t="shared" ca="1" si="67"/>
        <v>77.531117041626288</v>
      </c>
      <c r="Q290" s="7">
        <f t="shared" ca="1" si="67"/>
        <v>34.448324399923848</v>
      </c>
      <c r="R290" s="7">
        <f t="shared" ca="1" si="67"/>
        <v>75.26288466953514</v>
      </c>
      <c r="S290" s="7">
        <f t="shared" ca="1" si="67"/>
        <v>21.666887239590693</v>
      </c>
      <c r="T290" s="7">
        <f t="shared" ca="1" si="67"/>
        <v>38.425623701727162</v>
      </c>
      <c r="U290" s="7">
        <f t="shared" ca="1" si="67"/>
        <v>57.612972994094577</v>
      </c>
      <c r="V290" s="7">
        <f t="shared" ref="V290:Z305" ca="1" si="69">RAND()*100</f>
        <v>71.786623250276506</v>
      </c>
      <c r="W290" s="7">
        <f t="shared" ca="1" si="69"/>
        <v>96.460630715294059</v>
      </c>
      <c r="X290" s="7">
        <f t="shared" ca="1" si="69"/>
        <v>6.627143501615973</v>
      </c>
      <c r="Y290" s="7">
        <f t="shared" ca="1" si="69"/>
        <v>21.328313123772325</v>
      </c>
      <c r="Z290" s="7">
        <f t="shared" ca="1" si="69"/>
        <v>98.303475265276646</v>
      </c>
      <c r="AA290" s="12">
        <f t="shared" ca="1" si="61"/>
        <v>53.277265576635934</v>
      </c>
      <c r="AB290" s="12">
        <f t="shared" ca="1" si="62"/>
        <v>30.274032262833249</v>
      </c>
      <c r="AC290" s="13">
        <f t="shared" ca="1" si="63"/>
        <v>53.277265576635934</v>
      </c>
      <c r="AD290" s="13">
        <f t="shared" ca="1" si="64"/>
        <v>53.277265576635934</v>
      </c>
      <c r="AE290" s="10" t="b">
        <f t="shared" ca="1" si="65"/>
        <v>0</v>
      </c>
    </row>
    <row r="291" spans="1:31">
      <c r="A291" s="4">
        <v>287</v>
      </c>
      <c r="B291" s="8">
        <f t="shared" ca="1" si="68"/>
        <v>45.206346520792941</v>
      </c>
      <c r="C291" s="8">
        <f t="shared" ca="1" si="68"/>
        <v>54.069313358615112</v>
      </c>
      <c r="D291" s="8">
        <f t="shared" ca="1" si="68"/>
        <v>17.616988641484433</v>
      </c>
      <c r="E291" s="8">
        <f t="shared" ca="1" si="68"/>
        <v>63.300290276832563</v>
      </c>
      <c r="F291" s="8">
        <f t="shared" ca="1" si="68"/>
        <v>28.207737161203461</v>
      </c>
      <c r="G291" s="7">
        <f t="shared" ref="G291:V306" ca="1" si="70">RAND()*100</f>
        <v>32.580839854962029</v>
      </c>
      <c r="H291" s="7">
        <f t="shared" ca="1" si="70"/>
        <v>23.563578870843205</v>
      </c>
      <c r="I291" s="7">
        <f t="shared" ca="1" si="70"/>
        <v>75.10996729060092</v>
      </c>
      <c r="J291" s="7">
        <f t="shared" ca="1" si="70"/>
        <v>66.060650610694864</v>
      </c>
      <c r="K291" s="7">
        <f t="shared" ca="1" si="70"/>
        <v>31.26148115302264</v>
      </c>
      <c r="L291" s="7">
        <f t="shared" ca="1" si="70"/>
        <v>44.589657695140417</v>
      </c>
      <c r="M291" s="7">
        <f t="shared" ca="1" si="70"/>
        <v>68.17702834477538</v>
      </c>
      <c r="N291" s="7">
        <f t="shared" ca="1" si="70"/>
        <v>45.800500194821048</v>
      </c>
      <c r="O291" s="7">
        <f t="shared" ca="1" si="70"/>
        <v>44.706098028463501</v>
      </c>
      <c r="P291" s="7">
        <f t="shared" ca="1" si="70"/>
        <v>1.1889293870566253</v>
      </c>
      <c r="Q291" s="7">
        <f t="shared" ca="1" si="70"/>
        <v>10.37573034812258</v>
      </c>
      <c r="R291" s="7">
        <f t="shared" ca="1" si="70"/>
        <v>21.594214188413417</v>
      </c>
      <c r="S291" s="7">
        <f t="shared" ca="1" si="70"/>
        <v>36.76791814440179</v>
      </c>
      <c r="T291" s="7">
        <f t="shared" ca="1" si="70"/>
        <v>61.659893401379954</v>
      </c>
      <c r="U291" s="7">
        <f t="shared" ca="1" si="70"/>
        <v>15.920894527420327</v>
      </c>
      <c r="V291" s="7">
        <f t="shared" ca="1" si="70"/>
        <v>6.5504429389384722</v>
      </c>
      <c r="W291" s="7">
        <f t="shared" ca="1" si="69"/>
        <v>44.123230214717289</v>
      </c>
      <c r="X291" s="7">
        <f t="shared" ca="1" si="69"/>
        <v>57.158664579084842</v>
      </c>
      <c r="Y291" s="7">
        <f t="shared" ca="1" si="69"/>
        <v>78.46549633224879</v>
      </c>
      <c r="Z291" s="7">
        <f t="shared" ca="1" si="69"/>
        <v>40.260213810612115</v>
      </c>
      <c r="AA291" s="12">
        <f t="shared" ca="1" si="61"/>
        <v>40.295771495786006</v>
      </c>
      <c r="AB291" s="12">
        <f t="shared" ca="1" si="62"/>
        <v>22.797170043080499</v>
      </c>
      <c r="AC291" s="13">
        <f t="shared" ca="1" si="63"/>
        <v>40.295771495786006</v>
      </c>
      <c r="AD291" s="13">
        <f t="shared" ca="1" si="64"/>
        <v>40.295771495786006</v>
      </c>
      <c r="AE291" s="10" t="b">
        <f t="shared" ca="1" si="65"/>
        <v>0</v>
      </c>
    </row>
    <row r="292" spans="1:31">
      <c r="A292" s="4">
        <v>288</v>
      </c>
      <c r="B292" s="8">
        <f t="shared" ca="1" si="68"/>
        <v>80.634763486580979</v>
      </c>
      <c r="C292" s="8">
        <f t="shared" ca="1" si="68"/>
        <v>74.613310480746563</v>
      </c>
      <c r="D292" s="8">
        <f t="shared" ca="1" si="68"/>
        <v>10.097232578678462</v>
      </c>
      <c r="E292" s="8">
        <f t="shared" ca="1" si="68"/>
        <v>7.7359369434026659</v>
      </c>
      <c r="F292" s="8">
        <f t="shared" ca="1" si="68"/>
        <v>60.651722000123257</v>
      </c>
      <c r="G292" s="7">
        <f t="shared" ca="1" si="70"/>
        <v>67.929532216250621</v>
      </c>
      <c r="H292" s="7">
        <f t="shared" ca="1" si="70"/>
        <v>75.693988399370468</v>
      </c>
      <c r="I292" s="7">
        <f t="shared" ca="1" si="70"/>
        <v>61.528122745726677</v>
      </c>
      <c r="J292" s="7">
        <f t="shared" ca="1" si="70"/>
        <v>86.474112805448954</v>
      </c>
      <c r="K292" s="7">
        <f t="shared" ca="1" si="70"/>
        <v>4.1991491281381581</v>
      </c>
      <c r="L292" s="7">
        <f t="shared" ca="1" si="70"/>
        <v>12.674856187465489</v>
      </c>
      <c r="M292" s="7">
        <f t="shared" ca="1" si="70"/>
        <v>33.127961066897939</v>
      </c>
      <c r="N292" s="7">
        <f t="shared" ca="1" si="70"/>
        <v>24.245061928441778</v>
      </c>
      <c r="O292" s="7">
        <f t="shared" ca="1" si="70"/>
        <v>4.7150581046890627</v>
      </c>
      <c r="P292" s="7">
        <f t="shared" ca="1" si="70"/>
        <v>6.6133556184044817</v>
      </c>
      <c r="Q292" s="7">
        <f t="shared" ca="1" si="70"/>
        <v>60.151140624153854</v>
      </c>
      <c r="R292" s="7">
        <f t="shared" ca="1" si="70"/>
        <v>49.358591485733768</v>
      </c>
      <c r="S292" s="7">
        <f t="shared" ca="1" si="70"/>
        <v>77.001545816185157</v>
      </c>
      <c r="T292" s="7">
        <f t="shared" ca="1" si="70"/>
        <v>75.015469975412174</v>
      </c>
      <c r="U292" s="7">
        <f t="shared" ca="1" si="70"/>
        <v>38.476925154195662</v>
      </c>
      <c r="V292" s="7">
        <f t="shared" ca="1" si="70"/>
        <v>78.881587080373862</v>
      </c>
      <c r="W292" s="7">
        <f t="shared" ca="1" si="69"/>
        <v>46.638656730322914</v>
      </c>
      <c r="X292" s="7">
        <f t="shared" ca="1" si="69"/>
        <v>1.9194486190290072</v>
      </c>
      <c r="Y292" s="7">
        <f t="shared" ca="1" si="69"/>
        <v>58.421794297930084</v>
      </c>
      <c r="Z292" s="7">
        <f t="shared" ca="1" si="69"/>
        <v>81.59736339056542</v>
      </c>
      <c r="AA292" s="12">
        <f t="shared" ca="1" si="61"/>
        <v>47.233186068736771</v>
      </c>
      <c r="AB292" s="12">
        <f t="shared" ca="1" si="62"/>
        <v>29.452366403575265</v>
      </c>
      <c r="AC292" s="13">
        <f t="shared" ca="1" si="63"/>
        <v>47.233186068736771</v>
      </c>
      <c r="AD292" s="13">
        <f t="shared" ca="1" si="64"/>
        <v>47.233186068736771</v>
      </c>
      <c r="AE292" s="10" t="b">
        <f t="shared" ca="1" si="65"/>
        <v>0</v>
      </c>
    </row>
    <row r="293" spans="1:31">
      <c r="A293" s="4">
        <v>289</v>
      </c>
      <c r="B293" s="8">
        <f t="shared" ca="1" si="68"/>
        <v>44.601905647535844</v>
      </c>
      <c r="C293" s="8">
        <f t="shared" ca="1" si="68"/>
        <v>1.021988330388035</v>
      </c>
      <c r="D293" s="8">
        <f t="shared" ca="1" si="68"/>
        <v>67.66439435099241</v>
      </c>
      <c r="E293" s="8">
        <f t="shared" ca="1" si="68"/>
        <v>70.148687256482063</v>
      </c>
      <c r="F293" s="8">
        <f t="shared" ca="1" si="68"/>
        <v>3.1078160458515192</v>
      </c>
      <c r="G293" s="7">
        <f t="shared" ca="1" si="70"/>
        <v>24.59844536914969</v>
      </c>
      <c r="H293" s="7">
        <f t="shared" ca="1" si="70"/>
        <v>95.175970509916425</v>
      </c>
      <c r="I293" s="7">
        <f t="shared" ca="1" si="70"/>
        <v>50.70942804104174</v>
      </c>
      <c r="J293" s="7">
        <f t="shared" ca="1" si="70"/>
        <v>12.425797044080545</v>
      </c>
      <c r="K293" s="7">
        <f t="shared" ca="1" si="70"/>
        <v>91.628096485898155</v>
      </c>
      <c r="L293" s="7">
        <f t="shared" ca="1" si="70"/>
        <v>70.128154510006652</v>
      </c>
      <c r="M293" s="7">
        <f t="shared" ca="1" si="70"/>
        <v>0.53006961055815927</v>
      </c>
      <c r="N293" s="7">
        <f t="shared" ca="1" si="70"/>
        <v>90.254470505246317</v>
      </c>
      <c r="O293" s="7">
        <f t="shared" ca="1" si="70"/>
        <v>18.669422103642507</v>
      </c>
      <c r="P293" s="7">
        <f t="shared" ca="1" si="70"/>
        <v>93.503591383862059</v>
      </c>
      <c r="Q293" s="7">
        <f t="shared" ca="1" si="70"/>
        <v>15.722606824519836</v>
      </c>
      <c r="R293" s="7">
        <f t="shared" ca="1" si="70"/>
        <v>83.654839508305557</v>
      </c>
      <c r="S293" s="7">
        <f t="shared" ca="1" si="70"/>
        <v>30.874053639010679</v>
      </c>
      <c r="T293" s="7">
        <f t="shared" ca="1" si="70"/>
        <v>22.407687434687517</v>
      </c>
      <c r="U293" s="7">
        <f t="shared" ca="1" si="70"/>
        <v>84.495999644610436</v>
      </c>
      <c r="V293" s="7">
        <f t="shared" ca="1" si="70"/>
        <v>58.356095686172601</v>
      </c>
      <c r="W293" s="7">
        <f t="shared" ca="1" si="69"/>
        <v>82.452273923701128</v>
      </c>
      <c r="X293" s="7">
        <f t="shared" ca="1" si="69"/>
        <v>1.5978661110326309</v>
      </c>
      <c r="Y293" s="7">
        <f t="shared" ca="1" si="69"/>
        <v>38.156943041778966</v>
      </c>
      <c r="Z293" s="7">
        <f t="shared" ca="1" si="69"/>
        <v>82.585855372366453</v>
      </c>
      <c r="AA293" s="12">
        <f t="shared" ca="1" si="61"/>
        <v>52.396383337479406</v>
      </c>
      <c r="AB293" s="12">
        <f t="shared" ca="1" si="62"/>
        <v>34.30207883231261</v>
      </c>
      <c r="AC293" s="13">
        <f t="shared" ca="1" si="63"/>
        <v>52.396383337479406</v>
      </c>
      <c r="AD293" s="13">
        <f t="shared" ca="1" si="64"/>
        <v>52.396383337479406</v>
      </c>
      <c r="AE293" s="10" t="b">
        <f t="shared" ca="1" si="65"/>
        <v>0</v>
      </c>
    </row>
    <row r="294" spans="1:31">
      <c r="A294" s="4">
        <v>290</v>
      </c>
      <c r="B294" s="8">
        <f t="shared" ca="1" si="68"/>
        <v>1.7615155844319053</v>
      </c>
      <c r="C294" s="8">
        <f t="shared" ca="1" si="68"/>
        <v>11.542375929145354</v>
      </c>
      <c r="D294" s="8">
        <f t="shared" ca="1" si="68"/>
        <v>49.875725186570051</v>
      </c>
      <c r="E294" s="8">
        <f t="shared" ca="1" si="68"/>
        <v>89.463914559128369</v>
      </c>
      <c r="F294" s="8">
        <f t="shared" ca="1" si="68"/>
        <v>76.302341137343618</v>
      </c>
      <c r="G294" s="7">
        <f t="shared" ca="1" si="70"/>
        <v>44.534131572733685</v>
      </c>
      <c r="H294" s="7">
        <f t="shared" ca="1" si="70"/>
        <v>45.361975436887825</v>
      </c>
      <c r="I294" s="7">
        <f t="shared" ca="1" si="70"/>
        <v>12.839115788682198</v>
      </c>
      <c r="J294" s="7">
        <f t="shared" ca="1" si="70"/>
        <v>59.113210396683499</v>
      </c>
      <c r="K294" s="7">
        <f t="shared" ca="1" si="70"/>
        <v>47.072291114393273</v>
      </c>
      <c r="L294" s="7">
        <f t="shared" ca="1" si="70"/>
        <v>78.986506964408704</v>
      </c>
      <c r="M294" s="7">
        <f t="shared" ca="1" si="70"/>
        <v>84.704726642085845</v>
      </c>
      <c r="N294" s="7">
        <f t="shared" ca="1" si="70"/>
        <v>29.02150871546819</v>
      </c>
      <c r="O294" s="7">
        <f t="shared" ca="1" si="70"/>
        <v>16.281508455732443</v>
      </c>
      <c r="P294" s="7">
        <f t="shared" ca="1" si="70"/>
        <v>44.906713953975284</v>
      </c>
      <c r="Q294" s="7">
        <f t="shared" ca="1" si="70"/>
        <v>69.975498771727246</v>
      </c>
      <c r="R294" s="7">
        <f t="shared" ca="1" si="70"/>
        <v>46.574679487923788</v>
      </c>
      <c r="S294" s="7">
        <f t="shared" ca="1" si="70"/>
        <v>55.146201403361502</v>
      </c>
      <c r="T294" s="7">
        <f t="shared" ca="1" si="70"/>
        <v>38.725445092305264</v>
      </c>
      <c r="U294" s="7">
        <f t="shared" ca="1" si="70"/>
        <v>50.846653318234658</v>
      </c>
      <c r="V294" s="7">
        <f t="shared" ca="1" si="70"/>
        <v>89.89198895662453</v>
      </c>
      <c r="W294" s="7">
        <f t="shared" ca="1" si="69"/>
        <v>46.504041175722165</v>
      </c>
      <c r="X294" s="7">
        <f t="shared" ca="1" si="69"/>
        <v>18.814895424723499</v>
      </c>
      <c r="Y294" s="7">
        <f t="shared" ca="1" si="69"/>
        <v>14.186575316679239</v>
      </c>
      <c r="Z294" s="7">
        <f t="shared" ca="1" si="69"/>
        <v>42.622216498113119</v>
      </c>
      <c r="AA294" s="12">
        <f t="shared" ca="1" si="61"/>
        <v>46.805494224323297</v>
      </c>
      <c r="AB294" s="12">
        <f t="shared" ca="1" si="62"/>
        <v>22.296635950856523</v>
      </c>
      <c r="AC294" s="13">
        <f t="shared" ca="1" si="63"/>
        <v>46.805494224323297</v>
      </c>
      <c r="AD294" s="13">
        <f t="shared" ca="1" si="64"/>
        <v>46.805494224323297</v>
      </c>
      <c r="AE294" s="10" t="b">
        <f t="shared" ca="1" si="65"/>
        <v>0</v>
      </c>
    </row>
    <row r="295" spans="1:31">
      <c r="A295" s="4">
        <v>291</v>
      </c>
      <c r="B295" s="8">
        <f t="shared" ca="1" si="68"/>
        <v>29.391128058215486</v>
      </c>
      <c r="C295" s="8">
        <f t="shared" ca="1" si="68"/>
        <v>97.951866703016123</v>
      </c>
      <c r="D295" s="8">
        <f t="shared" ca="1" si="68"/>
        <v>84.996405160019947</v>
      </c>
      <c r="E295" s="8">
        <f t="shared" ca="1" si="68"/>
        <v>48.901459420569736</v>
      </c>
      <c r="F295" s="8">
        <f t="shared" ca="1" si="68"/>
        <v>59.845735977082406</v>
      </c>
      <c r="G295" s="7">
        <f t="shared" ca="1" si="70"/>
        <v>46.255746523166998</v>
      </c>
      <c r="H295" s="7">
        <f t="shared" ca="1" si="70"/>
        <v>91.077320239528277</v>
      </c>
      <c r="I295" s="7">
        <f t="shared" ca="1" si="70"/>
        <v>39.373833694106523</v>
      </c>
      <c r="J295" s="7">
        <f t="shared" ca="1" si="70"/>
        <v>74.62523530810806</v>
      </c>
      <c r="K295" s="7">
        <f t="shared" ca="1" si="70"/>
        <v>53.591717453553699</v>
      </c>
      <c r="L295" s="7">
        <f t="shared" ca="1" si="70"/>
        <v>21.699088248473299</v>
      </c>
      <c r="M295" s="7">
        <f t="shared" ca="1" si="70"/>
        <v>27.854615287083462</v>
      </c>
      <c r="N295" s="7">
        <f t="shared" ca="1" si="70"/>
        <v>70.039604685595862</v>
      </c>
      <c r="O295" s="7">
        <f t="shared" ca="1" si="70"/>
        <v>65.651446483449661</v>
      </c>
      <c r="P295" s="7">
        <f t="shared" ca="1" si="70"/>
        <v>0.30354286101760275</v>
      </c>
      <c r="Q295" s="7">
        <f t="shared" ca="1" si="70"/>
        <v>22.64009473782821</v>
      </c>
      <c r="R295" s="7">
        <f t="shared" ca="1" si="70"/>
        <v>10.572310187461776</v>
      </c>
      <c r="S295" s="7">
        <f t="shared" ca="1" si="70"/>
        <v>78.921605773154582</v>
      </c>
      <c r="T295" s="7">
        <f t="shared" ca="1" si="70"/>
        <v>58.270023510494319</v>
      </c>
      <c r="U295" s="7">
        <f t="shared" ca="1" si="70"/>
        <v>98.800708819274661</v>
      </c>
      <c r="V295" s="7">
        <f t="shared" ca="1" si="70"/>
        <v>47.198537706091891</v>
      </c>
      <c r="W295" s="7">
        <f t="shared" ca="1" si="69"/>
        <v>25.133653086150186</v>
      </c>
      <c r="X295" s="7">
        <f t="shared" ca="1" si="69"/>
        <v>14.966833458688933</v>
      </c>
      <c r="Y295" s="7">
        <f t="shared" ca="1" si="69"/>
        <v>69.346306776647353</v>
      </c>
      <c r="Z295" s="7">
        <f t="shared" ca="1" si="69"/>
        <v>13.402106205949115</v>
      </c>
      <c r="AA295" s="12">
        <f t="shared" ca="1" si="61"/>
        <v>46.486216552291225</v>
      </c>
      <c r="AB295" s="12">
        <f t="shared" ca="1" si="62"/>
        <v>28.792325154220858</v>
      </c>
      <c r="AC295" s="13">
        <f t="shared" ca="1" si="63"/>
        <v>46.486216552291225</v>
      </c>
      <c r="AD295" s="13">
        <f t="shared" ca="1" si="64"/>
        <v>46.486216552291225</v>
      </c>
      <c r="AE295" s="10" t="b">
        <f t="shared" ca="1" si="65"/>
        <v>0</v>
      </c>
    </row>
    <row r="296" spans="1:31">
      <c r="A296" s="4">
        <v>292</v>
      </c>
      <c r="B296" s="8">
        <f t="shared" ca="1" si="68"/>
        <v>41.542645821056681</v>
      </c>
      <c r="C296" s="8">
        <f t="shared" ca="1" si="68"/>
        <v>22.924268476036847</v>
      </c>
      <c r="D296" s="8">
        <f t="shared" ca="1" si="68"/>
        <v>97.966559693967469</v>
      </c>
      <c r="E296" s="8">
        <f t="shared" ca="1" si="68"/>
        <v>0.90335452854707343</v>
      </c>
      <c r="F296" s="8">
        <f t="shared" ca="1" si="68"/>
        <v>49.107146770215692</v>
      </c>
      <c r="G296" s="7">
        <f t="shared" ca="1" si="70"/>
        <v>43.314457409938832</v>
      </c>
      <c r="H296" s="7">
        <f t="shared" ca="1" si="70"/>
        <v>42.864554950991518</v>
      </c>
      <c r="I296" s="7">
        <f t="shared" ca="1" si="70"/>
        <v>64.4739132321656</v>
      </c>
      <c r="J296" s="7">
        <f t="shared" ca="1" si="70"/>
        <v>71.76536211342038</v>
      </c>
      <c r="K296" s="7">
        <f t="shared" ca="1" si="70"/>
        <v>68.059609452503651</v>
      </c>
      <c r="L296" s="7">
        <f t="shared" ca="1" si="70"/>
        <v>81.739930111924792</v>
      </c>
      <c r="M296" s="7">
        <f t="shared" ca="1" si="70"/>
        <v>26.205697218295587</v>
      </c>
      <c r="N296" s="7">
        <f t="shared" ca="1" si="70"/>
        <v>37.637582354675324</v>
      </c>
      <c r="O296" s="7">
        <f t="shared" ca="1" si="70"/>
        <v>17.370490747139343</v>
      </c>
      <c r="P296" s="7">
        <f t="shared" ca="1" si="70"/>
        <v>0.29534496475074334</v>
      </c>
      <c r="Q296" s="7">
        <f t="shared" ca="1" si="70"/>
        <v>52.811818441929169</v>
      </c>
      <c r="R296" s="7">
        <f t="shared" ca="1" si="70"/>
        <v>61.009057452542969</v>
      </c>
      <c r="S296" s="7">
        <f t="shared" ca="1" si="70"/>
        <v>55.930698061537221</v>
      </c>
      <c r="T296" s="7">
        <f t="shared" ca="1" si="70"/>
        <v>17.101592596189473</v>
      </c>
      <c r="U296" s="7">
        <f t="shared" ca="1" si="70"/>
        <v>41.391453538140254</v>
      </c>
      <c r="V296" s="7">
        <f t="shared" ca="1" si="70"/>
        <v>12.658749597236596</v>
      </c>
      <c r="W296" s="7">
        <f t="shared" ca="1" si="69"/>
        <v>5.5693865769207873</v>
      </c>
      <c r="X296" s="7">
        <f t="shared" ca="1" si="69"/>
        <v>10.717201452141023</v>
      </c>
      <c r="Y296" s="7">
        <f t="shared" ca="1" si="69"/>
        <v>17.518831917156053</v>
      </c>
      <c r="Z296" s="7">
        <f t="shared" ca="1" si="69"/>
        <v>76.870274145645425</v>
      </c>
      <c r="AA296" s="12">
        <f t="shared" ca="1" si="61"/>
        <v>40.265300316762236</v>
      </c>
      <c r="AB296" s="12">
        <f t="shared" ca="1" si="62"/>
        <v>25.629621866431485</v>
      </c>
      <c r="AC296" s="13">
        <f t="shared" ca="1" si="63"/>
        <v>40.265300316762236</v>
      </c>
      <c r="AD296" s="13">
        <f t="shared" ca="1" si="64"/>
        <v>40.265300316762236</v>
      </c>
      <c r="AE296" s="10" t="b">
        <f t="shared" ca="1" si="65"/>
        <v>0</v>
      </c>
    </row>
    <row r="297" spans="1:31">
      <c r="A297" s="4">
        <v>293</v>
      </c>
      <c r="B297" s="8">
        <f t="shared" ca="1" si="68"/>
        <v>97.646866902517431</v>
      </c>
      <c r="C297" s="8">
        <f t="shared" ca="1" si="68"/>
        <v>19.667244069878254</v>
      </c>
      <c r="D297" s="8">
        <f t="shared" ca="1" si="68"/>
        <v>93.839365828503645</v>
      </c>
      <c r="E297" s="8">
        <f t="shared" ca="1" si="68"/>
        <v>52.646159226257971</v>
      </c>
      <c r="F297" s="8">
        <f t="shared" ca="1" si="68"/>
        <v>47.946635070596102</v>
      </c>
      <c r="G297" s="7">
        <f t="shared" ca="1" si="70"/>
        <v>77.877802595230861</v>
      </c>
      <c r="H297" s="7">
        <f t="shared" ca="1" si="70"/>
        <v>25.220868732860481</v>
      </c>
      <c r="I297" s="7">
        <f t="shared" ca="1" si="70"/>
        <v>71.431074320284608</v>
      </c>
      <c r="J297" s="7">
        <f t="shared" ca="1" si="70"/>
        <v>94.316843455390142</v>
      </c>
      <c r="K297" s="7">
        <f t="shared" ca="1" si="70"/>
        <v>11.63427928277596</v>
      </c>
      <c r="L297" s="7">
        <f t="shared" ca="1" si="70"/>
        <v>50.813443485124189</v>
      </c>
      <c r="M297" s="7">
        <f t="shared" ca="1" si="70"/>
        <v>95.485298489378209</v>
      </c>
      <c r="N297" s="7">
        <f t="shared" ca="1" si="70"/>
        <v>30.071475885732156</v>
      </c>
      <c r="O297" s="7">
        <f t="shared" ca="1" si="70"/>
        <v>89.007550128438069</v>
      </c>
      <c r="P297" s="7">
        <f t="shared" ca="1" si="70"/>
        <v>0.61639679705977057</v>
      </c>
      <c r="Q297" s="7">
        <f t="shared" ca="1" si="70"/>
        <v>2.4423117212343137</v>
      </c>
      <c r="R297" s="7">
        <f t="shared" ca="1" si="70"/>
        <v>0.62890778367956646</v>
      </c>
      <c r="S297" s="7">
        <f t="shared" ca="1" si="70"/>
        <v>24.73115409430282</v>
      </c>
      <c r="T297" s="7">
        <f t="shared" ca="1" si="70"/>
        <v>9.2501106527049117</v>
      </c>
      <c r="U297" s="7">
        <f t="shared" ca="1" si="70"/>
        <v>28.248171305094736</v>
      </c>
      <c r="V297" s="7">
        <f t="shared" ca="1" si="70"/>
        <v>16.740534928368277</v>
      </c>
      <c r="W297" s="7">
        <f t="shared" ca="1" si="69"/>
        <v>43.029695679883552</v>
      </c>
      <c r="X297" s="7">
        <f t="shared" ca="1" si="69"/>
        <v>15.506369889126903</v>
      </c>
      <c r="Y297" s="7">
        <f t="shared" ca="1" si="69"/>
        <v>25.298556840941878</v>
      </c>
      <c r="Z297" s="7">
        <f t="shared" ca="1" si="69"/>
        <v>27.679713947395644</v>
      </c>
      <c r="AA297" s="12">
        <f t="shared" ca="1" si="61"/>
        <v>37.001528000750348</v>
      </c>
      <c r="AB297" s="12">
        <f t="shared" ca="1" si="62"/>
        <v>31.837263757421358</v>
      </c>
      <c r="AC297" s="13">
        <f t="shared" ca="1" si="63"/>
        <v>37.001528000750348</v>
      </c>
      <c r="AD297" s="13">
        <f t="shared" ca="1" si="64"/>
        <v>37.001528000750348</v>
      </c>
      <c r="AE297" s="10" t="b">
        <f t="shared" ca="1" si="65"/>
        <v>0</v>
      </c>
    </row>
    <row r="298" spans="1:31">
      <c r="A298" s="4">
        <v>294</v>
      </c>
      <c r="B298" s="8">
        <f t="shared" ca="1" si="68"/>
        <v>24.606569841959057</v>
      </c>
      <c r="C298" s="8">
        <f t="shared" ca="1" si="68"/>
        <v>61.585750843756202</v>
      </c>
      <c r="D298" s="8">
        <f t="shared" ca="1" si="68"/>
        <v>7.4082526737182297</v>
      </c>
      <c r="E298" s="8">
        <f t="shared" ca="1" si="68"/>
        <v>0.94525616667037182</v>
      </c>
      <c r="F298" s="8">
        <f t="shared" ca="1" si="68"/>
        <v>47.740842336696531</v>
      </c>
      <c r="G298" s="7">
        <f t="shared" ca="1" si="70"/>
        <v>30.575178761992984</v>
      </c>
      <c r="H298" s="7">
        <f t="shared" ca="1" si="70"/>
        <v>49.536418406668581</v>
      </c>
      <c r="I298" s="7">
        <f t="shared" ca="1" si="70"/>
        <v>5.2032872350633808</v>
      </c>
      <c r="J298" s="7">
        <f t="shared" ca="1" si="70"/>
        <v>21.57333698245446</v>
      </c>
      <c r="K298" s="7">
        <f t="shared" ca="1" si="70"/>
        <v>99.190501901543442</v>
      </c>
      <c r="L298" s="7">
        <f t="shared" ca="1" si="70"/>
        <v>74.949071834101488</v>
      </c>
      <c r="M298" s="7">
        <f t="shared" ca="1" si="70"/>
        <v>51.201617423752722</v>
      </c>
      <c r="N298" s="7">
        <f t="shared" ca="1" si="70"/>
        <v>4.8575125602959623</v>
      </c>
      <c r="O298" s="7">
        <f t="shared" ca="1" si="70"/>
        <v>51.129180039044797</v>
      </c>
      <c r="P298" s="7">
        <f t="shared" ca="1" si="70"/>
        <v>71.389478857218364</v>
      </c>
      <c r="Q298" s="7">
        <f t="shared" ca="1" si="70"/>
        <v>1.1360584155995501</v>
      </c>
      <c r="R298" s="7">
        <f t="shared" ca="1" si="70"/>
        <v>51.231136439774239</v>
      </c>
      <c r="S298" s="7">
        <f t="shared" ca="1" si="70"/>
        <v>77.845556488313079</v>
      </c>
      <c r="T298" s="7">
        <f t="shared" ca="1" si="70"/>
        <v>67.955147500812103</v>
      </c>
      <c r="U298" s="7">
        <f t="shared" ca="1" si="70"/>
        <v>4.853703591923308</v>
      </c>
      <c r="V298" s="7">
        <f t="shared" ca="1" si="70"/>
        <v>97.336906006068943</v>
      </c>
      <c r="W298" s="7">
        <f t="shared" ca="1" si="69"/>
        <v>34.959546978550691</v>
      </c>
      <c r="X298" s="7">
        <f t="shared" ca="1" si="69"/>
        <v>63.05591897107179</v>
      </c>
      <c r="Y298" s="7">
        <f t="shared" ca="1" si="69"/>
        <v>46.168264296080622</v>
      </c>
      <c r="Z298" s="7">
        <f t="shared" ca="1" si="69"/>
        <v>87.60488336376622</v>
      </c>
      <c r="AA298" s="12">
        <f t="shared" ca="1" si="61"/>
        <v>49.587635302704847</v>
      </c>
      <c r="AB298" s="12">
        <f t="shared" ca="1" si="62"/>
        <v>31.05225492526111</v>
      </c>
      <c r="AC298" s="13">
        <f t="shared" ca="1" si="63"/>
        <v>49.587635302704847</v>
      </c>
      <c r="AD298" s="13">
        <f t="shared" ca="1" si="64"/>
        <v>49.587635302704847</v>
      </c>
      <c r="AE298" s="10" t="b">
        <f t="shared" ca="1" si="65"/>
        <v>0</v>
      </c>
    </row>
    <row r="299" spans="1:31">
      <c r="A299" s="4">
        <v>295</v>
      </c>
      <c r="B299" s="8">
        <f t="shared" ca="1" si="68"/>
        <v>65.445352050650456</v>
      </c>
      <c r="C299" s="8">
        <f t="shared" ca="1" si="68"/>
        <v>48.617161238353326</v>
      </c>
      <c r="D299" s="8">
        <f t="shared" ca="1" si="68"/>
        <v>48.025714001720765</v>
      </c>
      <c r="E299" s="8">
        <f t="shared" ca="1" si="68"/>
        <v>43.817531520896189</v>
      </c>
      <c r="F299" s="8">
        <f t="shared" ca="1" si="68"/>
        <v>50.79663178206539</v>
      </c>
      <c r="G299" s="7">
        <f t="shared" ca="1" si="70"/>
        <v>44.79622050196275</v>
      </c>
      <c r="H299" s="7">
        <f t="shared" ca="1" si="70"/>
        <v>77.190638637172654</v>
      </c>
      <c r="I299" s="7">
        <f t="shared" ca="1" si="70"/>
        <v>99.662495312051689</v>
      </c>
      <c r="J299" s="7">
        <f t="shared" ca="1" si="70"/>
        <v>33.803152148014426</v>
      </c>
      <c r="K299" s="7">
        <f t="shared" ca="1" si="70"/>
        <v>81.114747738547237</v>
      </c>
      <c r="L299" s="7">
        <f t="shared" ca="1" si="70"/>
        <v>56.290721072063356</v>
      </c>
      <c r="M299" s="7">
        <f t="shared" ca="1" si="70"/>
        <v>30.659810580623848</v>
      </c>
      <c r="N299" s="7">
        <f t="shared" ca="1" si="70"/>
        <v>79.508818254026252</v>
      </c>
      <c r="O299" s="7">
        <f t="shared" ca="1" si="70"/>
        <v>14.808517788421005</v>
      </c>
      <c r="P299" s="7">
        <f t="shared" ca="1" si="70"/>
        <v>6.329866732621225</v>
      </c>
      <c r="Q299" s="7">
        <f t="shared" ca="1" si="70"/>
        <v>64.646079937118301</v>
      </c>
      <c r="R299" s="7">
        <f t="shared" ca="1" si="70"/>
        <v>21.075702606514501</v>
      </c>
      <c r="S299" s="7">
        <f t="shared" ca="1" si="70"/>
        <v>40.887830109011873</v>
      </c>
      <c r="T299" s="7">
        <f t="shared" ca="1" si="70"/>
        <v>53.576134161067714</v>
      </c>
      <c r="U299" s="7">
        <f t="shared" ca="1" si="70"/>
        <v>38.405249797324636</v>
      </c>
      <c r="V299" s="7">
        <f t="shared" ca="1" si="70"/>
        <v>11.450275007529665</v>
      </c>
      <c r="W299" s="7">
        <f t="shared" ca="1" si="69"/>
        <v>52.5474027778736</v>
      </c>
      <c r="X299" s="7">
        <f t="shared" ca="1" si="69"/>
        <v>63.221700041884056</v>
      </c>
      <c r="Y299" s="7">
        <f t="shared" ca="1" si="69"/>
        <v>97.038089689352773</v>
      </c>
      <c r="Z299" s="7">
        <f t="shared" ca="1" si="69"/>
        <v>68.728278495253463</v>
      </c>
      <c r="AA299" s="12">
        <f t="shared" ca="1" si="61"/>
        <v>51.787086569421753</v>
      </c>
      <c r="AB299" s="12">
        <f t="shared" ca="1" si="62"/>
        <v>27.473784916642597</v>
      </c>
      <c r="AC299" s="13">
        <f t="shared" ca="1" si="63"/>
        <v>51.787086569421753</v>
      </c>
      <c r="AD299" s="13">
        <f t="shared" ca="1" si="64"/>
        <v>51.787086569421753</v>
      </c>
      <c r="AE299" s="10" t="b">
        <f t="shared" ca="1" si="65"/>
        <v>0</v>
      </c>
    </row>
    <row r="300" spans="1:31">
      <c r="A300" s="4">
        <v>296</v>
      </c>
      <c r="B300" s="8">
        <f t="shared" ca="1" si="68"/>
        <v>51.757842522624308</v>
      </c>
      <c r="C300" s="8">
        <f t="shared" ca="1" si="68"/>
        <v>12.896629109934377</v>
      </c>
      <c r="D300" s="8">
        <f t="shared" ca="1" si="68"/>
        <v>16.649347058679343</v>
      </c>
      <c r="E300" s="8">
        <f t="shared" ca="1" si="68"/>
        <v>41.578679262732578</v>
      </c>
      <c r="F300" s="8">
        <f t="shared" ca="1" si="68"/>
        <v>21.611727215880439</v>
      </c>
      <c r="G300" s="7">
        <f t="shared" ca="1" si="70"/>
        <v>10.291056326510695</v>
      </c>
      <c r="H300" s="7">
        <f t="shared" ca="1" si="70"/>
        <v>88.572523836292987</v>
      </c>
      <c r="I300" s="7">
        <f t="shared" ca="1" si="70"/>
        <v>73.536626467083849</v>
      </c>
      <c r="J300" s="7">
        <f t="shared" ca="1" si="70"/>
        <v>28.102395185484696</v>
      </c>
      <c r="K300" s="7">
        <f t="shared" ca="1" si="70"/>
        <v>32.736488775351759</v>
      </c>
      <c r="L300" s="7">
        <f t="shared" ca="1" si="70"/>
        <v>78.153448168298567</v>
      </c>
      <c r="M300" s="7">
        <f t="shared" ca="1" si="70"/>
        <v>62.958501390427415</v>
      </c>
      <c r="N300" s="7">
        <f t="shared" ca="1" si="70"/>
        <v>41.10768699880213</v>
      </c>
      <c r="O300" s="7">
        <f t="shared" ca="1" si="70"/>
        <v>82.107207688789515</v>
      </c>
      <c r="P300" s="7">
        <f t="shared" ca="1" si="70"/>
        <v>8.8828585979515928</v>
      </c>
      <c r="Q300" s="7">
        <f t="shared" ca="1" si="70"/>
        <v>32.233366743958314</v>
      </c>
      <c r="R300" s="7">
        <f t="shared" ca="1" si="70"/>
        <v>54.578571656863197</v>
      </c>
      <c r="S300" s="7">
        <f t="shared" ca="1" si="70"/>
        <v>74.593695681171042</v>
      </c>
      <c r="T300" s="7">
        <f t="shared" ca="1" si="70"/>
        <v>51.881525805300285</v>
      </c>
      <c r="U300" s="7">
        <f t="shared" ca="1" si="70"/>
        <v>72.271069159373596</v>
      </c>
      <c r="V300" s="7">
        <f t="shared" ca="1" si="70"/>
        <v>0.29084265200177706</v>
      </c>
      <c r="W300" s="7">
        <f t="shared" ca="1" si="69"/>
        <v>58.862028488639886</v>
      </c>
      <c r="X300" s="7">
        <f t="shared" ca="1" si="69"/>
        <v>2.7636281591880585</v>
      </c>
      <c r="Y300" s="7">
        <f t="shared" ca="1" si="69"/>
        <v>29.032095208626973</v>
      </c>
      <c r="Z300" s="7">
        <f t="shared" ca="1" si="69"/>
        <v>53.0142107042752</v>
      </c>
      <c r="AA300" s="12">
        <f t="shared" ca="1" si="61"/>
        <v>46.798491384719583</v>
      </c>
      <c r="AB300" s="12">
        <f t="shared" ca="1" si="62"/>
        <v>27.742058503983145</v>
      </c>
      <c r="AC300" s="13">
        <f t="shared" ca="1" si="63"/>
        <v>46.798491384719583</v>
      </c>
      <c r="AD300" s="13">
        <f t="shared" ca="1" si="64"/>
        <v>46.798491384719583</v>
      </c>
      <c r="AE300" s="10" t="b">
        <f t="shared" ca="1" si="65"/>
        <v>0</v>
      </c>
    </row>
    <row r="301" spans="1:31">
      <c r="A301" s="4">
        <v>297</v>
      </c>
      <c r="B301" s="8">
        <f t="shared" ca="1" si="68"/>
        <v>2.7965040296326515</v>
      </c>
      <c r="C301" s="8">
        <f t="shared" ca="1" si="68"/>
        <v>76.494821813987528</v>
      </c>
      <c r="D301" s="8">
        <f t="shared" ca="1" si="68"/>
        <v>40.191609741346078</v>
      </c>
      <c r="E301" s="8">
        <f t="shared" ca="1" si="68"/>
        <v>91.158465737809166</v>
      </c>
      <c r="F301" s="8">
        <f t="shared" ca="1" si="68"/>
        <v>25.487974912736476</v>
      </c>
      <c r="G301" s="7">
        <f t="shared" ca="1" si="70"/>
        <v>44.262030459838506</v>
      </c>
      <c r="H301" s="7">
        <f t="shared" ca="1" si="70"/>
        <v>24.249388287393671</v>
      </c>
      <c r="I301" s="7">
        <f t="shared" ca="1" si="70"/>
        <v>85.483178385014341</v>
      </c>
      <c r="J301" s="7">
        <f t="shared" ca="1" si="70"/>
        <v>24.719993988779841</v>
      </c>
      <c r="K301" s="7">
        <f t="shared" ca="1" si="70"/>
        <v>59.860333180190537</v>
      </c>
      <c r="L301" s="7">
        <f t="shared" ca="1" si="70"/>
        <v>61.419310630477611</v>
      </c>
      <c r="M301" s="7">
        <f t="shared" ca="1" si="70"/>
        <v>51.961544636087062</v>
      </c>
      <c r="N301" s="7">
        <f t="shared" ca="1" si="70"/>
        <v>6.1154274621528</v>
      </c>
      <c r="O301" s="7">
        <f t="shared" ca="1" si="70"/>
        <v>86.021682915680813</v>
      </c>
      <c r="P301" s="7">
        <f t="shared" ca="1" si="70"/>
        <v>40.450840004112095</v>
      </c>
      <c r="Q301" s="7">
        <f t="shared" ca="1" si="70"/>
        <v>46.602522823713613</v>
      </c>
      <c r="R301" s="7">
        <f t="shared" ca="1" si="70"/>
        <v>72.635829318218555</v>
      </c>
      <c r="S301" s="7">
        <f t="shared" ca="1" si="70"/>
        <v>93.935519949511786</v>
      </c>
      <c r="T301" s="7">
        <f t="shared" ca="1" si="70"/>
        <v>47.07655873296175</v>
      </c>
      <c r="U301" s="7">
        <f t="shared" ca="1" si="70"/>
        <v>25.031807736044541</v>
      </c>
      <c r="V301" s="7">
        <f t="shared" ca="1" si="70"/>
        <v>18.623000606435149</v>
      </c>
      <c r="W301" s="7">
        <f t="shared" ca="1" si="69"/>
        <v>96.390680547006212</v>
      </c>
      <c r="X301" s="7">
        <f t="shared" ca="1" si="69"/>
        <v>94.295214262925725</v>
      </c>
      <c r="Y301" s="7">
        <f t="shared" ca="1" si="69"/>
        <v>53.59450021951757</v>
      </c>
      <c r="Z301" s="7">
        <f t="shared" ca="1" si="69"/>
        <v>1.5345059243685122</v>
      </c>
      <c r="AA301" s="12">
        <f t="shared" ca="1" si="61"/>
        <v>51.713193503521531</v>
      </c>
      <c r="AB301" s="12">
        <f t="shared" ca="1" si="62"/>
        <v>29.583283999141241</v>
      </c>
      <c r="AC301" s="13">
        <f t="shared" ca="1" si="63"/>
        <v>51.713193503521531</v>
      </c>
      <c r="AD301" s="13">
        <f t="shared" ca="1" si="64"/>
        <v>51.713193503521531</v>
      </c>
      <c r="AE301" s="10" t="b">
        <f t="shared" ca="1" si="65"/>
        <v>0</v>
      </c>
    </row>
    <row r="302" spans="1:31">
      <c r="A302" s="4">
        <v>298</v>
      </c>
      <c r="B302" s="8">
        <f t="shared" ca="1" si="68"/>
        <v>19.982650336019216</v>
      </c>
      <c r="C302" s="8">
        <f t="shared" ca="1" si="68"/>
        <v>12.051230289245707</v>
      </c>
      <c r="D302" s="8">
        <f t="shared" ca="1" si="68"/>
        <v>36.803926351739705</v>
      </c>
      <c r="E302" s="8">
        <f t="shared" ca="1" si="68"/>
        <v>96.181625988376567</v>
      </c>
      <c r="F302" s="8">
        <f t="shared" ca="1" si="68"/>
        <v>51.87615051328612</v>
      </c>
      <c r="G302" s="7">
        <f t="shared" ca="1" si="70"/>
        <v>61.310296103058079</v>
      </c>
      <c r="H302" s="7">
        <f t="shared" ca="1" si="70"/>
        <v>29.160392791742417</v>
      </c>
      <c r="I302" s="7">
        <f t="shared" ca="1" si="70"/>
        <v>18.638134135429262</v>
      </c>
      <c r="J302" s="7">
        <f t="shared" ca="1" si="70"/>
        <v>63.821661293409946</v>
      </c>
      <c r="K302" s="7">
        <f t="shared" ca="1" si="70"/>
        <v>12.053121437197111</v>
      </c>
      <c r="L302" s="7">
        <f t="shared" ca="1" si="70"/>
        <v>87.016209110175296</v>
      </c>
      <c r="M302" s="7">
        <f t="shared" ca="1" si="70"/>
        <v>75.87293442942152</v>
      </c>
      <c r="N302" s="7">
        <f t="shared" ca="1" si="70"/>
        <v>20.58402551204701</v>
      </c>
      <c r="O302" s="7">
        <f t="shared" ca="1" si="70"/>
        <v>26.820409120775114</v>
      </c>
      <c r="P302" s="7">
        <f t="shared" ca="1" si="70"/>
        <v>25.594072075051145</v>
      </c>
      <c r="Q302" s="7">
        <f t="shared" ca="1" si="70"/>
        <v>11.193227786801563</v>
      </c>
      <c r="R302" s="7">
        <f t="shared" ca="1" si="70"/>
        <v>88.161776722048629</v>
      </c>
      <c r="S302" s="7">
        <f t="shared" ca="1" si="70"/>
        <v>50.883541585543234</v>
      </c>
      <c r="T302" s="7">
        <f t="shared" ca="1" si="70"/>
        <v>71.987411918267156</v>
      </c>
      <c r="U302" s="7">
        <f t="shared" ca="1" si="70"/>
        <v>25.357631223317124</v>
      </c>
      <c r="V302" s="7">
        <f t="shared" ca="1" si="70"/>
        <v>76.836570605039043</v>
      </c>
      <c r="W302" s="7">
        <f t="shared" ca="1" si="69"/>
        <v>37.867453374784873</v>
      </c>
      <c r="X302" s="7">
        <f t="shared" ca="1" si="69"/>
        <v>26.348539312532139</v>
      </c>
      <c r="Y302" s="7">
        <f t="shared" ca="1" si="69"/>
        <v>72.107651264797397</v>
      </c>
      <c r="Z302" s="7">
        <f t="shared" ca="1" si="69"/>
        <v>59.047213448157407</v>
      </c>
      <c r="AA302" s="12">
        <f t="shared" ca="1" si="61"/>
        <v>47.033113662479771</v>
      </c>
      <c r="AB302" s="12">
        <f t="shared" ca="1" si="62"/>
        <v>26.247543460407456</v>
      </c>
      <c r="AC302" s="13">
        <f t="shared" ca="1" si="63"/>
        <v>47.033113662479771</v>
      </c>
      <c r="AD302" s="13">
        <f t="shared" ca="1" si="64"/>
        <v>47.033113662479771</v>
      </c>
      <c r="AE302" s="10" t="b">
        <f t="shared" ca="1" si="65"/>
        <v>0</v>
      </c>
    </row>
    <row r="303" spans="1:31">
      <c r="A303" s="4">
        <v>299</v>
      </c>
      <c r="B303" s="8">
        <f t="shared" ca="1" si="68"/>
        <v>80.870020236614891</v>
      </c>
      <c r="C303" s="8">
        <f t="shared" ca="1" si="68"/>
        <v>41.087404631015175</v>
      </c>
      <c r="D303" s="8">
        <f t="shared" ca="1" si="68"/>
        <v>67.881101391618103</v>
      </c>
      <c r="E303" s="8">
        <f t="shared" ca="1" si="68"/>
        <v>97.927727804190738</v>
      </c>
      <c r="F303" s="8">
        <f t="shared" ca="1" si="68"/>
        <v>58.21200924347032</v>
      </c>
      <c r="G303" s="7">
        <f t="shared" ca="1" si="70"/>
        <v>72.793367214267548</v>
      </c>
      <c r="H303" s="7">
        <f t="shared" ca="1" si="70"/>
        <v>55.538673096665903</v>
      </c>
      <c r="I303" s="7">
        <f t="shared" ca="1" si="70"/>
        <v>45.12018422668784</v>
      </c>
      <c r="J303" s="7">
        <f t="shared" ca="1" si="70"/>
        <v>23.263950522646006</v>
      </c>
      <c r="K303" s="7">
        <f t="shared" ca="1" si="70"/>
        <v>15.063219626492286</v>
      </c>
      <c r="L303" s="7">
        <f t="shared" ca="1" si="70"/>
        <v>56.402661758827463</v>
      </c>
      <c r="M303" s="7">
        <f t="shared" ca="1" si="70"/>
        <v>58.399671552109233</v>
      </c>
      <c r="N303" s="7">
        <f t="shared" ca="1" si="70"/>
        <v>52.061866061511218</v>
      </c>
      <c r="O303" s="7">
        <f t="shared" ca="1" si="70"/>
        <v>12.619257728263122</v>
      </c>
      <c r="P303" s="7">
        <f t="shared" ca="1" si="70"/>
        <v>87.765949590223784</v>
      </c>
      <c r="Q303" s="7">
        <f t="shared" ca="1" si="70"/>
        <v>60.759288153437019</v>
      </c>
      <c r="R303" s="7">
        <f t="shared" ca="1" si="70"/>
        <v>88.551245378588277</v>
      </c>
      <c r="S303" s="7">
        <f t="shared" ca="1" si="70"/>
        <v>55.68781164774952</v>
      </c>
      <c r="T303" s="7">
        <f t="shared" ca="1" si="70"/>
        <v>30.809266208655472</v>
      </c>
      <c r="U303" s="7">
        <f t="shared" ca="1" si="70"/>
        <v>94.024455923098756</v>
      </c>
      <c r="V303" s="7">
        <f t="shared" ca="1" si="70"/>
        <v>56.322126497423319</v>
      </c>
      <c r="W303" s="7">
        <f t="shared" ca="1" si="69"/>
        <v>33.344783425084671</v>
      </c>
      <c r="X303" s="7">
        <f t="shared" ca="1" si="69"/>
        <v>32.994618388406394</v>
      </c>
      <c r="Y303" s="7">
        <f t="shared" ca="1" si="69"/>
        <v>49.888445752974675</v>
      </c>
      <c r="Z303" s="7">
        <f t="shared" ca="1" si="69"/>
        <v>5.7312315870404635</v>
      </c>
      <c r="AA303" s="12">
        <f t="shared" ca="1" si="61"/>
        <v>49.357103717007661</v>
      </c>
      <c r="AB303" s="12">
        <f t="shared" ca="1" si="62"/>
        <v>25.076279679407598</v>
      </c>
      <c r="AC303" s="13">
        <f t="shared" ca="1" si="63"/>
        <v>49.357103717007661</v>
      </c>
      <c r="AD303" s="13">
        <f t="shared" ca="1" si="64"/>
        <v>49.357103717007661</v>
      </c>
      <c r="AE303" s="10" t="b">
        <f t="shared" ca="1" si="65"/>
        <v>0</v>
      </c>
    </row>
    <row r="304" spans="1:31">
      <c r="A304" s="4">
        <v>300</v>
      </c>
      <c r="B304" s="8">
        <f t="shared" ca="1" si="68"/>
        <v>55.38224536305497</v>
      </c>
      <c r="C304" s="8">
        <f t="shared" ca="1" si="68"/>
        <v>87.039063734900708</v>
      </c>
      <c r="D304" s="8">
        <f t="shared" ca="1" si="68"/>
        <v>10.663521099105001</v>
      </c>
      <c r="E304" s="8">
        <f t="shared" ca="1" si="68"/>
        <v>22.551702051901547</v>
      </c>
      <c r="F304" s="8">
        <f t="shared" ca="1" si="68"/>
        <v>56.611131474586941</v>
      </c>
      <c r="G304" s="7">
        <f t="shared" ca="1" si="70"/>
        <v>64.123912678490285</v>
      </c>
      <c r="H304" s="7">
        <f t="shared" ca="1" si="70"/>
        <v>90.722232618213056</v>
      </c>
      <c r="I304" s="7">
        <f t="shared" ca="1" si="70"/>
        <v>67.887904766143194</v>
      </c>
      <c r="J304" s="7">
        <f t="shared" ca="1" si="70"/>
        <v>92.378859690563218</v>
      </c>
      <c r="K304" s="7">
        <f t="shared" ca="1" si="70"/>
        <v>22.88318039218461</v>
      </c>
      <c r="L304" s="7">
        <f t="shared" ca="1" si="70"/>
        <v>43.659437432065197</v>
      </c>
      <c r="M304" s="7">
        <f t="shared" ca="1" si="70"/>
        <v>34.114824521240948</v>
      </c>
      <c r="N304" s="7">
        <f t="shared" ca="1" si="70"/>
        <v>84.908265358760048</v>
      </c>
      <c r="O304" s="7">
        <f t="shared" ca="1" si="70"/>
        <v>7.413330340774305</v>
      </c>
      <c r="P304" s="7">
        <f t="shared" ca="1" si="70"/>
        <v>64.894745365865901</v>
      </c>
      <c r="Q304" s="7">
        <f t="shared" ca="1" si="70"/>
        <v>22.577034263606301</v>
      </c>
      <c r="R304" s="7">
        <f t="shared" ca="1" si="70"/>
        <v>9.6741981374259272</v>
      </c>
      <c r="S304" s="7">
        <f t="shared" ca="1" si="70"/>
        <v>11.63178052729873</v>
      </c>
      <c r="T304" s="7">
        <f t="shared" ca="1" si="70"/>
        <v>1.6198957967291538</v>
      </c>
      <c r="U304" s="7">
        <f t="shared" ca="1" si="70"/>
        <v>58.911456573446017</v>
      </c>
      <c r="V304" s="7">
        <f t="shared" ca="1" si="70"/>
        <v>5.3433638465001714</v>
      </c>
      <c r="W304" s="7">
        <f t="shared" ca="1" si="69"/>
        <v>95.953202021066872</v>
      </c>
      <c r="X304" s="7">
        <f t="shared" ca="1" si="69"/>
        <v>17.573359694719059</v>
      </c>
      <c r="Y304" s="7">
        <f t="shared" ca="1" si="69"/>
        <v>61.68359114854912</v>
      </c>
      <c r="Z304" s="7">
        <f t="shared" ca="1" si="69"/>
        <v>93.508260907952959</v>
      </c>
      <c r="AA304" s="12">
        <f t="shared" ca="1" si="61"/>
        <v>47.573141804079754</v>
      </c>
      <c r="AB304" s="12">
        <f t="shared" ca="1" si="62"/>
        <v>33.713262784259278</v>
      </c>
      <c r="AC304" s="13">
        <f t="shared" ca="1" si="63"/>
        <v>47.573141804079754</v>
      </c>
      <c r="AD304" s="13">
        <f t="shared" ca="1" si="64"/>
        <v>47.573141804079754</v>
      </c>
      <c r="AE304" s="10" t="b">
        <f t="shared" ca="1" si="65"/>
        <v>0</v>
      </c>
    </row>
    <row r="305" spans="1:31">
      <c r="A305" s="4">
        <v>301</v>
      </c>
      <c r="B305" s="8">
        <f t="shared" ca="1" si="68"/>
        <v>42.391256351994869</v>
      </c>
      <c r="C305" s="8">
        <f t="shared" ca="1" si="68"/>
        <v>41.81059355223644</v>
      </c>
      <c r="D305" s="8">
        <f t="shared" ca="1" si="68"/>
        <v>82.498684720834177</v>
      </c>
      <c r="E305" s="8">
        <f t="shared" ca="1" si="68"/>
        <v>6.4255226144235511</v>
      </c>
      <c r="F305" s="8">
        <f t="shared" ca="1" si="68"/>
        <v>84.173803259753157</v>
      </c>
      <c r="G305" s="7">
        <f t="shared" ca="1" si="70"/>
        <v>59.349608124632212</v>
      </c>
      <c r="H305" s="7">
        <f t="shared" ca="1" si="70"/>
        <v>0.48892033085551345</v>
      </c>
      <c r="I305" s="7">
        <f t="shared" ca="1" si="70"/>
        <v>87.361324964196598</v>
      </c>
      <c r="J305" s="7">
        <f t="shared" ca="1" si="70"/>
        <v>57.960830695242215</v>
      </c>
      <c r="K305" s="7">
        <f t="shared" ca="1" si="70"/>
        <v>21.194343171031626</v>
      </c>
      <c r="L305" s="7">
        <f t="shared" ca="1" si="70"/>
        <v>4.6027889791493077</v>
      </c>
      <c r="M305" s="7">
        <f t="shared" ca="1" si="70"/>
        <v>17.140649071431746</v>
      </c>
      <c r="N305" s="7">
        <f t="shared" ca="1" si="70"/>
        <v>31.408132103137433</v>
      </c>
      <c r="O305" s="7">
        <f t="shared" ca="1" si="70"/>
        <v>42.147676689896976</v>
      </c>
      <c r="P305" s="7">
        <f t="shared" ca="1" si="70"/>
        <v>19.164567793920529</v>
      </c>
      <c r="Q305" s="7">
        <f t="shared" ca="1" si="70"/>
        <v>62.619906225737253</v>
      </c>
      <c r="R305" s="7">
        <f t="shared" ca="1" si="70"/>
        <v>42.731274236379477</v>
      </c>
      <c r="S305" s="7">
        <f t="shared" ca="1" si="70"/>
        <v>98.871997392046637</v>
      </c>
      <c r="T305" s="7">
        <f t="shared" ca="1" si="70"/>
        <v>95.765220170185046</v>
      </c>
      <c r="U305" s="7">
        <f t="shared" ca="1" si="70"/>
        <v>25.515963671035379</v>
      </c>
      <c r="V305" s="7">
        <f t="shared" ca="1" si="70"/>
        <v>49.894951658853472</v>
      </c>
      <c r="W305" s="7">
        <f t="shared" ca="1" si="69"/>
        <v>59.430360642557481</v>
      </c>
      <c r="X305" s="7">
        <f t="shared" ca="1" si="69"/>
        <v>16.345001766979827</v>
      </c>
      <c r="Y305" s="7">
        <f t="shared" ca="1" si="69"/>
        <v>3.8952433585960233</v>
      </c>
      <c r="Z305" s="7">
        <f t="shared" ca="1" si="69"/>
        <v>65.708632131713102</v>
      </c>
      <c r="AA305" s="12">
        <f t="shared" ca="1" si="61"/>
        <v>43.079869658878906</v>
      </c>
      <c r="AB305" s="12">
        <f t="shared" ca="1" si="62"/>
        <v>30.137662066409657</v>
      </c>
      <c r="AC305" s="13">
        <f t="shared" ca="1" si="63"/>
        <v>43.079869658878906</v>
      </c>
      <c r="AD305" s="13">
        <f t="shared" ca="1" si="64"/>
        <v>43.079869658878906</v>
      </c>
      <c r="AE305" s="10" t="b">
        <f t="shared" ca="1" si="65"/>
        <v>0</v>
      </c>
    </row>
    <row r="306" spans="1:31">
      <c r="A306" s="4">
        <v>302</v>
      </c>
      <c r="B306" s="8">
        <f t="shared" ca="1" si="68"/>
        <v>9.5577201563614054</v>
      </c>
      <c r="C306" s="8">
        <f t="shared" ca="1" si="68"/>
        <v>40.20134608190159</v>
      </c>
      <c r="D306" s="8">
        <f t="shared" ca="1" si="68"/>
        <v>35.119222698636932</v>
      </c>
      <c r="E306" s="8">
        <f t="shared" ca="1" si="68"/>
        <v>64.248556193050248</v>
      </c>
      <c r="F306" s="8">
        <f t="shared" ca="1" si="68"/>
        <v>99.278770391479839</v>
      </c>
      <c r="G306" s="7">
        <f t="shared" ca="1" si="70"/>
        <v>13.660063269355838</v>
      </c>
      <c r="H306" s="7">
        <f t="shared" ca="1" si="70"/>
        <v>67.656817761161363</v>
      </c>
      <c r="I306" s="7">
        <f t="shared" ca="1" si="70"/>
        <v>4.3716232362149388</v>
      </c>
      <c r="J306" s="7">
        <f t="shared" ca="1" si="70"/>
        <v>32.430538649492135</v>
      </c>
      <c r="K306" s="7">
        <f t="shared" ca="1" si="70"/>
        <v>49.816405391399385</v>
      </c>
      <c r="L306" s="7">
        <f t="shared" ca="1" si="70"/>
        <v>81.233096384164085</v>
      </c>
      <c r="M306" s="7">
        <f t="shared" ca="1" si="70"/>
        <v>74.759934281225071</v>
      </c>
      <c r="N306" s="7">
        <f t="shared" ca="1" si="70"/>
        <v>21.299992109026011</v>
      </c>
      <c r="O306" s="7">
        <f t="shared" ca="1" si="70"/>
        <v>66.528564268012218</v>
      </c>
      <c r="P306" s="7">
        <f t="shared" ca="1" si="70"/>
        <v>33.22789060280158</v>
      </c>
      <c r="Q306" s="7">
        <f t="shared" ca="1" si="70"/>
        <v>67.650251275141585</v>
      </c>
      <c r="R306" s="7">
        <f t="shared" ca="1" si="70"/>
        <v>78.887860001717996</v>
      </c>
      <c r="S306" s="7">
        <f t="shared" ca="1" si="70"/>
        <v>47.48469575014704</v>
      </c>
      <c r="T306" s="7">
        <f t="shared" ca="1" si="70"/>
        <v>52.300133136054008</v>
      </c>
      <c r="U306" s="7">
        <f t="shared" ca="1" si="70"/>
        <v>77.258720654118648</v>
      </c>
      <c r="V306" s="7">
        <f t="shared" ref="V306:Z321" ca="1" si="71">RAND()*100</f>
        <v>44.397765136472124</v>
      </c>
      <c r="W306" s="7">
        <f t="shared" ca="1" si="71"/>
        <v>17.411064924489839</v>
      </c>
      <c r="X306" s="7">
        <f t="shared" ca="1" si="71"/>
        <v>71.459988867076063</v>
      </c>
      <c r="Y306" s="7">
        <f t="shared" ca="1" si="71"/>
        <v>46.994439196290251</v>
      </c>
      <c r="Z306" s="7">
        <f t="shared" ca="1" si="71"/>
        <v>80.127765732737046</v>
      </c>
      <c r="AA306" s="12">
        <f t="shared" ca="1" si="61"/>
        <v>51.447880531354862</v>
      </c>
      <c r="AB306" s="12">
        <f t="shared" ca="1" si="62"/>
        <v>24.407946564317868</v>
      </c>
      <c r="AC306" s="13">
        <f t="shared" ca="1" si="63"/>
        <v>51.447880531354862</v>
      </c>
      <c r="AD306" s="13">
        <f t="shared" ca="1" si="64"/>
        <v>51.447880531354862</v>
      </c>
      <c r="AE306" s="10" t="b">
        <f t="shared" ca="1" si="65"/>
        <v>0</v>
      </c>
    </row>
    <row r="307" spans="1:31">
      <c r="A307" s="4">
        <v>303</v>
      </c>
      <c r="B307" s="8">
        <f t="shared" ca="1" si="68"/>
        <v>0.85634064623841821</v>
      </c>
      <c r="C307" s="8">
        <f t="shared" ca="1" si="68"/>
        <v>84.564731389056718</v>
      </c>
      <c r="D307" s="8">
        <f t="shared" ca="1" si="68"/>
        <v>10.187401574118704</v>
      </c>
      <c r="E307" s="8">
        <f t="shared" ca="1" si="68"/>
        <v>85.977833425634572</v>
      </c>
      <c r="F307" s="8">
        <f t="shared" ca="1" si="68"/>
        <v>57.894601812642819</v>
      </c>
      <c r="G307" s="7">
        <f t="shared" ref="G307:V322" ca="1" si="72">RAND()*100</f>
        <v>20.876235219999995</v>
      </c>
      <c r="H307" s="7">
        <f t="shared" ca="1" si="72"/>
        <v>26.367746196425678</v>
      </c>
      <c r="I307" s="7">
        <f t="shared" ca="1" si="72"/>
        <v>53.071543384686706</v>
      </c>
      <c r="J307" s="7">
        <f t="shared" ca="1" si="72"/>
        <v>99.57873862713295</v>
      </c>
      <c r="K307" s="7">
        <f t="shared" ca="1" si="72"/>
        <v>60.944360158741908</v>
      </c>
      <c r="L307" s="7">
        <f t="shared" ca="1" si="72"/>
        <v>87.482944954136372</v>
      </c>
      <c r="M307" s="7">
        <f t="shared" ca="1" si="72"/>
        <v>43.397020111757342</v>
      </c>
      <c r="N307" s="7">
        <f t="shared" ca="1" si="72"/>
        <v>93.721213734576182</v>
      </c>
      <c r="O307" s="7">
        <f t="shared" ca="1" si="72"/>
        <v>44.018897714593521</v>
      </c>
      <c r="P307" s="7">
        <f t="shared" ca="1" si="72"/>
        <v>3.9232427501374678</v>
      </c>
      <c r="Q307" s="7">
        <f t="shared" ca="1" si="72"/>
        <v>72.985363250404717</v>
      </c>
      <c r="R307" s="7">
        <f t="shared" ca="1" si="72"/>
        <v>10.017144256921995</v>
      </c>
      <c r="S307" s="7">
        <f t="shared" ca="1" si="72"/>
        <v>62.158780368310026</v>
      </c>
      <c r="T307" s="7">
        <f t="shared" ca="1" si="72"/>
        <v>61.198465575302528</v>
      </c>
      <c r="U307" s="7">
        <f t="shared" ca="1" si="72"/>
        <v>94.055052409948814</v>
      </c>
      <c r="V307" s="7">
        <f t="shared" ca="1" si="72"/>
        <v>70.986740971522693</v>
      </c>
      <c r="W307" s="7">
        <f t="shared" ca="1" si="71"/>
        <v>60.320987978831333</v>
      </c>
      <c r="X307" s="7">
        <f t="shared" ca="1" si="71"/>
        <v>83.454121209365468</v>
      </c>
      <c r="Y307" s="7">
        <f t="shared" ca="1" si="71"/>
        <v>10.582465824320419</v>
      </c>
      <c r="Z307" s="7">
        <f t="shared" ca="1" si="71"/>
        <v>78.242104140287211</v>
      </c>
      <c r="AA307" s="12">
        <f t="shared" ca="1" si="61"/>
        <v>56.869158441870169</v>
      </c>
      <c r="AB307" s="12">
        <f t="shared" ca="1" si="62"/>
        <v>29.848511287534777</v>
      </c>
      <c r="AC307" s="13">
        <f t="shared" ca="1" si="63"/>
        <v>56.869158441870169</v>
      </c>
      <c r="AD307" s="13">
        <f t="shared" ca="1" si="64"/>
        <v>56.869158441870169</v>
      </c>
      <c r="AE307" s="10" t="b">
        <f t="shared" ca="1" si="65"/>
        <v>0</v>
      </c>
    </row>
    <row r="308" spans="1:31">
      <c r="A308" s="4">
        <v>304</v>
      </c>
      <c r="B308" s="8">
        <f t="shared" ca="1" si="68"/>
        <v>0.67281539879905372</v>
      </c>
      <c r="C308" s="8">
        <f t="shared" ca="1" si="68"/>
        <v>7.8123904952785539</v>
      </c>
      <c r="D308" s="8">
        <f t="shared" ca="1" si="68"/>
        <v>84.901483830958284</v>
      </c>
      <c r="E308" s="8">
        <f t="shared" ca="1" si="68"/>
        <v>82.239310063749656</v>
      </c>
      <c r="F308" s="8">
        <f t="shared" ca="1" si="68"/>
        <v>53.237140810679186</v>
      </c>
      <c r="G308" s="7">
        <f t="shared" ca="1" si="72"/>
        <v>74.963917218869412</v>
      </c>
      <c r="H308" s="7">
        <f t="shared" ca="1" si="72"/>
        <v>26.064322390605675</v>
      </c>
      <c r="I308" s="7">
        <f t="shared" ca="1" si="72"/>
        <v>52.300386058974524</v>
      </c>
      <c r="J308" s="7">
        <f t="shared" ca="1" si="72"/>
        <v>58.174786739760975</v>
      </c>
      <c r="K308" s="7">
        <f t="shared" ca="1" si="72"/>
        <v>97.318738465747032</v>
      </c>
      <c r="L308" s="7">
        <f t="shared" ca="1" si="72"/>
        <v>86.186750596878468</v>
      </c>
      <c r="M308" s="7">
        <f t="shared" ca="1" si="72"/>
        <v>92.589333781346767</v>
      </c>
      <c r="N308" s="7">
        <f t="shared" ca="1" si="72"/>
        <v>48.518071763946665</v>
      </c>
      <c r="O308" s="7">
        <f t="shared" ca="1" si="72"/>
        <v>70.21308756637967</v>
      </c>
      <c r="P308" s="7">
        <f t="shared" ca="1" si="72"/>
        <v>26.292405340398794</v>
      </c>
      <c r="Q308" s="7">
        <f t="shared" ca="1" si="72"/>
        <v>8.2137968558281482</v>
      </c>
      <c r="R308" s="7">
        <f t="shared" ca="1" si="72"/>
        <v>58.176121416171547</v>
      </c>
      <c r="S308" s="7">
        <f t="shared" ca="1" si="72"/>
        <v>72.003557051592878</v>
      </c>
      <c r="T308" s="7">
        <f t="shared" ca="1" si="72"/>
        <v>87.703583063844846</v>
      </c>
      <c r="U308" s="7">
        <f t="shared" ca="1" si="72"/>
        <v>34.49288160716992</v>
      </c>
      <c r="V308" s="7">
        <f t="shared" ca="1" si="72"/>
        <v>45.718689385556608</v>
      </c>
      <c r="W308" s="7">
        <f t="shared" ca="1" si="71"/>
        <v>4.0195232708371442</v>
      </c>
      <c r="X308" s="7">
        <f t="shared" ca="1" si="71"/>
        <v>58.933295763190976</v>
      </c>
      <c r="Y308" s="7">
        <f t="shared" ca="1" si="71"/>
        <v>57.184485539271343</v>
      </c>
      <c r="Z308" s="7">
        <f t="shared" ca="1" si="71"/>
        <v>19.295233127322543</v>
      </c>
      <c r="AA308" s="12">
        <f t="shared" ca="1" si="61"/>
        <v>53.918148350184687</v>
      </c>
      <c r="AB308" s="12">
        <f t="shared" ca="1" si="62"/>
        <v>27.589343561399964</v>
      </c>
      <c r="AC308" s="13">
        <f t="shared" ca="1" si="63"/>
        <v>53.918148350184687</v>
      </c>
      <c r="AD308" s="13">
        <f t="shared" ca="1" si="64"/>
        <v>53.918148350184687</v>
      </c>
      <c r="AE308" s="10" t="b">
        <f t="shared" ca="1" si="65"/>
        <v>0</v>
      </c>
    </row>
    <row r="309" spans="1:31">
      <c r="A309" s="4">
        <v>305</v>
      </c>
      <c r="B309" s="8">
        <f t="shared" ca="1" si="68"/>
        <v>96.854691312091887</v>
      </c>
      <c r="C309" s="8">
        <f t="shared" ca="1" si="68"/>
        <v>97.057703977922799</v>
      </c>
      <c r="D309" s="8">
        <f t="shared" ca="1" si="68"/>
        <v>96.915069221108482</v>
      </c>
      <c r="E309" s="8">
        <f t="shared" ca="1" si="68"/>
        <v>76.462468286973532</v>
      </c>
      <c r="F309" s="8">
        <f t="shared" ca="1" si="68"/>
        <v>23.545673344624319</v>
      </c>
      <c r="G309" s="7">
        <f t="shared" ca="1" si="72"/>
        <v>91.444155469113639</v>
      </c>
      <c r="H309" s="7">
        <f t="shared" ca="1" si="72"/>
        <v>41.646863198677607</v>
      </c>
      <c r="I309" s="7">
        <f t="shared" ca="1" si="72"/>
        <v>75.455557053162963</v>
      </c>
      <c r="J309" s="7">
        <f t="shared" ca="1" si="72"/>
        <v>62.069787229399111</v>
      </c>
      <c r="K309" s="7">
        <f t="shared" ca="1" si="72"/>
        <v>82.892963600081487</v>
      </c>
      <c r="L309" s="7">
        <f t="shared" ca="1" si="72"/>
        <v>72.297587043455025</v>
      </c>
      <c r="M309" s="7">
        <f t="shared" ca="1" si="72"/>
        <v>29.813053897036678</v>
      </c>
      <c r="N309" s="7">
        <f t="shared" ca="1" si="72"/>
        <v>92.84760070599161</v>
      </c>
      <c r="O309" s="7">
        <f t="shared" ca="1" si="72"/>
        <v>56.340753528132367</v>
      </c>
      <c r="P309" s="7">
        <f t="shared" ca="1" si="72"/>
        <v>99.675035889928921</v>
      </c>
      <c r="Q309" s="7">
        <f t="shared" ca="1" si="72"/>
        <v>49.605416782851229</v>
      </c>
      <c r="R309" s="7">
        <f t="shared" ca="1" si="72"/>
        <v>76.562259608567246</v>
      </c>
      <c r="S309" s="7">
        <f t="shared" ca="1" si="72"/>
        <v>65.909009221543357</v>
      </c>
      <c r="T309" s="7">
        <f t="shared" ca="1" si="72"/>
        <v>16.88161081801497</v>
      </c>
      <c r="U309" s="7">
        <f t="shared" ca="1" si="72"/>
        <v>27.028067549247858</v>
      </c>
      <c r="V309" s="7">
        <f t="shared" ca="1" si="72"/>
        <v>17.703805417426508</v>
      </c>
      <c r="W309" s="7">
        <f t="shared" ca="1" si="71"/>
        <v>90.243145396879015</v>
      </c>
      <c r="X309" s="7">
        <f t="shared" ca="1" si="71"/>
        <v>83.135249257859428</v>
      </c>
      <c r="Y309" s="7">
        <f t="shared" ca="1" si="71"/>
        <v>69.40798788340426</v>
      </c>
      <c r="Z309" s="7">
        <f t="shared" ca="1" si="71"/>
        <v>24.614950987464688</v>
      </c>
      <c r="AA309" s="12">
        <f t="shared" ca="1" si="61"/>
        <v>61.278743026911911</v>
      </c>
      <c r="AB309" s="12">
        <f t="shared" ca="1" si="62"/>
        <v>26.883906673520176</v>
      </c>
      <c r="AC309" s="13">
        <f t="shared" ca="1" si="63"/>
        <v>61.278743026911911</v>
      </c>
      <c r="AD309" s="13">
        <f t="shared" ca="1" si="64"/>
        <v>61.278743026911911</v>
      </c>
      <c r="AE309" s="10" t="b">
        <f t="shared" ca="1" si="65"/>
        <v>0</v>
      </c>
    </row>
    <row r="310" spans="1:31">
      <c r="A310" s="4">
        <v>306</v>
      </c>
      <c r="B310" s="8">
        <f t="shared" ca="1" si="68"/>
        <v>91.049882421677793</v>
      </c>
      <c r="C310" s="8">
        <f t="shared" ca="1" si="68"/>
        <v>33.957713453189342</v>
      </c>
      <c r="D310" s="8">
        <f t="shared" ca="1" si="68"/>
        <v>1.6057911740987807</v>
      </c>
      <c r="E310" s="8">
        <f t="shared" ca="1" si="68"/>
        <v>67.326764917132451</v>
      </c>
      <c r="F310" s="8">
        <f t="shared" ca="1" si="68"/>
        <v>61.082620181943916</v>
      </c>
      <c r="G310" s="7">
        <f t="shared" ca="1" si="72"/>
        <v>53.884544674734649</v>
      </c>
      <c r="H310" s="7">
        <f t="shared" ca="1" si="72"/>
        <v>88.271324318950434</v>
      </c>
      <c r="I310" s="7">
        <f t="shared" ca="1" si="72"/>
        <v>93.265558113886485</v>
      </c>
      <c r="J310" s="7">
        <f t="shared" ca="1" si="72"/>
        <v>0.11794174076930064</v>
      </c>
      <c r="K310" s="7">
        <f t="shared" ca="1" si="72"/>
        <v>77.5147775725044</v>
      </c>
      <c r="L310" s="7">
        <f t="shared" ca="1" si="72"/>
        <v>53.642032375158621</v>
      </c>
      <c r="M310" s="7">
        <f t="shared" ca="1" si="72"/>
        <v>91.850118028845046</v>
      </c>
      <c r="N310" s="7">
        <f t="shared" ca="1" si="72"/>
        <v>7.4858167851502007</v>
      </c>
      <c r="O310" s="7">
        <f t="shared" ca="1" si="72"/>
        <v>23.845551345432391</v>
      </c>
      <c r="P310" s="7">
        <f t="shared" ca="1" si="72"/>
        <v>45.330414661715444</v>
      </c>
      <c r="Q310" s="7">
        <f t="shared" ca="1" si="72"/>
        <v>21.764556200461669</v>
      </c>
      <c r="R310" s="7">
        <f t="shared" ca="1" si="72"/>
        <v>71.274653872197689</v>
      </c>
      <c r="S310" s="7">
        <f t="shared" ca="1" si="72"/>
        <v>90.354727890232027</v>
      </c>
      <c r="T310" s="7">
        <f t="shared" ca="1" si="72"/>
        <v>19.669917357470879</v>
      </c>
      <c r="U310" s="7">
        <f t="shared" ca="1" si="72"/>
        <v>33.627650795283678</v>
      </c>
      <c r="V310" s="7">
        <f t="shared" ca="1" si="72"/>
        <v>70.283191518687914</v>
      </c>
      <c r="W310" s="7">
        <f t="shared" ca="1" si="71"/>
        <v>63.068843710063902</v>
      </c>
      <c r="X310" s="7">
        <f t="shared" ca="1" si="71"/>
        <v>93.999418259887307</v>
      </c>
      <c r="Y310" s="7">
        <f t="shared" ca="1" si="71"/>
        <v>73.95267845751826</v>
      </c>
      <c r="Z310" s="7">
        <f t="shared" ca="1" si="71"/>
        <v>28.039687243627142</v>
      </c>
      <c r="AA310" s="12">
        <f t="shared" ca="1" si="61"/>
        <v>55.062170246128879</v>
      </c>
      <c r="AB310" s="12">
        <f t="shared" ca="1" si="62"/>
        <v>30.781861599337354</v>
      </c>
      <c r="AC310" s="13">
        <f t="shared" ca="1" si="63"/>
        <v>55.062170246128879</v>
      </c>
      <c r="AD310" s="13">
        <f t="shared" ca="1" si="64"/>
        <v>55.062170246128879</v>
      </c>
      <c r="AE310" s="10" t="b">
        <f t="shared" ca="1" si="65"/>
        <v>0</v>
      </c>
    </row>
    <row r="311" spans="1:31">
      <c r="A311" s="4">
        <v>307</v>
      </c>
      <c r="B311" s="8">
        <f t="shared" ca="1" si="68"/>
        <v>76.643204643127021</v>
      </c>
      <c r="C311" s="8">
        <f t="shared" ca="1" si="68"/>
        <v>43.311016841988234</v>
      </c>
      <c r="D311" s="8">
        <f t="shared" ca="1" si="68"/>
        <v>76.420879507711888</v>
      </c>
      <c r="E311" s="8">
        <f t="shared" ca="1" si="68"/>
        <v>11.203593651176835</v>
      </c>
      <c r="F311" s="8">
        <f t="shared" ca="1" si="68"/>
        <v>57.56715186419278</v>
      </c>
      <c r="G311" s="7">
        <f t="shared" ca="1" si="72"/>
        <v>29.140872704964103</v>
      </c>
      <c r="H311" s="7">
        <f t="shared" ca="1" si="72"/>
        <v>70.846780363253131</v>
      </c>
      <c r="I311" s="7">
        <f t="shared" ca="1" si="72"/>
        <v>6.6389233204173337</v>
      </c>
      <c r="J311" s="7">
        <f t="shared" ca="1" si="72"/>
        <v>35.193376332642799</v>
      </c>
      <c r="K311" s="7">
        <f t="shared" ca="1" si="72"/>
        <v>0.71645987077658679</v>
      </c>
      <c r="L311" s="7">
        <f t="shared" ca="1" si="72"/>
        <v>27.168569679196995</v>
      </c>
      <c r="M311" s="7">
        <f t="shared" ca="1" si="72"/>
        <v>32.54497469352674</v>
      </c>
      <c r="N311" s="7">
        <f t="shared" ca="1" si="72"/>
        <v>51.466559433767422</v>
      </c>
      <c r="O311" s="7">
        <f t="shared" ca="1" si="72"/>
        <v>90.602865414120686</v>
      </c>
      <c r="P311" s="7">
        <f t="shared" ca="1" si="72"/>
        <v>97.57025538530867</v>
      </c>
      <c r="Q311" s="7">
        <f t="shared" ca="1" si="72"/>
        <v>88.28095822805669</v>
      </c>
      <c r="R311" s="7">
        <f t="shared" ca="1" si="72"/>
        <v>32.546348101124813</v>
      </c>
      <c r="S311" s="7">
        <f t="shared" ca="1" si="72"/>
        <v>81.102638665782521</v>
      </c>
      <c r="T311" s="7">
        <f t="shared" ca="1" si="72"/>
        <v>7.2653038551431575</v>
      </c>
      <c r="U311" s="7">
        <f t="shared" ca="1" si="72"/>
        <v>46.967243316364694</v>
      </c>
      <c r="V311" s="7">
        <f t="shared" ca="1" si="72"/>
        <v>13.490281664598214</v>
      </c>
      <c r="W311" s="7">
        <f t="shared" ca="1" si="71"/>
        <v>97.912691684098519</v>
      </c>
      <c r="X311" s="7">
        <f t="shared" ca="1" si="71"/>
        <v>5.7247359913517704</v>
      </c>
      <c r="Y311" s="7">
        <f t="shared" ca="1" si="71"/>
        <v>60.240436359574957</v>
      </c>
      <c r="Z311" s="7">
        <f t="shared" ca="1" si="71"/>
        <v>29.533647961164743</v>
      </c>
      <c r="AA311" s="12">
        <f t="shared" ca="1" si="61"/>
        <v>45.247696151261728</v>
      </c>
      <c r="AB311" s="12">
        <f t="shared" ca="1" si="62"/>
        <v>32.744163956845512</v>
      </c>
      <c r="AC311" s="13">
        <f t="shared" ca="1" si="63"/>
        <v>45.247696151261728</v>
      </c>
      <c r="AD311" s="13">
        <f t="shared" ca="1" si="64"/>
        <v>45.247696151261728</v>
      </c>
      <c r="AE311" s="10" t="b">
        <f t="shared" ca="1" si="65"/>
        <v>0</v>
      </c>
    </row>
    <row r="312" spans="1:31">
      <c r="A312" s="4">
        <v>308</v>
      </c>
      <c r="B312" s="8">
        <f t="shared" ca="1" si="68"/>
        <v>52.313283001821496</v>
      </c>
      <c r="C312" s="8">
        <f t="shared" ca="1" si="68"/>
        <v>93.16071733094654</v>
      </c>
      <c r="D312" s="8">
        <f t="shared" ca="1" si="68"/>
        <v>64.51763226777571</v>
      </c>
      <c r="E312" s="8">
        <f t="shared" ca="1" si="68"/>
        <v>76.667766007817065</v>
      </c>
      <c r="F312" s="8">
        <f t="shared" ca="1" si="68"/>
        <v>19.448151716657392</v>
      </c>
      <c r="G312" s="7">
        <f t="shared" ca="1" si="72"/>
        <v>23.620885935334833</v>
      </c>
      <c r="H312" s="7">
        <f t="shared" ca="1" si="72"/>
        <v>47.162769420142894</v>
      </c>
      <c r="I312" s="7">
        <f t="shared" ca="1" si="72"/>
        <v>92.911836088047465</v>
      </c>
      <c r="J312" s="7">
        <f t="shared" ca="1" si="72"/>
        <v>52.92257308377534</v>
      </c>
      <c r="K312" s="7">
        <f t="shared" ca="1" si="72"/>
        <v>12.217156804958451</v>
      </c>
      <c r="L312" s="7">
        <f t="shared" ca="1" si="72"/>
        <v>89.155816272899429</v>
      </c>
      <c r="M312" s="7">
        <f t="shared" ca="1" si="72"/>
        <v>80.482929401490679</v>
      </c>
      <c r="N312" s="7">
        <f t="shared" ca="1" si="72"/>
        <v>48.376889575839854</v>
      </c>
      <c r="O312" s="7">
        <f t="shared" ca="1" si="72"/>
        <v>17.276439505097187</v>
      </c>
      <c r="P312" s="7">
        <f t="shared" ca="1" si="72"/>
        <v>26.128583415116879</v>
      </c>
      <c r="Q312" s="7">
        <f t="shared" ca="1" si="72"/>
        <v>26.620632147200538</v>
      </c>
      <c r="R312" s="7">
        <f t="shared" ca="1" si="72"/>
        <v>64.485243605407646</v>
      </c>
      <c r="S312" s="7">
        <f t="shared" ca="1" si="72"/>
        <v>24.142955863318484</v>
      </c>
      <c r="T312" s="7">
        <f t="shared" ca="1" si="72"/>
        <v>56.80476654002409</v>
      </c>
      <c r="U312" s="7">
        <f t="shared" ca="1" si="72"/>
        <v>13.987404064348452</v>
      </c>
      <c r="V312" s="7">
        <f t="shared" ca="1" si="72"/>
        <v>57.06656969420554</v>
      </c>
      <c r="W312" s="7">
        <f t="shared" ca="1" si="71"/>
        <v>81.490176070215242</v>
      </c>
      <c r="X312" s="7">
        <f t="shared" ca="1" si="71"/>
        <v>77.006240706545242</v>
      </c>
      <c r="Y312" s="7">
        <f t="shared" ca="1" si="71"/>
        <v>95.881625569042768</v>
      </c>
      <c r="Z312" s="7">
        <f t="shared" ca="1" si="71"/>
        <v>73.359535691184391</v>
      </c>
      <c r="AA312" s="12">
        <f t="shared" ca="1" si="61"/>
        <v>53.055051472709764</v>
      </c>
      <c r="AB312" s="12">
        <f t="shared" ca="1" si="62"/>
        <v>28.182077481279947</v>
      </c>
      <c r="AC312" s="13">
        <f t="shared" ca="1" si="63"/>
        <v>53.055051472709764</v>
      </c>
      <c r="AD312" s="13">
        <f t="shared" ca="1" si="64"/>
        <v>53.055051472709764</v>
      </c>
      <c r="AE312" s="10" t="b">
        <f t="shared" ca="1" si="65"/>
        <v>0</v>
      </c>
    </row>
    <row r="313" spans="1:31">
      <c r="A313" s="4">
        <v>309</v>
      </c>
      <c r="B313" s="8">
        <f t="shared" ca="1" si="68"/>
        <v>22.606779960078939</v>
      </c>
      <c r="C313" s="8">
        <f t="shared" ca="1" si="68"/>
        <v>85.688884111387438</v>
      </c>
      <c r="D313" s="8">
        <f t="shared" ca="1" si="68"/>
        <v>92.366242897306961</v>
      </c>
      <c r="E313" s="8">
        <f t="shared" ca="1" si="68"/>
        <v>49.134543461627025</v>
      </c>
      <c r="F313" s="8">
        <f t="shared" ca="1" si="68"/>
        <v>87.990004969699925</v>
      </c>
      <c r="G313" s="7">
        <f t="shared" ca="1" si="72"/>
        <v>15.638920724673945</v>
      </c>
      <c r="H313" s="7">
        <f t="shared" ca="1" si="72"/>
        <v>26.454176222280314</v>
      </c>
      <c r="I313" s="7">
        <f t="shared" ca="1" si="72"/>
        <v>91.701504777815103</v>
      </c>
      <c r="J313" s="7">
        <f t="shared" ca="1" si="72"/>
        <v>17.783832469584439</v>
      </c>
      <c r="K313" s="7">
        <f t="shared" ca="1" si="72"/>
        <v>12.282214552824167</v>
      </c>
      <c r="L313" s="7">
        <f t="shared" ca="1" si="72"/>
        <v>38.134417173325417</v>
      </c>
      <c r="M313" s="7">
        <f t="shared" ca="1" si="72"/>
        <v>17.569864929857115</v>
      </c>
      <c r="N313" s="7">
        <f t="shared" ca="1" si="72"/>
        <v>51.900783543742499</v>
      </c>
      <c r="O313" s="7">
        <f t="shared" ca="1" si="72"/>
        <v>12.413878260679567</v>
      </c>
      <c r="P313" s="7">
        <f t="shared" ca="1" si="72"/>
        <v>12.66834159428749</v>
      </c>
      <c r="Q313" s="7">
        <f t="shared" ca="1" si="72"/>
        <v>74.46581042998713</v>
      </c>
      <c r="R313" s="7">
        <f t="shared" ca="1" si="72"/>
        <v>38.771788056368429</v>
      </c>
      <c r="S313" s="7">
        <f t="shared" ca="1" si="72"/>
        <v>27.851182560221922</v>
      </c>
      <c r="T313" s="7">
        <f t="shared" ca="1" si="72"/>
        <v>18.980403075001096</v>
      </c>
      <c r="U313" s="7">
        <f t="shared" ca="1" si="72"/>
        <v>21.705718100319803</v>
      </c>
      <c r="V313" s="7">
        <f t="shared" ca="1" si="72"/>
        <v>62.296207559554148</v>
      </c>
      <c r="W313" s="7">
        <f t="shared" ca="1" si="71"/>
        <v>78.006816894852832</v>
      </c>
      <c r="X313" s="7">
        <f t="shared" ca="1" si="71"/>
        <v>58.076970459762975</v>
      </c>
      <c r="Y313" s="7">
        <f t="shared" ca="1" si="71"/>
        <v>61.811791746236914</v>
      </c>
      <c r="Z313" s="7">
        <f t="shared" ca="1" si="71"/>
        <v>74.753103446679646</v>
      </c>
      <c r="AA313" s="12">
        <f t="shared" ca="1" si="61"/>
        <v>40.663386328902753</v>
      </c>
      <c r="AB313" s="12">
        <f t="shared" ca="1" si="62"/>
        <v>26.081562129466651</v>
      </c>
      <c r="AC313" s="13">
        <f t="shared" ca="1" si="63"/>
        <v>40.663386328902753</v>
      </c>
      <c r="AD313" s="13">
        <f t="shared" ca="1" si="64"/>
        <v>40.663386328902753</v>
      </c>
      <c r="AE313" s="10" t="b">
        <f t="shared" ca="1" si="65"/>
        <v>0</v>
      </c>
    </row>
    <row r="314" spans="1:31">
      <c r="A314" s="4">
        <v>310</v>
      </c>
      <c r="B314" s="8">
        <f t="shared" ca="1" si="68"/>
        <v>57.176602198995333</v>
      </c>
      <c r="C314" s="8">
        <f t="shared" ca="1" si="68"/>
        <v>96.60863717776293</v>
      </c>
      <c r="D314" s="8">
        <f t="shared" ca="1" si="68"/>
        <v>1.9982873118318589</v>
      </c>
      <c r="E314" s="8">
        <f t="shared" ca="1" si="68"/>
        <v>99.937485904883346</v>
      </c>
      <c r="F314" s="8">
        <f t="shared" ca="1" si="68"/>
        <v>36.447559125039476</v>
      </c>
      <c r="G314" s="7">
        <f t="shared" ca="1" si="72"/>
        <v>96.777226462977751</v>
      </c>
      <c r="H314" s="7">
        <f t="shared" ca="1" si="72"/>
        <v>95.529556770582289</v>
      </c>
      <c r="I314" s="7">
        <f t="shared" ca="1" si="72"/>
        <v>73.562113128599151</v>
      </c>
      <c r="J314" s="7">
        <f t="shared" ca="1" si="72"/>
        <v>92.316043383264528</v>
      </c>
      <c r="K314" s="7">
        <f t="shared" ca="1" si="72"/>
        <v>91.342286164856162</v>
      </c>
      <c r="L314" s="7">
        <f t="shared" ca="1" si="72"/>
        <v>52.068279065925246</v>
      </c>
      <c r="M314" s="7">
        <f t="shared" ca="1" si="72"/>
        <v>65.829676531612719</v>
      </c>
      <c r="N314" s="7">
        <f t="shared" ca="1" si="72"/>
        <v>29.30879082421054</v>
      </c>
      <c r="O314" s="7">
        <f t="shared" ca="1" si="72"/>
        <v>25.540578843421613</v>
      </c>
      <c r="P314" s="7">
        <f t="shared" ca="1" si="72"/>
        <v>38.34492899870785</v>
      </c>
      <c r="Q314" s="7">
        <f t="shared" ca="1" si="72"/>
        <v>1.2189231808545919E-2</v>
      </c>
      <c r="R314" s="7">
        <f t="shared" ca="1" si="72"/>
        <v>11.060990796688275</v>
      </c>
      <c r="S314" s="7">
        <f t="shared" ca="1" si="72"/>
        <v>88.152816836526711</v>
      </c>
      <c r="T314" s="7">
        <f t="shared" ca="1" si="72"/>
        <v>61.719781467159997</v>
      </c>
      <c r="U314" s="7">
        <f t="shared" ca="1" si="72"/>
        <v>11.458482038943307</v>
      </c>
      <c r="V314" s="7">
        <f t="shared" ca="1" si="72"/>
        <v>38.940306095968559</v>
      </c>
      <c r="W314" s="7">
        <f t="shared" ca="1" si="71"/>
        <v>74.601986460580321</v>
      </c>
      <c r="X314" s="7">
        <f t="shared" ca="1" si="71"/>
        <v>7.1010448959322954</v>
      </c>
      <c r="Y314" s="7">
        <f t="shared" ca="1" si="71"/>
        <v>88.053796555064366</v>
      </c>
      <c r="Z314" s="7">
        <f t="shared" ca="1" si="71"/>
        <v>59.145215297421863</v>
      </c>
      <c r="AA314" s="12">
        <f t="shared" ca="1" si="61"/>
        <v>55.043304492512604</v>
      </c>
      <c r="AB314" s="12">
        <f t="shared" ca="1" si="62"/>
        <v>32.781197441598046</v>
      </c>
      <c r="AC314" s="13">
        <f t="shared" ca="1" si="63"/>
        <v>55.043304492512604</v>
      </c>
      <c r="AD314" s="13">
        <f t="shared" ca="1" si="64"/>
        <v>55.043304492512604</v>
      </c>
      <c r="AE314" s="10" t="b">
        <f t="shared" ca="1" si="65"/>
        <v>0</v>
      </c>
    </row>
    <row r="315" spans="1:31">
      <c r="A315" s="4">
        <v>311</v>
      </c>
      <c r="B315" s="8">
        <f t="shared" ca="1" si="68"/>
        <v>58.079655598589241</v>
      </c>
      <c r="C315" s="8">
        <f t="shared" ca="1" si="68"/>
        <v>5.9820677391786319</v>
      </c>
      <c r="D315" s="8">
        <f t="shared" ca="1" si="68"/>
        <v>25.426603759413513</v>
      </c>
      <c r="E315" s="8">
        <f t="shared" ca="1" si="68"/>
        <v>41.454275428089161</v>
      </c>
      <c r="F315" s="8">
        <f t="shared" ca="1" si="68"/>
        <v>38.378784874019409</v>
      </c>
      <c r="G315" s="7">
        <f t="shared" ca="1" si="72"/>
        <v>0.4504997454110371</v>
      </c>
      <c r="H315" s="7">
        <f t="shared" ca="1" si="72"/>
        <v>52.503291053491495</v>
      </c>
      <c r="I315" s="7">
        <f t="shared" ca="1" si="72"/>
        <v>28.256211776776819</v>
      </c>
      <c r="J315" s="7">
        <f t="shared" ca="1" si="72"/>
        <v>44.238773343413797</v>
      </c>
      <c r="K315" s="7">
        <f t="shared" ca="1" si="72"/>
        <v>40.955181006698915</v>
      </c>
      <c r="L315" s="7">
        <f t="shared" ca="1" si="72"/>
        <v>46.304029541858924</v>
      </c>
      <c r="M315" s="7">
        <f t="shared" ca="1" si="72"/>
        <v>7.2836427087514588</v>
      </c>
      <c r="N315" s="7">
        <f t="shared" ca="1" si="72"/>
        <v>74.885681593567995</v>
      </c>
      <c r="O315" s="7">
        <f t="shared" ca="1" si="72"/>
        <v>98.68871892218155</v>
      </c>
      <c r="P315" s="7">
        <f t="shared" ca="1" si="72"/>
        <v>4.0794502248976627</v>
      </c>
      <c r="Q315" s="7">
        <f t="shared" ca="1" si="72"/>
        <v>42.430724625175827</v>
      </c>
      <c r="R315" s="7">
        <f t="shared" ca="1" si="72"/>
        <v>24.696149394835743</v>
      </c>
      <c r="S315" s="7">
        <f t="shared" ca="1" si="72"/>
        <v>2.4829812311863098</v>
      </c>
      <c r="T315" s="7">
        <f t="shared" ca="1" si="72"/>
        <v>96.598162822971759</v>
      </c>
      <c r="U315" s="7">
        <f t="shared" ca="1" si="72"/>
        <v>94.576260783405345</v>
      </c>
      <c r="V315" s="7">
        <f t="shared" ca="1" si="72"/>
        <v>96.854732602922169</v>
      </c>
      <c r="W315" s="7">
        <f t="shared" ca="1" si="71"/>
        <v>22.133624972540535</v>
      </c>
      <c r="X315" s="7">
        <f t="shared" ca="1" si="71"/>
        <v>68.051795501143232</v>
      </c>
      <c r="Y315" s="7">
        <f t="shared" ca="1" si="71"/>
        <v>40.926668305712901</v>
      </c>
      <c r="Z315" s="7">
        <f t="shared" ca="1" si="71"/>
        <v>49.60807248536964</v>
      </c>
      <c r="AA315" s="12">
        <f t="shared" ca="1" si="61"/>
        <v>46.800232632115666</v>
      </c>
      <c r="AB315" s="12">
        <f t="shared" ca="1" si="62"/>
        <v>32.666979591743683</v>
      </c>
      <c r="AC315" s="13">
        <f t="shared" ca="1" si="63"/>
        <v>46.800232632115666</v>
      </c>
      <c r="AD315" s="13">
        <f t="shared" ca="1" si="64"/>
        <v>46.800232632115666</v>
      </c>
      <c r="AE315" s="10" t="b">
        <f t="shared" ca="1" si="65"/>
        <v>0</v>
      </c>
    </row>
    <row r="316" spans="1:31">
      <c r="A316" s="4">
        <v>312</v>
      </c>
      <c r="B316" s="8">
        <f t="shared" ca="1" si="68"/>
        <v>35.064855206665513</v>
      </c>
      <c r="C316" s="8">
        <f t="shared" ca="1" si="68"/>
        <v>67.456539235886964</v>
      </c>
      <c r="D316" s="8">
        <f t="shared" ca="1" si="68"/>
        <v>34.625987678620639</v>
      </c>
      <c r="E316" s="8">
        <f t="shared" ca="1" si="68"/>
        <v>44.574240451590761</v>
      </c>
      <c r="F316" s="8">
        <f t="shared" ca="1" si="68"/>
        <v>90.281553808838197</v>
      </c>
      <c r="G316" s="7">
        <f t="shared" ca="1" si="72"/>
        <v>60.653222376548754</v>
      </c>
      <c r="H316" s="7">
        <f t="shared" ca="1" si="72"/>
        <v>94.682671527516021</v>
      </c>
      <c r="I316" s="7">
        <f t="shared" ca="1" si="72"/>
        <v>41.104279364370221</v>
      </c>
      <c r="J316" s="7">
        <f t="shared" ca="1" si="72"/>
        <v>69.388850762551087</v>
      </c>
      <c r="K316" s="7">
        <f t="shared" ca="1" si="72"/>
        <v>18.055194532153163</v>
      </c>
      <c r="L316" s="7">
        <f t="shared" ca="1" si="72"/>
        <v>13.818826727115452</v>
      </c>
      <c r="M316" s="7">
        <f t="shared" ca="1" si="72"/>
        <v>8.7167182187227077</v>
      </c>
      <c r="N316" s="7">
        <f t="shared" ca="1" si="72"/>
        <v>50.510409992262815</v>
      </c>
      <c r="O316" s="7">
        <f t="shared" ca="1" si="72"/>
        <v>5.7809199601322581</v>
      </c>
      <c r="P316" s="7">
        <f t="shared" ca="1" si="72"/>
        <v>74.08500157123396</v>
      </c>
      <c r="Q316" s="7">
        <f t="shared" ca="1" si="72"/>
        <v>20.6456685320776</v>
      </c>
      <c r="R316" s="7">
        <f t="shared" ca="1" si="72"/>
        <v>30.663816712598269</v>
      </c>
      <c r="S316" s="7">
        <f t="shared" ca="1" si="72"/>
        <v>5.6519441760680582</v>
      </c>
      <c r="T316" s="7">
        <f t="shared" ca="1" si="72"/>
        <v>77.936478389625051</v>
      </c>
      <c r="U316" s="7">
        <f t="shared" ca="1" si="72"/>
        <v>98.736894382978136</v>
      </c>
      <c r="V316" s="7">
        <f t="shared" ca="1" si="72"/>
        <v>41.097907928153312</v>
      </c>
      <c r="W316" s="7">
        <f t="shared" ca="1" si="71"/>
        <v>94.517557371273327</v>
      </c>
      <c r="X316" s="7">
        <f t="shared" ca="1" si="71"/>
        <v>57.570338360839337</v>
      </c>
      <c r="Y316" s="7">
        <f t="shared" ca="1" si="71"/>
        <v>91.186645087185738</v>
      </c>
      <c r="Z316" s="7">
        <f t="shared" ca="1" si="71"/>
        <v>63.755955814393886</v>
      </c>
      <c r="AA316" s="12">
        <f t="shared" ca="1" si="61"/>
        <v>50.927965089389957</v>
      </c>
      <c r="AB316" s="12">
        <f t="shared" ca="1" si="62"/>
        <v>32.019226243108015</v>
      </c>
      <c r="AC316" s="13">
        <f t="shared" ca="1" si="63"/>
        <v>50.927965089389957</v>
      </c>
      <c r="AD316" s="13">
        <f t="shared" ca="1" si="64"/>
        <v>50.927965089389957</v>
      </c>
      <c r="AE316" s="10" t="b">
        <f t="shared" ca="1" si="65"/>
        <v>0</v>
      </c>
    </row>
    <row r="317" spans="1:31">
      <c r="A317" s="4">
        <v>313</v>
      </c>
      <c r="B317" s="8">
        <f t="shared" ca="1" si="68"/>
        <v>54.406024890431368</v>
      </c>
      <c r="C317" s="8">
        <f t="shared" ca="1" si="68"/>
        <v>57.904581668577833</v>
      </c>
      <c r="D317" s="8">
        <f t="shared" ca="1" si="68"/>
        <v>56.109227831023333</v>
      </c>
      <c r="E317" s="8">
        <f t="shared" ca="1" si="68"/>
        <v>75.552996851134807</v>
      </c>
      <c r="F317" s="8">
        <f t="shared" ca="1" si="68"/>
        <v>61.584179656829122</v>
      </c>
      <c r="G317" s="7">
        <f t="shared" ca="1" si="72"/>
        <v>52.967451414675239</v>
      </c>
      <c r="H317" s="7">
        <f t="shared" ca="1" si="72"/>
        <v>53.557618458122882</v>
      </c>
      <c r="I317" s="7">
        <f t="shared" ca="1" si="72"/>
        <v>22.028165925367826</v>
      </c>
      <c r="J317" s="7">
        <f t="shared" ca="1" si="72"/>
        <v>64.339454688113022</v>
      </c>
      <c r="K317" s="7">
        <f t="shared" ca="1" si="72"/>
        <v>71.984991345482001</v>
      </c>
      <c r="L317" s="7">
        <f t="shared" ca="1" si="72"/>
        <v>73.651609143425517</v>
      </c>
      <c r="M317" s="7">
        <f t="shared" ca="1" si="72"/>
        <v>75.245323943077793</v>
      </c>
      <c r="N317" s="7">
        <f t="shared" ca="1" si="72"/>
        <v>27.604977965184929</v>
      </c>
      <c r="O317" s="7">
        <f t="shared" ca="1" si="72"/>
        <v>69.757144972053737</v>
      </c>
      <c r="P317" s="7">
        <f t="shared" ca="1" si="72"/>
        <v>37.705431551315215</v>
      </c>
      <c r="Q317" s="7">
        <f t="shared" ca="1" si="72"/>
        <v>47.821714967614568</v>
      </c>
      <c r="R317" s="7">
        <f t="shared" ca="1" si="72"/>
        <v>89.078113321523688</v>
      </c>
      <c r="S317" s="7">
        <f t="shared" ca="1" si="72"/>
        <v>24.092650602196208</v>
      </c>
      <c r="T317" s="7">
        <f t="shared" ca="1" si="72"/>
        <v>70.548254804226133</v>
      </c>
      <c r="U317" s="7">
        <f t="shared" ca="1" si="72"/>
        <v>6.5488696583311352</v>
      </c>
      <c r="V317" s="7">
        <f t="shared" ca="1" si="72"/>
        <v>86.198241220855138</v>
      </c>
      <c r="W317" s="7">
        <f t="shared" ca="1" si="71"/>
        <v>65.124765758047488</v>
      </c>
      <c r="X317" s="7">
        <f t="shared" ca="1" si="71"/>
        <v>8.6742665490022191</v>
      </c>
      <c r="Y317" s="7">
        <f t="shared" ca="1" si="71"/>
        <v>70.162662125393254</v>
      </c>
      <c r="Z317" s="7">
        <f t="shared" ca="1" si="71"/>
        <v>87.020269077931673</v>
      </c>
      <c r="AA317" s="12">
        <f t="shared" ca="1" si="61"/>
        <v>55.20559887459698</v>
      </c>
      <c r="AB317" s="12">
        <f t="shared" ca="1" si="62"/>
        <v>25.882152528780033</v>
      </c>
      <c r="AC317" s="13">
        <f t="shared" ca="1" si="63"/>
        <v>55.20559887459698</v>
      </c>
      <c r="AD317" s="13">
        <f t="shared" ca="1" si="64"/>
        <v>55.20559887459698</v>
      </c>
      <c r="AE317" s="10" t="b">
        <f t="shared" ca="1" si="65"/>
        <v>0</v>
      </c>
    </row>
    <row r="318" spans="1:31">
      <c r="A318" s="4">
        <v>314</v>
      </c>
      <c r="B318" s="8">
        <f t="shared" ca="1" si="68"/>
        <v>71.950192806771923</v>
      </c>
      <c r="C318" s="8">
        <f t="shared" ca="1" si="68"/>
        <v>85.700504321378418</v>
      </c>
      <c r="D318" s="8">
        <f t="shared" ca="1" si="68"/>
        <v>42.277272875675941</v>
      </c>
      <c r="E318" s="8">
        <f t="shared" ca="1" si="68"/>
        <v>47.643310446994327</v>
      </c>
      <c r="F318" s="8">
        <f t="shared" ca="1" si="68"/>
        <v>44.763639494164472</v>
      </c>
      <c r="G318" s="7">
        <f t="shared" ca="1" si="72"/>
        <v>87.075967795998892</v>
      </c>
      <c r="H318" s="7">
        <f t="shared" ca="1" si="72"/>
        <v>9.6357640347272451</v>
      </c>
      <c r="I318" s="7">
        <f t="shared" ca="1" si="72"/>
        <v>20.211313071882152</v>
      </c>
      <c r="J318" s="7">
        <f t="shared" ca="1" si="72"/>
        <v>31.359250614850819</v>
      </c>
      <c r="K318" s="7">
        <f t="shared" ca="1" si="72"/>
        <v>33.604544279369804</v>
      </c>
      <c r="L318" s="7">
        <f t="shared" ca="1" si="72"/>
        <v>76.696235115868234</v>
      </c>
      <c r="M318" s="7">
        <f t="shared" ca="1" si="72"/>
        <v>81.941582009990725</v>
      </c>
      <c r="N318" s="7">
        <f t="shared" ca="1" si="72"/>
        <v>58.411220663074523</v>
      </c>
      <c r="O318" s="7">
        <f t="shared" ca="1" si="72"/>
        <v>40.033452491777808</v>
      </c>
      <c r="P318" s="7">
        <f t="shared" ca="1" si="72"/>
        <v>19.288337780040298</v>
      </c>
      <c r="Q318" s="7">
        <f t="shared" ca="1" si="72"/>
        <v>85.95855249528276</v>
      </c>
      <c r="R318" s="7">
        <f t="shared" ca="1" si="72"/>
        <v>22.595385883506182</v>
      </c>
      <c r="S318" s="7">
        <f t="shared" ca="1" si="72"/>
        <v>61.070112444671977</v>
      </c>
      <c r="T318" s="7">
        <f t="shared" ca="1" si="72"/>
        <v>29.356268557626354</v>
      </c>
      <c r="U318" s="7">
        <f t="shared" ca="1" si="72"/>
        <v>91.991624611033245</v>
      </c>
      <c r="V318" s="7">
        <f t="shared" ca="1" si="72"/>
        <v>98.533933137689289</v>
      </c>
      <c r="W318" s="7">
        <f t="shared" ca="1" si="71"/>
        <v>59.533872816622072</v>
      </c>
      <c r="X318" s="7">
        <f t="shared" ca="1" si="71"/>
        <v>9.2583844922052627</v>
      </c>
      <c r="Y318" s="7">
        <f t="shared" ca="1" si="71"/>
        <v>40.177169246565157</v>
      </c>
      <c r="Z318" s="7">
        <f t="shared" ca="1" si="71"/>
        <v>6.4488299196760472</v>
      </c>
      <c r="AA318" s="12">
        <f t="shared" ca="1" si="61"/>
        <v>48.15909007312294</v>
      </c>
      <c r="AB318" s="12">
        <f t="shared" ca="1" si="62"/>
        <v>30.557591741305615</v>
      </c>
      <c r="AC318" s="13">
        <f t="shared" ca="1" si="63"/>
        <v>48.15909007312294</v>
      </c>
      <c r="AD318" s="13">
        <f t="shared" ca="1" si="64"/>
        <v>48.15909007312294</v>
      </c>
      <c r="AE318" s="10" t="b">
        <f t="shared" ca="1" si="65"/>
        <v>0</v>
      </c>
    </row>
    <row r="319" spans="1:31">
      <c r="A319" s="4">
        <v>315</v>
      </c>
      <c r="B319" s="8">
        <f t="shared" ca="1" si="68"/>
        <v>93.712992378566412</v>
      </c>
      <c r="C319" s="8">
        <f t="shared" ca="1" si="68"/>
        <v>97.195937649722765</v>
      </c>
      <c r="D319" s="8">
        <f t="shared" ca="1" si="68"/>
        <v>14.547001054947973</v>
      </c>
      <c r="E319" s="8">
        <f t="shared" ca="1" si="68"/>
        <v>48.265968730286545</v>
      </c>
      <c r="F319" s="8">
        <f t="shared" ca="1" si="68"/>
        <v>5.2939956194132947</v>
      </c>
      <c r="G319" s="7">
        <f t="shared" ca="1" si="72"/>
        <v>98.023386700780321</v>
      </c>
      <c r="H319" s="7">
        <f t="shared" ca="1" si="72"/>
        <v>75.389339679658946</v>
      </c>
      <c r="I319" s="7">
        <f t="shared" ca="1" si="72"/>
        <v>33.072435155690968</v>
      </c>
      <c r="J319" s="7">
        <f t="shared" ca="1" si="72"/>
        <v>52.664124105819241</v>
      </c>
      <c r="K319" s="7">
        <f t="shared" ca="1" si="72"/>
        <v>61.902647983992097</v>
      </c>
      <c r="L319" s="7">
        <f t="shared" ca="1" si="72"/>
        <v>81.174447342287039</v>
      </c>
      <c r="M319" s="7">
        <f t="shared" ca="1" si="72"/>
        <v>65.651262916197268</v>
      </c>
      <c r="N319" s="7">
        <f t="shared" ca="1" si="72"/>
        <v>6.1628365833013454</v>
      </c>
      <c r="O319" s="7">
        <f t="shared" ca="1" si="72"/>
        <v>11.358432717480104</v>
      </c>
      <c r="P319" s="7">
        <f t="shared" ca="1" si="72"/>
        <v>96.661062673264013</v>
      </c>
      <c r="Q319" s="7">
        <f t="shared" ca="1" si="72"/>
        <v>9.1637448556371019</v>
      </c>
      <c r="R319" s="7">
        <f t="shared" ca="1" si="72"/>
        <v>43.23326338259843</v>
      </c>
      <c r="S319" s="7">
        <f t="shared" ca="1" si="72"/>
        <v>80.160210085650718</v>
      </c>
      <c r="T319" s="7">
        <f t="shared" ca="1" si="72"/>
        <v>38.416143360826446</v>
      </c>
      <c r="U319" s="7">
        <f t="shared" ca="1" si="72"/>
        <v>33.435045340906676</v>
      </c>
      <c r="V319" s="7">
        <f t="shared" ca="1" si="72"/>
        <v>63.107265869213236</v>
      </c>
      <c r="W319" s="7">
        <f t="shared" ca="1" si="71"/>
        <v>73.098820537097723</v>
      </c>
      <c r="X319" s="7">
        <f t="shared" ca="1" si="71"/>
        <v>50.404067031103224</v>
      </c>
      <c r="Y319" s="7">
        <f t="shared" ca="1" si="71"/>
        <v>60.990129040972086</v>
      </c>
      <c r="Z319" s="7">
        <f t="shared" ca="1" si="71"/>
        <v>35.828187123767549</v>
      </c>
      <c r="AA319" s="12">
        <f t="shared" ca="1" si="61"/>
        <v>53.494842624312227</v>
      </c>
      <c r="AB319" s="12">
        <f t="shared" ca="1" si="62"/>
        <v>27.154123432469696</v>
      </c>
      <c r="AC319" s="13">
        <f t="shared" ca="1" si="63"/>
        <v>53.494842624312227</v>
      </c>
      <c r="AD319" s="13">
        <f t="shared" ca="1" si="64"/>
        <v>53.494842624312227</v>
      </c>
      <c r="AE319" s="10" t="b">
        <f t="shared" ca="1" si="65"/>
        <v>0</v>
      </c>
    </row>
    <row r="320" spans="1:31">
      <c r="A320" s="4">
        <v>316</v>
      </c>
      <c r="B320" s="8">
        <f t="shared" ca="1" si="68"/>
        <v>71.19103384934607</v>
      </c>
      <c r="C320" s="8">
        <f t="shared" ca="1" si="68"/>
        <v>80.022205344271683</v>
      </c>
      <c r="D320" s="8">
        <f t="shared" ca="1" si="68"/>
        <v>88.979936863839754</v>
      </c>
      <c r="E320" s="8">
        <f t="shared" ca="1" si="68"/>
        <v>39.186878602907072</v>
      </c>
      <c r="F320" s="8">
        <f t="shared" ca="1" si="68"/>
        <v>13.062538147999014</v>
      </c>
      <c r="G320" s="7">
        <f t="shared" ca="1" si="72"/>
        <v>18.18537836409747</v>
      </c>
      <c r="H320" s="7">
        <f t="shared" ca="1" si="72"/>
        <v>16.850614039931035</v>
      </c>
      <c r="I320" s="7">
        <f t="shared" ca="1" si="72"/>
        <v>92.44163421998735</v>
      </c>
      <c r="J320" s="7">
        <f t="shared" ca="1" si="72"/>
        <v>16.299014823556092</v>
      </c>
      <c r="K320" s="7">
        <f t="shared" ca="1" si="72"/>
        <v>71.039330577970901</v>
      </c>
      <c r="L320" s="7">
        <f t="shared" ca="1" si="72"/>
        <v>51.137532610582049</v>
      </c>
      <c r="M320" s="7">
        <f t="shared" ca="1" si="72"/>
        <v>49.417243031339552</v>
      </c>
      <c r="N320" s="7">
        <f t="shared" ca="1" si="72"/>
        <v>96.059407497744843</v>
      </c>
      <c r="O320" s="7">
        <f t="shared" ca="1" si="72"/>
        <v>88.29526527649783</v>
      </c>
      <c r="P320" s="7">
        <f t="shared" ca="1" si="72"/>
        <v>12.094927480986961</v>
      </c>
      <c r="Q320" s="7">
        <f t="shared" ca="1" si="72"/>
        <v>44.386613444347248</v>
      </c>
      <c r="R320" s="7">
        <f t="shared" ca="1" si="72"/>
        <v>69.189864974473778</v>
      </c>
      <c r="S320" s="7">
        <f t="shared" ca="1" si="72"/>
        <v>27.228203541075779</v>
      </c>
      <c r="T320" s="7">
        <f t="shared" ca="1" si="72"/>
        <v>24.451938182575716</v>
      </c>
      <c r="U320" s="7">
        <f t="shared" ca="1" si="72"/>
        <v>12.802842688983397</v>
      </c>
      <c r="V320" s="7">
        <f t="shared" ca="1" si="72"/>
        <v>97.603233240685825</v>
      </c>
      <c r="W320" s="7">
        <f t="shared" ca="1" si="71"/>
        <v>49.68208342611068</v>
      </c>
      <c r="X320" s="7">
        <f t="shared" ca="1" si="71"/>
        <v>12.908691324633581</v>
      </c>
      <c r="Y320" s="7">
        <f t="shared" ca="1" si="71"/>
        <v>66.328785866423615</v>
      </c>
      <c r="Z320" s="7">
        <f t="shared" ca="1" si="71"/>
        <v>72.275714394616543</v>
      </c>
      <c r="AA320" s="12">
        <f t="shared" ca="1" si="61"/>
        <v>49.433915950331013</v>
      </c>
      <c r="AB320" s="12">
        <f t="shared" ca="1" si="62"/>
        <v>30.668162829052207</v>
      </c>
      <c r="AC320" s="13">
        <f t="shared" ca="1" si="63"/>
        <v>49.433915950331013</v>
      </c>
      <c r="AD320" s="13">
        <f t="shared" ca="1" si="64"/>
        <v>49.433915950331013</v>
      </c>
      <c r="AE320" s="10" t="b">
        <f t="shared" ca="1" si="65"/>
        <v>0</v>
      </c>
    </row>
    <row r="321" spans="1:31">
      <c r="A321" s="4">
        <v>317</v>
      </c>
      <c r="B321" s="8">
        <f t="shared" ca="1" si="68"/>
        <v>36.923154898099021</v>
      </c>
      <c r="C321" s="8">
        <f t="shared" ca="1" si="68"/>
        <v>12.347885506695444</v>
      </c>
      <c r="D321" s="8">
        <f t="shared" ca="1" si="68"/>
        <v>12.053925137264487</v>
      </c>
      <c r="E321" s="8">
        <f t="shared" ca="1" si="68"/>
        <v>82.867709360499532</v>
      </c>
      <c r="F321" s="8">
        <f t="shared" ca="1" si="68"/>
        <v>37.22923228649644</v>
      </c>
      <c r="G321" s="7">
        <f t="shared" ca="1" si="72"/>
        <v>47.938047160942212</v>
      </c>
      <c r="H321" s="7">
        <f t="shared" ca="1" si="72"/>
        <v>23.769677522998656</v>
      </c>
      <c r="I321" s="7">
        <f t="shared" ca="1" si="72"/>
        <v>29.574433112764066</v>
      </c>
      <c r="J321" s="7">
        <f t="shared" ca="1" si="72"/>
        <v>76.527112463494333</v>
      </c>
      <c r="K321" s="7">
        <f t="shared" ca="1" si="72"/>
        <v>80.77359870026946</v>
      </c>
      <c r="L321" s="7">
        <f t="shared" ca="1" si="72"/>
        <v>81.974397487275624</v>
      </c>
      <c r="M321" s="7">
        <f t="shared" ca="1" si="72"/>
        <v>4.9984810031599043</v>
      </c>
      <c r="N321" s="7">
        <f t="shared" ca="1" si="72"/>
        <v>55.305775520570698</v>
      </c>
      <c r="O321" s="7">
        <f t="shared" ca="1" si="72"/>
        <v>60.612228388639011</v>
      </c>
      <c r="P321" s="7">
        <f t="shared" ca="1" si="72"/>
        <v>5.4020734453802843</v>
      </c>
      <c r="Q321" s="7">
        <f t="shared" ca="1" si="72"/>
        <v>13.842597144059576</v>
      </c>
      <c r="R321" s="7">
        <f t="shared" ca="1" si="72"/>
        <v>91.75626648998076</v>
      </c>
      <c r="S321" s="7">
        <f t="shared" ca="1" si="72"/>
        <v>57.523949735392364</v>
      </c>
      <c r="T321" s="7">
        <f t="shared" ca="1" si="72"/>
        <v>80.309494860482033</v>
      </c>
      <c r="U321" s="7">
        <f t="shared" ca="1" si="72"/>
        <v>72.625819935847517</v>
      </c>
      <c r="V321" s="7">
        <f t="shared" ca="1" si="72"/>
        <v>61.26731354819016</v>
      </c>
      <c r="W321" s="7">
        <f t="shared" ca="1" si="71"/>
        <v>7.9607623888469758</v>
      </c>
      <c r="X321" s="7">
        <f t="shared" ca="1" si="71"/>
        <v>88.966397094998712</v>
      </c>
      <c r="Y321" s="7">
        <f t="shared" ca="1" si="71"/>
        <v>23.73521336040999</v>
      </c>
      <c r="Z321" s="7">
        <f t="shared" ca="1" si="71"/>
        <v>87.092220548713385</v>
      </c>
      <c r="AA321" s="12">
        <f t="shared" ca="1" si="61"/>
        <v>52.597792995620786</v>
      </c>
      <c r="AB321" s="12">
        <f t="shared" ca="1" si="62"/>
        <v>30.624130196105682</v>
      </c>
      <c r="AC321" s="13">
        <f t="shared" ca="1" si="63"/>
        <v>52.597792995620786</v>
      </c>
      <c r="AD321" s="13">
        <f t="shared" ca="1" si="64"/>
        <v>52.597792995620786</v>
      </c>
      <c r="AE321" s="10" t="b">
        <f t="shared" ca="1" si="65"/>
        <v>0</v>
      </c>
    </row>
    <row r="322" spans="1:31">
      <c r="A322" s="4">
        <v>318</v>
      </c>
      <c r="B322" s="8">
        <f t="shared" ca="1" si="68"/>
        <v>53.012530149001002</v>
      </c>
      <c r="C322" s="8">
        <f t="shared" ca="1" si="68"/>
        <v>19.309702005293349</v>
      </c>
      <c r="D322" s="8">
        <f t="shared" ca="1" si="68"/>
        <v>64.650636741771606</v>
      </c>
      <c r="E322" s="8">
        <f t="shared" ca="1" si="68"/>
        <v>95.559755041979528</v>
      </c>
      <c r="F322" s="8">
        <f t="shared" ca="1" si="68"/>
        <v>60.29087068036668</v>
      </c>
      <c r="G322" s="7">
        <f t="shared" ca="1" si="72"/>
        <v>47.362212273048321</v>
      </c>
      <c r="H322" s="7">
        <f t="shared" ca="1" si="72"/>
        <v>7.2842989270938467</v>
      </c>
      <c r="I322" s="7">
        <f t="shared" ca="1" si="72"/>
        <v>3.5430460628214644</v>
      </c>
      <c r="J322" s="7">
        <f t="shared" ca="1" si="72"/>
        <v>88.332208619200443</v>
      </c>
      <c r="K322" s="7">
        <f t="shared" ca="1" si="72"/>
        <v>39.704698435043063</v>
      </c>
      <c r="L322" s="7">
        <f t="shared" ca="1" si="72"/>
        <v>94.707324324324162</v>
      </c>
      <c r="M322" s="7">
        <f t="shared" ca="1" si="72"/>
        <v>35.486845972409661</v>
      </c>
      <c r="N322" s="7">
        <f t="shared" ca="1" si="72"/>
        <v>7.4000176881342528</v>
      </c>
      <c r="O322" s="7">
        <f t="shared" ca="1" si="72"/>
        <v>58.904283620820721</v>
      </c>
      <c r="P322" s="7">
        <f t="shared" ca="1" si="72"/>
        <v>19.34924513372852</v>
      </c>
      <c r="Q322" s="7">
        <f t="shared" ca="1" si="72"/>
        <v>17.412593959316091</v>
      </c>
      <c r="R322" s="7">
        <f t="shared" ca="1" si="72"/>
        <v>70.232033768413586</v>
      </c>
      <c r="S322" s="7">
        <f t="shared" ca="1" si="72"/>
        <v>35.531304340008226</v>
      </c>
      <c r="T322" s="7">
        <f t="shared" ca="1" si="72"/>
        <v>90.030364554305137</v>
      </c>
      <c r="U322" s="7">
        <f t="shared" ca="1" si="72"/>
        <v>19.808765750240475</v>
      </c>
      <c r="V322" s="7">
        <f t="shared" ref="V322:Z337" ca="1" si="73">RAND()*100</f>
        <v>66.682462040730599</v>
      </c>
      <c r="W322" s="7">
        <f t="shared" ca="1" si="73"/>
        <v>40.939718592628772</v>
      </c>
      <c r="X322" s="7">
        <f t="shared" ca="1" si="73"/>
        <v>68.862499450282868</v>
      </c>
      <c r="Y322" s="7">
        <f t="shared" ca="1" si="73"/>
        <v>52.072107962652666</v>
      </c>
      <c r="Z322" s="7">
        <f t="shared" ca="1" si="73"/>
        <v>85.102426363302939</v>
      </c>
      <c r="AA322" s="12">
        <f t="shared" ca="1" si="61"/>
        <v>47.437422891925294</v>
      </c>
      <c r="AB322" s="12">
        <f t="shared" ca="1" si="62"/>
        <v>29.579475670234778</v>
      </c>
      <c r="AC322" s="13">
        <f t="shared" ca="1" si="63"/>
        <v>47.437422891925294</v>
      </c>
      <c r="AD322" s="13">
        <f t="shared" ca="1" si="64"/>
        <v>47.437422891925294</v>
      </c>
      <c r="AE322" s="10" t="b">
        <f t="shared" ca="1" si="65"/>
        <v>0</v>
      </c>
    </row>
    <row r="323" spans="1:31">
      <c r="A323" s="4">
        <v>319</v>
      </c>
      <c r="B323" s="8">
        <f t="shared" ca="1" si="68"/>
        <v>67.616240636448097</v>
      </c>
      <c r="C323" s="8">
        <f t="shared" ca="1" si="68"/>
        <v>13.961607718113733</v>
      </c>
      <c r="D323" s="8">
        <f t="shared" ca="1" si="68"/>
        <v>0.81048803712189255</v>
      </c>
      <c r="E323" s="8">
        <f t="shared" ca="1" si="68"/>
        <v>38.792921373790648</v>
      </c>
      <c r="F323" s="8">
        <f t="shared" ca="1" si="68"/>
        <v>62.25636615718512</v>
      </c>
      <c r="G323" s="7">
        <f t="shared" ref="G323:V338" ca="1" si="74">RAND()*100</f>
        <v>83.689409404702161</v>
      </c>
      <c r="H323" s="7">
        <f t="shared" ca="1" si="74"/>
        <v>19.319643352294445</v>
      </c>
      <c r="I323" s="7">
        <f t="shared" ca="1" si="74"/>
        <v>29.357528177281367</v>
      </c>
      <c r="J323" s="7">
        <f t="shared" ca="1" si="74"/>
        <v>80.460614945991608</v>
      </c>
      <c r="K323" s="7">
        <f t="shared" ca="1" si="74"/>
        <v>72.633550190583634</v>
      </c>
      <c r="L323" s="7">
        <f t="shared" ca="1" si="74"/>
        <v>64.177070130236174</v>
      </c>
      <c r="M323" s="7">
        <f t="shared" ca="1" si="74"/>
        <v>39.19760304995166</v>
      </c>
      <c r="N323" s="7">
        <f t="shared" ca="1" si="74"/>
        <v>93.310120608544565</v>
      </c>
      <c r="O323" s="7">
        <f t="shared" ca="1" si="74"/>
        <v>14.315209975080101</v>
      </c>
      <c r="P323" s="7">
        <f t="shared" ca="1" si="74"/>
        <v>21.738840433933738</v>
      </c>
      <c r="Q323" s="7">
        <f t="shared" ca="1" si="74"/>
        <v>87.282065974577449</v>
      </c>
      <c r="R323" s="7">
        <f t="shared" ca="1" si="74"/>
        <v>4.9524577108485683</v>
      </c>
      <c r="S323" s="7">
        <f t="shared" ca="1" si="74"/>
        <v>37.978695919244501</v>
      </c>
      <c r="T323" s="7">
        <f t="shared" ca="1" si="74"/>
        <v>29.154196477658989</v>
      </c>
      <c r="U323" s="7">
        <f t="shared" ca="1" si="74"/>
        <v>73.853260025030011</v>
      </c>
      <c r="V323" s="7">
        <f t="shared" ca="1" si="74"/>
        <v>14.972340834516517</v>
      </c>
      <c r="W323" s="7">
        <f t="shared" ca="1" si="73"/>
        <v>9.9494330519049221</v>
      </c>
      <c r="X323" s="7">
        <f t="shared" ca="1" si="73"/>
        <v>37.672802095377399</v>
      </c>
      <c r="Y323" s="7">
        <f t="shared" ca="1" si="73"/>
        <v>37.003378959516972</v>
      </c>
      <c r="Z323" s="7">
        <f t="shared" ca="1" si="73"/>
        <v>77.889202797694338</v>
      </c>
      <c r="AA323" s="12">
        <f t="shared" ca="1" si="61"/>
        <v>46.445371205748465</v>
      </c>
      <c r="AB323" s="12">
        <f t="shared" ca="1" si="62"/>
        <v>29.426332116705144</v>
      </c>
      <c r="AC323" s="13">
        <f t="shared" ca="1" si="63"/>
        <v>46.445371205748465</v>
      </c>
      <c r="AD323" s="13">
        <f t="shared" ca="1" si="64"/>
        <v>46.445371205748465</v>
      </c>
      <c r="AE323" s="10" t="b">
        <f t="shared" ca="1" si="65"/>
        <v>0</v>
      </c>
    </row>
    <row r="324" spans="1:31">
      <c r="A324" s="4">
        <v>320</v>
      </c>
      <c r="B324" s="8">
        <f t="shared" ca="1" si="68"/>
        <v>20.240636470305184</v>
      </c>
      <c r="C324" s="8">
        <f t="shared" ca="1" si="68"/>
        <v>50.475603106104636</v>
      </c>
      <c r="D324" s="8">
        <f t="shared" ca="1" si="68"/>
        <v>71.385522600260956</v>
      </c>
      <c r="E324" s="8">
        <f t="shared" ca="1" si="68"/>
        <v>87.311517265341095</v>
      </c>
      <c r="F324" s="8">
        <f t="shared" ca="1" si="68"/>
        <v>5.1494375365551459</v>
      </c>
      <c r="G324" s="7">
        <f t="shared" ca="1" si="74"/>
        <v>69.646683525560533</v>
      </c>
      <c r="H324" s="7">
        <f t="shared" ca="1" si="74"/>
        <v>9.0978067058798633</v>
      </c>
      <c r="I324" s="7">
        <f t="shared" ca="1" si="74"/>
        <v>6.461091776914996</v>
      </c>
      <c r="J324" s="7">
        <f t="shared" ca="1" si="74"/>
        <v>45.771592667195158</v>
      </c>
      <c r="K324" s="7">
        <f t="shared" ca="1" si="74"/>
        <v>50.456123402277278</v>
      </c>
      <c r="L324" s="7">
        <f t="shared" ca="1" si="74"/>
        <v>36.201934796318191</v>
      </c>
      <c r="M324" s="7">
        <f t="shared" ca="1" si="74"/>
        <v>93.766789743721844</v>
      </c>
      <c r="N324" s="7">
        <f t="shared" ca="1" si="74"/>
        <v>46.298212240506629</v>
      </c>
      <c r="O324" s="7">
        <f t="shared" ca="1" si="74"/>
        <v>64.380097116023634</v>
      </c>
      <c r="P324" s="7">
        <f t="shared" ca="1" si="74"/>
        <v>72.021741210818959</v>
      </c>
      <c r="Q324" s="7">
        <f t="shared" ca="1" si="74"/>
        <v>4.1224250929532751</v>
      </c>
      <c r="R324" s="7">
        <f t="shared" ca="1" si="74"/>
        <v>1.1791110624277512</v>
      </c>
      <c r="S324" s="7">
        <f t="shared" ca="1" si="74"/>
        <v>91.692996201142137</v>
      </c>
      <c r="T324" s="7">
        <f t="shared" ca="1" si="74"/>
        <v>32.699082648089387</v>
      </c>
      <c r="U324" s="7">
        <f t="shared" ca="1" si="74"/>
        <v>44.549849767952111</v>
      </c>
      <c r="V324" s="7">
        <f t="shared" ca="1" si="74"/>
        <v>99.851024626893192</v>
      </c>
      <c r="W324" s="7">
        <f t="shared" ca="1" si="73"/>
        <v>9.7335640100974175</v>
      </c>
      <c r="X324" s="7">
        <f t="shared" ca="1" si="73"/>
        <v>12.684869070093185</v>
      </c>
      <c r="Y324" s="7">
        <f t="shared" ca="1" si="73"/>
        <v>86.58002520178843</v>
      </c>
      <c r="Z324" s="7">
        <f t="shared" ca="1" si="73"/>
        <v>75.285307010812502</v>
      </c>
      <c r="AA324" s="12">
        <f t="shared" ca="1" si="61"/>
        <v>47.624016393873326</v>
      </c>
      <c r="AB324" s="12">
        <f t="shared" ca="1" si="62"/>
        <v>33.009650132196228</v>
      </c>
      <c r="AC324" s="13">
        <f t="shared" ca="1" si="63"/>
        <v>47.624016393873326</v>
      </c>
      <c r="AD324" s="13">
        <f t="shared" ca="1" si="64"/>
        <v>47.624016393873326</v>
      </c>
      <c r="AE324" s="10" t="b">
        <f t="shared" ca="1" si="65"/>
        <v>0</v>
      </c>
    </row>
    <row r="325" spans="1:31">
      <c r="A325" s="4">
        <v>321</v>
      </c>
      <c r="B325" s="8">
        <f t="shared" ca="1" si="68"/>
        <v>28.360509610700102</v>
      </c>
      <c r="C325" s="8">
        <f t="shared" ca="1" si="68"/>
        <v>42.234035442793797</v>
      </c>
      <c r="D325" s="8">
        <f t="shared" ca="1" si="68"/>
        <v>47.096766081167409</v>
      </c>
      <c r="E325" s="8">
        <f t="shared" ca="1" si="68"/>
        <v>50.239014758852939</v>
      </c>
      <c r="F325" s="8">
        <f t="shared" ca="1" si="68"/>
        <v>89.279751455098292</v>
      </c>
      <c r="G325" s="7">
        <f t="shared" ca="1" si="74"/>
        <v>99.765979417861502</v>
      </c>
      <c r="H325" s="7">
        <f t="shared" ca="1" si="74"/>
        <v>4.6160544342188743</v>
      </c>
      <c r="I325" s="7">
        <f t="shared" ca="1" si="74"/>
        <v>27.939030241061523</v>
      </c>
      <c r="J325" s="7">
        <f t="shared" ca="1" si="74"/>
        <v>60.077255171303854</v>
      </c>
      <c r="K325" s="7">
        <f t="shared" ca="1" si="74"/>
        <v>95.334778544698409</v>
      </c>
      <c r="L325" s="7">
        <f t="shared" ca="1" si="74"/>
        <v>16.614955432317512</v>
      </c>
      <c r="M325" s="7">
        <f t="shared" ca="1" si="74"/>
        <v>27.514586374532392</v>
      </c>
      <c r="N325" s="7">
        <f t="shared" ca="1" si="74"/>
        <v>37.977302001710711</v>
      </c>
      <c r="O325" s="7">
        <f t="shared" ca="1" si="74"/>
        <v>64.74526208304286</v>
      </c>
      <c r="P325" s="7">
        <f t="shared" ca="1" si="74"/>
        <v>17.18316657207426</v>
      </c>
      <c r="Q325" s="7">
        <f t="shared" ca="1" si="74"/>
        <v>22.669062411037689</v>
      </c>
      <c r="R325" s="7">
        <f t="shared" ca="1" si="74"/>
        <v>48.835835189804314</v>
      </c>
      <c r="S325" s="7">
        <f t="shared" ca="1" si="74"/>
        <v>87.702862725032077</v>
      </c>
      <c r="T325" s="7">
        <f t="shared" ca="1" si="74"/>
        <v>4.7455902014245765</v>
      </c>
      <c r="U325" s="7">
        <f t="shared" ca="1" si="74"/>
        <v>80.505769587450999</v>
      </c>
      <c r="V325" s="7">
        <f t="shared" ca="1" si="74"/>
        <v>19.951479847245846</v>
      </c>
      <c r="W325" s="7">
        <f t="shared" ca="1" si="73"/>
        <v>46.705056021833471</v>
      </c>
      <c r="X325" s="7">
        <f t="shared" ca="1" si="73"/>
        <v>9.8799278474683625</v>
      </c>
      <c r="Y325" s="7">
        <f t="shared" ca="1" si="73"/>
        <v>66.414817574307918</v>
      </c>
      <c r="Z325" s="7">
        <f t="shared" ca="1" si="73"/>
        <v>4.6336402120859654</v>
      </c>
      <c r="AA325" s="12">
        <f t="shared" ca="1" si="61"/>
        <v>42.190620594525662</v>
      </c>
      <c r="AB325" s="12">
        <f t="shared" ca="1" si="62"/>
        <v>31.638186797683819</v>
      </c>
      <c r="AC325" s="13">
        <f t="shared" ca="1" si="63"/>
        <v>42.190620594525662</v>
      </c>
      <c r="AD325" s="13">
        <f t="shared" ca="1" si="64"/>
        <v>42.190620594525662</v>
      </c>
      <c r="AE325" s="10" t="b">
        <f t="shared" ca="1" si="65"/>
        <v>0</v>
      </c>
    </row>
    <row r="326" spans="1:31">
      <c r="A326" s="4">
        <v>322</v>
      </c>
      <c r="B326" s="8">
        <f t="shared" ca="1" si="68"/>
        <v>55.000218130861491</v>
      </c>
      <c r="C326" s="8">
        <f t="shared" ca="1" si="68"/>
        <v>28.733820150398735</v>
      </c>
      <c r="D326" s="8">
        <f t="shared" ca="1" si="68"/>
        <v>76.754090630393861</v>
      </c>
      <c r="E326" s="8">
        <f t="shared" ca="1" si="68"/>
        <v>68.701314943354035</v>
      </c>
      <c r="F326" s="8">
        <f t="shared" ca="1" si="68"/>
        <v>3.1422270301205257</v>
      </c>
      <c r="G326" s="7">
        <f t="shared" ca="1" si="74"/>
        <v>3.1661631128134693</v>
      </c>
      <c r="H326" s="7">
        <f t="shared" ca="1" si="74"/>
        <v>47.989319846881571</v>
      </c>
      <c r="I326" s="7">
        <f t="shared" ca="1" si="74"/>
        <v>21.546168407269771</v>
      </c>
      <c r="J326" s="7">
        <f t="shared" ca="1" si="74"/>
        <v>93.514587342332391</v>
      </c>
      <c r="K326" s="7">
        <f t="shared" ca="1" si="74"/>
        <v>58.476644066750225</v>
      </c>
      <c r="L326" s="7">
        <f t="shared" ca="1" si="74"/>
        <v>57.824391597095648</v>
      </c>
      <c r="M326" s="7">
        <f t="shared" ca="1" si="74"/>
        <v>65.37738242468491</v>
      </c>
      <c r="N326" s="7">
        <f t="shared" ca="1" si="74"/>
        <v>81.817132294251365</v>
      </c>
      <c r="O326" s="7">
        <f t="shared" ca="1" si="74"/>
        <v>39.958833150428127</v>
      </c>
      <c r="P326" s="7">
        <f t="shared" ca="1" si="74"/>
        <v>42.849611692127176</v>
      </c>
      <c r="Q326" s="7">
        <f t="shared" ca="1" si="74"/>
        <v>52.295424189027592</v>
      </c>
      <c r="R326" s="7">
        <f t="shared" ca="1" si="74"/>
        <v>13.772273187500861</v>
      </c>
      <c r="S326" s="7">
        <f t="shared" ca="1" si="74"/>
        <v>21.677121005887003</v>
      </c>
      <c r="T326" s="7">
        <f t="shared" ca="1" si="74"/>
        <v>25.215014016158534</v>
      </c>
      <c r="U326" s="7">
        <f t="shared" ca="1" si="74"/>
        <v>77.035011380006083</v>
      </c>
      <c r="V326" s="7">
        <f t="shared" ca="1" si="74"/>
        <v>62.929479614121917</v>
      </c>
      <c r="W326" s="7">
        <f t="shared" ca="1" si="73"/>
        <v>29.484207216253356</v>
      </c>
      <c r="X326" s="7">
        <f t="shared" ca="1" si="73"/>
        <v>58.806171448971568</v>
      </c>
      <c r="Y326" s="7">
        <f t="shared" ca="1" si="73"/>
        <v>38.195845309791387</v>
      </c>
      <c r="Z326" s="7">
        <f t="shared" ca="1" si="73"/>
        <v>87.475515622108119</v>
      </c>
      <c r="AA326" s="12">
        <f t="shared" ref="AA326:AA389" ca="1" si="75">AVERAGE(G326:Z326)</f>
        <v>48.970314846223047</v>
      </c>
      <c r="AB326" s="12">
        <f t="shared" ref="AB326:AB389" ca="1" si="76">STDEV(G326:Z326)</f>
        <v>25.222867240926245</v>
      </c>
      <c r="AC326" s="13">
        <f t="shared" ref="AC326:AC389" ca="1" si="77">AA326-$AE$2*AB326/SQRT(20)</f>
        <v>48.970314846223047</v>
      </c>
      <c r="AD326" s="13">
        <f t="shared" ref="AD326:AD389" ca="1" si="78">AA326+$AE$2*AB326/SQRT(20)</f>
        <v>48.970314846223047</v>
      </c>
      <c r="AE326" s="10" t="b">
        <f t="shared" ref="AE326:AE389" ca="1" si="79">AND($AB$1&lt;AD326,$AB$1&gt;AC326)</f>
        <v>0</v>
      </c>
    </row>
    <row r="327" spans="1:31">
      <c r="A327" s="4">
        <v>323</v>
      </c>
      <c r="B327" s="8">
        <f t="shared" ref="B327:F377" ca="1" si="80">RAND()*100</f>
        <v>78.78939292185818</v>
      </c>
      <c r="C327" s="8">
        <f t="shared" ca="1" si="80"/>
        <v>6.3963861010248202</v>
      </c>
      <c r="D327" s="8">
        <f t="shared" ca="1" si="80"/>
        <v>20.370218114273143</v>
      </c>
      <c r="E327" s="8">
        <f t="shared" ca="1" si="80"/>
        <v>64.537610683007003</v>
      </c>
      <c r="F327" s="8">
        <f t="shared" ca="1" si="80"/>
        <v>66.252612495801742</v>
      </c>
      <c r="G327" s="7">
        <f t="shared" ca="1" si="74"/>
        <v>56.177464905794018</v>
      </c>
      <c r="H327" s="7">
        <f t="shared" ca="1" si="74"/>
        <v>11.105956236755876</v>
      </c>
      <c r="I327" s="7">
        <f t="shared" ca="1" si="74"/>
        <v>89.136140983135306</v>
      </c>
      <c r="J327" s="7">
        <f t="shared" ca="1" si="74"/>
        <v>58.929884796195822</v>
      </c>
      <c r="K327" s="7">
        <f t="shared" ca="1" si="74"/>
        <v>67.913680513624527</v>
      </c>
      <c r="L327" s="7">
        <f t="shared" ca="1" si="74"/>
        <v>50.320727308092458</v>
      </c>
      <c r="M327" s="7">
        <f t="shared" ca="1" si="74"/>
        <v>51.397313773313222</v>
      </c>
      <c r="N327" s="7">
        <f t="shared" ca="1" si="74"/>
        <v>79.516739198093987</v>
      </c>
      <c r="O327" s="7">
        <f t="shared" ca="1" si="74"/>
        <v>51.847657965201947</v>
      </c>
      <c r="P327" s="7">
        <f t="shared" ca="1" si="74"/>
        <v>16.501746541920248</v>
      </c>
      <c r="Q327" s="7">
        <f t="shared" ca="1" si="74"/>
        <v>56.018910900627951</v>
      </c>
      <c r="R327" s="7">
        <f t="shared" ca="1" si="74"/>
        <v>44.738066205846195</v>
      </c>
      <c r="S327" s="7">
        <f t="shared" ca="1" si="74"/>
        <v>87.190499807413943</v>
      </c>
      <c r="T327" s="7">
        <f t="shared" ca="1" si="74"/>
        <v>28.758225272903292</v>
      </c>
      <c r="U327" s="7">
        <f t="shared" ca="1" si="74"/>
        <v>10.073587773299442</v>
      </c>
      <c r="V327" s="7">
        <f t="shared" ca="1" si="74"/>
        <v>69.416332569533978</v>
      </c>
      <c r="W327" s="7">
        <f t="shared" ca="1" si="73"/>
        <v>61.018920763233588</v>
      </c>
      <c r="X327" s="7">
        <f t="shared" ca="1" si="73"/>
        <v>95.561240754492644</v>
      </c>
      <c r="Y327" s="7">
        <f t="shared" ca="1" si="73"/>
        <v>79.874355179450518</v>
      </c>
      <c r="Z327" s="7">
        <f t="shared" ca="1" si="73"/>
        <v>33.509940144146896</v>
      </c>
      <c r="AA327" s="12">
        <f t="shared" ca="1" si="75"/>
        <v>54.950369579653795</v>
      </c>
      <c r="AB327" s="12">
        <f t="shared" ca="1" si="76"/>
        <v>25.363588945868866</v>
      </c>
      <c r="AC327" s="13">
        <f t="shared" ca="1" si="77"/>
        <v>54.950369579653795</v>
      </c>
      <c r="AD327" s="13">
        <f t="shared" ca="1" si="78"/>
        <v>54.950369579653795</v>
      </c>
      <c r="AE327" s="10" t="b">
        <f t="shared" ca="1" si="79"/>
        <v>0</v>
      </c>
    </row>
    <row r="328" spans="1:31">
      <c r="A328" s="4">
        <v>324</v>
      </c>
      <c r="B328" s="8">
        <f t="shared" ca="1" si="80"/>
        <v>36.343178968200121</v>
      </c>
      <c r="C328" s="8">
        <f t="shared" ca="1" si="80"/>
        <v>75.751811239536778</v>
      </c>
      <c r="D328" s="8">
        <f t="shared" ca="1" si="80"/>
        <v>51.246773071077357</v>
      </c>
      <c r="E328" s="8">
        <f t="shared" ca="1" si="80"/>
        <v>76.320326489315121</v>
      </c>
      <c r="F328" s="8">
        <f t="shared" ca="1" si="80"/>
        <v>1.8388382518500612</v>
      </c>
      <c r="G328" s="7">
        <f t="shared" ca="1" si="74"/>
        <v>3.0185810289143911</v>
      </c>
      <c r="H328" s="7">
        <f t="shared" ca="1" si="74"/>
        <v>70.60642908367609</v>
      </c>
      <c r="I328" s="7">
        <f t="shared" ca="1" si="74"/>
        <v>83.017897822138949</v>
      </c>
      <c r="J328" s="7">
        <f t="shared" ca="1" si="74"/>
        <v>52.11461752740928</v>
      </c>
      <c r="K328" s="7">
        <f t="shared" ca="1" si="74"/>
        <v>43.526417965649145</v>
      </c>
      <c r="L328" s="7">
        <f t="shared" ca="1" si="74"/>
        <v>4.2739245357153006</v>
      </c>
      <c r="M328" s="7">
        <f t="shared" ca="1" si="74"/>
        <v>27.276407909065313</v>
      </c>
      <c r="N328" s="7">
        <f t="shared" ca="1" si="74"/>
        <v>71.331613097804436</v>
      </c>
      <c r="O328" s="7">
        <f t="shared" ca="1" si="74"/>
        <v>89.22024035963652</v>
      </c>
      <c r="P328" s="7">
        <f t="shared" ca="1" si="74"/>
        <v>4.754710458289213</v>
      </c>
      <c r="Q328" s="7">
        <f t="shared" ca="1" si="74"/>
        <v>23.880455263458554</v>
      </c>
      <c r="R328" s="7">
        <f t="shared" ca="1" si="74"/>
        <v>2.4278357775519899</v>
      </c>
      <c r="S328" s="7">
        <f t="shared" ca="1" si="74"/>
        <v>89.163474465986496</v>
      </c>
      <c r="T328" s="7">
        <f t="shared" ca="1" si="74"/>
        <v>66.315839875934884</v>
      </c>
      <c r="U328" s="7">
        <f t="shared" ca="1" si="74"/>
        <v>74.306174826768299</v>
      </c>
      <c r="V328" s="7">
        <f t="shared" ca="1" si="74"/>
        <v>34.079834017862986</v>
      </c>
      <c r="W328" s="7">
        <f t="shared" ca="1" si="73"/>
        <v>1.9874600890073424</v>
      </c>
      <c r="X328" s="7">
        <f t="shared" ca="1" si="73"/>
        <v>53.399252504571479</v>
      </c>
      <c r="Y328" s="7">
        <f t="shared" ca="1" si="73"/>
        <v>53.62990857295236</v>
      </c>
      <c r="Z328" s="7">
        <f t="shared" ca="1" si="73"/>
        <v>62.013795906255488</v>
      </c>
      <c r="AA328" s="12">
        <f t="shared" ca="1" si="75"/>
        <v>45.517243554432419</v>
      </c>
      <c r="AB328" s="12">
        <f t="shared" ca="1" si="76"/>
        <v>30.845973758036756</v>
      </c>
      <c r="AC328" s="13">
        <f t="shared" ca="1" si="77"/>
        <v>45.517243554432419</v>
      </c>
      <c r="AD328" s="13">
        <f t="shared" ca="1" si="78"/>
        <v>45.517243554432419</v>
      </c>
      <c r="AE328" s="10" t="b">
        <f t="shared" ca="1" si="79"/>
        <v>0</v>
      </c>
    </row>
    <row r="329" spans="1:31">
      <c r="A329" s="4">
        <v>325</v>
      </c>
      <c r="B329" s="8">
        <f t="shared" ca="1" si="80"/>
        <v>41.922815705709183</v>
      </c>
      <c r="C329" s="8">
        <f t="shared" ca="1" si="80"/>
        <v>58.138431680492054</v>
      </c>
      <c r="D329" s="8">
        <f t="shared" ca="1" si="80"/>
        <v>2.4977931493821437</v>
      </c>
      <c r="E329" s="8">
        <f t="shared" ca="1" si="80"/>
        <v>80.104137799131635</v>
      </c>
      <c r="F329" s="8">
        <f t="shared" ca="1" si="80"/>
        <v>36.937403522734556</v>
      </c>
      <c r="G329" s="7">
        <f t="shared" ca="1" si="74"/>
        <v>62.657316936117056</v>
      </c>
      <c r="H329" s="7">
        <f t="shared" ca="1" si="74"/>
        <v>98.927302596212058</v>
      </c>
      <c r="I329" s="7">
        <f t="shared" ca="1" si="74"/>
        <v>15.069878915641189</v>
      </c>
      <c r="J329" s="7">
        <f t="shared" ca="1" si="74"/>
        <v>5.5347536253131153</v>
      </c>
      <c r="K329" s="7">
        <f t="shared" ca="1" si="74"/>
        <v>65.288293307023139</v>
      </c>
      <c r="L329" s="7">
        <f t="shared" ca="1" si="74"/>
        <v>71.623999388612233</v>
      </c>
      <c r="M329" s="7">
        <f t="shared" ca="1" si="74"/>
        <v>46.735380408500994</v>
      </c>
      <c r="N329" s="7">
        <f t="shared" ca="1" si="74"/>
        <v>94.137652507576931</v>
      </c>
      <c r="O329" s="7">
        <f t="shared" ca="1" si="74"/>
        <v>8.8196754775065163</v>
      </c>
      <c r="P329" s="7">
        <f t="shared" ca="1" si="74"/>
        <v>76.584751879025191</v>
      </c>
      <c r="Q329" s="7">
        <f t="shared" ca="1" si="74"/>
        <v>19.787720352258077</v>
      </c>
      <c r="R329" s="7">
        <f t="shared" ca="1" si="74"/>
        <v>97.165879562715276</v>
      </c>
      <c r="S329" s="7">
        <f t="shared" ca="1" si="74"/>
        <v>4.5653463499269575</v>
      </c>
      <c r="T329" s="7">
        <f t="shared" ca="1" si="74"/>
        <v>0.53644643454245911</v>
      </c>
      <c r="U329" s="7">
        <f t="shared" ca="1" si="74"/>
        <v>70.911753954523235</v>
      </c>
      <c r="V329" s="7">
        <f t="shared" ca="1" si="74"/>
        <v>26.660884918097484</v>
      </c>
      <c r="W329" s="7">
        <f t="shared" ca="1" si="73"/>
        <v>16.397850258382928</v>
      </c>
      <c r="X329" s="7">
        <f t="shared" ca="1" si="73"/>
        <v>11.963719104440319</v>
      </c>
      <c r="Y329" s="7">
        <f t="shared" ca="1" si="73"/>
        <v>72.048309460746623</v>
      </c>
      <c r="Z329" s="7">
        <f t="shared" ca="1" si="73"/>
        <v>63.837033007934494</v>
      </c>
      <c r="AA329" s="12">
        <f t="shared" ca="1" si="75"/>
        <v>46.462697422254806</v>
      </c>
      <c r="AB329" s="12">
        <f t="shared" ca="1" si="76"/>
        <v>34.372281272356076</v>
      </c>
      <c r="AC329" s="13">
        <f t="shared" ca="1" si="77"/>
        <v>46.462697422254806</v>
      </c>
      <c r="AD329" s="13">
        <f t="shared" ca="1" si="78"/>
        <v>46.462697422254806</v>
      </c>
      <c r="AE329" s="10" t="b">
        <f t="shared" ca="1" si="79"/>
        <v>0</v>
      </c>
    </row>
    <row r="330" spans="1:31">
      <c r="A330" s="4">
        <v>326</v>
      </c>
      <c r="B330" s="8">
        <f t="shared" ca="1" si="80"/>
        <v>97.029128674603598</v>
      </c>
      <c r="C330" s="8">
        <f t="shared" ca="1" si="80"/>
        <v>92.017853235784258</v>
      </c>
      <c r="D330" s="8">
        <f t="shared" ca="1" si="80"/>
        <v>40.840554077491355</v>
      </c>
      <c r="E330" s="8">
        <f t="shared" ca="1" si="80"/>
        <v>25.350129625481721</v>
      </c>
      <c r="F330" s="8">
        <f t="shared" ca="1" si="80"/>
        <v>52.623986677959358</v>
      </c>
      <c r="G330" s="7">
        <f t="shared" ca="1" si="74"/>
        <v>34.736962077335242</v>
      </c>
      <c r="H330" s="7">
        <f t="shared" ca="1" si="74"/>
        <v>31.623141233659602</v>
      </c>
      <c r="I330" s="7">
        <f t="shared" ca="1" si="74"/>
        <v>93.221553205515676</v>
      </c>
      <c r="J330" s="7">
        <f t="shared" ca="1" si="74"/>
        <v>97.203520980995791</v>
      </c>
      <c r="K330" s="7">
        <f t="shared" ca="1" si="74"/>
        <v>76.438691512700913</v>
      </c>
      <c r="L330" s="7">
        <f t="shared" ca="1" si="74"/>
        <v>52.697264397209764</v>
      </c>
      <c r="M330" s="7">
        <f t="shared" ca="1" si="74"/>
        <v>87.804031587842346</v>
      </c>
      <c r="N330" s="7">
        <f t="shared" ca="1" si="74"/>
        <v>17.529467310164705</v>
      </c>
      <c r="O330" s="7">
        <f t="shared" ca="1" si="74"/>
        <v>50.079282562564543</v>
      </c>
      <c r="P330" s="7">
        <f t="shared" ca="1" si="74"/>
        <v>1.3386657087750331</v>
      </c>
      <c r="Q330" s="7">
        <f t="shared" ca="1" si="74"/>
        <v>62.717193375669403</v>
      </c>
      <c r="R330" s="7">
        <f t="shared" ca="1" si="74"/>
        <v>23.840662243814968</v>
      </c>
      <c r="S330" s="7">
        <f t="shared" ca="1" si="74"/>
        <v>30.069614122253661</v>
      </c>
      <c r="T330" s="7">
        <f t="shared" ca="1" si="74"/>
        <v>75.958551436017657</v>
      </c>
      <c r="U330" s="7">
        <f t="shared" ca="1" si="74"/>
        <v>14.827164205863363</v>
      </c>
      <c r="V330" s="7">
        <f t="shared" ca="1" si="74"/>
        <v>74.921361561461197</v>
      </c>
      <c r="W330" s="7">
        <f t="shared" ca="1" si="73"/>
        <v>19.504649516989637</v>
      </c>
      <c r="X330" s="7">
        <f t="shared" ca="1" si="73"/>
        <v>94.875611199908036</v>
      </c>
      <c r="Y330" s="7">
        <f t="shared" ca="1" si="73"/>
        <v>46.795000825175592</v>
      </c>
      <c r="Z330" s="7">
        <f t="shared" ca="1" si="73"/>
        <v>59.684610109416205</v>
      </c>
      <c r="AA330" s="12">
        <f t="shared" ca="1" si="75"/>
        <v>52.29334995866666</v>
      </c>
      <c r="AB330" s="12">
        <f t="shared" ca="1" si="76"/>
        <v>29.86161483295238</v>
      </c>
      <c r="AC330" s="13">
        <f t="shared" ca="1" si="77"/>
        <v>52.29334995866666</v>
      </c>
      <c r="AD330" s="13">
        <f t="shared" ca="1" si="78"/>
        <v>52.29334995866666</v>
      </c>
      <c r="AE330" s="10" t="b">
        <f t="shared" ca="1" si="79"/>
        <v>0</v>
      </c>
    </row>
    <row r="331" spans="1:31">
      <c r="A331" s="4">
        <v>327</v>
      </c>
      <c r="B331" s="8">
        <f t="shared" ca="1" si="80"/>
        <v>25.175049469732258</v>
      </c>
      <c r="C331" s="8">
        <f t="shared" ca="1" si="80"/>
        <v>56.82705720295553</v>
      </c>
      <c r="D331" s="8">
        <f t="shared" ca="1" si="80"/>
        <v>62.611956881937594</v>
      </c>
      <c r="E331" s="8">
        <f t="shared" ca="1" si="80"/>
        <v>0.3547510522633579</v>
      </c>
      <c r="F331" s="8">
        <f t="shared" ca="1" si="80"/>
        <v>99.883900833594495</v>
      </c>
      <c r="G331" s="7">
        <f t="shared" ca="1" si="74"/>
        <v>94.361615984888829</v>
      </c>
      <c r="H331" s="7">
        <f t="shared" ca="1" si="74"/>
        <v>37.16840130504864</v>
      </c>
      <c r="I331" s="7">
        <f t="shared" ca="1" si="74"/>
        <v>80.527452972136913</v>
      </c>
      <c r="J331" s="7">
        <f t="shared" ca="1" si="74"/>
        <v>0.35818966489902238</v>
      </c>
      <c r="K331" s="7">
        <f t="shared" ca="1" si="74"/>
        <v>29.529684503680599</v>
      </c>
      <c r="L331" s="7">
        <f t="shared" ca="1" si="74"/>
        <v>92.879436950978956</v>
      </c>
      <c r="M331" s="7">
        <f t="shared" ca="1" si="74"/>
        <v>28.291261971550242</v>
      </c>
      <c r="N331" s="7">
        <f t="shared" ca="1" si="74"/>
        <v>70.35516771022148</v>
      </c>
      <c r="O331" s="7">
        <f t="shared" ca="1" si="74"/>
        <v>26.742051250194631</v>
      </c>
      <c r="P331" s="7">
        <f t="shared" ca="1" si="74"/>
        <v>2.3529345033327487</v>
      </c>
      <c r="Q331" s="7">
        <f t="shared" ca="1" si="74"/>
        <v>45.889125007442608</v>
      </c>
      <c r="R331" s="7">
        <f t="shared" ca="1" si="74"/>
        <v>51.575191904558537</v>
      </c>
      <c r="S331" s="7">
        <f t="shared" ca="1" si="74"/>
        <v>90.09511329896084</v>
      </c>
      <c r="T331" s="7">
        <f t="shared" ca="1" si="74"/>
        <v>69.119338407107051</v>
      </c>
      <c r="U331" s="7">
        <f t="shared" ca="1" si="74"/>
        <v>12.138895700512077</v>
      </c>
      <c r="V331" s="7">
        <f t="shared" ca="1" si="74"/>
        <v>79.225045632663253</v>
      </c>
      <c r="W331" s="7">
        <f t="shared" ca="1" si="73"/>
        <v>49.705162544382716</v>
      </c>
      <c r="X331" s="7">
        <f t="shared" ca="1" si="73"/>
        <v>11.669064110224248</v>
      </c>
      <c r="Y331" s="7">
        <f t="shared" ca="1" si="73"/>
        <v>58.210669928236037</v>
      </c>
      <c r="Z331" s="7">
        <f t="shared" ca="1" si="73"/>
        <v>53.91244193849446</v>
      </c>
      <c r="AA331" s="12">
        <f t="shared" ca="1" si="75"/>
        <v>49.205312264475694</v>
      </c>
      <c r="AB331" s="12">
        <f t="shared" ca="1" si="76"/>
        <v>30.177412507238767</v>
      </c>
      <c r="AC331" s="13">
        <f t="shared" ca="1" si="77"/>
        <v>49.205312264475694</v>
      </c>
      <c r="AD331" s="13">
        <f t="shared" ca="1" si="78"/>
        <v>49.205312264475694</v>
      </c>
      <c r="AE331" s="10" t="b">
        <f t="shared" ca="1" si="79"/>
        <v>0</v>
      </c>
    </row>
    <row r="332" spans="1:31">
      <c r="A332" s="4">
        <v>328</v>
      </c>
      <c r="B332" s="8">
        <f t="shared" ca="1" si="80"/>
        <v>97.854812419990154</v>
      </c>
      <c r="C332" s="8">
        <f t="shared" ca="1" si="80"/>
        <v>52.159600562085373</v>
      </c>
      <c r="D332" s="8">
        <f t="shared" ca="1" si="80"/>
        <v>19.477478446174857</v>
      </c>
      <c r="E332" s="8">
        <f t="shared" ca="1" si="80"/>
        <v>44.135094146021217</v>
      </c>
      <c r="F332" s="8">
        <f t="shared" ca="1" si="80"/>
        <v>46.559241771479641</v>
      </c>
      <c r="G332" s="7">
        <f t="shared" ca="1" si="74"/>
        <v>43.372942025938201</v>
      </c>
      <c r="H332" s="7">
        <f t="shared" ca="1" si="74"/>
        <v>48.98290813212558</v>
      </c>
      <c r="I332" s="7">
        <f t="shared" ca="1" si="74"/>
        <v>79.850817499803711</v>
      </c>
      <c r="J332" s="7">
        <f t="shared" ca="1" si="74"/>
        <v>78.330747079817939</v>
      </c>
      <c r="K332" s="7">
        <f t="shared" ca="1" si="74"/>
        <v>79.124867613588464</v>
      </c>
      <c r="L332" s="7">
        <f t="shared" ca="1" si="74"/>
        <v>21.641905357370018</v>
      </c>
      <c r="M332" s="7">
        <f t="shared" ca="1" si="74"/>
        <v>48.138703967504902</v>
      </c>
      <c r="N332" s="7">
        <f t="shared" ca="1" si="74"/>
        <v>6.6084385779941579</v>
      </c>
      <c r="O332" s="7">
        <f t="shared" ca="1" si="74"/>
        <v>19.320147971445255</v>
      </c>
      <c r="P332" s="7">
        <f t="shared" ca="1" si="74"/>
        <v>89.092058657873196</v>
      </c>
      <c r="Q332" s="7">
        <f t="shared" ca="1" si="74"/>
        <v>47.878763109592192</v>
      </c>
      <c r="R332" s="7">
        <f t="shared" ca="1" si="74"/>
        <v>46.224887697642203</v>
      </c>
      <c r="S332" s="7">
        <f t="shared" ca="1" si="74"/>
        <v>49.205683949430913</v>
      </c>
      <c r="T332" s="7">
        <f t="shared" ca="1" si="74"/>
        <v>18.690169439106473</v>
      </c>
      <c r="U332" s="7">
        <f t="shared" ca="1" si="74"/>
        <v>25.303750400130141</v>
      </c>
      <c r="V332" s="7">
        <f t="shared" ca="1" si="74"/>
        <v>27.689160137267589</v>
      </c>
      <c r="W332" s="7">
        <f t="shared" ca="1" si="73"/>
        <v>75.313851531240488</v>
      </c>
      <c r="X332" s="7">
        <f t="shared" ca="1" si="73"/>
        <v>84.873340131621717</v>
      </c>
      <c r="Y332" s="7">
        <f t="shared" ca="1" si="73"/>
        <v>21.77288257984895</v>
      </c>
      <c r="Z332" s="7">
        <f t="shared" ca="1" si="73"/>
        <v>80.907785657311436</v>
      </c>
      <c r="AA332" s="12">
        <f t="shared" ca="1" si="75"/>
        <v>49.616190575832675</v>
      </c>
      <c r="AB332" s="12">
        <f t="shared" ca="1" si="76"/>
        <v>26.616428174254967</v>
      </c>
      <c r="AC332" s="13">
        <f t="shared" ca="1" si="77"/>
        <v>49.616190575832675</v>
      </c>
      <c r="AD332" s="13">
        <f t="shared" ca="1" si="78"/>
        <v>49.616190575832675</v>
      </c>
      <c r="AE332" s="10" t="b">
        <f t="shared" ca="1" si="79"/>
        <v>0</v>
      </c>
    </row>
    <row r="333" spans="1:31">
      <c r="A333" s="4">
        <v>329</v>
      </c>
      <c r="B333" s="8">
        <f t="shared" ca="1" si="80"/>
        <v>55.283349107770121</v>
      </c>
      <c r="C333" s="8">
        <f t="shared" ca="1" si="80"/>
        <v>7.6869009431893449</v>
      </c>
      <c r="D333" s="8">
        <f t="shared" ca="1" si="80"/>
        <v>47.108399813867663</v>
      </c>
      <c r="E333" s="8">
        <f t="shared" ca="1" si="80"/>
        <v>4.5930306775376355</v>
      </c>
      <c r="F333" s="8">
        <f t="shared" ca="1" si="80"/>
        <v>48.736407258494005</v>
      </c>
      <c r="G333" s="7">
        <f t="shared" ca="1" si="74"/>
        <v>10.168552744622383</v>
      </c>
      <c r="H333" s="7">
        <f t="shared" ca="1" si="74"/>
        <v>15.46033665418638</v>
      </c>
      <c r="I333" s="7">
        <f t="shared" ca="1" si="74"/>
        <v>16.790444024989682</v>
      </c>
      <c r="J333" s="7">
        <f t="shared" ca="1" si="74"/>
        <v>22.228680633641972</v>
      </c>
      <c r="K333" s="7">
        <f t="shared" ca="1" si="74"/>
        <v>12.990620124642261</v>
      </c>
      <c r="L333" s="7">
        <f t="shared" ca="1" si="74"/>
        <v>27.744615179792241</v>
      </c>
      <c r="M333" s="7">
        <f t="shared" ca="1" si="74"/>
        <v>87.955633310080458</v>
      </c>
      <c r="N333" s="7">
        <f t="shared" ca="1" si="74"/>
        <v>31.012219894638914</v>
      </c>
      <c r="O333" s="7">
        <f t="shared" ca="1" si="74"/>
        <v>34.606030854558632</v>
      </c>
      <c r="P333" s="7">
        <f t="shared" ca="1" si="74"/>
        <v>56.490185131112995</v>
      </c>
      <c r="Q333" s="7">
        <f t="shared" ca="1" si="74"/>
        <v>17.466123262598842</v>
      </c>
      <c r="R333" s="7">
        <f t="shared" ca="1" si="74"/>
        <v>89.896510457879657</v>
      </c>
      <c r="S333" s="7">
        <f t="shared" ca="1" si="74"/>
        <v>92.516111320778876</v>
      </c>
      <c r="T333" s="7">
        <f t="shared" ca="1" si="74"/>
        <v>20.844148367342473</v>
      </c>
      <c r="U333" s="7">
        <f t="shared" ca="1" si="74"/>
        <v>47.882412989126244</v>
      </c>
      <c r="V333" s="7">
        <f t="shared" ca="1" si="74"/>
        <v>87.307166588767856</v>
      </c>
      <c r="W333" s="7">
        <f t="shared" ca="1" si="73"/>
        <v>45.624089231632205</v>
      </c>
      <c r="X333" s="7">
        <f t="shared" ca="1" si="73"/>
        <v>65.883605786110408</v>
      </c>
      <c r="Y333" s="7">
        <f t="shared" ca="1" si="73"/>
        <v>16.693628887660505</v>
      </c>
      <c r="Z333" s="7">
        <f t="shared" ca="1" si="73"/>
        <v>37.754028293209565</v>
      </c>
      <c r="AA333" s="12">
        <f t="shared" ca="1" si="75"/>
        <v>41.86575718686862</v>
      </c>
      <c r="AB333" s="12">
        <f t="shared" ca="1" si="76"/>
        <v>28.571689045554013</v>
      </c>
      <c r="AC333" s="13">
        <f t="shared" ca="1" si="77"/>
        <v>41.86575718686862</v>
      </c>
      <c r="AD333" s="13">
        <f t="shared" ca="1" si="78"/>
        <v>41.86575718686862</v>
      </c>
      <c r="AE333" s="10" t="b">
        <f t="shared" ca="1" si="79"/>
        <v>0</v>
      </c>
    </row>
    <row r="334" spans="1:31">
      <c r="A334" s="4">
        <v>330</v>
      </c>
      <c r="B334" s="8">
        <f t="shared" ca="1" si="80"/>
        <v>49.839886120587593</v>
      </c>
      <c r="C334" s="8">
        <f t="shared" ca="1" si="80"/>
        <v>46.501204769250712</v>
      </c>
      <c r="D334" s="8">
        <f t="shared" ca="1" si="80"/>
        <v>55.05744704331714</v>
      </c>
      <c r="E334" s="8">
        <f t="shared" ca="1" si="80"/>
        <v>71.549618208876709</v>
      </c>
      <c r="F334" s="8">
        <f t="shared" ca="1" si="80"/>
        <v>33.883824709523878</v>
      </c>
      <c r="G334" s="7">
        <f t="shared" ca="1" si="74"/>
        <v>75.612004110189133</v>
      </c>
      <c r="H334" s="7">
        <f t="shared" ca="1" si="74"/>
        <v>9.5063643606979937</v>
      </c>
      <c r="I334" s="7">
        <f t="shared" ca="1" si="74"/>
        <v>51.370391189277377</v>
      </c>
      <c r="J334" s="7">
        <f t="shared" ca="1" si="74"/>
        <v>87.002602385370949</v>
      </c>
      <c r="K334" s="7">
        <f t="shared" ca="1" si="74"/>
        <v>73.988897650585812</v>
      </c>
      <c r="L334" s="7">
        <f t="shared" ca="1" si="74"/>
        <v>85.417468646791477</v>
      </c>
      <c r="M334" s="7">
        <f t="shared" ca="1" si="74"/>
        <v>83.850893110144469</v>
      </c>
      <c r="N334" s="7">
        <f t="shared" ca="1" si="74"/>
        <v>39.834742175148051</v>
      </c>
      <c r="O334" s="7">
        <f t="shared" ca="1" si="74"/>
        <v>71.562544709494631</v>
      </c>
      <c r="P334" s="7">
        <f t="shared" ca="1" si="74"/>
        <v>28.471078078932443</v>
      </c>
      <c r="Q334" s="7">
        <f t="shared" ca="1" si="74"/>
        <v>8.6866104980509959</v>
      </c>
      <c r="R334" s="7">
        <f t="shared" ca="1" si="74"/>
        <v>1.6301979071391526</v>
      </c>
      <c r="S334" s="7">
        <f t="shared" ca="1" si="74"/>
        <v>20.831876987821129</v>
      </c>
      <c r="T334" s="7">
        <f t="shared" ca="1" si="74"/>
        <v>72.100771774146438</v>
      </c>
      <c r="U334" s="7">
        <f t="shared" ca="1" si="74"/>
        <v>11.441689856202142</v>
      </c>
      <c r="V334" s="7">
        <f t="shared" ca="1" si="74"/>
        <v>55.531379395276481</v>
      </c>
      <c r="W334" s="7">
        <f t="shared" ca="1" si="73"/>
        <v>19.574177813187944</v>
      </c>
      <c r="X334" s="7">
        <f t="shared" ca="1" si="73"/>
        <v>31.543410041042108</v>
      </c>
      <c r="Y334" s="7">
        <f t="shared" ca="1" si="73"/>
        <v>61.159781211407626</v>
      </c>
      <c r="Z334" s="7">
        <f t="shared" ca="1" si="73"/>
        <v>85.273355785382805</v>
      </c>
      <c r="AA334" s="12">
        <f t="shared" ca="1" si="75"/>
        <v>48.719511884314464</v>
      </c>
      <c r="AB334" s="12">
        <f t="shared" ca="1" si="76"/>
        <v>30.069767956051876</v>
      </c>
      <c r="AC334" s="13">
        <f t="shared" ca="1" si="77"/>
        <v>48.719511884314464</v>
      </c>
      <c r="AD334" s="13">
        <f t="shared" ca="1" si="78"/>
        <v>48.719511884314464</v>
      </c>
      <c r="AE334" s="10" t="b">
        <f t="shared" ca="1" si="79"/>
        <v>0</v>
      </c>
    </row>
    <row r="335" spans="1:31">
      <c r="A335" s="4">
        <v>331</v>
      </c>
      <c r="B335" s="8">
        <f t="shared" ca="1" si="80"/>
        <v>86.912692698135956</v>
      </c>
      <c r="C335" s="8">
        <f t="shared" ca="1" si="80"/>
        <v>11.753718512251798</v>
      </c>
      <c r="D335" s="8">
        <f t="shared" ca="1" si="80"/>
        <v>83.395642202349535</v>
      </c>
      <c r="E335" s="8">
        <f t="shared" ca="1" si="80"/>
        <v>4.8527803027326062</v>
      </c>
      <c r="F335" s="8">
        <f t="shared" ca="1" si="80"/>
        <v>58.796431285667559</v>
      </c>
      <c r="G335" s="7">
        <f t="shared" ca="1" si="74"/>
        <v>91.841146935520612</v>
      </c>
      <c r="H335" s="7">
        <f t="shared" ca="1" si="74"/>
        <v>25.455399356619612</v>
      </c>
      <c r="I335" s="7">
        <f t="shared" ca="1" si="74"/>
        <v>59.505298294371777</v>
      </c>
      <c r="J335" s="7">
        <f t="shared" ca="1" si="74"/>
        <v>77.912917699125032</v>
      </c>
      <c r="K335" s="7">
        <f t="shared" ca="1" si="74"/>
        <v>38.081907606146714</v>
      </c>
      <c r="L335" s="7">
        <f t="shared" ca="1" si="74"/>
        <v>18.366328073332085</v>
      </c>
      <c r="M335" s="7">
        <f t="shared" ca="1" si="74"/>
        <v>66.158810419067024</v>
      </c>
      <c r="N335" s="7">
        <f t="shared" ca="1" si="74"/>
        <v>46.1293134687226</v>
      </c>
      <c r="O335" s="7">
        <f t="shared" ca="1" si="74"/>
        <v>31.57943651035535</v>
      </c>
      <c r="P335" s="7">
        <f t="shared" ca="1" si="74"/>
        <v>50.28926247164874</v>
      </c>
      <c r="Q335" s="7">
        <f t="shared" ca="1" si="74"/>
        <v>44.476258511706902</v>
      </c>
      <c r="R335" s="7">
        <f t="shared" ca="1" si="74"/>
        <v>46.329232976686427</v>
      </c>
      <c r="S335" s="7">
        <f t="shared" ca="1" si="74"/>
        <v>27.947362603080983</v>
      </c>
      <c r="T335" s="7">
        <f t="shared" ca="1" si="74"/>
        <v>9.164596237039591</v>
      </c>
      <c r="U335" s="7">
        <f t="shared" ca="1" si="74"/>
        <v>4.4215084714524844</v>
      </c>
      <c r="V335" s="7">
        <f t="shared" ca="1" si="74"/>
        <v>92.112379582523772</v>
      </c>
      <c r="W335" s="7">
        <f t="shared" ca="1" si="73"/>
        <v>87.127977482669721</v>
      </c>
      <c r="X335" s="7">
        <f t="shared" ca="1" si="73"/>
        <v>85.062949594015464</v>
      </c>
      <c r="Y335" s="7">
        <f t="shared" ca="1" si="73"/>
        <v>0.12018912122531145</v>
      </c>
      <c r="Z335" s="7">
        <f t="shared" ca="1" si="73"/>
        <v>14.692859413944404</v>
      </c>
      <c r="AA335" s="12">
        <f t="shared" ca="1" si="75"/>
        <v>45.838756741462724</v>
      </c>
      <c r="AB335" s="12">
        <f t="shared" ca="1" si="76"/>
        <v>29.934732170371497</v>
      </c>
      <c r="AC335" s="13">
        <f t="shared" ca="1" si="77"/>
        <v>45.838756741462724</v>
      </c>
      <c r="AD335" s="13">
        <f t="shared" ca="1" si="78"/>
        <v>45.838756741462724</v>
      </c>
      <c r="AE335" s="10" t="b">
        <f t="shared" ca="1" si="79"/>
        <v>0</v>
      </c>
    </row>
    <row r="336" spans="1:31">
      <c r="A336" s="4">
        <v>332</v>
      </c>
      <c r="B336" s="8">
        <f t="shared" ca="1" si="80"/>
        <v>33.79604686076371</v>
      </c>
      <c r="C336" s="8">
        <f t="shared" ca="1" si="80"/>
        <v>25.20176693421552</v>
      </c>
      <c r="D336" s="8">
        <f t="shared" ca="1" si="80"/>
        <v>32.141514279551899</v>
      </c>
      <c r="E336" s="8">
        <f t="shared" ca="1" si="80"/>
        <v>78.909970049748296</v>
      </c>
      <c r="F336" s="8">
        <f t="shared" ca="1" si="80"/>
        <v>45.114998965164745</v>
      </c>
      <c r="G336" s="7">
        <f t="shared" ca="1" si="74"/>
        <v>91.57682529132714</v>
      </c>
      <c r="H336" s="7">
        <f t="shared" ca="1" si="74"/>
        <v>20.778705837546628</v>
      </c>
      <c r="I336" s="7">
        <f t="shared" ca="1" si="74"/>
        <v>92.181036396502009</v>
      </c>
      <c r="J336" s="7">
        <f t="shared" ca="1" si="74"/>
        <v>61.442833278515728</v>
      </c>
      <c r="K336" s="7">
        <f t="shared" ca="1" si="74"/>
        <v>65.532901927162271</v>
      </c>
      <c r="L336" s="7">
        <f t="shared" ca="1" si="74"/>
        <v>26.363897168989993</v>
      </c>
      <c r="M336" s="7">
        <f t="shared" ca="1" si="74"/>
        <v>47.780733865279437</v>
      </c>
      <c r="N336" s="7">
        <f t="shared" ca="1" si="74"/>
        <v>21.353492055925827</v>
      </c>
      <c r="O336" s="7">
        <f t="shared" ca="1" si="74"/>
        <v>1.2592712867019129</v>
      </c>
      <c r="P336" s="7">
        <f t="shared" ca="1" si="74"/>
        <v>99.239279589550577</v>
      </c>
      <c r="Q336" s="7">
        <f t="shared" ca="1" si="74"/>
        <v>83.650576690324186</v>
      </c>
      <c r="R336" s="7">
        <f t="shared" ca="1" si="74"/>
        <v>8.4640262653803529</v>
      </c>
      <c r="S336" s="7">
        <f t="shared" ca="1" si="74"/>
        <v>25.278962577354147</v>
      </c>
      <c r="T336" s="7">
        <f t="shared" ca="1" si="74"/>
        <v>46.260052420463502</v>
      </c>
      <c r="U336" s="7">
        <f t="shared" ca="1" si="74"/>
        <v>10.55161031404146</v>
      </c>
      <c r="V336" s="7">
        <f t="shared" ca="1" si="74"/>
        <v>91.513625895082512</v>
      </c>
      <c r="W336" s="7">
        <f t="shared" ca="1" si="73"/>
        <v>28.24508887889754</v>
      </c>
      <c r="X336" s="7">
        <f t="shared" ca="1" si="73"/>
        <v>80.117319127877693</v>
      </c>
      <c r="Y336" s="7">
        <f t="shared" ca="1" si="73"/>
        <v>21.968732582318484</v>
      </c>
      <c r="Z336" s="7">
        <f t="shared" ca="1" si="73"/>
        <v>59.128756406076818</v>
      </c>
      <c r="AA336" s="12">
        <f t="shared" ca="1" si="75"/>
        <v>49.134386392765904</v>
      </c>
      <c r="AB336" s="12">
        <f t="shared" ca="1" si="76"/>
        <v>32.375303561915928</v>
      </c>
      <c r="AC336" s="13">
        <f t="shared" ca="1" si="77"/>
        <v>49.134386392765904</v>
      </c>
      <c r="AD336" s="13">
        <f t="shared" ca="1" si="78"/>
        <v>49.134386392765904</v>
      </c>
      <c r="AE336" s="10" t="b">
        <f t="shared" ca="1" si="79"/>
        <v>0</v>
      </c>
    </row>
    <row r="337" spans="1:31">
      <c r="A337" s="4">
        <v>333</v>
      </c>
      <c r="B337" s="8">
        <f t="shared" ca="1" si="80"/>
        <v>95.754898276342459</v>
      </c>
      <c r="C337" s="8">
        <f t="shared" ca="1" si="80"/>
        <v>40.821382950236242</v>
      </c>
      <c r="D337" s="8">
        <f t="shared" ca="1" si="80"/>
        <v>52.906155699301991</v>
      </c>
      <c r="E337" s="8">
        <f t="shared" ca="1" si="80"/>
        <v>1.0922406975595766</v>
      </c>
      <c r="F337" s="8">
        <f t="shared" ca="1" si="80"/>
        <v>93.832396239826636</v>
      </c>
      <c r="G337" s="7">
        <f t="shared" ca="1" si="74"/>
        <v>14.998351617473659</v>
      </c>
      <c r="H337" s="7">
        <f t="shared" ca="1" si="74"/>
        <v>60.791139202433442</v>
      </c>
      <c r="I337" s="7">
        <f t="shared" ca="1" si="74"/>
        <v>28.471530743003282</v>
      </c>
      <c r="J337" s="7">
        <f t="shared" ca="1" si="74"/>
        <v>9.6530460948734635</v>
      </c>
      <c r="K337" s="7">
        <f t="shared" ca="1" si="74"/>
        <v>81.782438603920454</v>
      </c>
      <c r="L337" s="7">
        <f t="shared" ca="1" si="74"/>
        <v>0.25521985878084186</v>
      </c>
      <c r="M337" s="7">
        <f t="shared" ca="1" si="74"/>
        <v>95.30883550325116</v>
      </c>
      <c r="N337" s="7">
        <f t="shared" ca="1" si="74"/>
        <v>25.652319610602202</v>
      </c>
      <c r="O337" s="7">
        <f t="shared" ca="1" si="74"/>
        <v>81.925742922477852</v>
      </c>
      <c r="P337" s="7">
        <f t="shared" ca="1" si="74"/>
        <v>98.520663346426502</v>
      </c>
      <c r="Q337" s="7">
        <f t="shared" ca="1" si="74"/>
        <v>45.497446087512074</v>
      </c>
      <c r="R337" s="7">
        <f t="shared" ca="1" si="74"/>
        <v>75.161191785383352</v>
      </c>
      <c r="S337" s="7">
        <f t="shared" ca="1" si="74"/>
        <v>39.871432332695832</v>
      </c>
      <c r="T337" s="7">
        <f t="shared" ca="1" si="74"/>
        <v>97.928451673428313</v>
      </c>
      <c r="U337" s="7">
        <f t="shared" ca="1" si="74"/>
        <v>46.833384738473491</v>
      </c>
      <c r="V337" s="7">
        <f t="shared" ca="1" si="74"/>
        <v>23.538004533148214</v>
      </c>
      <c r="W337" s="7">
        <f t="shared" ca="1" si="73"/>
        <v>17.961907522782695</v>
      </c>
      <c r="X337" s="7">
        <f t="shared" ca="1" si="73"/>
        <v>48.698807303250966</v>
      </c>
      <c r="Y337" s="7">
        <f t="shared" ca="1" si="73"/>
        <v>1.921869163775991</v>
      </c>
      <c r="Z337" s="7">
        <f t="shared" ca="1" si="73"/>
        <v>42.197361849952564</v>
      </c>
      <c r="AA337" s="12">
        <f t="shared" ca="1" si="75"/>
        <v>46.848457224682321</v>
      </c>
      <c r="AB337" s="12">
        <f t="shared" ca="1" si="76"/>
        <v>32.364709256439419</v>
      </c>
      <c r="AC337" s="13">
        <f t="shared" ca="1" si="77"/>
        <v>46.848457224682321</v>
      </c>
      <c r="AD337" s="13">
        <f t="shared" ca="1" si="78"/>
        <v>46.848457224682321</v>
      </c>
      <c r="AE337" s="10" t="b">
        <f t="shared" ca="1" si="79"/>
        <v>0</v>
      </c>
    </row>
    <row r="338" spans="1:31">
      <c r="A338" s="4">
        <v>334</v>
      </c>
      <c r="B338" s="8">
        <f t="shared" ca="1" si="80"/>
        <v>85.428982854605763</v>
      </c>
      <c r="C338" s="8">
        <f t="shared" ca="1" si="80"/>
        <v>68.380474792753944</v>
      </c>
      <c r="D338" s="8">
        <f t="shared" ca="1" si="80"/>
        <v>82.579684007725376</v>
      </c>
      <c r="E338" s="8">
        <f t="shared" ca="1" si="80"/>
        <v>25.23577747512612</v>
      </c>
      <c r="F338" s="8">
        <f t="shared" ca="1" si="80"/>
        <v>72.18913401666498</v>
      </c>
      <c r="G338" s="7">
        <f t="shared" ca="1" si="74"/>
        <v>37.992964245582549</v>
      </c>
      <c r="H338" s="7">
        <f t="shared" ca="1" si="74"/>
        <v>99.183983576428659</v>
      </c>
      <c r="I338" s="7">
        <f t="shared" ca="1" si="74"/>
        <v>86.706303204252009</v>
      </c>
      <c r="J338" s="7">
        <f t="shared" ca="1" si="74"/>
        <v>13.807524728596842</v>
      </c>
      <c r="K338" s="7">
        <f t="shared" ca="1" si="74"/>
        <v>56.578277040475676</v>
      </c>
      <c r="L338" s="7">
        <f t="shared" ca="1" si="74"/>
        <v>37.089699917041315</v>
      </c>
      <c r="M338" s="7">
        <f t="shared" ca="1" si="74"/>
        <v>55.018227741963564</v>
      </c>
      <c r="N338" s="7">
        <f t="shared" ca="1" si="74"/>
        <v>17.283648714805555</v>
      </c>
      <c r="O338" s="7">
        <f t="shared" ca="1" si="74"/>
        <v>58.556007178048638</v>
      </c>
      <c r="P338" s="7">
        <f t="shared" ca="1" si="74"/>
        <v>13.389214388784222</v>
      </c>
      <c r="Q338" s="7">
        <f t="shared" ca="1" si="74"/>
        <v>12.286120531086119</v>
      </c>
      <c r="R338" s="7">
        <f t="shared" ca="1" si="74"/>
        <v>36.985359250229955</v>
      </c>
      <c r="S338" s="7">
        <f t="shared" ca="1" si="74"/>
        <v>63.175183464344506</v>
      </c>
      <c r="T338" s="7">
        <f t="shared" ca="1" si="74"/>
        <v>31.147569023727172</v>
      </c>
      <c r="U338" s="7">
        <f t="shared" ca="1" si="74"/>
        <v>23.094746341910223</v>
      </c>
      <c r="V338" s="7">
        <f t="shared" ref="V338:Z353" ca="1" si="81">RAND()*100</f>
        <v>81.684010353771583</v>
      </c>
      <c r="W338" s="7">
        <f t="shared" ca="1" si="81"/>
        <v>19.989805579913334</v>
      </c>
      <c r="X338" s="7">
        <f t="shared" ca="1" si="81"/>
        <v>95.26078828951016</v>
      </c>
      <c r="Y338" s="7">
        <f t="shared" ca="1" si="81"/>
        <v>60.939758457737504</v>
      </c>
      <c r="Z338" s="7">
        <f t="shared" ca="1" si="81"/>
        <v>68.415655551646964</v>
      </c>
      <c r="AA338" s="12">
        <f t="shared" ca="1" si="75"/>
        <v>48.429242378992832</v>
      </c>
      <c r="AB338" s="12">
        <f t="shared" ca="1" si="76"/>
        <v>28.234575684339564</v>
      </c>
      <c r="AC338" s="13">
        <f t="shared" ca="1" si="77"/>
        <v>48.429242378992832</v>
      </c>
      <c r="AD338" s="13">
        <f t="shared" ca="1" si="78"/>
        <v>48.429242378992832</v>
      </c>
      <c r="AE338" s="10" t="b">
        <f t="shared" ca="1" si="79"/>
        <v>0</v>
      </c>
    </row>
    <row r="339" spans="1:31">
      <c r="A339" s="4">
        <v>335</v>
      </c>
      <c r="B339" s="8">
        <f t="shared" ca="1" si="80"/>
        <v>63.072304604618679</v>
      </c>
      <c r="C339" s="8">
        <f t="shared" ca="1" si="80"/>
        <v>74.901232356936916</v>
      </c>
      <c r="D339" s="8">
        <f t="shared" ca="1" si="80"/>
        <v>84.724648813562681</v>
      </c>
      <c r="E339" s="8">
        <f t="shared" ca="1" si="80"/>
        <v>41.775026547772789</v>
      </c>
      <c r="F339" s="8">
        <f t="shared" ca="1" si="80"/>
        <v>59.017452528661863</v>
      </c>
      <c r="G339" s="7">
        <f t="shared" ref="G339:V354" ca="1" si="82">RAND()*100</f>
        <v>72.826083093105851</v>
      </c>
      <c r="H339" s="7">
        <f t="shared" ca="1" si="82"/>
        <v>33.547287270932259</v>
      </c>
      <c r="I339" s="7">
        <f t="shared" ca="1" si="82"/>
        <v>92.985893460756785</v>
      </c>
      <c r="J339" s="7">
        <f t="shared" ca="1" si="82"/>
        <v>96.586791977114629</v>
      </c>
      <c r="K339" s="7">
        <f t="shared" ca="1" si="82"/>
        <v>79.696805392742391</v>
      </c>
      <c r="L339" s="7">
        <f t="shared" ca="1" si="82"/>
        <v>47.174896284090529</v>
      </c>
      <c r="M339" s="7">
        <f t="shared" ca="1" si="82"/>
        <v>16.998901532943712</v>
      </c>
      <c r="N339" s="7">
        <f t="shared" ca="1" si="82"/>
        <v>20.284130136010582</v>
      </c>
      <c r="O339" s="7">
        <f t="shared" ca="1" si="82"/>
        <v>11.267825239882868</v>
      </c>
      <c r="P339" s="7">
        <f t="shared" ca="1" si="82"/>
        <v>87.956720872155728</v>
      </c>
      <c r="Q339" s="7">
        <f t="shared" ca="1" si="82"/>
        <v>10.540547415493673</v>
      </c>
      <c r="R339" s="7">
        <f t="shared" ca="1" si="82"/>
        <v>36.673997686921837</v>
      </c>
      <c r="S339" s="7">
        <f t="shared" ca="1" si="82"/>
        <v>22.187123260347143</v>
      </c>
      <c r="T339" s="7">
        <f t="shared" ca="1" si="82"/>
        <v>95.697873445916599</v>
      </c>
      <c r="U339" s="7">
        <f t="shared" ca="1" si="82"/>
        <v>13.685259161317765</v>
      </c>
      <c r="V339" s="7">
        <f t="shared" ca="1" si="82"/>
        <v>29.883084413869387</v>
      </c>
      <c r="W339" s="7">
        <f t="shared" ca="1" si="81"/>
        <v>8.9633890999934351</v>
      </c>
      <c r="X339" s="7">
        <f t="shared" ca="1" si="81"/>
        <v>17.363349859848498</v>
      </c>
      <c r="Y339" s="7">
        <f t="shared" ca="1" si="81"/>
        <v>89.175303608323233</v>
      </c>
      <c r="Z339" s="7">
        <f t="shared" ca="1" si="81"/>
        <v>5.5146670203964803</v>
      </c>
      <c r="AA339" s="12">
        <f t="shared" ca="1" si="75"/>
        <v>44.450496511608165</v>
      </c>
      <c r="AB339" s="12">
        <f t="shared" ca="1" si="76"/>
        <v>34.473113844297202</v>
      </c>
      <c r="AC339" s="13">
        <f t="shared" ca="1" si="77"/>
        <v>44.450496511608165</v>
      </c>
      <c r="AD339" s="13">
        <f t="shared" ca="1" si="78"/>
        <v>44.450496511608165</v>
      </c>
      <c r="AE339" s="10" t="b">
        <f t="shared" ca="1" si="79"/>
        <v>0</v>
      </c>
    </row>
    <row r="340" spans="1:31">
      <c r="A340" s="4">
        <v>336</v>
      </c>
      <c r="B340" s="8">
        <f t="shared" ca="1" si="80"/>
        <v>41.870337773991693</v>
      </c>
      <c r="C340" s="8">
        <f t="shared" ca="1" si="80"/>
        <v>37.621341072849724</v>
      </c>
      <c r="D340" s="8">
        <f t="shared" ca="1" si="80"/>
        <v>15.441428823864644</v>
      </c>
      <c r="E340" s="8">
        <f t="shared" ca="1" si="80"/>
        <v>35.319269592626512</v>
      </c>
      <c r="F340" s="8">
        <f t="shared" ca="1" si="80"/>
        <v>82.139107376572355</v>
      </c>
      <c r="G340" s="7">
        <f t="shared" ca="1" si="82"/>
        <v>57.728960890346329</v>
      </c>
      <c r="H340" s="7">
        <f t="shared" ca="1" si="82"/>
        <v>4.7741803751863205</v>
      </c>
      <c r="I340" s="7">
        <f t="shared" ca="1" si="82"/>
        <v>67.753390755627635</v>
      </c>
      <c r="J340" s="7">
        <f t="shared" ca="1" si="82"/>
        <v>97.195351350301578</v>
      </c>
      <c r="K340" s="7">
        <f t="shared" ca="1" si="82"/>
        <v>94.731676705407068</v>
      </c>
      <c r="L340" s="7">
        <f t="shared" ca="1" si="82"/>
        <v>75.488766586059384</v>
      </c>
      <c r="M340" s="7">
        <f t="shared" ca="1" si="82"/>
        <v>91.529134647286611</v>
      </c>
      <c r="N340" s="7">
        <f t="shared" ca="1" si="82"/>
        <v>65.40337560719388</v>
      </c>
      <c r="O340" s="7">
        <f t="shared" ca="1" si="82"/>
        <v>66.370313562102922</v>
      </c>
      <c r="P340" s="7">
        <f t="shared" ca="1" si="82"/>
        <v>76.68723272782411</v>
      </c>
      <c r="Q340" s="7">
        <f t="shared" ca="1" si="82"/>
        <v>4.2133072800817351</v>
      </c>
      <c r="R340" s="7">
        <f t="shared" ca="1" si="82"/>
        <v>0.11932711920105143</v>
      </c>
      <c r="S340" s="7">
        <f t="shared" ca="1" si="82"/>
        <v>53.203088425612655</v>
      </c>
      <c r="T340" s="7">
        <f t="shared" ca="1" si="82"/>
        <v>44.930728645793913</v>
      </c>
      <c r="U340" s="7">
        <f t="shared" ca="1" si="82"/>
        <v>27.457828666368421</v>
      </c>
      <c r="V340" s="7">
        <f t="shared" ca="1" si="82"/>
        <v>21.963967091476956</v>
      </c>
      <c r="W340" s="7">
        <f t="shared" ca="1" si="81"/>
        <v>58.461258963939422</v>
      </c>
      <c r="X340" s="7">
        <f t="shared" ca="1" si="81"/>
        <v>83.303536867194424</v>
      </c>
      <c r="Y340" s="7">
        <f t="shared" ca="1" si="81"/>
        <v>10.431369546905644</v>
      </c>
      <c r="Z340" s="7">
        <f t="shared" ca="1" si="81"/>
        <v>79.104068620899398</v>
      </c>
      <c r="AA340" s="12">
        <f t="shared" ca="1" si="75"/>
        <v>54.04254322174048</v>
      </c>
      <c r="AB340" s="12">
        <f t="shared" ca="1" si="76"/>
        <v>31.971740574420821</v>
      </c>
      <c r="AC340" s="13">
        <f t="shared" ca="1" si="77"/>
        <v>54.04254322174048</v>
      </c>
      <c r="AD340" s="13">
        <f t="shared" ca="1" si="78"/>
        <v>54.04254322174048</v>
      </c>
      <c r="AE340" s="10" t="b">
        <f t="shared" ca="1" si="79"/>
        <v>0</v>
      </c>
    </row>
    <row r="341" spans="1:31">
      <c r="A341" s="4">
        <v>337</v>
      </c>
      <c r="B341" s="8">
        <f t="shared" ca="1" si="80"/>
        <v>59.138139279717571</v>
      </c>
      <c r="C341" s="8">
        <f t="shared" ca="1" si="80"/>
        <v>65.676178938158557</v>
      </c>
      <c r="D341" s="8">
        <f t="shared" ca="1" si="80"/>
        <v>37.152908600773458</v>
      </c>
      <c r="E341" s="8">
        <f t="shared" ca="1" si="80"/>
        <v>77.711007922634366</v>
      </c>
      <c r="F341" s="8">
        <f t="shared" ca="1" si="80"/>
        <v>42.730937347319767</v>
      </c>
      <c r="G341" s="7">
        <f t="shared" ca="1" si="82"/>
        <v>56.321470826610486</v>
      </c>
      <c r="H341" s="7">
        <f t="shared" ca="1" si="82"/>
        <v>74.325659956514684</v>
      </c>
      <c r="I341" s="7">
        <f t="shared" ca="1" si="82"/>
        <v>37.902814893266168</v>
      </c>
      <c r="J341" s="7">
        <f t="shared" ca="1" si="82"/>
        <v>53.507762315918185</v>
      </c>
      <c r="K341" s="7">
        <f t="shared" ca="1" si="82"/>
        <v>6.954908003309523</v>
      </c>
      <c r="L341" s="7">
        <f t="shared" ca="1" si="82"/>
        <v>81.341677657053779</v>
      </c>
      <c r="M341" s="7">
        <f t="shared" ca="1" si="82"/>
        <v>83.221854060054184</v>
      </c>
      <c r="N341" s="7">
        <f t="shared" ca="1" si="82"/>
        <v>79.427945048990637</v>
      </c>
      <c r="O341" s="7">
        <f t="shared" ca="1" si="82"/>
        <v>12.221693394063282</v>
      </c>
      <c r="P341" s="7">
        <f t="shared" ca="1" si="82"/>
        <v>84.05750469945373</v>
      </c>
      <c r="Q341" s="7">
        <f t="shared" ca="1" si="82"/>
        <v>17.772582559456239</v>
      </c>
      <c r="R341" s="7">
        <f t="shared" ca="1" si="82"/>
        <v>90.170878077422927</v>
      </c>
      <c r="S341" s="7">
        <f t="shared" ca="1" si="82"/>
        <v>9.8767391849565289</v>
      </c>
      <c r="T341" s="7">
        <f t="shared" ca="1" si="82"/>
        <v>62.433066276023084</v>
      </c>
      <c r="U341" s="7">
        <f t="shared" ca="1" si="82"/>
        <v>56.188751836571882</v>
      </c>
      <c r="V341" s="7">
        <f t="shared" ca="1" si="82"/>
        <v>12.89969051027472</v>
      </c>
      <c r="W341" s="7">
        <f t="shared" ca="1" si="81"/>
        <v>42.179962747584732</v>
      </c>
      <c r="X341" s="7">
        <f t="shared" ca="1" si="81"/>
        <v>21.94121704488018</v>
      </c>
      <c r="Y341" s="7">
        <f t="shared" ca="1" si="81"/>
        <v>18.392639048187153</v>
      </c>
      <c r="Z341" s="7">
        <f t="shared" ca="1" si="81"/>
        <v>50.975715879466009</v>
      </c>
      <c r="AA341" s="12">
        <f t="shared" ca="1" si="75"/>
        <v>47.605726701002901</v>
      </c>
      <c r="AB341" s="12">
        <f t="shared" ca="1" si="76"/>
        <v>28.789258499956166</v>
      </c>
      <c r="AC341" s="13">
        <f t="shared" ca="1" si="77"/>
        <v>47.605726701002901</v>
      </c>
      <c r="AD341" s="13">
        <f t="shared" ca="1" si="78"/>
        <v>47.605726701002901</v>
      </c>
      <c r="AE341" s="10" t="b">
        <f t="shared" ca="1" si="79"/>
        <v>0</v>
      </c>
    </row>
    <row r="342" spans="1:31">
      <c r="A342" s="4">
        <v>338</v>
      </c>
      <c r="B342" s="8">
        <f t="shared" ca="1" si="80"/>
        <v>55.287045146382688</v>
      </c>
      <c r="C342" s="8">
        <f t="shared" ca="1" si="80"/>
        <v>80.757396916826636</v>
      </c>
      <c r="D342" s="8">
        <f t="shared" ca="1" si="80"/>
        <v>44.776631101745444</v>
      </c>
      <c r="E342" s="8">
        <f t="shared" ca="1" si="80"/>
        <v>19.308277017688567</v>
      </c>
      <c r="F342" s="8">
        <f t="shared" ca="1" si="80"/>
        <v>96.769027158308774</v>
      </c>
      <c r="G342" s="7">
        <f t="shared" ca="1" si="82"/>
        <v>11.940101440528872</v>
      </c>
      <c r="H342" s="7">
        <f t="shared" ca="1" si="82"/>
        <v>63.410663010284431</v>
      </c>
      <c r="I342" s="7">
        <f t="shared" ca="1" si="82"/>
        <v>44.214476411522938</v>
      </c>
      <c r="J342" s="7">
        <f t="shared" ca="1" si="82"/>
        <v>18.469066677851199</v>
      </c>
      <c r="K342" s="7">
        <f t="shared" ca="1" si="82"/>
        <v>86.449681543481191</v>
      </c>
      <c r="L342" s="7">
        <f t="shared" ca="1" si="82"/>
        <v>36.210489377718247</v>
      </c>
      <c r="M342" s="7">
        <f t="shared" ca="1" si="82"/>
        <v>65.188095430497341</v>
      </c>
      <c r="N342" s="7">
        <f t="shared" ca="1" si="82"/>
        <v>20.06920792770288</v>
      </c>
      <c r="O342" s="7">
        <f t="shared" ca="1" si="82"/>
        <v>55.034600188675952</v>
      </c>
      <c r="P342" s="7">
        <f t="shared" ca="1" si="82"/>
        <v>95.799801862644003</v>
      </c>
      <c r="Q342" s="7">
        <f t="shared" ca="1" si="82"/>
        <v>59.555871652154615</v>
      </c>
      <c r="R342" s="7">
        <f t="shared" ca="1" si="82"/>
        <v>73.504516538883536</v>
      </c>
      <c r="S342" s="7">
        <f t="shared" ca="1" si="82"/>
        <v>7.3205717032625461</v>
      </c>
      <c r="T342" s="7">
        <f t="shared" ca="1" si="82"/>
        <v>50.235930987337127</v>
      </c>
      <c r="U342" s="7">
        <f t="shared" ca="1" si="82"/>
        <v>96.535902215244363</v>
      </c>
      <c r="V342" s="7">
        <f t="shared" ca="1" si="82"/>
        <v>1.1357092508578193</v>
      </c>
      <c r="W342" s="7">
        <f t="shared" ca="1" si="81"/>
        <v>13.902134995043379</v>
      </c>
      <c r="X342" s="7">
        <f t="shared" ca="1" si="81"/>
        <v>37.299592886063913</v>
      </c>
      <c r="Y342" s="7">
        <f t="shared" ca="1" si="81"/>
        <v>49.13278881552354</v>
      </c>
      <c r="Z342" s="7">
        <f t="shared" ca="1" si="81"/>
        <v>30.008192492195683</v>
      </c>
      <c r="AA342" s="12">
        <f t="shared" ca="1" si="75"/>
        <v>45.770869770373693</v>
      </c>
      <c r="AB342" s="12">
        <f t="shared" ca="1" si="76"/>
        <v>28.973716233586071</v>
      </c>
      <c r="AC342" s="13">
        <f t="shared" ca="1" si="77"/>
        <v>45.770869770373693</v>
      </c>
      <c r="AD342" s="13">
        <f t="shared" ca="1" si="78"/>
        <v>45.770869770373693</v>
      </c>
      <c r="AE342" s="10" t="b">
        <f t="shared" ca="1" si="79"/>
        <v>0</v>
      </c>
    </row>
    <row r="343" spans="1:31">
      <c r="A343" s="4">
        <v>339</v>
      </c>
      <c r="B343" s="8">
        <f t="shared" ca="1" si="80"/>
        <v>37.736148360920318</v>
      </c>
      <c r="C343" s="8">
        <f t="shared" ca="1" si="80"/>
        <v>16.887933089892858</v>
      </c>
      <c r="D343" s="8">
        <f t="shared" ca="1" si="80"/>
        <v>85.390718130470688</v>
      </c>
      <c r="E343" s="8">
        <f t="shared" ca="1" si="80"/>
        <v>58.980579595376867</v>
      </c>
      <c r="F343" s="8">
        <f t="shared" ca="1" si="80"/>
        <v>12.917066623213557</v>
      </c>
      <c r="G343" s="7">
        <f t="shared" ca="1" si="82"/>
        <v>7.1313290479823603</v>
      </c>
      <c r="H343" s="7">
        <f t="shared" ca="1" si="82"/>
        <v>98.347657268344207</v>
      </c>
      <c r="I343" s="7">
        <f t="shared" ca="1" si="82"/>
        <v>9.6930148373064124</v>
      </c>
      <c r="J343" s="7">
        <f t="shared" ca="1" si="82"/>
        <v>99.511873393165843</v>
      </c>
      <c r="K343" s="7">
        <f t="shared" ca="1" si="82"/>
        <v>96.049713190824519</v>
      </c>
      <c r="L343" s="7">
        <f t="shared" ca="1" si="82"/>
        <v>25.73179376020115</v>
      </c>
      <c r="M343" s="7">
        <f t="shared" ca="1" si="82"/>
        <v>76.114824925027193</v>
      </c>
      <c r="N343" s="7">
        <f t="shared" ca="1" si="82"/>
        <v>10.259581349814283</v>
      </c>
      <c r="O343" s="7">
        <f t="shared" ca="1" si="82"/>
        <v>97.547294431475891</v>
      </c>
      <c r="P343" s="7">
        <f t="shared" ca="1" si="82"/>
        <v>68.323019013156824</v>
      </c>
      <c r="Q343" s="7">
        <f t="shared" ca="1" si="82"/>
        <v>12.041594439841695</v>
      </c>
      <c r="R343" s="7">
        <f t="shared" ca="1" si="82"/>
        <v>60.183875765164544</v>
      </c>
      <c r="S343" s="7">
        <f t="shared" ca="1" si="82"/>
        <v>48.232279895486428</v>
      </c>
      <c r="T343" s="7">
        <f t="shared" ca="1" si="82"/>
        <v>52.77013722011953</v>
      </c>
      <c r="U343" s="7">
        <f t="shared" ca="1" si="82"/>
        <v>90.212581145846144</v>
      </c>
      <c r="V343" s="7">
        <f t="shared" ca="1" si="82"/>
        <v>64.063136277431099</v>
      </c>
      <c r="W343" s="7">
        <f t="shared" ca="1" si="81"/>
        <v>57.742983399753079</v>
      </c>
      <c r="X343" s="7">
        <f t="shared" ca="1" si="81"/>
        <v>77.339700400775811</v>
      </c>
      <c r="Y343" s="7">
        <f t="shared" ca="1" si="81"/>
        <v>54.829303852201342</v>
      </c>
      <c r="Z343" s="7">
        <f t="shared" ca="1" si="81"/>
        <v>2.3026090442496372</v>
      </c>
      <c r="AA343" s="12">
        <f t="shared" ca="1" si="75"/>
        <v>55.421415132908393</v>
      </c>
      <c r="AB343" s="12">
        <f t="shared" ca="1" si="76"/>
        <v>33.800263146150542</v>
      </c>
      <c r="AC343" s="13">
        <f t="shared" ca="1" si="77"/>
        <v>55.421415132908393</v>
      </c>
      <c r="AD343" s="13">
        <f t="shared" ca="1" si="78"/>
        <v>55.421415132908393</v>
      </c>
      <c r="AE343" s="10" t="b">
        <f t="shared" ca="1" si="79"/>
        <v>0</v>
      </c>
    </row>
    <row r="344" spans="1:31">
      <c r="A344" s="4">
        <v>340</v>
      </c>
      <c r="B344" s="8">
        <f t="shared" ca="1" si="80"/>
        <v>39.883142631650024</v>
      </c>
      <c r="C344" s="8">
        <f t="shared" ca="1" si="80"/>
        <v>47.689322124113154</v>
      </c>
      <c r="D344" s="8">
        <f t="shared" ca="1" si="80"/>
        <v>69.539473305876257</v>
      </c>
      <c r="E344" s="8">
        <f t="shared" ca="1" si="80"/>
        <v>60.620473851420321</v>
      </c>
      <c r="F344" s="8">
        <f t="shared" ca="1" si="80"/>
        <v>29.56729538982783</v>
      </c>
      <c r="G344" s="7">
        <f t="shared" ca="1" si="82"/>
        <v>52.752099492066208</v>
      </c>
      <c r="H344" s="7">
        <f t="shared" ca="1" si="82"/>
        <v>75.962521125000748</v>
      </c>
      <c r="I344" s="7">
        <f t="shared" ca="1" si="82"/>
        <v>8.2043733455858909</v>
      </c>
      <c r="J344" s="7">
        <f t="shared" ca="1" si="82"/>
        <v>62.254233865425235</v>
      </c>
      <c r="K344" s="7">
        <f t="shared" ca="1" si="82"/>
        <v>24.537618702262343</v>
      </c>
      <c r="L344" s="7">
        <f t="shared" ca="1" si="82"/>
        <v>16.058281628816328</v>
      </c>
      <c r="M344" s="7">
        <f t="shared" ca="1" si="82"/>
        <v>52.217858156515241</v>
      </c>
      <c r="N344" s="7">
        <f t="shared" ca="1" si="82"/>
        <v>28.000805841266018</v>
      </c>
      <c r="O344" s="7">
        <f t="shared" ca="1" si="82"/>
        <v>30.216703273276568</v>
      </c>
      <c r="P344" s="7">
        <f t="shared" ca="1" si="82"/>
        <v>72.854992656838377</v>
      </c>
      <c r="Q344" s="7">
        <f t="shared" ca="1" si="82"/>
        <v>28.177127014400206</v>
      </c>
      <c r="R344" s="7">
        <f t="shared" ca="1" si="82"/>
        <v>50.961703165594187</v>
      </c>
      <c r="S344" s="7">
        <f t="shared" ca="1" si="82"/>
        <v>26.986757239698534</v>
      </c>
      <c r="T344" s="7">
        <f t="shared" ca="1" si="82"/>
        <v>61.398723600104155</v>
      </c>
      <c r="U344" s="7">
        <f t="shared" ca="1" si="82"/>
        <v>66.342660580797315</v>
      </c>
      <c r="V344" s="7">
        <f t="shared" ca="1" si="82"/>
        <v>14.65382035894277</v>
      </c>
      <c r="W344" s="7">
        <f t="shared" ca="1" si="81"/>
        <v>37.790276435292157</v>
      </c>
      <c r="X344" s="7">
        <f t="shared" ca="1" si="81"/>
        <v>64.746832376999237</v>
      </c>
      <c r="Y344" s="7">
        <f t="shared" ca="1" si="81"/>
        <v>99.162347513885777</v>
      </c>
      <c r="Z344" s="7">
        <f t="shared" ca="1" si="81"/>
        <v>87.481726041815193</v>
      </c>
      <c r="AA344" s="12">
        <f t="shared" ca="1" si="75"/>
        <v>48.038073120729123</v>
      </c>
      <c r="AB344" s="12">
        <f t="shared" ca="1" si="76"/>
        <v>25.696785195243319</v>
      </c>
      <c r="AC344" s="13">
        <f t="shared" ca="1" si="77"/>
        <v>48.038073120729123</v>
      </c>
      <c r="AD344" s="13">
        <f t="shared" ca="1" si="78"/>
        <v>48.038073120729123</v>
      </c>
      <c r="AE344" s="10" t="b">
        <f t="shared" ca="1" si="79"/>
        <v>0</v>
      </c>
    </row>
    <row r="345" spans="1:31">
      <c r="A345" s="4">
        <v>341</v>
      </c>
      <c r="B345" s="8">
        <f t="shared" ca="1" si="80"/>
        <v>91.993033960171928</v>
      </c>
      <c r="C345" s="8">
        <f t="shared" ca="1" si="80"/>
        <v>76.738792014844677</v>
      </c>
      <c r="D345" s="8">
        <f t="shared" ca="1" si="80"/>
        <v>82.224626268370102</v>
      </c>
      <c r="E345" s="8">
        <f t="shared" ca="1" si="80"/>
        <v>61.679785846093438</v>
      </c>
      <c r="F345" s="8">
        <f t="shared" ca="1" si="80"/>
        <v>25.607226597627765</v>
      </c>
      <c r="G345" s="7">
        <f t="shared" ca="1" si="82"/>
        <v>64.892881626435596</v>
      </c>
      <c r="H345" s="7">
        <f t="shared" ca="1" si="82"/>
        <v>87.992771260233255</v>
      </c>
      <c r="I345" s="7">
        <f t="shared" ca="1" si="82"/>
        <v>85.596903752460634</v>
      </c>
      <c r="J345" s="7">
        <f t="shared" ca="1" si="82"/>
        <v>24.715947119855088</v>
      </c>
      <c r="K345" s="7">
        <f t="shared" ca="1" si="82"/>
        <v>60.677243495334544</v>
      </c>
      <c r="L345" s="7">
        <f t="shared" ca="1" si="82"/>
        <v>82.639849683444751</v>
      </c>
      <c r="M345" s="7">
        <f t="shared" ca="1" si="82"/>
        <v>1.081267888539772</v>
      </c>
      <c r="N345" s="7">
        <f t="shared" ca="1" si="82"/>
        <v>68.433997747609965</v>
      </c>
      <c r="O345" s="7">
        <f t="shared" ca="1" si="82"/>
        <v>49.425972786057493</v>
      </c>
      <c r="P345" s="7">
        <f t="shared" ca="1" si="82"/>
        <v>92.915742518111657</v>
      </c>
      <c r="Q345" s="7">
        <f t="shared" ca="1" si="82"/>
        <v>37.635415548382625</v>
      </c>
      <c r="R345" s="7">
        <f t="shared" ca="1" si="82"/>
        <v>71.188580002248642</v>
      </c>
      <c r="S345" s="7">
        <f t="shared" ca="1" si="82"/>
        <v>9.8005193408743363</v>
      </c>
      <c r="T345" s="7">
        <f t="shared" ca="1" si="82"/>
        <v>86.412016975936638</v>
      </c>
      <c r="U345" s="7">
        <f t="shared" ca="1" si="82"/>
        <v>80.320059043269865</v>
      </c>
      <c r="V345" s="7">
        <f t="shared" ca="1" si="82"/>
        <v>96.865205517805364</v>
      </c>
      <c r="W345" s="7">
        <f t="shared" ca="1" si="81"/>
        <v>97.844559423458051</v>
      </c>
      <c r="X345" s="7">
        <f t="shared" ca="1" si="81"/>
        <v>19.583316240807381</v>
      </c>
      <c r="Y345" s="7">
        <f t="shared" ca="1" si="81"/>
        <v>56.920739604716054</v>
      </c>
      <c r="Z345" s="7">
        <f t="shared" ca="1" si="81"/>
        <v>16.311686849526886</v>
      </c>
      <c r="AA345" s="12">
        <f t="shared" ca="1" si="75"/>
        <v>59.562733821255435</v>
      </c>
      <c r="AB345" s="12">
        <f t="shared" ca="1" si="76"/>
        <v>31.248969230145427</v>
      </c>
      <c r="AC345" s="13">
        <f t="shared" ca="1" si="77"/>
        <v>59.562733821255435</v>
      </c>
      <c r="AD345" s="13">
        <f t="shared" ca="1" si="78"/>
        <v>59.562733821255435</v>
      </c>
      <c r="AE345" s="10" t="b">
        <f t="shared" ca="1" si="79"/>
        <v>0</v>
      </c>
    </row>
    <row r="346" spans="1:31">
      <c r="A346" s="4">
        <v>342</v>
      </c>
      <c r="B346" s="8">
        <f t="shared" ca="1" si="80"/>
        <v>22.089739391357988</v>
      </c>
      <c r="C346" s="8">
        <f t="shared" ca="1" si="80"/>
        <v>63.265273716094669</v>
      </c>
      <c r="D346" s="8">
        <f t="shared" ca="1" si="80"/>
        <v>25.431174460741424</v>
      </c>
      <c r="E346" s="8">
        <f t="shared" ca="1" si="80"/>
        <v>9.6519948987175415</v>
      </c>
      <c r="F346" s="8">
        <f t="shared" ca="1" si="80"/>
        <v>44.99068336268509</v>
      </c>
      <c r="G346" s="7">
        <f t="shared" ca="1" si="82"/>
        <v>4.5248560384015146</v>
      </c>
      <c r="H346" s="7">
        <f t="shared" ca="1" si="82"/>
        <v>23.249932663113082</v>
      </c>
      <c r="I346" s="7">
        <f t="shared" ca="1" si="82"/>
        <v>65.538970007532527</v>
      </c>
      <c r="J346" s="7">
        <f t="shared" ca="1" si="82"/>
        <v>54.062489507367452</v>
      </c>
      <c r="K346" s="7">
        <f t="shared" ca="1" si="82"/>
        <v>10.619467191707299</v>
      </c>
      <c r="L346" s="7">
        <f t="shared" ca="1" si="82"/>
        <v>49.69511441079306</v>
      </c>
      <c r="M346" s="7">
        <f t="shared" ca="1" si="82"/>
        <v>37.588232874995086</v>
      </c>
      <c r="N346" s="7">
        <f t="shared" ca="1" si="82"/>
        <v>37.512953620339573</v>
      </c>
      <c r="O346" s="7">
        <f t="shared" ca="1" si="82"/>
        <v>50.094753423221583</v>
      </c>
      <c r="P346" s="7">
        <f t="shared" ca="1" si="82"/>
        <v>91.33118170111301</v>
      </c>
      <c r="Q346" s="7">
        <f t="shared" ca="1" si="82"/>
        <v>79.454848653810217</v>
      </c>
      <c r="R346" s="7">
        <f t="shared" ca="1" si="82"/>
        <v>93.570375438110858</v>
      </c>
      <c r="S346" s="7">
        <f t="shared" ca="1" si="82"/>
        <v>89.289413918779644</v>
      </c>
      <c r="T346" s="7">
        <f t="shared" ca="1" si="82"/>
        <v>28.517116723584767</v>
      </c>
      <c r="U346" s="7">
        <f t="shared" ca="1" si="82"/>
        <v>54.699271916528645</v>
      </c>
      <c r="V346" s="7">
        <f t="shared" ca="1" si="82"/>
        <v>53.683594963021996</v>
      </c>
      <c r="W346" s="7">
        <f t="shared" ca="1" si="81"/>
        <v>65.239413154513898</v>
      </c>
      <c r="X346" s="7">
        <f t="shared" ca="1" si="81"/>
        <v>59.503245649088285</v>
      </c>
      <c r="Y346" s="7">
        <f t="shared" ca="1" si="81"/>
        <v>43.177888681028357</v>
      </c>
      <c r="Z346" s="7">
        <f t="shared" ca="1" si="81"/>
        <v>5.5873214450761317</v>
      </c>
      <c r="AA346" s="12">
        <f t="shared" ca="1" si="75"/>
        <v>49.847022099106347</v>
      </c>
      <c r="AB346" s="12">
        <f t="shared" ca="1" si="76"/>
        <v>26.909783036895607</v>
      </c>
      <c r="AC346" s="13">
        <f t="shared" ca="1" si="77"/>
        <v>49.847022099106347</v>
      </c>
      <c r="AD346" s="13">
        <f t="shared" ca="1" si="78"/>
        <v>49.847022099106347</v>
      </c>
      <c r="AE346" s="10" t="b">
        <f t="shared" ca="1" si="79"/>
        <v>0</v>
      </c>
    </row>
    <row r="347" spans="1:31">
      <c r="A347" s="4">
        <v>343</v>
      </c>
      <c r="B347" s="8">
        <f t="shared" ca="1" si="80"/>
        <v>38.591733413297625</v>
      </c>
      <c r="C347" s="8">
        <f t="shared" ca="1" si="80"/>
        <v>2.1868457659371954</v>
      </c>
      <c r="D347" s="8">
        <f t="shared" ca="1" si="80"/>
        <v>92.84090578112513</v>
      </c>
      <c r="E347" s="8">
        <f t="shared" ca="1" si="80"/>
        <v>2.6973050308066959</v>
      </c>
      <c r="F347" s="8">
        <f t="shared" ca="1" si="80"/>
        <v>74.282622385880643</v>
      </c>
      <c r="G347" s="7">
        <f t="shared" ca="1" si="82"/>
        <v>58.887838850115912</v>
      </c>
      <c r="H347" s="7">
        <f t="shared" ca="1" si="82"/>
        <v>57.279220148086154</v>
      </c>
      <c r="I347" s="7">
        <f t="shared" ca="1" si="82"/>
        <v>62.630054317091243</v>
      </c>
      <c r="J347" s="7">
        <f t="shared" ca="1" si="82"/>
        <v>88.020563239484147</v>
      </c>
      <c r="K347" s="7">
        <f t="shared" ca="1" si="82"/>
        <v>67.208392480622379</v>
      </c>
      <c r="L347" s="7">
        <f t="shared" ca="1" si="82"/>
        <v>80.206151514757877</v>
      </c>
      <c r="M347" s="7">
        <f t="shared" ca="1" si="82"/>
        <v>39.707821091844764</v>
      </c>
      <c r="N347" s="7">
        <f t="shared" ca="1" si="82"/>
        <v>65.999748723773905</v>
      </c>
      <c r="O347" s="7">
        <f t="shared" ca="1" si="82"/>
        <v>37.68923051191986</v>
      </c>
      <c r="P347" s="7">
        <f t="shared" ca="1" si="82"/>
        <v>35.241468243783601</v>
      </c>
      <c r="Q347" s="7">
        <f t="shared" ca="1" si="82"/>
        <v>80.914218329992167</v>
      </c>
      <c r="R347" s="7">
        <f t="shared" ca="1" si="82"/>
        <v>61.039537868070191</v>
      </c>
      <c r="S347" s="7">
        <f t="shared" ca="1" si="82"/>
        <v>37.892583000866942</v>
      </c>
      <c r="T347" s="7">
        <f t="shared" ca="1" si="82"/>
        <v>63.587291922220643</v>
      </c>
      <c r="U347" s="7">
        <f t="shared" ca="1" si="82"/>
        <v>10.673685469918848</v>
      </c>
      <c r="V347" s="7">
        <f t="shared" ca="1" si="82"/>
        <v>72.980117040574626</v>
      </c>
      <c r="W347" s="7">
        <f t="shared" ca="1" si="81"/>
        <v>99.548867395561416</v>
      </c>
      <c r="X347" s="7">
        <f t="shared" ca="1" si="81"/>
        <v>28.648839331914477</v>
      </c>
      <c r="Y347" s="7">
        <f t="shared" ca="1" si="81"/>
        <v>47.764224101273776</v>
      </c>
      <c r="Z347" s="7">
        <f t="shared" ca="1" si="81"/>
        <v>67.248535850803265</v>
      </c>
      <c r="AA347" s="12">
        <f t="shared" ca="1" si="75"/>
        <v>58.15841947163382</v>
      </c>
      <c r="AB347" s="12">
        <f t="shared" ca="1" si="76"/>
        <v>21.815709900849502</v>
      </c>
      <c r="AC347" s="13">
        <f t="shared" ca="1" si="77"/>
        <v>58.15841947163382</v>
      </c>
      <c r="AD347" s="13">
        <f t="shared" ca="1" si="78"/>
        <v>58.15841947163382</v>
      </c>
      <c r="AE347" s="10" t="b">
        <f t="shared" ca="1" si="79"/>
        <v>0</v>
      </c>
    </row>
    <row r="348" spans="1:31">
      <c r="A348" s="4">
        <v>344</v>
      </c>
      <c r="B348" s="8">
        <f t="shared" ca="1" si="80"/>
        <v>51.179166925223775</v>
      </c>
      <c r="C348" s="8">
        <f t="shared" ca="1" si="80"/>
        <v>44.66198786009209</v>
      </c>
      <c r="D348" s="8">
        <f t="shared" ca="1" si="80"/>
        <v>27.069792779650527</v>
      </c>
      <c r="E348" s="8">
        <f t="shared" ca="1" si="80"/>
        <v>89.509090980132441</v>
      </c>
      <c r="F348" s="8">
        <f t="shared" ca="1" si="80"/>
        <v>66.414824487679397</v>
      </c>
      <c r="G348" s="7">
        <f t="shared" ca="1" si="82"/>
        <v>74.20521392868676</v>
      </c>
      <c r="H348" s="7">
        <f t="shared" ca="1" si="82"/>
        <v>63.681809849143377</v>
      </c>
      <c r="I348" s="7">
        <f t="shared" ca="1" si="82"/>
        <v>56.959924034900808</v>
      </c>
      <c r="J348" s="7">
        <f t="shared" ca="1" si="82"/>
        <v>29.043048914022883</v>
      </c>
      <c r="K348" s="7">
        <f t="shared" ca="1" si="82"/>
        <v>78.123092770110958</v>
      </c>
      <c r="L348" s="7">
        <f t="shared" ca="1" si="82"/>
        <v>71.675150472886628</v>
      </c>
      <c r="M348" s="7">
        <f t="shared" ca="1" si="82"/>
        <v>20.413736927594282</v>
      </c>
      <c r="N348" s="7">
        <f t="shared" ca="1" si="82"/>
        <v>65.661205319674991</v>
      </c>
      <c r="O348" s="7">
        <f t="shared" ca="1" si="82"/>
        <v>92.057852096026707</v>
      </c>
      <c r="P348" s="7">
        <f t="shared" ca="1" si="82"/>
        <v>76.056126283561554</v>
      </c>
      <c r="Q348" s="7">
        <f t="shared" ca="1" si="82"/>
        <v>63.739305479808451</v>
      </c>
      <c r="R348" s="7">
        <f t="shared" ca="1" si="82"/>
        <v>22.887560304274025</v>
      </c>
      <c r="S348" s="7">
        <f t="shared" ca="1" si="82"/>
        <v>58.857135132273427</v>
      </c>
      <c r="T348" s="7">
        <f t="shared" ca="1" si="82"/>
        <v>77.195263516793844</v>
      </c>
      <c r="U348" s="7">
        <f t="shared" ca="1" si="82"/>
        <v>93.398999670850728</v>
      </c>
      <c r="V348" s="7">
        <f t="shared" ca="1" si="82"/>
        <v>49.42072006616052</v>
      </c>
      <c r="W348" s="7">
        <f t="shared" ca="1" si="81"/>
        <v>69.346565755710415</v>
      </c>
      <c r="X348" s="7">
        <f t="shared" ca="1" si="81"/>
        <v>56.140711468130853</v>
      </c>
      <c r="Y348" s="7">
        <f t="shared" ca="1" si="81"/>
        <v>9.4247937579530436</v>
      </c>
      <c r="Z348" s="7">
        <f t="shared" ca="1" si="81"/>
        <v>94.777637800347492</v>
      </c>
      <c r="AA348" s="12">
        <f t="shared" ca="1" si="75"/>
        <v>61.153292677445585</v>
      </c>
      <c r="AB348" s="12">
        <f t="shared" ca="1" si="76"/>
        <v>24.377513726144908</v>
      </c>
      <c r="AC348" s="13">
        <f t="shared" ca="1" si="77"/>
        <v>61.153292677445585</v>
      </c>
      <c r="AD348" s="13">
        <f t="shared" ca="1" si="78"/>
        <v>61.153292677445585</v>
      </c>
      <c r="AE348" s="10" t="b">
        <f t="shared" ca="1" si="79"/>
        <v>0</v>
      </c>
    </row>
    <row r="349" spans="1:31">
      <c r="A349" s="4">
        <v>345</v>
      </c>
      <c r="B349" s="8">
        <f t="shared" ca="1" si="80"/>
        <v>82.323766692847144</v>
      </c>
      <c r="C349" s="8">
        <f t="shared" ca="1" si="80"/>
        <v>26.215544391359778</v>
      </c>
      <c r="D349" s="8">
        <f t="shared" ca="1" si="80"/>
        <v>3.9891441418579143</v>
      </c>
      <c r="E349" s="8">
        <f t="shared" ca="1" si="80"/>
        <v>48.692641128893335</v>
      </c>
      <c r="F349" s="8">
        <f t="shared" ca="1" si="80"/>
        <v>81.804834859434663</v>
      </c>
      <c r="G349" s="7">
        <f t="shared" ca="1" si="82"/>
        <v>18.024709648042137</v>
      </c>
      <c r="H349" s="7">
        <f t="shared" ca="1" si="82"/>
        <v>83.063002570625613</v>
      </c>
      <c r="I349" s="7">
        <f t="shared" ca="1" si="82"/>
        <v>38.53762936701898</v>
      </c>
      <c r="J349" s="7">
        <f t="shared" ca="1" si="82"/>
        <v>85.86667021634679</v>
      </c>
      <c r="K349" s="7">
        <f t="shared" ca="1" si="82"/>
        <v>85.864453900621996</v>
      </c>
      <c r="L349" s="7">
        <f t="shared" ca="1" si="82"/>
        <v>72.204448024981673</v>
      </c>
      <c r="M349" s="7">
        <f t="shared" ca="1" si="82"/>
        <v>45.892914914354513</v>
      </c>
      <c r="N349" s="7">
        <f t="shared" ca="1" si="82"/>
        <v>0.28393484648623346</v>
      </c>
      <c r="O349" s="7">
        <f t="shared" ca="1" si="82"/>
        <v>60.870166113663316</v>
      </c>
      <c r="P349" s="7">
        <f t="shared" ca="1" si="82"/>
        <v>99.767013698597268</v>
      </c>
      <c r="Q349" s="7">
        <f t="shared" ca="1" si="82"/>
        <v>65.446184756018638</v>
      </c>
      <c r="R349" s="7">
        <f t="shared" ca="1" si="82"/>
        <v>18.536748499167079</v>
      </c>
      <c r="S349" s="7">
        <f t="shared" ca="1" si="82"/>
        <v>83.645944715322358</v>
      </c>
      <c r="T349" s="7">
        <f t="shared" ca="1" si="82"/>
        <v>1.0297913099549194</v>
      </c>
      <c r="U349" s="7">
        <f t="shared" ca="1" si="82"/>
        <v>77.041486477301461</v>
      </c>
      <c r="V349" s="7">
        <f t="shared" ca="1" si="82"/>
        <v>28.619878026711088</v>
      </c>
      <c r="W349" s="7">
        <f t="shared" ca="1" si="81"/>
        <v>74.335053019122057</v>
      </c>
      <c r="X349" s="7">
        <f t="shared" ca="1" si="81"/>
        <v>24.116350398434918</v>
      </c>
      <c r="Y349" s="7">
        <f t="shared" ca="1" si="81"/>
        <v>95.41880538738107</v>
      </c>
      <c r="Z349" s="7">
        <f t="shared" ca="1" si="81"/>
        <v>28.825414994766298</v>
      </c>
      <c r="AA349" s="12">
        <f t="shared" ca="1" si="75"/>
        <v>54.369530044245913</v>
      </c>
      <c r="AB349" s="12">
        <f t="shared" ca="1" si="76"/>
        <v>32.22837085849438</v>
      </c>
      <c r="AC349" s="13">
        <f t="shared" ca="1" si="77"/>
        <v>54.369530044245913</v>
      </c>
      <c r="AD349" s="13">
        <f t="shared" ca="1" si="78"/>
        <v>54.369530044245913</v>
      </c>
      <c r="AE349" s="10" t="b">
        <f t="shared" ca="1" si="79"/>
        <v>0</v>
      </c>
    </row>
    <row r="350" spans="1:31">
      <c r="A350" s="4">
        <v>346</v>
      </c>
      <c r="B350" s="8">
        <f t="shared" ca="1" si="80"/>
        <v>38.10721701364448</v>
      </c>
      <c r="C350" s="8">
        <f t="shared" ca="1" si="80"/>
        <v>49.656664614374449</v>
      </c>
      <c r="D350" s="8">
        <f t="shared" ca="1" si="80"/>
        <v>73.397259814311525</v>
      </c>
      <c r="E350" s="8">
        <f t="shared" ca="1" si="80"/>
        <v>49.936037691701927</v>
      </c>
      <c r="F350" s="8">
        <f t="shared" ca="1" si="80"/>
        <v>28.560507402599612</v>
      </c>
      <c r="G350" s="7">
        <f t="shared" ca="1" si="82"/>
        <v>81.604406858951378</v>
      </c>
      <c r="H350" s="7">
        <f t="shared" ca="1" si="82"/>
        <v>26.878530268418956</v>
      </c>
      <c r="I350" s="7">
        <f t="shared" ca="1" si="82"/>
        <v>88.596900989695143</v>
      </c>
      <c r="J350" s="7">
        <f t="shared" ca="1" si="82"/>
        <v>71.651682712218943</v>
      </c>
      <c r="K350" s="7">
        <f t="shared" ca="1" si="82"/>
        <v>1.864024954652066</v>
      </c>
      <c r="L350" s="7">
        <f t="shared" ca="1" si="82"/>
        <v>69.986501290029253</v>
      </c>
      <c r="M350" s="7">
        <f t="shared" ca="1" si="82"/>
        <v>21.422591273443668</v>
      </c>
      <c r="N350" s="7">
        <f t="shared" ca="1" si="82"/>
        <v>4.866321324347</v>
      </c>
      <c r="O350" s="7">
        <f t="shared" ca="1" si="82"/>
        <v>49.198592385000282</v>
      </c>
      <c r="P350" s="7">
        <f t="shared" ca="1" si="82"/>
        <v>10.727390998622187</v>
      </c>
      <c r="Q350" s="7">
        <f t="shared" ca="1" si="82"/>
        <v>38.339863616052838</v>
      </c>
      <c r="R350" s="7">
        <f t="shared" ca="1" si="82"/>
        <v>55.523551108387181</v>
      </c>
      <c r="S350" s="7">
        <f t="shared" ca="1" si="82"/>
        <v>25.119933748027179</v>
      </c>
      <c r="T350" s="7">
        <f t="shared" ca="1" si="82"/>
        <v>74.144155494037946</v>
      </c>
      <c r="U350" s="7">
        <f t="shared" ca="1" si="82"/>
        <v>17.91162347545874</v>
      </c>
      <c r="V350" s="7">
        <f t="shared" ca="1" si="82"/>
        <v>17.060553102077481</v>
      </c>
      <c r="W350" s="7">
        <f t="shared" ca="1" si="81"/>
        <v>11.494543283430136</v>
      </c>
      <c r="X350" s="7">
        <f t="shared" ca="1" si="81"/>
        <v>84.374132413348832</v>
      </c>
      <c r="Y350" s="7">
        <f t="shared" ca="1" si="81"/>
        <v>50.551722649278915</v>
      </c>
      <c r="Z350" s="7">
        <f t="shared" ca="1" si="81"/>
        <v>30.390912994084108</v>
      </c>
      <c r="AA350" s="12">
        <f t="shared" ca="1" si="75"/>
        <v>41.58539674697812</v>
      </c>
      <c r="AB350" s="12">
        <f t="shared" ca="1" si="76"/>
        <v>28.765151598268751</v>
      </c>
      <c r="AC350" s="13">
        <f t="shared" ca="1" si="77"/>
        <v>41.58539674697812</v>
      </c>
      <c r="AD350" s="13">
        <f t="shared" ca="1" si="78"/>
        <v>41.58539674697812</v>
      </c>
      <c r="AE350" s="10" t="b">
        <f t="shared" ca="1" si="79"/>
        <v>0</v>
      </c>
    </row>
    <row r="351" spans="1:31">
      <c r="A351" s="4">
        <v>347</v>
      </c>
      <c r="B351" s="8">
        <f t="shared" ca="1" si="80"/>
        <v>1.9771245354980205</v>
      </c>
      <c r="C351" s="8">
        <f t="shared" ca="1" si="80"/>
        <v>19.772373983172354</v>
      </c>
      <c r="D351" s="8">
        <f t="shared" ca="1" si="80"/>
        <v>50.704307161646831</v>
      </c>
      <c r="E351" s="8">
        <f t="shared" ca="1" si="80"/>
        <v>84.270780543224461</v>
      </c>
      <c r="F351" s="8">
        <f t="shared" ca="1" si="80"/>
        <v>53.602374410022314</v>
      </c>
      <c r="G351" s="7">
        <f t="shared" ca="1" si="82"/>
        <v>35.485861514919591</v>
      </c>
      <c r="H351" s="7">
        <f t="shared" ca="1" si="82"/>
        <v>7.4935098121784893</v>
      </c>
      <c r="I351" s="7">
        <f t="shared" ca="1" si="82"/>
        <v>20.398698249149227</v>
      </c>
      <c r="J351" s="7">
        <f t="shared" ca="1" si="82"/>
        <v>35.594208199339342</v>
      </c>
      <c r="K351" s="7">
        <f t="shared" ca="1" si="82"/>
        <v>86.354341117797333</v>
      </c>
      <c r="L351" s="7">
        <f t="shared" ca="1" si="82"/>
        <v>5.2083017345502913</v>
      </c>
      <c r="M351" s="7">
        <f t="shared" ca="1" si="82"/>
        <v>67.89173381741324</v>
      </c>
      <c r="N351" s="7">
        <f t="shared" ca="1" si="82"/>
        <v>83.104526515932037</v>
      </c>
      <c r="O351" s="7">
        <f t="shared" ca="1" si="82"/>
        <v>57.122760861670017</v>
      </c>
      <c r="P351" s="7">
        <f t="shared" ca="1" si="82"/>
        <v>87.842890054456333</v>
      </c>
      <c r="Q351" s="7">
        <f t="shared" ca="1" si="82"/>
        <v>66.367023969652223</v>
      </c>
      <c r="R351" s="7">
        <f t="shared" ca="1" si="82"/>
        <v>65.247832834784987</v>
      </c>
      <c r="S351" s="7">
        <f t="shared" ca="1" si="82"/>
        <v>67.916678082445472</v>
      </c>
      <c r="T351" s="7">
        <f t="shared" ca="1" si="82"/>
        <v>11.470336803314352</v>
      </c>
      <c r="U351" s="7">
        <f t="shared" ca="1" si="82"/>
        <v>10.143228529945258</v>
      </c>
      <c r="V351" s="7">
        <f t="shared" ca="1" si="82"/>
        <v>63.393000051534941</v>
      </c>
      <c r="W351" s="7">
        <f t="shared" ca="1" si="81"/>
        <v>75.254123962782401</v>
      </c>
      <c r="X351" s="7">
        <f t="shared" ca="1" si="81"/>
        <v>91.342234640411405</v>
      </c>
      <c r="Y351" s="7">
        <f t="shared" ca="1" si="81"/>
        <v>25.098849377582265</v>
      </c>
      <c r="Z351" s="7">
        <f t="shared" ca="1" si="81"/>
        <v>38.816981134109305</v>
      </c>
      <c r="AA351" s="12">
        <f t="shared" ca="1" si="75"/>
        <v>50.07735606319843</v>
      </c>
      <c r="AB351" s="12">
        <f t="shared" ca="1" si="76"/>
        <v>29.463459600708187</v>
      </c>
      <c r="AC351" s="13">
        <f t="shared" ca="1" si="77"/>
        <v>50.07735606319843</v>
      </c>
      <c r="AD351" s="13">
        <f t="shared" ca="1" si="78"/>
        <v>50.07735606319843</v>
      </c>
      <c r="AE351" s="10" t="b">
        <f t="shared" ca="1" si="79"/>
        <v>0</v>
      </c>
    </row>
    <row r="352" spans="1:31">
      <c r="A352" s="4">
        <v>348</v>
      </c>
      <c r="B352" s="8">
        <f t="shared" ca="1" si="80"/>
        <v>69.916161392568739</v>
      </c>
      <c r="C352" s="8">
        <f t="shared" ca="1" si="80"/>
        <v>91.472257107266643</v>
      </c>
      <c r="D352" s="8">
        <f t="shared" ca="1" si="80"/>
        <v>1.5000558088402061</v>
      </c>
      <c r="E352" s="8">
        <f t="shared" ca="1" si="80"/>
        <v>84.373423683704928</v>
      </c>
      <c r="F352" s="8">
        <f t="shared" ca="1" si="80"/>
        <v>77.256426742955824</v>
      </c>
      <c r="G352" s="7">
        <f t="shared" ca="1" si="82"/>
        <v>70.377869517131955</v>
      </c>
      <c r="H352" s="7">
        <f t="shared" ca="1" si="82"/>
        <v>15.259425598705823</v>
      </c>
      <c r="I352" s="7">
        <f t="shared" ca="1" si="82"/>
        <v>80.729748163568985</v>
      </c>
      <c r="J352" s="7">
        <f t="shared" ca="1" si="82"/>
        <v>73.627913969608585</v>
      </c>
      <c r="K352" s="7">
        <f t="shared" ca="1" si="82"/>
        <v>15.243799538342884</v>
      </c>
      <c r="L352" s="7">
        <f t="shared" ca="1" si="82"/>
        <v>68.992785316810782</v>
      </c>
      <c r="M352" s="7">
        <f t="shared" ca="1" si="82"/>
        <v>0.92507022908381309</v>
      </c>
      <c r="N352" s="7">
        <f t="shared" ca="1" si="82"/>
        <v>81.899160958724579</v>
      </c>
      <c r="O352" s="7">
        <f t="shared" ca="1" si="82"/>
        <v>65.47426729822962</v>
      </c>
      <c r="P352" s="7">
        <f t="shared" ca="1" si="82"/>
        <v>75.311960213447477</v>
      </c>
      <c r="Q352" s="7">
        <f t="shared" ca="1" si="82"/>
        <v>46.532250811602168</v>
      </c>
      <c r="R352" s="7">
        <f t="shared" ca="1" si="82"/>
        <v>19.777234978578484</v>
      </c>
      <c r="S352" s="7">
        <f t="shared" ca="1" si="82"/>
        <v>24.682327585140541</v>
      </c>
      <c r="T352" s="7">
        <f t="shared" ca="1" si="82"/>
        <v>22.898409337920246</v>
      </c>
      <c r="U352" s="7">
        <f t="shared" ca="1" si="82"/>
        <v>18.335137939154521</v>
      </c>
      <c r="V352" s="7">
        <f t="shared" ca="1" si="82"/>
        <v>4.6563351648338251</v>
      </c>
      <c r="W352" s="7">
        <f t="shared" ca="1" si="81"/>
        <v>36.691360821146667</v>
      </c>
      <c r="X352" s="7">
        <f t="shared" ca="1" si="81"/>
        <v>31.032533392353056</v>
      </c>
      <c r="Y352" s="7">
        <f t="shared" ca="1" si="81"/>
        <v>10.551682469817392</v>
      </c>
      <c r="Z352" s="7">
        <f t="shared" ca="1" si="81"/>
        <v>20.551405775560706</v>
      </c>
      <c r="AA352" s="12">
        <f t="shared" ca="1" si="75"/>
        <v>39.177533953988103</v>
      </c>
      <c r="AB352" s="12">
        <f t="shared" ca="1" si="76"/>
        <v>28.075954641827881</v>
      </c>
      <c r="AC352" s="13">
        <f t="shared" ca="1" si="77"/>
        <v>39.177533953988103</v>
      </c>
      <c r="AD352" s="13">
        <f t="shared" ca="1" si="78"/>
        <v>39.177533953988103</v>
      </c>
      <c r="AE352" s="10" t="b">
        <f t="shared" ca="1" si="79"/>
        <v>0</v>
      </c>
    </row>
    <row r="353" spans="1:31">
      <c r="A353" s="4">
        <v>349</v>
      </c>
      <c r="B353" s="8">
        <f t="shared" ca="1" si="80"/>
        <v>70.946924921399457</v>
      </c>
      <c r="C353" s="8">
        <f t="shared" ca="1" si="80"/>
        <v>8.7487534297056353</v>
      </c>
      <c r="D353" s="8">
        <f t="shared" ca="1" si="80"/>
        <v>73.290068679404541</v>
      </c>
      <c r="E353" s="8">
        <f t="shared" ca="1" si="80"/>
        <v>8.8564088777730259</v>
      </c>
      <c r="F353" s="8">
        <f t="shared" ca="1" si="80"/>
        <v>57.041167558121266</v>
      </c>
      <c r="G353" s="7">
        <f t="shared" ca="1" si="82"/>
        <v>17.503789130622128</v>
      </c>
      <c r="H353" s="7">
        <f t="shared" ca="1" si="82"/>
        <v>40.193715922072279</v>
      </c>
      <c r="I353" s="7">
        <f t="shared" ca="1" si="82"/>
        <v>41.373684903037692</v>
      </c>
      <c r="J353" s="7">
        <f t="shared" ca="1" si="82"/>
        <v>91.702188382079243</v>
      </c>
      <c r="K353" s="7">
        <f t="shared" ca="1" si="82"/>
        <v>10.646644059668908</v>
      </c>
      <c r="L353" s="7">
        <f t="shared" ca="1" si="82"/>
        <v>57.201267231888572</v>
      </c>
      <c r="M353" s="7">
        <f t="shared" ca="1" si="82"/>
        <v>82.301817359967217</v>
      </c>
      <c r="N353" s="7">
        <f t="shared" ca="1" si="82"/>
        <v>79.949928092011618</v>
      </c>
      <c r="O353" s="7">
        <f t="shared" ca="1" si="82"/>
        <v>87.671989520294872</v>
      </c>
      <c r="P353" s="7">
        <f t="shared" ca="1" si="82"/>
        <v>43.055106811472086</v>
      </c>
      <c r="Q353" s="7">
        <f t="shared" ca="1" si="82"/>
        <v>0.75440025433404223</v>
      </c>
      <c r="R353" s="7">
        <f t="shared" ca="1" si="82"/>
        <v>64.657964106852404</v>
      </c>
      <c r="S353" s="7">
        <f t="shared" ca="1" si="82"/>
        <v>27.397361252052754</v>
      </c>
      <c r="T353" s="7">
        <f t="shared" ca="1" si="82"/>
        <v>3.8717214905113151</v>
      </c>
      <c r="U353" s="7">
        <f t="shared" ca="1" si="82"/>
        <v>16.457826516728137</v>
      </c>
      <c r="V353" s="7">
        <f t="shared" ca="1" si="82"/>
        <v>47.217313635861188</v>
      </c>
      <c r="W353" s="7">
        <f t="shared" ca="1" si="81"/>
        <v>21.417247633363335</v>
      </c>
      <c r="X353" s="7">
        <f t="shared" ca="1" si="81"/>
        <v>30.406679289114692</v>
      </c>
      <c r="Y353" s="7">
        <f t="shared" ca="1" si="81"/>
        <v>44.710948570268016</v>
      </c>
      <c r="Z353" s="7">
        <f t="shared" ca="1" si="81"/>
        <v>74.067758566435231</v>
      </c>
      <c r="AA353" s="12">
        <f t="shared" ca="1" si="75"/>
        <v>44.127967636431784</v>
      </c>
      <c r="AB353" s="12">
        <f t="shared" ca="1" si="76"/>
        <v>28.565717773470517</v>
      </c>
      <c r="AC353" s="13">
        <f t="shared" ca="1" si="77"/>
        <v>44.127967636431784</v>
      </c>
      <c r="AD353" s="13">
        <f t="shared" ca="1" si="78"/>
        <v>44.127967636431784</v>
      </c>
      <c r="AE353" s="10" t="b">
        <f t="shared" ca="1" si="79"/>
        <v>0</v>
      </c>
    </row>
    <row r="354" spans="1:31">
      <c r="A354" s="4">
        <v>350</v>
      </c>
      <c r="B354" s="8">
        <f t="shared" ca="1" si="80"/>
        <v>45.237625348191735</v>
      </c>
      <c r="C354" s="8">
        <f t="shared" ca="1" si="80"/>
        <v>39.222637759832956</v>
      </c>
      <c r="D354" s="8">
        <f t="shared" ca="1" si="80"/>
        <v>99.640806546164455</v>
      </c>
      <c r="E354" s="8">
        <f t="shared" ca="1" si="80"/>
        <v>76.596354242046687</v>
      </c>
      <c r="F354" s="8">
        <f t="shared" ca="1" si="80"/>
        <v>47.891651031668978</v>
      </c>
      <c r="G354" s="7">
        <f t="shared" ca="1" si="82"/>
        <v>14.888149395367545</v>
      </c>
      <c r="H354" s="7">
        <f t="shared" ca="1" si="82"/>
        <v>61.288107596849883</v>
      </c>
      <c r="I354" s="7">
        <f t="shared" ca="1" si="82"/>
        <v>68.724201929237154</v>
      </c>
      <c r="J354" s="7">
        <f t="shared" ca="1" si="82"/>
        <v>92.994474330569986</v>
      </c>
      <c r="K354" s="7">
        <f t="shared" ca="1" si="82"/>
        <v>91.588017917440652</v>
      </c>
      <c r="L354" s="7">
        <f t="shared" ca="1" si="82"/>
        <v>64.554037970576388</v>
      </c>
      <c r="M354" s="7">
        <f t="shared" ca="1" si="82"/>
        <v>95.036797209538477</v>
      </c>
      <c r="N354" s="7">
        <f t="shared" ca="1" si="82"/>
        <v>27.396628236949528</v>
      </c>
      <c r="O354" s="7">
        <f t="shared" ca="1" si="82"/>
        <v>67.55316531500047</v>
      </c>
      <c r="P354" s="7">
        <f t="shared" ca="1" si="82"/>
        <v>47.632134206882462</v>
      </c>
      <c r="Q354" s="7">
        <f t="shared" ca="1" si="82"/>
        <v>66.03718071352516</v>
      </c>
      <c r="R354" s="7">
        <f t="shared" ca="1" si="82"/>
        <v>84.347297408927531</v>
      </c>
      <c r="S354" s="7">
        <f t="shared" ca="1" si="82"/>
        <v>67.816938884911721</v>
      </c>
      <c r="T354" s="7">
        <f t="shared" ca="1" si="82"/>
        <v>1.4919771790119274</v>
      </c>
      <c r="U354" s="7">
        <f t="shared" ca="1" si="82"/>
        <v>70.013347310069008</v>
      </c>
      <c r="V354" s="7">
        <f t="shared" ref="V354:Z369" ca="1" si="83">RAND()*100</f>
        <v>68.745503411186093</v>
      </c>
      <c r="W354" s="7">
        <f t="shared" ca="1" si="83"/>
        <v>52.653529847931722</v>
      </c>
      <c r="X354" s="7">
        <f t="shared" ca="1" si="83"/>
        <v>56.618271079521818</v>
      </c>
      <c r="Y354" s="7">
        <f t="shared" ca="1" si="83"/>
        <v>87.846650391223037</v>
      </c>
      <c r="Z354" s="7">
        <f t="shared" ca="1" si="83"/>
        <v>89.729747129128</v>
      </c>
      <c r="AA354" s="12">
        <f t="shared" ca="1" si="75"/>
        <v>63.847807873192401</v>
      </c>
      <c r="AB354" s="12">
        <f t="shared" ca="1" si="76"/>
        <v>25.587280507332999</v>
      </c>
      <c r="AC354" s="13">
        <f t="shared" ca="1" si="77"/>
        <v>63.847807873192401</v>
      </c>
      <c r="AD354" s="13">
        <f t="shared" ca="1" si="78"/>
        <v>63.847807873192401</v>
      </c>
      <c r="AE354" s="10" t="b">
        <f t="shared" ca="1" si="79"/>
        <v>0</v>
      </c>
    </row>
    <row r="355" spans="1:31">
      <c r="A355" s="4">
        <v>351</v>
      </c>
      <c r="B355" s="8">
        <f t="shared" ca="1" si="80"/>
        <v>20.494542176707398</v>
      </c>
      <c r="C355" s="8">
        <f t="shared" ca="1" si="80"/>
        <v>64.370226204725043</v>
      </c>
      <c r="D355" s="8">
        <f t="shared" ca="1" si="80"/>
        <v>48.961900330135698</v>
      </c>
      <c r="E355" s="8">
        <f t="shared" ca="1" si="80"/>
        <v>88.81533880534748</v>
      </c>
      <c r="F355" s="8">
        <f t="shared" ca="1" si="80"/>
        <v>42.148576258870882</v>
      </c>
      <c r="G355" s="7">
        <f t="shared" ref="G355:V370" ca="1" si="84">RAND()*100</f>
        <v>36.00688173175007</v>
      </c>
      <c r="H355" s="7">
        <f t="shared" ca="1" si="84"/>
        <v>24.828387611703274</v>
      </c>
      <c r="I355" s="7">
        <f t="shared" ca="1" si="84"/>
        <v>80.318267223706059</v>
      </c>
      <c r="J355" s="7">
        <f t="shared" ca="1" si="84"/>
        <v>39.633820690275613</v>
      </c>
      <c r="K355" s="7">
        <f t="shared" ca="1" si="84"/>
        <v>84.600768544378397</v>
      </c>
      <c r="L355" s="7">
        <f t="shared" ca="1" si="84"/>
        <v>87.78005768542414</v>
      </c>
      <c r="M355" s="7">
        <f t="shared" ca="1" si="84"/>
        <v>97.466474538045517</v>
      </c>
      <c r="N355" s="7">
        <f t="shared" ca="1" si="84"/>
        <v>31.601430210360437</v>
      </c>
      <c r="O355" s="7">
        <f t="shared" ca="1" si="84"/>
        <v>26.540431729002201</v>
      </c>
      <c r="P355" s="7">
        <f t="shared" ca="1" si="84"/>
        <v>11.288484971660539</v>
      </c>
      <c r="Q355" s="7">
        <f t="shared" ca="1" si="84"/>
        <v>90.856982584164058</v>
      </c>
      <c r="R355" s="7">
        <f t="shared" ca="1" si="84"/>
        <v>18.467620921426409</v>
      </c>
      <c r="S355" s="7">
        <f t="shared" ca="1" si="84"/>
        <v>22.632930223439274</v>
      </c>
      <c r="T355" s="7">
        <f t="shared" ca="1" si="84"/>
        <v>33.987212605456321</v>
      </c>
      <c r="U355" s="7">
        <f t="shared" ca="1" si="84"/>
        <v>41.186914954516219</v>
      </c>
      <c r="V355" s="7">
        <f t="shared" ca="1" si="84"/>
        <v>6.785268803569366</v>
      </c>
      <c r="W355" s="7">
        <f t="shared" ca="1" si="83"/>
        <v>26.799799145583947</v>
      </c>
      <c r="X355" s="7">
        <f t="shared" ca="1" si="83"/>
        <v>55.931756134994814</v>
      </c>
      <c r="Y355" s="7">
        <f t="shared" ca="1" si="83"/>
        <v>73.390855474394883</v>
      </c>
      <c r="Z355" s="7">
        <f t="shared" ca="1" si="83"/>
        <v>99.545161907718239</v>
      </c>
      <c r="AA355" s="12">
        <f t="shared" ca="1" si="75"/>
        <v>49.482475384578485</v>
      </c>
      <c r="AB355" s="12">
        <f t="shared" ca="1" si="76"/>
        <v>31.039187096336509</v>
      </c>
      <c r="AC355" s="13">
        <f t="shared" ca="1" si="77"/>
        <v>49.482475384578485</v>
      </c>
      <c r="AD355" s="13">
        <f t="shared" ca="1" si="78"/>
        <v>49.482475384578485</v>
      </c>
      <c r="AE355" s="10" t="b">
        <f t="shared" ca="1" si="79"/>
        <v>0</v>
      </c>
    </row>
    <row r="356" spans="1:31">
      <c r="A356" s="4">
        <v>352</v>
      </c>
      <c r="B356" s="8">
        <f t="shared" ca="1" si="80"/>
        <v>66.512793316154728</v>
      </c>
      <c r="C356" s="8">
        <f t="shared" ca="1" si="80"/>
        <v>71.489516287658532</v>
      </c>
      <c r="D356" s="8">
        <f t="shared" ca="1" si="80"/>
        <v>51.355618107874349</v>
      </c>
      <c r="E356" s="8">
        <f t="shared" ca="1" si="80"/>
        <v>72.993092414848732</v>
      </c>
      <c r="F356" s="8">
        <f t="shared" ca="1" si="80"/>
        <v>82.829278260545252</v>
      </c>
      <c r="G356" s="7">
        <f t="shared" ca="1" si="84"/>
        <v>42.246800427291056</v>
      </c>
      <c r="H356" s="7">
        <f t="shared" ca="1" si="84"/>
        <v>43.601495262150806</v>
      </c>
      <c r="I356" s="7">
        <f t="shared" ca="1" si="84"/>
        <v>73.495526750051638</v>
      </c>
      <c r="J356" s="7">
        <f t="shared" ca="1" si="84"/>
        <v>23.849307830302358</v>
      </c>
      <c r="K356" s="7">
        <f t="shared" ca="1" si="84"/>
        <v>20.290282994726148</v>
      </c>
      <c r="L356" s="7">
        <f t="shared" ca="1" si="84"/>
        <v>91.146465949946915</v>
      </c>
      <c r="M356" s="7">
        <f t="shared" ca="1" si="84"/>
        <v>92.581967342678368</v>
      </c>
      <c r="N356" s="7">
        <f t="shared" ca="1" si="84"/>
        <v>52.421735144314106</v>
      </c>
      <c r="O356" s="7">
        <f t="shared" ca="1" si="84"/>
        <v>49.127769730822038</v>
      </c>
      <c r="P356" s="7">
        <f t="shared" ca="1" si="84"/>
        <v>94.91763976967556</v>
      </c>
      <c r="Q356" s="7">
        <f t="shared" ca="1" si="84"/>
        <v>81.604018418935311</v>
      </c>
      <c r="R356" s="7">
        <f t="shared" ca="1" si="84"/>
        <v>0.1869381025371486</v>
      </c>
      <c r="S356" s="7">
        <f t="shared" ca="1" si="84"/>
        <v>67.096995530896933</v>
      </c>
      <c r="T356" s="7">
        <f t="shared" ca="1" si="84"/>
        <v>37.568014714517787</v>
      </c>
      <c r="U356" s="7">
        <f t="shared" ca="1" si="84"/>
        <v>26.641598387944999</v>
      </c>
      <c r="V356" s="7">
        <f t="shared" ca="1" si="84"/>
        <v>90.751658732091272</v>
      </c>
      <c r="W356" s="7">
        <f t="shared" ca="1" si="83"/>
        <v>15.811261136512666</v>
      </c>
      <c r="X356" s="7">
        <f t="shared" ca="1" si="83"/>
        <v>51.833520003073332</v>
      </c>
      <c r="Y356" s="7">
        <f t="shared" ca="1" si="83"/>
        <v>3.1879673416099763</v>
      </c>
      <c r="Z356" s="7">
        <f t="shared" ca="1" si="83"/>
        <v>81.498446498078039</v>
      </c>
      <c r="AA356" s="12">
        <f t="shared" ca="1" si="75"/>
        <v>51.992970503407818</v>
      </c>
      <c r="AB356" s="12">
        <f t="shared" ca="1" si="76"/>
        <v>30.915619534112736</v>
      </c>
      <c r="AC356" s="13">
        <f t="shared" ca="1" si="77"/>
        <v>51.992970503407818</v>
      </c>
      <c r="AD356" s="13">
        <f t="shared" ca="1" si="78"/>
        <v>51.992970503407818</v>
      </c>
      <c r="AE356" s="10" t="b">
        <f t="shared" ca="1" si="79"/>
        <v>0</v>
      </c>
    </row>
    <row r="357" spans="1:31">
      <c r="A357" s="4">
        <v>353</v>
      </c>
      <c r="B357" s="8">
        <f t="shared" ca="1" si="80"/>
        <v>77.738572142480848</v>
      </c>
      <c r="C357" s="8">
        <f t="shared" ca="1" si="80"/>
        <v>65.037450393136382</v>
      </c>
      <c r="D357" s="8">
        <f t="shared" ca="1" si="80"/>
        <v>37.492566385607226</v>
      </c>
      <c r="E357" s="8">
        <f t="shared" ca="1" si="80"/>
        <v>88.518861709335241</v>
      </c>
      <c r="F357" s="8">
        <f t="shared" ca="1" si="80"/>
        <v>71.650858416515078</v>
      </c>
      <c r="G357" s="7">
        <f t="shared" ca="1" si="84"/>
        <v>72.723545230655162</v>
      </c>
      <c r="H357" s="7">
        <f t="shared" ca="1" si="84"/>
        <v>98.800860325426669</v>
      </c>
      <c r="I357" s="7">
        <f t="shared" ca="1" si="84"/>
        <v>42.080066647505355</v>
      </c>
      <c r="J357" s="7">
        <f t="shared" ca="1" si="84"/>
        <v>38.965279811724564</v>
      </c>
      <c r="K357" s="7">
        <f t="shared" ca="1" si="84"/>
        <v>43.411844198818741</v>
      </c>
      <c r="L357" s="7">
        <f t="shared" ca="1" si="84"/>
        <v>1.1763381300993192</v>
      </c>
      <c r="M357" s="7">
        <f t="shared" ca="1" si="84"/>
        <v>9.8024564392052085</v>
      </c>
      <c r="N357" s="7">
        <f t="shared" ca="1" si="84"/>
        <v>19.289564829094395</v>
      </c>
      <c r="O357" s="7">
        <f t="shared" ca="1" si="84"/>
        <v>13.238543298512173</v>
      </c>
      <c r="P357" s="7">
        <f t="shared" ca="1" si="84"/>
        <v>2.347240092723446</v>
      </c>
      <c r="Q357" s="7">
        <f t="shared" ca="1" si="84"/>
        <v>71.16434386542609</v>
      </c>
      <c r="R357" s="7">
        <f t="shared" ca="1" si="84"/>
        <v>32.980452579285014</v>
      </c>
      <c r="S357" s="7">
        <f t="shared" ca="1" si="84"/>
        <v>64.676960843109654</v>
      </c>
      <c r="T357" s="7">
        <f t="shared" ca="1" si="84"/>
        <v>62.535201139093822</v>
      </c>
      <c r="U357" s="7">
        <f t="shared" ca="1" si="84"/>
        <v>41.206112386043849</v>
      </c>
      <c r="V357" s="7">
        <f t="shared" ca="1" si="84"/>
        <v>51.544125890194394</v>
      </c>
      <c r="W357" s="7">
        <f t="shared" ca="1" si="83"/>
        <v>67.009249892619579</v>
      </c>
      <c r="X357" s="7">
        <f t="shared" ca="1" si="83"/>
        <v>79.096417490751151</v>
      </c>
      <c r="Y357" s="7">
        <f t="shared" ca="1" si="83"/>
        <v>91.906436870896044</v>
      </c>
      <c r="Z357" s="7">
        <f t="shared" ca="1" si="83"/>
        <v>97.68858628729943</v>
      </c>
      <c r="AA357" s="12">
        <f t="shared" ca="1" si="75"/>
        <v>50.082181312424211</v>
      </c>
      <c r="AB357" s="12">
        <f t="shared" ca="1" si="76"/>
        <v>30.81923407930304</v>
      </c>
      <c r="AC357" s="13">
        <f t="shared" ca="1" si="77"/>
        <v>50.082181312424211</v>
      </c>
      <c r="AD357" s="13">
        <f t="shared" ca="1" si="78"/>
        <v>50.082181312424211</v>
      </c>
      <c r="AE357" s="10" t="b">
        <f t="shared" ca="1" si="79"/>
        <v>0</v>
      </c>
    </row>
    <row r="358" spans="1:31">
      <c r="A358" s="4">
        <v>354</v>
      </c>
      <c r="B358" s="8">
        <f t="shared" ca="1" si="80"/>
        <v>37.410246138450056</v>
      </c>
      <c r="C358" s="8">
        <f t="shared" ca="1" si="80"/>
        <v>82.42177040731498</v>
      </c>
      <c r="D358" s="8">
        <f t="shared" ca="1" si="80"/>
        <v>55.421146488441032</v>
      </c>
      <c r="E358" s="8">
        <f t="shared" ca="1" si="80"/>
        <v>68.628703181177087</v>
      </c>
      <c r="F358" s="8">
        <f t="shared" ca="1" si="80"/>
        <v>92.667666270650713</v>
      </c>
      <c r="G358" s="7">
        <f t="shared" ca="1" si="84"/>
        <v>61.991365865801164</v>
      </c>
      <c r="H358" s="7">
        <f t="shared" ca="1" si="84"/>
        <v>78.517977742501031</v>
      </c>
      <c r="I358" s="7">
        <f t="shared" ca="1" si="84"/>
        <v>21.836749254399113</v>
      </c>
      <c r="J358" s="7">
        <f t="shared" ca="1" si="84"/>
        <v>88.851158768872395</v>
      </c>
      <c r="K358" s="7">
        <f t="shared" ca="1" si="84"/>
        <v>41.461350240564634</v>
      </c>
      <c r="L358" s="7">
        <f t="shared" ca="1" si="84"/>
        <v>87.559557892197276</v>
      </c>
      <c r="M358" s="7">
        <f t="shared" ca="1" si="84"/>
        <v>70.823091050818874</v>
      </c>
      <c r="N358" s="7">
        <f t="shared" ca="1" si="84"/>
        <v>38.501210073859859</v>
      </c>
      <c r="O358" s="7">
        <f t="shared" ca="1" si="84"/>
        <v>57.600069411445723</v>
      </c>
      <c r="P358" s="7">
        <f t="shared" ca="1" si="84"/>
        <v>8.296655843673939</v>
      </c>
      <c r="Q358" s="7">
        <f t="shared" ca="1" si="84"/>
        <v>42.106469829003565</v>
      </c>
      <c r="R358" s="7">
        <f t="shared" ca="1" si="84"/>
        <v>63.279729308251163</v>
      </c>
      <c r="S358" s="7">
        <f t="shared" ca="1" si="84"/>
        <v>99.805442633101123</v>
      </c>
      <c r="T358" s="7">
        <f t="shared" ca="1" si="84"/>
        <v>90.795204995715153</v>
      </c>
      <c r="U358" s="7">
        <f t="shared" ca="1" si="84"/>
        <v>52.100166580235317</v>
      </c>
      <c r="V358" s="7">
        <f t="shared" ca="1" si="84"/>
        <v>81.070553632217852</v>
      </c>
      <c r="W358" s="7">
        <f t="shared" ca="1" si="83"/>
        <v>65.576988935440568</v>
      </c>
      <c r="X358" s="7">
        <f t="shared" ca="1" si="83"/>
        <v>11.423401629899443</v>
      </c>
      <c r="Y358" s="7">
        <f t="shared" ca="1" si="83"/>
        <v>6.7218956331167039</v>
      </c>
      <c r="Z358" s="7">
        <f t="shared" ca="1" si="83"/>
        <v>15.366735258472463</v>
      </c>
      <c r="AA358" s="12">
        <f t="shared" ca="1" si="75"/>
        <v>54.184288728979382</v>
      </c>
      <c r="AB358" s="12">
        <f t="shared" ca="1" si="76"/>
        <v>29.834984457213672</v>
      </c>
      <c r="AC358" s="13">
        <f t="shared" ca="1" si="77"/>
        <v>54.184288728979382</v>
      </c>
      <c r="AD358" s="13">
        <f t="shared" ca="1" si="78"/>
        <v>54.184288728979382</v>
      </c>
      <c r="AE358" s="10" t="b">
        <f t="shared" ca="1" si="79"/>
        <v>0</v>
      </c>
    </row>
    <row r="359" spans="1:31">
      <c r="A359" s="4">
        <v>355</v>
      </c>
      <c r="B359" s="8">
        <f t="shared" ca="1" si="80"/>
        <v>86.85944499705802</v>
      </c>
      <c r="C359" s="8">
        <f t="shared" ca="1" si="80"/>
        <v>59.475271659648662</v>
      </c>
      <c r="D359" s="8">
        <f t="shared" ca="1" si="80"/>
        <v>63.451176948506181</v>
      </c>
      <c r="E359" s="8">
        <f t="shared" ca="1" si="80"/>
        <v>90.680278294596334</v>
      </c>
      <c r="F359" s="8">
        <f t="shared" ca="1" si="80"/>
        <v>44.580176134311664</v>
      </c>
      <c r="G359" s="7">
        <f t="shared" ca="1" si="84"/>
        <v>84.86449034238575</v>
      </c>
      <c r="H359" s="7">
        <f t="shared" ca="1" si="84"/>
        <v>21.58824475070622</v>
      </c>
      <c r="I359" s="7">
        <f t="shared" ca="1" si="84"/>
        <v>17.918179737666563</v>
      </c>
      <c r="J359" s="7">
        <f t="shared" ca="1" si="84"/>
        <v>46.111130214701227</v>
      </c>
      <c r="K359" s="7">
        <f t="shared" ca="1" si="84"/>
        <v>97.621232643226136</v>
      </c>
      <c r="L359" s="7">
        <f t="shared" ca="1" si="84"/>
        <v>43.685774765342153</v>
      </c>
      <c r="M359" s="7">
        <f t="shared" ca="1" si="84"/>
        <v>53.899828216703064</v>
      </c>
      <c r="N359" s="7">
        <f t="shared" ca="1" si="84"/>
        <v>14.959106164157776</v>
      </c>
      <c r="O359" s="7">
        <f t="shared" ca="1" si="84"/>
        <v>71.439628937957067</v>
      </c>
      <c r="P359" s="7">
        <f t="shared" ca="1" si="84"/>
        <v>73.033678412019881</v>
      </c>
      <c r="Q359" s="7">
        <f t="shared" ca="1" si="84"/>
        <v>8.3632180010054356</v>
      </c>
      <c r="R359" s="7">
        <f t="shared" ca="1" si="84"/>
        <v>23.193441728336349</v>
      </c>
      <c r="S359" s="7">
        <f t="shared" ca="1" si="84"/>
        <v>24.881245354300397</v>
      </c>
      <c r="T359" s="7">
        <f t="shared" ca="1" si="84"/>
        <v>72.211155599598627</v>
      </c>
      <c r="U359" s="7">
        <f t="shared" ca="1" si="84"/>
        <v>0.29077568101106843</v>
      </c>
      <c r="V359" s="7">
        <f t="shared" ca="1" si="84"/>
        <v>40.201945554257577</v>
      </c>
      <c r="W359" s="7">
        <f t="shared" ca="1" si="83"/>
        <v>78.019049237523546</v>
      </c>
      <c r="X359" s="7">
        <f t="shared" ca="1" si="83"/>
        <v>82.891981573073807</v>
      </c>
      <c r="Y359" s="7">
        <f t="shared" ca="1" si="83"/>
        <v>38.241034853358904</v>
      </c>
      <c r="Z359" s="7">
        <f t="shared" ca="1" si="83"/>
        <v>4.4048057091692687</v>
      </c>
      <c r="AA359" s="12">
        <f t="shared" ca="1" si="75"/>
        <v>44.890997373825044</v>
      </c>
      <c r="AB359" s="12">
        <f t="shared" ca="1" si="76"/>
        <v>30.186852239622564</v>
      </c>
      <c r="AC359" s="13">
        <f t="shared" ca="1" si="77"/>
        <v>44.890997373825044</v>
      </c>
      <c r="AD359" s="13">
        <f t="shared" ca="1" si="78"/>
        <v>44.890997373825044</v>
      </c>
      <c r="AE359" s="10" t="b">
        <f t="shared" ca="1" si="79"/>
        <v>0</v>
      </c>
    </row>
    <row r="360" spans="1:31">
      <c r="A360" s="4">
        <v>356</v>
      </c>
      <c r="B360" s="8">
        <f t="shared" ca="1" si="80"/>
        <v>82.212269541534084</v>
      </c>
      <c r="C360" s="8">
        <f t="shared" ca="1" si="80"/>
        <v>67.752763631100322</v>
      </c>
      <c r="D360" s="8">
        <f t="shared" ca="1" si="80"/>
        <v>80.744452667086549</v>
      </c>
      <c r="E360" s="8">
        <f t="shared" ca="1" si="80"/>
        <v>37.783400121736918</v>
      </c>
      <c r="F360" s="8">
        <f t="shared" ca="1" si="80"/>
        <v>62.877637674276478</v>
      </c>
      <c r="G360" s="7">
        <f t="shared" ca="1" si="84"/>
        <v>59.20779579635019</v>
      </c>
      <c r="H360" s="7">
        <f t="shared" ca="1" si="84"/>
        <v>74.22559023489444</v>
      </c>
      <c r="I360" s="7">
        <f t="shared" ca="1" si="84"/>
        <v>88.069079976935129</v>
      </c>
      <c r="J360" s="7">
        <f t="shared" ca="1" si="84"/>
        <v>29.698086235381471</v>
      </c>
      <c r="K360" s="7">
        <f t="shared" ca="1" si="84"/>
        <v>7.8471957175351044</v>
      </c>
      <c r="L360" s="7">
        <f t="shared" ca="1" si="84"/>
        <v>33.294185387017791</v>
      </c>
      <c r="M360" s="7">
        <f t="shared" ca="1" si="84"/>
        <v>48.993086925665473</v>
      </c>
      <c r="N360" s="7">
        <f t="shared" ca="1" si="84"/>
        <v>85.575168257470196</v>
      </c>
      <c r="O360" s="7">
        <f t="shared" ca="1" si="84"/>
        <v>58.284402612813977</v>
      </c>
      <c r="P360" s="7">
        <f t="shared" ca="1" si="84"/>
        <v>20.289639687673532</v>
      </c>
      <c r="Q360" s="7">
        <f t="shared" ca="1" si="84"/>
        <v>45.131059700887057</v>
      </c>
      <c r="R360" s="7">
        <f t="shared" ca="1" si="84"/>
        <v>67.443620390382094</v>
      </c>
      <c r="S360" s="7">
        <f t="shared" ca="1" si="84"/>
        <v>74.674053320665948</v>
      </c>
      <c r="T360" s="7">
        <f t="shared" ca="1" si="84"/>
        <v>79.506350475846105</v>
      </c>
      <c r="U360" s="7">
        <f t="shared" ca="1" si="84"/>
        <v>6.8189494269941591</v>
      </c>
      <c r="V360" s="7">
        <f t="shared" ca="1" si="84"/>
        <v>96.971055594162564</v>
      </c>
      <c r="W360" s="7">
        <f t="shared" ca="1" si="83"/>
        <v>5.1059409265623916</v>
      </c>
      <c r="X360" s="7">
        <f t="shared" ca="1" si="83"/>
        <v>18.373298504930279</v>
      </c>
      <c r="Y360" s="7">
        <f t="shared" ca="1" si="83"/>
        <v>49.105022215673429</v>
      </c>
      <c r="Z360" s="7">
        <f t="shared" ca="1" si="83"/>
        <v>73.278021470557945</v>
      </c>
      <c r="AA360" s="12">
        <f t="shared" ca="1" si="75"/>
        <v>51.094580142919973</v>
      </c>
      <c r="AB360" s="12">
        <f t="shared" ca="1" si="76"/>
        <v>29.217609117818508</v>
      </c>
      <c r="AC360" s="13">
        <f t="shared" ca="1" si="77"/>
        <v>51.094580142919973</v>
      </c>
      <c r="AD360" s="13">
        <f t="shared" ca="1" si="78"/>
        <v>51.094580142919973</v>
      </c>
      <c r="AE360" s="10" t="b">
        <f t="shared" ca="1" si="79"/>
        <v>0</v>
      </c>
    </row>
    <row r="361" spans="1:31">
      <c r="A361" s="4">
        <v>357</v>
      </c>
      <c r="B361" s="8">
        <f t="shared" ca="1" si="80"/>
        <v>36.884400467703024</v>
      </c>
      <c r="C361" s="8">
        <f t="shared" ca="1" si="80"/>
        <v>44.51017013244951</v>
      </c>
      <c r="D361" s="8">
        <f t="shared" ca="1" si="80"/>
        <v>74.999188943335042</v>
      </c>
      <c r="E361" s="8">
        <f t="shared" ca="1" si="80"/>
        <v>29.495332383888794</v>
      </c>
      <c r="F361" s="8">
        <f t="shared" ca="1" si="80"/>
        <v>91.922493385106819</v>
      </c>
      <c r="G361" s="7">
        <f t="shared" ca="1" si="84"/>
        <v>42.823300240806539</v>
      </c>
      <c r="H361" s="7">
        <f t="shared" ca="1" si="84"/>
        <v>90.077243793658198</v>
      </c>
      <c r="I361" s="7">
        <f t="shared" ca="1" si="84"/>
        <v>73.84403071725427</v>
      </c>
      <c r="J361" s="7">
        <f t="shared" ca="1" si="84"/>
        <v>10.693028451092335</v>
      </c>
      <c r="K361" s="7">
        <f t="shared" ca="1" si="84"/>
        <v>96.419858008041132</v>
      </c>
      <c r="L361" s="7">
        <f t="shared" ca="1" si="84"/>
        <v>63.147645341916835</v>
      </c>
      <c r="M361" s="7">
        <f t="shared" ca="1" si="84"/>
        <v>93.771240323661615</v>
      </c>
      <c r="N361" s="7">
        <f t="shared" ca="1" si="84"/>
        <v>63.253902837856948</v>
      </c>
      <c r="O361" s="7">
        <f t="shared" ca="1" si="84"/>
        <v>55.508771349326004</v>
      </c>
      <c r="P361" s="7">
        <f t="shared" ca="1" si="84"/>
        <v>97.859134129387286</v>
      </c>
      <c r="Q361" s="7">
        <f t="shared" ca="1" si="84"/>
        <v>28.992014411068734</v>
      </c>
      <c r="R361" s="7">
        <f t="shared" ca="1" si="84"/>
        <v>52.249543780476138</v>
      </c>
      <c r="S361" s="7">
        <f t="shared" ca="1" si="84"/>
        <v>68.314660774399655</v>
      </c>
      <c r="T361" s="7">
        <f t="shared" ca="1" si="84"/>
        <v>89.932190367869239</v>
      </c>
      <c r="U361" s="7">
        <f t="shared" ca="1" si="84"/>
        <v>59.986732966497115</v>
      </c>
      <c r="V361" s="7">
        <f t="shared" ca="1" si="84"/>
        <v>91.829798953991997</v>
      </c>
      <c r="W361" s="7">
        <f t="shared" ca="1" si="83"/>
        <v>1.9741941048938116</v>
      </c>
      <c r="X361" s="7">
        <f t="shared" ca="1" si="83"/>
        <v>96.569456450523631</v>
      </c>
      <c r="Y361" s="7">
        <f t="shared" ca="1" si="83"/>
        <v>78.401209831468023</v>
      </c>
      <c r="Z361" s="7">
        <f t="shared" ca="1" si="83"/>
        <v>11.232782649460171</v>
      </c>
      <c r="AA361" s="12">
        <f t="shared" ca="1" si="75"/>
        <v>63.344036974182487</v>
      </c>
      <c r="AB361" s="12">
        <f t="shared" ca="1" si="76"/>
        <v>30.745715969960095</v>
      </c>
      <c r="AC361" s="13">
        <f t="shared" ca="1" si="77"/>
        <v>63.344036974182487</v>
      </c>
      <c r="AD361" s="13">
        <f t="shared" ca="1" si="78"/>
        <v>63.344036974182487</v>
      </c>
      <c r="AE361" s="10" t="b">
        <f t="shared" ca="1" si="79"/>
        <v>0</v>
      </c>
    </row>
    <row r="362" spans="1:31">
      <c r="A362" s="4">
        <v>358</v>
      </c>
      <c r="B362" s="8">
        <f t="shared" ca="1" si="80"/>
        <v>3.5869730127323529</v>
      </c>
      <c r="C362" s="8">
        <f t="shared" ca="1" si="80"/>
        <v>92.583368557793023</v>
      </c>
      <c r="D362" s="8">
        <f t="shared" ca="1" si="80"/>
        <v>31.164160483292637</v>
      </c>
      <c r="E362" s="8">
        <f t="shared" ca="1" si="80"/>
        <v>8.4912010028763909</v>
      </c>
      <c r="F362" s="8">
        <f t="shared" ca="1" si="80"/>
        <v>69.484854445541501</v>
      </c>
      <c r="G362" s="7">
        <f t="shared" ca="1" si="84"/>
        <v>80.197372200379462</v>
      </c>
      <c r="H362" s="7">
        <f t="shared" ca="1" si="84"/>
        <v>1.2817245013402312</v>
      </c>
      <c r="I362" s="7">
        <f t="shared" ca="1" si="84"/>
        <v>2.1419822184745807</v>
      </c>
      <c r="J362" s="7">
        <f t="shared" ca="1" si="84"/>
        <v>42.627850998119662</v>
      </c>
      <c r="K362" s="7">
        <f t="shared" ca="1" si="84"/>
        <v>73.581969162950926</v>
      </c>
      <c r="L362" s="7">
        <f t="shared" ca="1" si="84"/>
        <v>62.401970628250766</v>
      </c>
      <c r="M362" s="7">
        <f t="shared" ca="1" si="84"/>
        <v>15.922058192767462</v>
      </c>
      <c r="N362" s="7">
        <f t="shared" ca="1" si="84"/>
        <v>27.623080053745319</v>
      </c>
      <c r="O362" s="7">
        <f t="shared" ca="1" si="84"/>
        <v>17.693935715183841</v>
      </c>
      <c r="P362" s="7">
        <f t="shared" ca="1" si="84"/>
        <v>81.361322412553946</v>
      </c>
      <c r="Q362" s="7">
        <f t="shared" ca="1" si="84"/>
        <v>94.660879467900855</v>
      </c>
      <c r="R362" s="7">
        <f t="shared" ca="1" si="84"/>
        <v>35.668310170346231</v>
      </c>
      <c r="S362" s="7">
        <f t="shared" ca="1" si="84"/>
        <v>88.445988399070146</v>
      </c>
      <c r="T362" s="7">
        <f t="shared" ca="1" si="84"/>
        <v>98.029474401316094</v>
      </c>
      <c r="U362" s="7">
        <f t="shared" ca="1" si="84"/>
        <v>91.838462719072496</v>
      </c>
      <c r="V362" s="7">
        <f t="shared" ca="1" si="84"/>
        <v>39.148413752759971</v>
      </c>
      <c r="W362" s="7">
        <f t="shared" ca="1" si="83"/>
        <v>56.92168708034955</v>
      </c>
      <c r="X362" s="7">
        <f t="shared" ca="1" si="83"/>
        <v>22.799228441733767</v>
      </c>
      <c r="Y362" s="7">
        <f t="shared" ca="1" si="83"/>
        <v>29.274121407950904</v>
      </c>
      <c r="Z362" s="7">
        <f t="shared" ca="1" si="83"/>
        <v>7.1983349246629302</v>
      </c>
      <c r="AA362" s="12">
        <f t="shared" ca="1" si="75"/>
        <v>48.440908342446463</v>
      </c>
      <c r="AB362" s="12">
        <f t="shared" ca="1" si="76"/>
        <v>33.152840650543268</v>
      </c>
      <c r="AC362" s="13">
        <f t="shared" ca="1" si="77"/>
        <v>48.440908342446463</v>
      </c>
      <c r="AD362" s="13">
        <f t="shared" ca="1" si="78"/>
        <v>48.440908342446463</v>
      </c>
      <c r="AE362" s="10" t="b">
        <f t="shared" ca="1" si="79"/>
        <v>0</v>
      </c>
    </row>
    <row r="363" spans="1:31">
      <c r="A363" s="4">
        <v>359</v>
      </c>
      <c r="B363" s="8">
        <f t="shared" ca="1" si="80"/>
        <v>58.480439977225387</v>
      </c>
      <c r="C363" s="8">
        <f t="shared" ca="1" si="80"/>
        <v>79.668797740864576</v>
      </c>
      <c r="D363" s="8">
        <f t="shared" ca="1" si="80"/>
        <v>71.167365840839537</v>
      </c>
      <c r="E363" s="8">
        <f t="shared" ca="1" si="80"/>
        <v>53.556002682932466</v>
      </c>
      <c r="F363" s="8">
        <f t="shared" ca="1" si="80"/>
        <v>52.467054931791658</v>
      </c>
      <c r="G363" s="7">
        <f t="shared" ca="1" si="84"/>
        <v>99.161132848556349</v>
      </c>
      <c r="H363" s="7">
        <f t="shared" ca="1" si="84"/>
        <v>29.608080581388251</v>
      </c>
      <c r="I363" s="7">
        <f t="shared" ca="1" si="84"/>
        <v>80.055537762623601</v>
      </c>
      <c r="J363" s="7">
        <f t="shared" ca="1" si="84"/>
        <v>78.20767853447812</v>
      </c>
      <c r="K363" s="7">
        <f t="shared" ca="1" si="84"/>
        <v>85.815904388067636</v>
      </c>
      <c r="L363" s="7">
        <f t="shared" ca="1" si="84"/>
        <v>20.011081583893599</v>
      </c>
      <c r="M363" s="7">
        <f t="shared" ca="1" si="84"/>
        <v>59.547540521100181</v>
      </c>
      <c r="N363" s="7">
        <f t="shared" ca="1" si="84"/>
        <v>11.256894501211235</v>
      </c>
      <c r="O363" s="7">
        <f t="shared" ca="1" si="84"/>
        <v>24.089030785848252</v>
      </c>
      <c r="P363" s="7">
        <f t="shared" ca="1" si="84"/>
        <v>79.753623735551088</v>
      </c>
      <c r="Q363" s="7">
        <f t="shared" ca="1" si="84"/>
        <v>22.36020599141758</v>
      </c>
      <c r="R363" s="7">
        <f t="shared" ca="1" si="84"/>
        <v>55.240314532526291</v>
      </c>
      <c r="S363" s="7">
        <f t="shared" ca="1" si="84"/>
        <v>81.933827640448428</v>
      </c>
      <c r="T363" s="7">
        <f t="shared" ca="1" si="84"/>
        <v>5.9429947996698544</v>
      </c>
      <c r="U363" s="7">
        <f t="shared" ca="1" si="84"/>
        <v>57.761455261546104</v>
      </c>
      <c r="V363" s="7">
        <f t="shared" ca="1" si="84"/>
        <v>8.9599782576392784</v>
      </c>
      <c r="W363" s="7">
        <f t="shared" ca="1" si="83"/>
        <v>6.6972995548873815</v>
      </c>
      <c r="X363" s="7">
        <f t="shared" ca="1" si="83"/>
        <v>12.340382022391639</v>
      </c>
      <c r="Y363" s="7">
        <f t="shared" ca="1" si="83"/>
        <v>28.035024141769995</v>
      </c>
      <c r="Z363" s="7">
        <f t="shared" ca="1" si="83"/>
        <v>63.239026961536347</v>
      </c>
      <c r="AA363" s="12">
        <f t="shared" ca="1" si="75"/>
        <v>45.500850720327563</v>
      </c>
      <c r="AB363" s="12">
        <f t="shared" ca="1" si="76"/>
        <v>31.544119330037454</v>
      </c>
      <c r="AC363" s="13">
        <f t="shared" ca="1" si="77"/>
        <v>45.500850720327563</v>
      </c>
      <c r="AD363" s="13">
        <f t="shared" ca="1" si="78"/>
        <v>45.500850720327563</v>
      </c>
      <c r="AE363" s="10" t="b">
        <f t="shared" ca="1" si="79"/>
        <v>0</v>
      </c>
    </row>
    <row r="364" spans="1:31">
      <c r="A364" s="4">
        <v>360</v>
      </c>
      <c r="B364" s="8">
        <f t="shared" ca="1" si="80"/>
        <v>81.471819795741837</v>
      </c>
      <c r="C364" s="8">
        <f t="shared" ca="1" si="80"/>
        <v>87.109343257029565</v>
      </c>
      <c r="D364" s="8">
        <f t="shared" ca="1" si="80"/>
        <v>9.3707517058032934</v>
      </c>
      <c r="E364" s="8">
        <f t="shared" ca="1" si="80"/>
        <v>1.3887163404865954</v>
      </c>
      <c r="F364" s="8">
        <f t="shared" ca="1" si="80"/>
        <v>68.092698128857322</v>
      </c>
      <c r="G364" s="7">
        <f t="shared" ca="1" si="84"/>
        <v>94.590571707789579</v>
      </c>
      <c r="H364" s="7">
        <f t="shared" ca="1" si="84"/>
        <v>51.861814272552088</v>
      </c>
      <c r="I364" s="7">
        <f t="shared" ca="1" si="84"/>
        <v>44.911776874975097</v>
      </c>
      <c r="J364" s="7">
        <f t="shared" ca="1" si="84"/>
        <v>8.522347842109701</v>
      </c>
      <c r="K364" s="7">
        <f t="shared" ca="1" si="84"/>
        <v>23.992558233153705</v>
      </c>
      <c r="L364" s="7">
        <f t="shared" ca="1" si="84"/>
        <v>13.313478427843828</v>
      </c>
      <c r="M364" s="7">
        <f t="shared" ca="1" si="84"/>
        <v>98.515394845231384</v>
      </c>
      <c r="N364" s="7">
        <f t="shared" ca="1" si="84"/>
        <v>48.923716827096854</v>
      </c>
      <c r="O364" s="7">
        <f t="shared" ca="1" si="84"/>
        <v>14.051400883020559</v>
      </c>
      <c r="P364" s="7">
        <f t="shared" ca="1" si="84"/>
        <v>67.171352057739071</v>
      </c>
      <c r="Q364" s="7">
        <f t="shared" ca="1" si="84"/>
        <v>76.441761632684063</v>
      </c>
      <c r="R364" s="7">
        <f t="shared" ca="1" si="84"/>
        <v>94.223212002254058</v>
      </c>
      <c r="S364" s="7">
        <f t="shared" ca="1" si="84"/>
        <v>36.429629606957192</v>
      </c>
      <c r="T364" s="7">
        <f t="shared" ca="1" si="84"/>
        <v>97.535648964224535</v>
      </c>
      <c r="U364" s="7">
        <f t="shared" ca="1" si="84"/>
        <v>23.932931167620975</v>
      </c>
      <c r="V364" s="7">
        <f t="shared" ca="1" si="84"/>
        <v>54.933485581616416</v>
      </c>
      <c r="W364" s="7">
        <f t="shared" ca="1" si="83"/>
        <v>9.4453507580285141</v>
      </c>
      <c r="X364" s="7">
        <f t="shared" ca="1" si="83"/>
        <v>31.101108595594539</v>
      </c>
      <c r="Y364" s="7">
        <f t="shared" ca="1" si="83"/>
        <v>39.86772226324311</v>
      </c>
      <c r="Z364" s="7">
        <f t="shared" ca="1" si="83"/>
        <v>65.036364687359423</v>
      </c>
      <c r="AA364" s="12">
        <f t="shared" ca="1" si="75"/>
        <v>49.740081361554729</v>
      </c>
      <c r="AB364" s="12">
        <f t="shared" ca="1" si="76"/>
        <v>30.637226503467179</v>
      </c>
      <c r="AC364" s="13">
        <f t="shared" ca="1" si="77"/>
        <v>49.740081361554729</v>
      </c>
      <c r="AD364" s="13">
        <f t="shared" ca="1" si="78"/>
        <v>49.740081361554729</v>
      </c>
      <c r="AE364" s="10" t="b">
        <f t="shared" ca="1" si="79"/>
        <v>0</v>
      </c>
    </row>
    <row r="365" spans="1:31">
      <c r="A365" s="4">
        <v>361</v>
      </c>
      <c r="B365" s="8">
        <f t="shared" ca="1" si="80"/>
        <v>45.66995603390157</v>
      </c>
      <c r="C365" s="8">
        <f t="shared" ca="1" si="80"/>
        <v>14.062292023091882</v>
      </c>
      <c r="D365" s="8">
        <f t="shared" ca="1" si="80"/>
        <v>64.109926986224224</v>
      </c>
      <c r="E365" s="8">
        <f t="shared" ca="1" si="80"/>
        <v>27.30967892719751</v>
      </c>
      <c r="F365" s="8">
        <f t="shared" ca="1" si="80"/>
        <v>23.18242562098235</v>
      </c>
      <c r="G365" s="7">
        <f t="shared" ca="1" si="84"/>
        <v>36.884400155941265</v>
      </c>
      <c r="H365" s="7">
        <f t="shared" ca="1" si="84"/>
        <v>66.335254702970076</v>
      </c>
      <c r="I365" s="7">
        <f t="shared" ca="1" si="84"/>
        <v>59.657777821836241</v>
      </c>
      <c r="J365" s="7">
        <f t="shared" ca="1" si="84"/>
        <v>21.814300204687022</v>
      </c>
      <c r="K365" s="7">
        <f t="shared" ca="1" si="84"/>
        <v>17.503358544570602</v>
      </c>
      <c r="L365" s="7">
        <f t="shared" ca="1" si="84"/>
        <v>68.325584658698034</v>
      </c>
      <c r="M365" s="7">
        <f t="shared" ca="1" si="84"/>
        <v>48.990185783617733</v>
      </c>
      <c r="N365" s="7">
        <f t="shared" ca="1" si="84"/>
        <v>32.303185758067443</v>
      </c>
      <c r="O365" s="7">
        <f t="shared" ca="1" si="84"/>
        <v>36.577930579928562</v>
      </c>
      <c r="P365" s="7">
        <f t="shared" ca="1" si="84"/>
        <v>53.546663577009653</v>
      </c>
      <c r="Q365" s="7">
        <f t="shared" ca="1" si="84"/>
        <v>99.534432482680359</v>
      </c>
      <c r="R365" s="7">
        <f t="shared" ca="1" si="84"/>
        <v>60.441756273985028</v>
      </c>
      <c r="S365" s="7">
        <f t="shared" ca="1" si="84"/>
        <v>70.708441109538654</v>
      </c>
      <c r="T365" s="7">
        <f t="shared" ca="1" si="84"/>
        <v>98.076489992133745</v>
      </c>
      <c r="U365" s="7">
        <f t="shared" ca="1" si="84"/>
        <v>6.496703949769767</v>
      </c>
      <c r="V365" s="7">
        <f t="shared" ca="1" si="84"/>
        <v>55.931433750390291</v>
      </c>
      <c r="W365" s="7">
        <f t="shared" ca="1" si="83"/>
        <v>19.006320937330422</v>
      </c>
      <c r="X365" s="7">
        <f t="shared" ca="1" si="83"/>
        <v>57.681329336275034</v>
      </c>
      <c r="Y365" s="7">
        <f t="shared" ca="1" si="83"/>
        <v>2.5772971776882647</v>
      </c>
      <c r="Z365" s="7">
        <f t="shared" ca="1" si="83"/>
        <v>18.666754722773661</v>
      </c>
      <c r="AA365" s="12">
        <f t="shared" ca="1" si="75"/>
        <v>46.55298007599459</v>
      </c>
      <c r="AB365" s="12">
        <f t="shared" ca="1" si="76"/>
        <v>27.595391252134839</v>
      </c>
      <c r="AC365" s="13">
        <f t="shared" ca="1" si="77"/>
        <v>46.55298007599459</v>
      </c>
      <c r="AD365" s="13">
        <f t="shared" ca="1" si="78"/>
        <v>46.55298007599459</v>
      </c>
      <c r="AE365" s="10" t="b">
        <f t="shared" ca="1" si="79"/>
        <v>0</v>
      </c>
    </row>
    <row r="366" spans="1:31">
      <c r="A366" s="4">
        <v>362</v>
      </c>
      <c r="B366" s="8">
        <f t="shared" ca="1" si="80"/>
        <v>94.349436403450014</v>
      </c>
      <c r="C366" s="8">
        <f t="shared" ca="1" si="80"/>
        <v>10.006392153038558</v>
      </c>
      <c r="D366" s="8">
        <f t="shared" ca="1" si="80"/>
        <v>89.293938259877493</v>
      </c>
      <c r="E366" s="8">
        <f t="shared" ca="1" si="80"/>
        <v>41.816451821883192</v>
      </c>
      <c r="F366" s="8">
        <f t="shared" ca="1" si="80"/>
        <v>2.6067696870322288</v>
      </c>
      <c r="G366" s="7">
        <f t="shared" ca="1" si="84"/>
        <v>91.918100192613323</v>
      </c>
      <c r="H366" s="7">
        <f t="shared" ca="1" si="84"/>
        <v>94.124164996217687</v>
      </c>
      <c r="I366" s="7">
        <f t="shared" ca="1" si="84"/>
        <v>8.1328862854441635</v>
      </c>
      <c r="J366" s="7">
        <f t="shared" ca="1" si="84"/>
        <v>94.721517292425062</v>
      </c>
      <c r="K366" s="7">
        <f t="shared" ca="1" si="84"/>
        <v>85.879375610227754</v>
      </c>
      <c r="L366" s="7">
        <f t="shared" ca="1" si="84"/>
        <v>28.767330718903338</v>
      </c>
      <c r="M366" s="7">
        <f t="shared" ca="1" si="84"/>
        <v>7.9485130589235791</v>
      </c>
      <c r="N366" s="7">
        <f t="shared" ca="1" si="84"/>
        <v>79.061906756474428</v>
      </c>
      <c r="O366" s="7">
        <f t="shared" ca="1" si="84"/>
        <v>90.503637094298554</v>
      </c>
      <c r="P366" s="7">
        <f t="shared" ca="1" si="84"/>
        <v>95.32146106935987</v>
      </c>
      <c r="Q366" s="7">
        <f t="shared" ca="1" si="84"/>
        <v>73.19129630452403</v>
      </c>
      <c r="R366" s="7">
        <f t="shared" ca="1" si="84"/>
        <v>14.549171469998756</v>
      </c>
      <c r="S366" s="7">
        <f t="shared" ca="1" si="84"/>
        <v>51.853493544986264</v>
      </c>
      <c r="T366" s="7">
        <f t="shared" ca="1" si="84"/>
        <v>99.264954895130842</v>
      </c>
      <c r="U366" s="7">
        <f t="shared" ca="1" si="84"/>
        <v>0.16104623162001008</v>
      </c>
      <c r="V366" s="7">
        <f t="shared" ca="1" si="84"/>
        <v>57.103765119744921</v>
      </c>
      <c r="W366" s="7">
        <f t="shared" ca="1" si="83"/>
        <v>19.209665403048149</v>
      </c>
      <c r="X366" s="7">
        <f t="shared" ca="1" si="83"/>
        <v>39.737681311067917</v>
      </c>
      <c r="Y366" s="7">
        <f t="shared" ca="1" si="83"/>
        <v>13.236538239275797</v>
      </c>
      <c r="Z366" s="7">
        <f t="shared" ca="1" si="83"/>
        <v>19.67998429763027</v>
      </c>
      <c r="AA366" s="12">
        <f t="shared" ca="1" si="75"/>
        <v>53.218324494595741</v>
      </c>
      <c r="AB366" s="12">
        <f t="shared" ca="1" si="76"/>
        <v>36.547814563802973</v>
      </c>
      <c r="AC366" s="13">
        <f t="shared" ca="1" si="77"/>
        <v>53.218324494595741</v>
      </c>
      <c r="AD366" s="13">
        <f t="shared" ca="1" si="78"/>
        <v>53.218324494595741</v>
      </c>
      <c r="AE366" s="10" t="b">
        <f t="shared" ca="1" si="79"/>
        <v>0</v>
      </c>
    </row>
    <row r="367" spans="1:31">
      <c r="A367" s="4">
        <v>363</v>
      </c>
      <c r="B367" s="8">
        <f t="shared" ca="1" si="80"/>
        <v>33.850012028071419</v>
      </c>
      <c r="C367" s="8">
        <f t="shared" ca="1" si="80"/>
        <v>28.376968926188127</v>
      </c>
      <c r="D367" s="8">
        <f t="shared" ca="1" si="80"/>
        <v>4.2738404730154889</v>
      </c>
      <c r="E367" s="8">
        <f t="shared" ca="1" si="80"/>
        <v>7.643018690505099</v>
      </c>
      <c r="F367" s="8">
        <f t="shared" ca="1" si="80"/>
        <v>35.612939973561765</v>
      </c>
      <c r="G367" s="7">
        <f t="shared" ca="1" si="84"/>
        <v>47.245928113647764</v>
      </c>
      <c r="H367" s="7">
        <f t="shared" ca="1" si="84"/>
        <v>2.3143850712029068</v>
      </c>
      <c r="I367" s="7">
        <f t="shared" ca="1" si="84"/>
        <v>34.980785051938604</v>
      </c>
      <c r="J367" s="7">
        <f t="shared" ca="1" si="84"/>
        <v>65.963232149576385</v>
      </c>
      <c r="K367" s="7">
        <f t="shared" ca="1" si="84"/>
        <v>84.877914514977746</v>
      </c>
      <c r="L367" s="7">
        <f t="shared" ca="1" si="84"/>
        <v>43.436384277242226</v>
      </c>
      <c r="M367" s="7">
        <f t="shared" ca="1" si="84"/>
        <v>61.022016503279573</v>
      </c>
      <c r="N367" s="7">
        <f t="shared" ca="1" si="84"/>
        <v>91.155406048108105</v>
      </c>
      <c r="O367" s="7">
        <f t="shared" ca="1" si="84"/>
        <v>47.775342984017989</v>
      </c>
      <c r="P367" s="7">
        <f t="shared" ca="1" si="84"/>
        <v>83.066629459486691</v>
      </c>
      <c r="Q367" s="7">
        <f t="shared" ca="1" si="84"/>
        <v>98.476541515025872</v>
      </c>
      <c r="R367" s="7">
        <f t="shared" ca="1" si="84"/>
        <v>44.732242423748922</v>
      </c>
      <c r="S367" s="7">
        <f t="shared" ca="1" si="84"/>
        <v>59.16721250083414</v>
      </c>
      <c r="T367" s="7">
        <f t="shared" ca="1" si="84"/>
        <v>20.898735613439523</v>
      </c>
      <c r="U367" s="7">
        <f t="shared" ca="1" si="84"/>
        <v>65.540861994682302</v>
      </c>
      <c r="V367" s="7">
        <f t="shared" ca="1" si="84"/>
        <v>64.554807466738637</v>
      </c>
      <c r="W367" s="7">
        <f t="shared" ca="1" si="83"/>
        <v>21.850132342800556</v>
      </c>
      <c r="X367" s="7">
        <f t="shared" ca="1" si="83"/>
        <v>59.433968276114449</v>
      </c>
      <c r="Y367" s="7">
        <f t="shared" ca="1" si="83"/>
        <v>4.8905927478750888</v>
      </c>
      <c r="Z367" s="7">
        <f t="shared" ca="1" si="83"/>
        <v>35.598413129050222</v>
      </c>
      <c r="AA367" s="12">
        <f t="shared" ca="1" si="75"/>
        <v>51.849076609189389</v>
      </c>
      <c r="AB367" s="12">
        <f t="shared" ca="1" si="76"/>
        <v>26.903689545034112</v>
      </c>
      <c r="AC367" s="13">
        <f t="shared" ca="1" si="77"/>
        <v>51.849076609189389</v>
      </c>
      <c r="AD367" s="13">
        <f t="shared" ca="1" si="78"/>
        <v>51.849076609189389</v>
      </c>
      <c r="AE367" s="10" t="b">
        <f t="shared" ca="1" si="79"/>
        <v>0</v>
      </c>
    </row>
    <row r="368" spans="1:31">
      <c r="A368" s="4">
        <v>364</v>
      </c>
      <c r="B368" s="8">
        <f t="shared" ca="1" si="80"/>
        <v>62.649572433335052</v>
      </c>
      <c r="C368" s="8">
        <f t="shared" ca="1" si="80"/>
        <v>35.278171414188975</v>
      </c>
      <c r="D368" s="8">
        <f t="shared" ca="1" si="80"/>
        <v>83.205739687098074</v>
      </c>
      <c r="E368" s="8">
        <f t="shared" ca="1" si="80"/>
        <v>88.041287680997954</v>
      </c>
      <c r="F368" s="8">
        <f t="shared" ca="1" si="80"/>
        <v>43.184788575376189</v>
      </c>
      <c r="G368" s="7">
        <f t="shared" ca="1" si="84"/>
        <v>68.973452696457713</v>
      </c>
      <c r="H368" s="7">
        <f t="shared" ca="1" si="84"/>
        <v>75.748583267250353</v>
      </c>
      <c r="I368" s="7">
        <f t="shared" ca="1" si="84"/>
        <v>81.336715698793654</v>
      </c>
      <c r="J368" s="7">
        <f t="shared" ca="1" si="84"/>
        <v>42.086064033758838</v>
      </c>
      <c r="K368" s="7">
        <f t="shared" ca="1" si="84"/>
        <v>57.732584906309093</v>
      </c>
      <c r="L368" s="7">
        <f t="shared" ca="1" si="84"/>
        <v>25.972609669366619</v>
      </c>
      <c r="M368" s="7">
        <f t="shared" ca="1" si="84"/>
        <v>57.831518061002171</v>
      </c>
      <c r="N368" s="7">
        <f t="shared" ca="1" si="84"/>
        <v>66.220144609427862</v>
      </c>
      <c r="O368" s="7">
        <f t="shared" ca="1" si="84"/>
        <v>24.201509245682285</v>
      </c>
      <c r="P368" s="7">
        <f t="shared" ca="1" si="84"/>
        <v>92.745548137142677</v>
      </c>
      <c r="Q368" s="7">
        <f t="shared" ca="1" si="84"/>
        <v>38.104086491439595</v>
      </c>
      <c r="R368" s="7">
        <f t="shared" ca="1" si="84"/>
        <v>61.630478176137039</v>
      </c>
      <c r="S368" s="7">
        <f t="shared" ca="1" si="84"/>
        <v>5.9106780961953316</v>
      </c>
      <c r="T368" s="7">
        <f t="shared" ca="1" si="84"/>
        <v>88.284663702356227</v>
      </c>
      <c r="U368" s="7">
        <f t="shared" ca="1" si="84"/>
        <v>23.131177341130925</v>
      </c>
      <c r="V368" s="7">
        <f t="shared" ca="1" si="84"/>
        <v>7.4679220303854539</v>
      </c>
      <c r="W368" s="7">
        <f t="shared" ca="1" si="83"/>
        <v>16.536366350585208</v>
      </c>
      <c r="X368" s="7">
        <f t="shared" ca="1" si="83"/>
        <v>97.73776943011147</v>
      </c>
      <c r="Y368" s="7">
        <f t="shared" ca="1" si="83"/>
        <v>57.409594735942306</v>
      </c>
      <c r="Z368" s="7">
        <f t="shared" ca="1" si="83"/>
        <v>24.882341731990444</v>
      </c>
      <c r="AA368" s="12">
        <f t="shared" ca="1" si="75"/>
        <v>50.697190420573257</v>
      </c>
      <c r="AB368" s="12">
        <f t="shared" ca="1" si="76"/>
        <v>28.849831095755611</v>
      </c>
      <c r="AC368" s="13">
        <f t="shared" ca="1" si="77"/>
        <v>50.697190420573257</v>
      </c>
      <c r="AD368" s="13">
        <f t="shared" ca="1" si="78"/>
        <v>50.697190420573257</v>
      </c>
      <c r="AE368" s="10" t="b">
        <f t="shared" ca="1" si="79"/>
        <v>0</v>
      </c>
    </row>
    <row r="369" spans="1:31">
      <c r="A369" s="4">
        <v>365</v>
      </c>
      <c r="B369" s="8">
        <f t="shared" ca="1" si="80"/>
        <v>69.181520879484822</v>
      </c>
      <c r="C369" s="8">
        <f t="shared" ca="1" si="80"/>
        <v>26.942114657794313</v>
      </c>
      <c r="D369" s="8">
        <f t="shared" ca="1" si="80"/>
        <v>94.328230932704585</v>
      </c>
      <c r="E369" s="8">
        <f t="shared" ca="1" si="80"/>
        <v>90.82116101414158</v>
      </c>
      <c r="F369" s="8">
        <f t="shared" ca="1" si="80"/>
        <v>25.969092161444006</v>
      </c>
      <c r="G369" s="7">
        <f t="shared" ca="1" si="84"/>
        <v>8.7077158946979658</v>
      </c>
      <c r="H369" s="7">
        <f t="shared" ca="1" si="84"/>
        <v>4.746886642096948</v>
      </c>
      <c r="I369" s="7">
        <f t="shared" ca="1" si="84"/>
        <v>47.541951942148877</v>
      </c>
      <c r="J369" s="7">
        <f t="shared" ca="1" si="84"/>
        <v>16.684242590265754</v>
      </c>
      <c r="K369" s="7">
        <f t="shared" ca="1" si="84"/>
        <v>35.712190202317252</v>
      </c>
      <c r="L369" s="7">
        <f t="shared" ca="1" si="84"/>
        <v>13.679687943604812</v>
      </c>
      <c r="M369" s="7">
        <f t="shared" ca="1" si="84"/>
        <v>41.09000067385692</v>
      </c>
      <c r="N369" s="7">
        <f t="shared" ca="1" si="84"/>
        <v>87.079775413804768</v>
      </c>
      <c r="O369" s="7">
        <f t="shared" ca="1" si="84"/>
        <v>27.236819390100987</v>
      </c>
      <c r="P369" s="7">
        <f t="shared" ca="1" si="84"/>
        <v>41.348827993216595</v>
      </c>
      <c r="Q369" s="7">
        <f t="shared" ca="1" si="84"/>
        <v>48.045784146764269</v>
      </c>
      <c r="R369" s="7">
        <f t="shared" ca="1" si="84"/>
        <v>29.015825919173931</v>
      </c>
      <c r="S369" s="7">
        <f t="shared" ca="1" si="84"/>
        <v>81.959606165196305</v>
      </c>
      <c r="T369" s="7">
        <f t="shared" ca="1" si="84"/>
        <v>13.068477713952131</v>
      </c>
      <c r="U369" s="7">
        <f t="shared" ca="1" si="84"/>
        <v>11.673064042605164</v>
      </c>
      <c r="V369" s="7">
        <f t="shared" ca="1" si="84"/>
        <v>76.607632079173044</v>
      </c>
      <c r="W369" s="7">
        <f t="shared" ca="1" si="83"/>
        <v>29.40327704057103</v>
      </c>
      <c r="X369" s="7">
        <f t="shared" ca="1" si="83"/>
        <v>88.288335446955685</v>
      </c>
      <c r="Y369" s="7">
        <f t="shared" ca="1" si="83"/>
        <v>12.112207730051816</v>
      </c>
      <c r="Z369" s="7">
        <f t="shared" ca="1" si="83"/>
        <v>18.729722111225968</v>
      </c>
      <c r="AA369" s="12">
        <f t="shared" ca="1" si="75"/>
        <v>36.636601554089019</v>
      </c>
      <c r="AB369" s="12">
        <f t="shared" ca="1" si="76"/>
        <v>27.316704939089096</v>
      </c>
      <c r="AC369" s="13">
        <f t="shared" ca="1" si="77"/>
        <v>36.636601554089019</v>
      </c>
      <c r="AD369" s="13">
        <f t="shared" ca="1" si="78"/>
        <v>36.636601554089019</v>
      </c>
      <c r="AE369" s="10" t="b">
        <f t="shared" ca="1" si="79"/>
        <v>0</v>
      </c>
    </row>
    <row r="370" spans="1:31">
      <c r="A370" s="4">
        <v>366</v>
      </c>
      <c r="B370" s="8">
        <f t="shared" ca="1" si="80"/>
        <v>89.024200716082063</v>
      </c>
      <c r="C370" s="8">
        <f t="shared" ca="1" si="80"/>
        <v>32.246973708439228</v>
      </c>
      <c r="D370" s="8">
        <f t="shared" ca="1" si="80"/>
        <v>46.537956020972437</v>
      </c>
      <c r="E370" s="8">
        <f t="shared" ca="1" si="80"/>
        <v>39.120717529420055</v>
      </c>
      <c r="F370" s="8">
        <f t="shared" ca="1" si="80"/>
        <v>4.3315109587623191</v>
      </c>
      <c r="G370" s="7">
        <f t="shared" ca="1" si="84"/>
        <v>82.455533726078684</v>
      </c>
      <c r="H370" s="7">
        <f t="shared" ca="1" si="84"/>
        <v>80.44539676325607</v>
      </c>
      <c r="I370" s="7">
        <f t="shared" ca="1" si="84"/>
        <v>56.806815940203023</v>
      </c>
      <c r="J370" s="7">
        <f t="shared" ca="1" si="84"/>
        <v>40.479830377648796</v>
      </c>
      <c r="K370" s="7">
        <f t="shared" ca="1" si="84"/>
        <v>1.3617518467723633</v>
      </c>
      <c r="L370" s="7">
        <f t="shared" ca="1" si="84"/>
        <v>99.605463447931314</v>
      </c>
      <c r="M370" s="7">
        <f t="shared" ca="1" si="84"/>
        <v>80.05444161627922</v>
      </c>
      <c r="N370" s="7">
        <f t="shared" ca="1" si="84"/>
        <v>77.255524034043162</v>
      </c>
      <c r="O370" s="7">
        <f t="shared" ca="1" si="84"/>
        <v>58.420975915664187</v>
      </c>
      <c r="P370" s="7">
        <f t="shared" ca="1" si="84"/>
        <v>18.8788593574176</v>
      </c>
      <c r="Q370" s="7">
        <f t="shared" ca="1" si="84"/>
        <v>12.238159441926665</v>
      </c>
      <c r="R370" s="7">
        <f t="shared" ca="1" si="84"/>
        <v>6.4466122700709843</v>
      </c>
      <c r="S370" s="7">
        <f t="shared" ca="1" si="84"/>
        <v>56.733485796095096</v>
      </c>
      <c r="T370" s="7">
        <f t="shared" ca="1" si="84"/>
        <v>55.700688868717222</v>
      </c>
      <c r="U370" s="7">
        <f t="shared" ca="1" si="84"/>
        <v>94.914759936986897</v>
      </c>
      <c r="V370" s="7">
        <f t="shared" ref="V370:Z385" ca="1" si="85">RAND()*100</f>
        <v>32.752639418999152</v>
      </c>
      <c r="W370" s="7">
        <f t="shared" ca="1" si="85"/>
        <v>5.6220592104518907</v>
      </c>
      <c r="X370" s="7">
        <f t="shared" ca="1" si="85"/>
        <v>66.848541136102909</v>
      </c>
      <c r="Y370" s="7">
        <f t="shared" ca="1" si="85"/>
        <v>94.840579060107103</v>
      </c>
      <c r="Z370" s="7">
        <f t="shared" ca="1" si="85"/>
        <v>52.415157588511377</v>
      </c>
      <c r="AA370" s="12">
        <f t="shared" ca="1" si="75"/>
        <v>53.713863787663172</v>
      </c>
      <c r="AB370" s="12">
        <f t="shared" ca="1" si="76"/>
        <v>31.903333822768996</v>
      </c>
      <c r="AC370" s="13">
        <f t="shared" ca="1" si="77"/>
        <v>53.713863787663172</v>
      </c>
      <c r="AD370" s="13">
        <f t="shared" ca="1" si="78"/>
        <v>53.713863787663172</v>
      </c>
      <c r="AE370" s="10" t="b">
        <f t="shared" ca="1" si="79"/>
        <v>0</v>
      </c>
    </row>
    <row r="371" spans="1:31">
      <c r="A371" s="4">
        <v>367</v>
      </c>
      <c r="B371" s="8">
        <f t="shared" ca="1" si="80"/>
        <v>55.013691438400691</v>
      </c>
      <c r="C371" s="8">
        <f t="shared" ca="1" si="80"/>
        <v>92.612540602758727</v>
      </c>
      <c r="D371" s="8">
        <f t="shared" ca="1" si="80"/>
        <v>62.902072790288223</v>
      </c>
      <c r="E371" s="8">
        <f t="shared" ca="1" si="80"/>
        <v>21.444323829386601</v>
      </c>
      <c r="F371" s="8">
        <f t="shared" ca="1" si="80"/>
        <v>11.12480966922722</v>
      </c>
      <c r="G371" s="7">
        <f t="shared" ref="G371:V386" ca="1" si="86">RAND()*100</f>
        <v>72.856749699852017</v>
      </c>
      <c r="H371" s="7">
        <f t="shared" ca="1" si="86"/>
        <v>66.459207960169948</v>
      </c>
      <c r="I371" s="7">
        <f t="shared" ca="1" si="86"/>
        <v>96.739727812042801</v>
      </c>
      <c r="J371" s="7">
        <f t="shared" ca="1" si="86"/>
        <v>77.946165112312556</v>
      </c>
      <c r="K371" s="7">
        <f t="shared" ca="1" si="86"/>
        <v>73.336757976333729</v>
      </c>
      <c r="L371" s="7">
        <f t="shared" ca="1" si="86"/>
        <v>78.927656015013454</v>
      </c>
      <c r="M371" s="7">
        <f t="shared" ca="1" si="86"/>
        <v>85.144381166682933</v>
      </c>
      <c r="N371" s="7">
        <f t="shared" ca="1" si="86"/>
        <v>51.620921847172305</v>
      </c>
      <c r="O371" s="7">
        <f t="shared" ca="1" si="86"/>
        <v>7.1443038662629128</v>
      </c>
      <c r="P371" s="7">
        <f t="shared" ca="1" si="86"/>
        <v>54.56660639407049</v>
      </c>
      <c r="Q371" s="7">
        <f t="shared" ca="1" si="86"/>
        <v>97.941522359342201</v>
      </c>
      <c r="R371" s="7">
        <f t="shared" ca="1" si="86"/>
        <v>47.942331637716237</v>
      </c>
      <c r="S371" s="7">
        <f t="shared" ca="1" si="86"/>
        <v>22.52988569768203</v>
      </c>
      <c r="T371" s="7">
        <f t="shared" ca="1" si="86"/>
        <v>57.019756617311444</v>
      </c>
      <c r="U371" s="7">
        <f t="shared" ca="1" si="86"/>
        <v>29.411298864924728</v>
      </c>
      <c r="V371" s="7">
        <f t="shared" ca="1" si="86"/>
        <v>27.959344972580812</v>
      </c>
      <c r="W371" s="7">
        <f t="shared" ca="1" si="85"/>
        <v>69.190949199599032</v>
      </c>
      <c r="X371" s="7">
        <f t="shared" ca="1" si="85"/>
        <v>55.989732317406052</v>
      </c>
      <c r="Y371" s="7">
        <f t="shared" ca="1" si="85"/>
        <v>43.688671366799689</v>
      </c>
      <c r="Z371" s="7">
        <f t="shared" ca="1" si="85"/>
        <v>66.994091110227103</v>
      </c>
      <c r="AA371" s="12">
        <f t="shared" ca="1" si="75"/>
        <v>59.170503099675138</v>
      </c>
      <c r="AB371" s="12">
        <f t="shared" ca="1" si="76"/>
        <v>24.390023402820496</v>
      </c>
      <c r="AC371" s="13">
        <f t="shared" ca="1" si="77"/>
        <v>59.170503099675138</v>
      </c>
      <c r="AD371" s="13">
        <f t="shared" ca="1" si="78"/>
        <v>59.170503099675138</v>
      </c>
      <c r="AE371" s="10" t="b">
        <f t="shared" ca="1" si="79"/>
        <v>0</v>
      </c>
    </row>
    <row r="372" spans="1:31">
      <c r="A372" s="4">
        <v>368</v>
      </c>
      <c r="B372" s="8">
        <f t="shared" ca="1" si="80"/>
        <v>78.793044013339482</v>
      </c>
      <c r="C372" s="8">
        <f t="shared" ca="1" si="80"/>
        <v>64.87879445068593</v>
      </c>
      <c r="D372" s="8">
        <f t="shared" ca="1" si="80"/>
        <v>8.3999370420122403</v>
      </c>
      <c r="E372" s="8">
        <f t="shared" ca="1" si="80"/>
        <v>98.995774307470157</v>
      </c>
      <c r="F372" s="8">
        <f t="shared" ca="1" si="80"/>
        <v>78.33909807788686</v>
      </c>
      <c r="G372" s="7">
        <f t="shared" ca="1" si="86"/>
        <v>40.97688103117251</v>
      </c>
      <c r="H372" s="7">
        <f t="shared" ca="1" si="86"/>
        <v>95.027461101162572</v>
      </c>
      <c r="I372" s="7">
        <f t="shared" ca="1" si="86"/>
        <v>73.593093627651683</v>
      </c>
      <c r="J372" s="7">
        <f t="shared" ca="1" si="86"/>
        <v>30.202100975711211</v>
      </c>
      <c r="K372" s="7">
        <f t="shared" ca="1" si="86"/>
        <v>67.852970826538709</v>
      </c>
      <c r="L372" s="7">
        <f t="shared" ca="1" si="86"/>
        <v>5.8918401226090484</v>
      </c>
      <c r="M372" s="7">
        <f t="shared" ca="1" si="86"/>
        <v>6.630496787458851</v>
      </c>
      <c r="N372" s="7">
        <f t="shared" ca="1" si="86"/>
        <v>88.097571355910048</v>
      </c>
      <c r="O372" s="7">
        <f t="shared" ca="1" si="86"/>
        <v>82.452917019850247</v>
      </c>
      <c r="P372" s="7">
        <f t="shared" ca="1" si="86"/>
        <v>64.491088273834038</v>
      </c>
      <c r="Q372" s="7">
        <f t="shared" ca="1" si="86"/>
        <v>70.888272154302527</v>
      </c>
      <c r="R372" s="7">
        <f t="shared" ca="1" si="86"/>
        <v>97.601207321675858</v>
      </c>
      <c r="S372" s="7">
        <f t="shared" ca="1" si="86"/>
        <v>85.479054149617696</v>
      </c>
      <c r="T372" s="7">
        <f t="shared" ca="1" si="86"/>
        <v>22.251028551549158</v>
      </c>
      <c r="U372" s="7">
        <f t="shared" ca="1" si="86"/>
        <v>36.948593603331439</v>
      </c>
      <c r="V372" s="7">
        <f t="shared" ca="1" si="86"/>
        <v>6.9257788654810692</v>
      </c>
      <c r="W372" s="7">
        <f t="shared" ca="1" si="85"/>
        <v>71.796242420973982</v>
      </c>
      <c r="X372" s="7">
        <f t="shared" ca="1" si="85"/>
        <v>33.882715391209629</v>
      </c>
      <c r="Y372" s="7">
        <f t="shared" ca="1" si="85"/>
        <v>51.167157196909443</v>
      </c>
      <c r="Z372" s="7">
        <f t="shared" ca="1" si="85"/>
        <v>81.12667278337149</v>
      </c>
      <c r="AA372" s="12">
        <f t="shared" ca="1" si="75"/>
        <v>55.664157178016069</v>
      </c>
      <c r="AB372" s="12">
        <f t="shared" ca="1" si="76"/>
        <v>30.553984294623223</v>
      </c>
      <c r="AC372" s="13">
        <f t="shared" ca="1" si="77"/>
        <v>55.664157178016069</v>
      </c>
      <c r="AD372" s="13">
        <f t="shared" ca="1" si="78"/>
        <v>55.664157178016069</v>
      </c>
      <c r="AE372" s="10" t="b">
        <f t="shared" ca="1" si="79"/>
        <v>0</v>
      </c>
    </row>
    <row r="373" spans="1:31">
      <c r="A373" s="4">
        <v>369</v>
      </c>
      <c r="B373" s="8">
        <f t="shared" ca="1" si="80"/>
        <v>92.684389650652221</v>
      </c>
      <c r="C373" s="8">
        <f t="shared" ca="1" si="80"/>
        <v>12.219488158035618</v>
      </c>
      <c r="D373" s="8">
        <f t="shared" ca="1" si="80"/>
        <v>16.628796358822207</v>
      </c>
      <c r="E373" s="8">
        <f t="shared" ca="1" si="80"/>
        <v>33.789017240682384</v>
      </c>
      <c r="F373" s="8">
        <f t="shared" ca="1" si="80"/>
        <v>37.540839158424355</v>
      </c>
      <c r="G373" s="7">
        <f t="shared" ca="1" si="86"/>
        <v>76.423705098232503</v>
      </c>
      <c r="H373" s="7">
        <f t="shared" ca="1" si="86"/>
        <v>7.1852595824338339</v>
      </c>
      <c r="I373" s="7">
        <f t="shared" ca="1" si="86"/>
        <v>88.79337787043211</v>
      </c>
      <c r="J373" s="7">
        <f t="shared" ca="1" si="86"/>
        <v>82.297201731924147</v>
      </c>
      <c r="K373" s="7">
        <f t="shared" ca="1" si="86"/>
        <v>21.678698733722268</v>
      </c>
      <c r="L373" s="7">
        <f t="shared" ca="1" si="86"/>
        <v>82.803024463416648</v>
      </c>
      <c r="M373" s="7">
        <f t="shared" ca="1" si="86"/>
        <v>27.143788144063528</v>
      </c>
      <c r="N373" s="7">
        <f t="shared" ca="1" si="86"/>
        <v>70.723774500989336</v>
      </c>
      <c r="O373" s="7">
        <f t="shared" ca="1" si="86"/>
        <v>79.054505728356233</v>
      </c>
      <c r="P373" s="7">
        <f t="shared" ca="1" si="86"/>
        <v>37.464999204061364</v>
      </c>
      <c r="Q373" s="7">
        <f t="shared" ca="1" si="86"/>
        <v>6.6481432016903819</v>
      </c>
      <c r="R373" s="7">
        <f t="shared" ca="1" si="86"/>
        <v>77.464633692396035</v>
      </c>
      <c r="S373" s="7">
        <f t="shared" ca="1" si="86"/>
        <v>42.380381936761026</v>
      </c>
      <c r="T373" s="7">
        <f t="shared" ca="1" si="86"/>
        <v>89.318829941529515</v>
      </c>
      <c r="U373" s="7">
        <f t="shared" ca="1" si="86"/>
        <v>4.6827259825684919</v>
      </c>
      <c r="V373" s="7">
        <f t="shared" ca="1" si="86"/>
        <v>3.2863272588992909</v>
      </c>
      <c r="W373" s="7">
        <f t="shared" ca="1" si="85"/>
        <v>90.931350815529697</v>
      </c>
      <c r="X373" s="7">
        <f t="shared" ca="1" si="85"/>
        <v>67.842128611569265</v>
      </c>
      <c r="Y373" s="7">
        <f t="shared" ca="1" si="85"/>
        <v>99.006255408067673</v>
      </c>
      <c r="Z373" s="7">
        <f t="shared" ca="1" si="85"/>
        <v>95.007960363166816</v>
      </c>
      <c r="AA373" s="12">
        <f t="shared" ca="1" si="75"/>
        <v>57.506853613490513</v>
      </c>
      <c r="AB373" s="12">
        <f t="shared" ca="1" si="76"/>
        <v>34.54835405552646</v>
      </c>
      <c r="AC373" s="13">
        <f t="shared" ca="1" si="77"/>
        <v>57.506853613490513</v>
      </c>
      <c r="AD373" s="13">
        <f t="shared" ca="1" si="78"/>
        <v>57.506853613490513</v>
      </c>
      <c r="AE373" s="10" t="b">
        <f t="shared" ca="1" si="79"/>
        <v>0</v>
      </c>
    </row>
    <row r="374" spans="1:31">
      <c r="A374" s="4">
        <v>370</v>
      </c>
      <c r="B374" s="8">
        <f t="shared" ca="1" si="80"/>
        <v>13.203680023986076</v>
      </c>
      <c r="C374" s="8">
        <f t="shared" ca="1" si="80"/>
        <v>14.362326553179106</v>
      </c>
      <c r="D374" s="8">
        <f t="shared" ca="1" si="80"/>
        <v>7.0762102900031714</v>
      </c>
      <c r="E374" s="8">
        <f t="shared" ca="1" si="80"/>
        <v>65.917542263336316</v>
      </c>
      <c r="F374" s="8">
        <f t="shared" ca="1" si="80"/>
        <v>1.4505191562843134</v>
      </c>
      <c r="G374" s="7">
        <f t="shared" ca="1" si="86"/>
        <v>73.586699331566351</v>
      </c>
      <c r="H374" s="7">
        <f t="shared" ca="1" si="86"/>
        <v>36.861056364007297</v>
      </c>
      <c r="I374" s="7">
        <f t="shared" ca="1" si="86"/>
        <v>73.121108813304318</v>
      </c>
      <c r="J374" s="7">
        <f t="shared" ca="1" si="86"/>
        <v>2.5060194101332756</v>
      </c>
      <c r="K374" s="7">
        <f t="shared" ca="1" si="86"/>
        <v>22.719991929527261</v>
      </c>
      <c r="L374" s="7">
        <f t="shared" ca="1" si="86"/>
        <v>38.361735037662505</v>
      </c>
      <c r="M374" s="7">
        <f t="shared" ca="1" si="86"/>
        <v>38.57537313991137</v>
      </c>
      <c r="N374" s="7">
        <f t="shared" ca="1" si="86"/>
        <v>77.396461697046348</v>
      </c>
      <c r="O374" s="7">
        <f t="shared" ca="1" si="86"/>
        <v>15.655697891929243</v>
      </c>
      <c r="P374" s="7">
        <f t="shared" ca="1" si="86"/>
        <v>32.594908293304769</v>
      </c>
      <c r="Q374" s="7">
        <f t="shared" ca="1" si="86"/>
        <v>28.456593721605984</v>
      </c>
      <c r="R374" s="7">
        <f t="shared" ca="1" si="86"/>
        <v>66.167464575428966</v>
      </c>
      <c r="S374" s="7">
        <f t="shared" ca="1" si="86"/>
        <v>87.026236680062681</v>
      </c>
      <c r="T374" s="7">
        <f t="shared" ca="1" si="86"/>
        <v>48.645952456050182</v>
      </c>
      <c r="U374" s="7">
        <f t="shared" ca="1" si="86"/>
        <v>37.507016790228867</v>
      </c>
      <c r="V374" s="7">
        <f t="shared" ca="1" si="86"/>
        <v>10.741092600066171</v>
      </c>
      <c r="W374" s="7">
        <f t="shared" ca="1" si="85"/>
        <v>38.848710352616479</v>
      </c>
      <c r="X374" s="7">
        <f t="shared" ca="1" si="85"/>
        <v>81.897117683392892</v>
      </c>
      <c r="Y374" s="7">
        <f t="shared" ca="1" si="85"/>
        <v>98.625333333741764</v>
      </c>
      <c r="Z374" s="7">
        <f t="shared" ca="1" si="85"/>
        <v>1.7235439066876745</v>
      </c>
      <c r="AA374" s="12">
        <f t="shared" ca="1" si="75"/>
        <v>45.550905700413722</v>
      </c>
      <c r="AB374" s="12">
        <f t="shared" ca="1" si="76"/>
        <v>29.018123049755573</v>
      </c>
      <c r="AC374" s="13">
        <f t="shared" ca="1" si="77"/>
        <v>45.550905700413722</v>
      </c>
      <c r="AD374" s="13">
        <f t="shared" ca="1" si="78"/>
        <v>45.550905700413722</v>
      </c>
      <c r="AE374" s="10" t="b">
        <f t="shared" ca="1" si="79"/>
        <v>0</v>
      </c>
    </row>
    <row r="375" spans="1:31">
      <c r="A375" s="4">
        <v>371</v>
      </c>
      <c r="B375" s="8">
        <f t="shared" ca="1" si="80"/>
        <v>11.631889371323723</v>
      </c>
      <c r="C375" s="8">
        <f t="shared" ca="1" si="80"/>
        <v>46.720965146993585</v>
      </c>
      <c r="D375" s="8">
        <f t="shared" ca="1" si="80"/>
        <v>4.4000338493567437</v>
      </c>
      <c r="E375" s="8">
        <f t="shared" ca="1" si="80"/>
        <v>55.19339209796027</v>
      </c>
      <c r="F375" s="8">
        <f t="shared" ca="1" si="80"/>
        <v>98.607074939656698</v>
      </c>
      <c r="G375" s="7">
        <f t="shared" ca="1" si="86"/>
        <v>49.205652340071069</v>
      </c>
      <c r="H375" s="7">
        <f t="shared" ca="1" si="86"/>
        <v>39.656371500610923</v>
      </c>
      <c r="I375" s="7">
        <f t="shared" ca="1" si="86"/>
        <v>41.31703689051669</v>
      </c>
      <c r="J375" s="7">
        <f t="shared" ca="1" si="86"/>
        <v>72.093256457262555</v>
      </c>
      <c r="K375" s="7">
        <f t="shared" ca="1" si="86"/>
        <v>68.719266167037034</v>
      </c>
      <c r="L375" s="7">
        <f t="shared" ca="1" si="86"/>
        <v>76.934185935887655</v>
      </c>
      <c r="M375" s="7">
        <f t="shared" ca="1" si="86"/>
        <v>47.353022939980463</v>
      </c>
      <c r="N375" s="7">
        <f t="shared" ca="1" si="86"/>
        <v>8.5758365499892246</v>
      </c>
      <c r="O375" s="7">
        <f t="shared" ca="1" si="86"/>
        <v>22.169498261317266</v>
      </c>
      <c r="P375" s="7">
        <f t="shared" ca="1" si="86"/>
        <v>6.987832207219979</v>
      </c>
      <c r="Q375" s="7">
        <f t="shared" ca="1" si="86"/>
        <v>32.018719628450377</v>
      </c>
      <c r="R375" s="7">
        <f t="shared" ca="1" si="86"/>
        <v>84.759338350193602</v>
      </c>
      <c r="S375" s="7">
        <f t="shared" ca="1" si="86"/>
        <v>71.174920434847039</v>
      </c>
      <c r="T375" s="7">
        <f t="shared" ca="1" si="86"/>
        <v>4.9473545195708901</v>
      </c>
      <c r="U375" s="7">
        <f t="shared" ca="1" si="86"/>
        <v>22.102354456036355</v>
      </c>
      <c r="V375" s="7">
        <f t="shared" ca="1" si="86"/>
        <v>90.05379264652818</v>
      </c>
      <c r="W375" s="7">
        <f t="shared" ca="1" si="85"/>
        <v>7.4886656766377406</v>
      </c>
      <c r="X375" s="7">
        <f t="shared" ca="1" si="85"/>
        <v>16.92184740910827</v>
      </c>
      <c r="Y375" s="7">
        <f t="shared" ca="1" si="85"/>
        <v>32.73422014737536</v>
      </c>
      <c r="Z375" s="7">
        <f t="shared" ca="1" si="85"/>
        <v>4.9744225475567223</v>
      </c>
      <c r="AA375" s="12">
        <f t="shared" ca="1" si="75"/>
        <v>40.009379753309872</v>
      </c>
      <c r="AB375" s="12">
        <f t="shared" ca="1" si="76"/>
        <v>28.761559433939329</v>
      </c>
      <c r="AC375" s="13">
        <f t="shared" ca="1" si="77"/>
        <v>40.009379753309872</v>
      </c>
      <c r="AD375" s="13">
        <f t="shared" ca="1" si="78"/>
        <v>40.009379753309872</v>
      </c>
      <c r="AE375" s="10" t="b">
        <f t="shared" ca="1" si="79"/>
        <v>0</v>
      </c>
    </row>
    <row r="376" spans="1:31">
      <c r="A376" s="4">
        <v>372</v>
      </c>
      <c r="B376" s="8">
        <f t="shared" ca="1" si="80"/>
        <v>25.286330647844991</v>
      </c>
      <c r="C376" s="8">
        <f t="shared" ca="1" si="80"/>
        <v>55.189632530754864</v>
      </c>
      <c r="D376" s="8">
        <f t="shared" ca="1" si="80"/>
        <v>41.654691752728823</v>
      </c>
      <c r="E376" s="8">
        <f t="shared" ca="1" si="80"/>
        <v>57.619793471492066</v>
      </c>
      <c r="F376" s="8">
        <f t="shared" ca="1" si="80"/>
        <v>27.571131141628811</v>
      </c>
      <c r="G376" s="7">
        <f t="shared" ca="1" si="86"/>
        <v>41.126473842255372</v>
      </c>
      <c r="H376" s="7">
        <f t="shared" ca="1" si="86"/>
        <v>28.132586308065942</v>
      </c>
      <c r="I376" s="7">
        <f t="shared" ca="1" si="86"/>
        <v>62.111754215326798</v>
      </c>
      <c r="J376" s="7">
        <f t="shared" ca="1" si="86"/>
        <v>84.707563826825222</v>
      </c>
      <c r="K376" s="7">
        <f t="shared" ca="1" si="86"/>
        <v>76.681032366354884</v>
      </c>
      <c r="L376" s="7">
        <f t="shared" ca="1" si="86"/>
        <v>28.428253709498861</v>
      </c>
      <c r="M376" s="7">
        <f t="shared" ca="1" si="86"/>
        <v>85.432459002709464</v>
      </c>
      <c r="N376" s="7">
        <f t="shared" ca="1" si="86"/>
        <v>15.184756340319506</v>
      </c>
      <c r="O376" s="7">
        <f t="shared" ca="1" si="86"/>
        <v>69.165749037740795</v>
      </c>
      <c r="P376" s="7">
        <f t="shared" ca="1" si="86"/>
        <v>38.862048824850937</v>
      </c>
      <c r="Q376" s="7">
        <f t="shared" ca="1" si="86"/>
        <v>5.4459321861656811</v>
      </c>
      <c r="R376" s="7">
        <f t="shared" ca="1" si="86"/>
        <v>44.995147587956176</v>
      </c>
      <c r="S376" s="7">
        <f t="shared" ca="1" si="86"/>
        <v>1.1676517189023405</v>
      </c>
      <c r="T376" s="7">
        <f t="shared" ca="1" si="86"/>
        <v>65.179485560632145</v>
      </c>
      <c r="U376" s="7">
        <f t="shared" ca="1" si="86"/>
        <v>62.898815278444253</v>
      </c>
      <c r="V376" s="7">
        <f t="shared" ca="1" si="86"/>
        <v>20.674807882818925</v>
      </c>
      <c r="W376" s="7">
        <f t="shared" ca="1" si="85"/>
        <v>45.568263035338497</v>
      </c>
      <c r="X376" s="7">
        <f t="shared" ca="1" si="85"/>
        <v>40.80481517000247</v>
      </c>
      <c r="Y376" s="7">
        <f t="shared" ca="1" si="85"/>
        <v>99.455937077474658</v>
      </c>
      <c r="Z376" s="7">
        <f t="shared" ca="1" si="85"/>
        <v>33.809629661179663</v>
      </c>
      <c r="AA376" s="12">
        <f t="shared" ca="1" si="75"/>
        <v>47.491658131643121</v>
      </c>
      <c r="AB376" s="12">
        <f t="shared" ca="1" si="76"/>
        <v>27.512905663546025</v>
      </c>
      <c r="AC376" s="13">
        <f t="shared" ca="1" si="77"/>
        <v>47.491658131643121</v>
      </c>
      <c r="AD376" s="13">
        <f t="shared" ca="1" si="78"/>
        <v>47.491658131643121</v>
      </c>
      <c r="AE376" s="10" t="b">
        <f t="shared" ca="1" si="79"/>
        <v>0</v>
      </c>
    </row>
    <row r="377" spans="1:31">
      <c r="A377" s="4">
        <v>373</v>
      </c>
      <c r="B377" s="8">
        <f t="shared" ca="1" si="80"/>
        <v>73.990183212341606</v>
      </c>
      <c r="C377" s="8">
        <f t="shared" ca="1" si="80"/>
        <v>21.578245096605965</v>
      </c>
      <c r="D377" s="8">
        <f t="shared" ca="1" si="80"/>
        <v>89.295394053046479</v>
      </c>
      <c r="E377" s="8">
        <f t="shared" ca="1" si="80"/>
        <v>57.18774292489239</v>
      </c>
      <c r="F377" s="8">
        <f t="shared" ca="1" si="80"/>
        <v>2.7694887608927021</v>
      </c>
      <c r="G377" s="7">
        <f t="shared" ca="1" si="86"/>
        <v>13.393287022626833</v>
      </c>
      <c r="H377" s="7">
        <f t="shared" ca="1" si="86"/>
        <v>16.909382068254498</v>
      </c>
      <c r="I377" s="7">
        <f t="shared" ca="1" si="86"/>
        <v>6.0367832866703992</v>
      </c>
      <c r="J377" s="7">
        <f t="shared" ca="1" si="86"/>
        <v>19.997210410260312</v>
      </c>
      <c r="K377" s="7">
        <f t="shared" ca="1" si="86"/>
        <v>59.843955210320878</v>
      </c>
      <c r="L377" s="7">
        <f t="shared" ca="1" si="86"/>
        <v>64.530586625978472</v>
      </c>
      <c r="M377" s="7">
        <f t="shared" ca="1" si="86"/>
        <v>57.22441326870544</v>
      </c>
      <c r="N377" s="7">
        <f t="shared" ca="1" si="86"/>
        <v>20.963549704048866</v>
      </c>
      <c r="O377" s="7">
        <f t="shared" ca="1" si="86"/>
        <v>94.684817232753403</v>
      </c>
      <c r="P377" s="7">
        <f t="shared" ca="1" si="86"/>
        <v>52.362987886626421</v>
      </c>
      <c r="Q377" s="7">
        <f t="shared" ca="1" si="86"/>
        <v>87.858252102544171</v>
      </c>
      <c r="R377" s="7">
        <f t="shared" ca="1" si="86"/>
        <v>4.8045299178059224</v>
      </c>
      <c r="S377" s="7">
        <f t="shared" ca="1" si="86"/>
        <v>42.828074686033048</v>
      </c>
      <c r="T377" s="7">
        <f t="shared" ca="1" si="86"/>
        <v>76.167591229340786</v>
      </c>
      <c r="U377" s="7">
        <f t="shared" ca="1" si="86"/>
        <v>9.4404581030852022</v>
      </c>
      <c r="V377" s="7">
        <f t="shared" ca="1" si="86"/>
        <v>26.489165418524742</v>
      </c>
      <c r="W377" s="7">
        <f t="shared" ca="1" si="85"/>
        <v>87.136380522675012</v>
      </c>
      <c r="X377" s="7">
        <f t="shared" ca="1" si="85"/>
        <v>33.183768670025181</v>
      </c>
      <c r="Y377" s="7">
        <f t="shared" ca="1" si="85"/>
        <v>80.149276591513356</v>
      </c>
      <c r="Z377" s="7">
        <f t="shared" ca="1" si="85"/>
        <v>17.462875636380105</v>
      </c>
      <c r="AA377" s="12">
        <f t="shared" ca="1" si="75"/>
        <v>43.573367279708656</v>
      </c>
      <c r="AB377" s="12">
        <f t="shared" ca="1" si="76"/>
        <v>30.510600660681806</v>
      </c>
      <c r="AC377" s="13">
        <f t="shared" ca="1" si="77"/>
        <v>43.573367279708656</v>
      </c>
      <c r="AD377" s="13">
        <f t="shared" ca="1" si="78"/>
        <v>43.573367279708656</v>
      </c>
      <c r="AE377" s="10" t="b">
        <f t="shared" ca="1" si="79"/>
        <v>0</v>
      </c>
    </row>
    <row r="378" spans="1:31">
      <c r="A378" s="4">
        <v>374</v>
      </c>
      <c r="B378" s="8">
        <f t="shared" ref="B378:F428" ca="1" si="87">RAND()*100</f>
        <v>63.004360470666043</v>
      </c>
      <c r="C378" s="8">
        <f t="shared" ca="1" si="87"/>
        <v>90.443508191804455</v>
      </c>
      <c r="D378" s="8">
        <f t="shared" ca="1" si="87"/>
        <v>30.325734540251414</v>
      </c>
      <c r="E378" s="8">
        <f t="shared" ca="1" si="87"/>
        <v>92.42116032198517</v>
      </c>
      <c r="F378" s="8">
        <f t="shared" ca="1" si="87"/>
        <v>11.731526351001232</v>
      </c>
      <c r="G378" s="7">
        <f t="shared" ca="1" si="86"/>
        <v>44.436266184951755</v>
      </c>
      <c r="H378" s="7">
        <f t="shared" ca="1" si="86"/>
        <v>45.810495095117432</v>
      </c>
      <c r="I378" s="7">
        <f t="shared" ca="1" si="86"/>
        <v>24.023088203131859</v>
      </c>
      <c r="J378" s="7">
        <f t="shared" ca="1" si="86"/>
        <v>21.085842936376519</v>
      </c>
      <c r="K378" s="7">
        <f t="shared" ca="1" si="86"/>
        <v>13.09225124425819</v>
      </c>
      <c r="L378" s="7">
        <f t="shared" ca="1" si="86"/>
        <v>20.143583886973083</v>
      </c>
      <c r="M378" s="7">
        <f t="shared" ca="1" si="86"/>
        <v>41.443988954915035</v>
      </c>
      <c r="N378" s="7">
        <f t="shared" ca="1" si="86"/>
        <v>79.519113235156453</v>
      </c>
      <c r="O378" s="7">
        <f t="shared" ca="1" si="86"/>
        <v>27.390996951044354</v>
      </c>
      <c r="P378" s="7">
        <f t="shared" ca="1" si="86"/>
        <v>95.267030628623402</v>
      </c>
      <c r="Q378" s="7">
        <f t="shared" ca="1" si="86"/>
        <v>90.405496794564215</v>
      </c>
      <c r="R378" s="7">
        <f t="shared" ca="1" si="86"/>
        <v>4.2294854756654292</v>
      </c>
      <c r="S378" s="7">
        <f t="shared" ca="1" si="86"/>
        <v>71.009937973421273</v>
      </c>
      <c r="T378" s="7">
        <f t="shared" ca="1" si="86"/>
        <v>46.702200751598667</v>
      </c>
      <c r="U378" s="7">
        <f t="shared" ca="1" si="86"/>
        <v>5.5916568722427007</v>
      </c>
      <c r="V378" s="7">
        <f t="shared" ca="1" si="86"/>
        <v>44.46869196713714</v>
      </c>
      <c r="W378" s="7">
        <f t="shared" ca="1" si="85"/>
        <v>83.387071409646325</v>
      </c>
      <c r="X378" s="7">
        <f t="shared" ca="1" si="85"/>
        <v>43.492620349128806</v>
      </c>
      <c r="Y378" s="7">
        <f t="shared" ca="1" si="85"/>
        <v>50.232907052698316</v>
      </c>
      <c r="Z378" s="7">
        <f t="shared" ca="1" si="85"/>
        <v>77.094869998373511</v>
      </c>
      <c r="AA378" s="12">
        <f t="shared" ca="1" si="75"/>
        <v>46.441379798251219</v>
      </c>
      <c r="AB378" s="12">
        <f t="shared" ca="1" si="76"/>
        <v>28.22677351163555</v>
      </c>
      <c r="AC378" s="13">
        <f t="shared" ca="1" si="77"/>
        <v>46.441379798251219</v>
      </c>
      <c r="AD378" s="13">
        <f t="shared" ca="1" si="78"/>
        <v>46.441379798251219</v>
      </c>
      <c r="AE378" s="10" t="b">
        <f t="shared" ca="1" si="79"/>
        <v>0</v>
      </c>
    </row>
    <row r="379" spans="1:31">
      <c r="A379" s="4">
        <v>375</v>
      </c>
      <c r="B379" s="8">
        <f t="shared" ca="1" si="87"/>
        <v>88.828853933292123</v>
      </c>
      <c r="C379" s="8">
        <f t="shared" ca="1" si="87"/>
        <v>88.910543595482565</v>
      </c>
      <c r="D379" s="8">
        <f t="shared" ca="1" si="87"/>
        <v>38.379604076579376</v>
      </c>
      <c r="E379" s="8">
        <f t="shared" ca="1" si="87"/>
        <v>50.129427979050412</v>
      </c>
      <c r="F379" s="8">
        <f t="shared" ca="1" si="87"/>
        <v>93.422183228792719</v>
      </c>
      <c r="G379" s="7">
        <f t="shared" ca="1" si="86"/>
        <v>97.217288278799799</v>
      </c>
      <c r="H379" s="7">
        <f t="shared" ca="1" si="86"/>
        <v>74.289679636215894</v>
      </c>
      <c r="I379" s="7">
        <f t="shared" ca="1" si="86"/>
        <v>9.4992473098717056</v>
      </c>
      <c r="J379" s="7">
        <f t="shared" ca="1" si="86"/>
        <v>43.937744204754246</v>
      </c>
      <c r="K379" s="7">
        <f t="shared" ca="1" si="86"/>
        <v>81.040471201416452</v>
      </c>
      <c r="L379" s="7">
        <f t="shared" ca="1" si="86"/>
        <v>14.709656965518702</v>
      </c>
      <c r="M379" s="7">
        <f t="shared" ca="1" si="86"/>
        <v>75.694985566067018</v>
      </c>
      <c r="N379" s="7">
        <f t="shared" ca="1" si="86"/>
        <v>7.9525971460449041</v>
      </c>
      <c r="O379" s="7">
        <f t="shared" ca="1" si="86"/>
        <v>50.755780988474328</v>
      </c>
      <c r="P379" s="7">
        <f t="shared" ca="1" si="86"/>
        <v>70.257654205541229</v>
      </c>
      <c r="Q379" s="7">
        <f t="shared" ca="1" si="86"/>
        <v>22.899306605122138</v>
      </c>
      <c r="R379" s="7">
        <f t="shared" ca="1" si="86"/>
        <v>32.552142715705735</v>
      </c>
      <c r="S379" s="7">
        <f t="shared" ca="1" si="86"/>
        <v>82.192905804711742</v>
      </c>
      <c r="T379" s="7">
        <f t="shared" ca="1" si="86"/>
        <v>72.495044300308706</v>
      </c>
      <c r="U379" s="7">
        <f t="shared" ca="1" si="86"/>
        <v>92.342419317245543</v>
      </c>
      <c r="V379" s="7">
        <f t="shared" ca="1" si="86"/>
        <v>47.054967188737031</v>
      </c>
      <c r="W379" s="7">
        <f t="shared" ca="1" si="85"/>
        <v>42.770756337614749</v>
      </c>
      <c r="X379" s="7">
        <f t="shared" ca="1" si="85"/>
        <v>96.389318901654676</v>
      </c>
      <c r="Y379" s="7">
        <f t="shared" ca="1" si="85"/>
        <v>0.31091972402651491</v>
      </c>
      <c r="Z379" s="7">
        <f t="shared" ca="1" si="85"/>
        <v>38.636560421148204</v>
      </c>
      <c r="AA379" s="12">
        <f t="shared" ca="1" si="75"/>
        <v>52.649972340948956</v>
      </c>
      <c r="AB379" s="12">
        <f t="shared" ca="1" si="76"/>
        <v>31.279182178892547</v>
      </c>
      <c r="AC379" s="13">
        <f t="shared" ca="1" si="77"/>
        <v>52.649972340948956</v>
      </c>
      <c r="AD379" s="13">
        <f t="shared" ca="1" si="78"/>
        <v>52.649972340948956</v>
      </c>
      <c r="AE379" s="10" t="b">
        <f t="shared" ca="1" si="79"/>
        <v>0</v>
      </c>
    </row>
    <row r="380" spans="1:31">
      <c r="A380" s="4">
        <v>376</v>
      </c>
      <c r="B380" s="8">
        <f t="shared" ca="1" si="87"/>
        <v>21.816837399729916</v>
      </c>
      <c r="C380" s="8">
        <f t="shared" ca="1" si="87"/>
        <v>76.881154015023839</v>
      </c>
      <c r="D380" s="8">
        <f t="shared" ca="1" si="87"/>
        <v>4.1480445331832154</v>
      </c>
      <c r="E380" s="8">
        <f t="shared" ca="1" si="87"/>
        <v>28.32693983923058</v>
      </c>
      <c r="F380" s="8">
        <f t="shared" ca="1" si="87"/>
        <v>48.339385086160448</v>
      </c>
      <c r="G380" s="7">
        <f t="shared" ca="1" si="86"/>
        <v>29.918306521003345</v>
      </c>
      <c r="H380" s="7">
        <f t="shared" ca="1" si="86"/>
        <v>55.100078375766472</v>
      </c>
      <c r="I380" s="7">
        <f t="shared" ca="1" si="86"/>
        <v>1.8341173333657812</v>
      </c>
      <c r="J380" s="7">
        <f t="shared" ca="1" si="86"/>
        <v>87.651269713096781</v>
      </c>
      <c r="K380" s="7">
        <f t="shared" ca="1" si="86"/>
        <v>50.717327256562619</v>
      </c>
      <c r="L380" s="7">
        <f t="shared" ca="1" si="86"/>
        <v>93.33189618486324</v>
      </c>
      <c r="M380" s="7">
        <f t="shared" ca="1" si="86"/>
        <v>51.751581344569054</v>
      </c>
      <c r="N380" s="7">
        <f t="shared" ca="1" si="86"/>
        <v>37.653022711593479</v>
      </c>
      <c r="O380" s="7">
        <f t="shared" ca="1" si="86"/>
        <v>65.849533252585132</v>
      </c>
      <c r="P380" s="7">
        <f t="shared" ca="1" si="86"/>
        <v>18.820734257005501</v>
      </c>
      <c r="Q380" s="7">
        <f t="shared" ca="1" si="86"/>
        <v>64.008757362668902</v>
      </c>
      <c r="R380" s="7">
        <f t="shared" ca="1" si="86"/>
        <v>64.94975077136435</v>
      </c>
      <c r="S380" s="7">
        <f t="shared" ca="1" si="86"/>
        <v>60.819854908931035</v>
      </c>
      <c r="T380" s="7">
        <f t="shared" ca="1" si="86"/>
        <v>28.632220030144762</v>
      </c>
      <c r="U380" s="7">
        <f t="shared" ca="1" si="86"/>
        <v>78.818936974594422</v>
      </c>
      <c r="V380" s="7">
        <f t="shared" ca="1" si="86"/>
        <v>40.191063803277046</v>
      </c>
      <c r="W380" s="7">
        <f t="shared" ca="1" si="85"/>
        <v>31.115537269555769</v>
      </c>
      <c r="X380" s="7">
        <f t="shared" ca="1" si="85"/>
        <v>96.826959731866509</v>
      </c>
      <c r="Y380" s="7">
        <f t="shared" ca="1" si="85"/>
        <v>95.967272960322944</v>
      </c>
      <c r="Z380" s="7">
        <f t="shared" ca="1" si="85"/>
        <v>90.504392124168646</v>
      </c>
      <c r="AA380" s="12">
        <f t="shared" ca="1" si="75"/>
        <v>57.223130644365291</v>
      </c>
      <c r="AB380" s="12">
        <f t="shared" ca="1" si="76"/>
        <v>27.723771163060707</v>
      </c>
      <c r="AC380" s="13">
        <f t="shared" ca="1" si="77"/>
        <v>57.223130644365291</v>
      </c>
      <c r="AD380" s="13">
        <f t="shared" ca="1" si="78"/>
        <v>57.223130644365291</v>
      </c>
      <c r="AE380" s="10" t="b">
        <f t="shared" ca="1" si="79"/>
        <v>0</v>
      </c>
    </row>
    <row r="381" spans="1:31">
      <c r="A381" s="4">
        <v>377</v>
      </c>
      <c r="B381" s="8">
        <f t="shared" ca="1" si="87"/>
        <v>58.119913451510683</v>
      </c>
      <c r="C381" s="8">
        <f t="shared" ca="1" si="87"/>
        <v>82.849113171442767</v>
      </c>
      <c r="D381" s="8">
        <f t="shared" ca="1" si="87"/>
        <v>22.050020985098751</v>
      </c>
      <c r="E381" s="8">
        <f t="shared" ca="1" si="87"/>
        <v>66.656756173514012</v>
      </c>
      <c r="F381" s="8">
        <f t="shared" ca="1" si="87"/>
        <v>81.808469695772658</v>
      </c>
      <c r="G381" s="7">
        <f t="shared" ca="1" si="86"/>
        <v>56.311787100408317</v>
      </c>
      <c r="H381" s="7">
        <f t="shared" ca="1" si="86"/>
        <v>15.824282892694974</v>
      </c>
      <c r="I381" s="7">
        <f t="shared" ca="1" si="86"/>
        <v>89.704739770020751</v>
      </c>
      <c r="J381" s="7">
        <f t="shared" ca="1" si="86"/>
        <v>44.384825443899423</v>
      </c>
      <c r="K381" s="7">
        <f t="shared" ca="1" si="86"/>
        <v>18.046868764432855</v>
      </c>
      <c r="L381" s="7">
        <f t="shared" ca="1" si="86"/>
        <v>66.875178868841232</v>
      </c>
      <c r="M381" s="7">
        <f t="shared" ca="1" si="86"/>
        <v>70.287152275985548</v>
      </c>
      <c r="N381" s="7">
        <f t="shared" ca="1" si="86"/>
        <v>22.617621996903004</v>
      </c>
      <c r="O381" s="7">
        <f t="shared" ca="1" si="86"/>
        <v>87.402390708142363</v>
      </c>
      <c r="P381" s="7">
        <f t="shared" ca="1" si="86"/>
        <v>59.921387543330496</v>
      </c>
      <c r="Q381" s="7">
        <f t="shared" ca="1" si="86"/>
        <v>4.5774343409919709</v>
      </c>
      <c r="R381" s="7">
        <f t="shared" ca="1" si="86"/>
        <v>6.3298678692882415</v>
      </c>
      <c r="S381" s="7">
        <f t="shared" ca="1" si="86"/>
        <v>21.846322874542256</v>
      </c>
      <c r="T381" s="7">
        <f t="shared" ca="1" si="86"/>
        <v>16.470332533921837</v>
      </c>
      <c r="U381" s="7">
        <f t="shared" ca="1" si="86"/>
        <v>85.568968506667446</v>
      </c>
      <c r="V381" s="7">
        <f t="shared" ca="1" si="86"/>
        <v>86.507495618499604</v>
      </c>
      <c r="W381" s="7">
        <f t="shared" ca="1" si="85"/>
        <v>68.264963458093391</v>
      </c>
      <c r="X381" s="7">
        <f t="shared" ca="1" si="85"/>
        <v>18.049458375658546</v>
      </c>
      <c r="Y381" s="7">
        <f t="shared" ca="1" si="85"/>
        <v>72.94051194721979</v>
      </c>
      <c r="Z381" s="7">
        <f t="shared" ca="1" si="85"/>
        <v>9.1183055426028901</v>
      </c>
      <c r="AA381" s="12">
        <f t="shared" ca="1" si="75"/>
        <v>46.05249482160724</v>
      </c>
      <c r="AB381" s="12">
        <f t="shared" ca="1" si="76"/>
        <v>31.208806049274866</v>
      </c>
      <c r="AC381" s="13">
        <f t="shared" ca="1" si="77"/>
        <v>46.05249482160724</v>
      </c>
      <c r="AD381" s="13">
        <f t="shared" ca="1" si="78"/>
        <v>46.05249482160724</v>
      </c>
      <c r="AE381" s="10" t="b">
        <f t="shared" ca="1" si="79"/>
        <v>0</v>
      </c>
    </row>
    <row r="382" spans="1:31">
      <c r="A382" s="4">
        <v>378</v>
      </c>
      <c r="B382" s="8">
        <f t="shared" ca="1" si="87"/>
        <v>28.198109137869743</v>
      </c>
      <c r="C382" s="8">
        <f t="shared" ca="1" si="87"/>
        <v>91.424137290810549</v>
      </c>
      <c r="D382" s="8">
        <f t="shared" ca="1" si="87"/>
        <v>95.55485628483305</v>
      </c>
      <c r="E382" s="8">
        <f t="shared" ca="1" si="87"/>
        <v>64.168766816723661</v>
      </c>
      <c r="F382" s="8">
        <f t="shared" ca="1" si="87"/>
        <v>78.057158965101209</v>
      </c>
      <c r="G382" s="7">
        <f t="shared" ca="1" si="86"/>
        <v>72.885646985665943</v>
      </c>
      <c r="H382" s="7">
        <f t="shared" ca="1" si="86"/>
        <v>61.171027464791536</v>
      </c>
      <c r="I382" s="7">
        <f t="shared" ca="1" si="86"/>
        <v>54.091701465971553</v>
      </c>
      <c r="J382" s="7">
        <f t="shared" ca="1" si="86"/>
        <v>31.329497954277198</v>
      </c>
      <c r="K382" s="7">
        <f t="shared" ca="1" si="86"/>
        <v>63.010976075348026</v>
      </c>
      <c r="L382" s="7">
        <f t="shared" ca="1" si="86"/>
        <v>21.364062322595977</v>
      </c>
      <c r="M382" s="7">
        <f t="shared" ca="1" si="86"/>
        <v>80.759479614456453</v>
      </c>
      <c r="N382" s="7">
        <f t="shared" ca="1" si="86"/>
        <v>58.695037938108605</v>
      </c>
      <c r="O382" s="7">
        <f t="shared" ca="1" si="86"/>
        <v>58.337736414455577</v>
      </c>
      <c r="P382" s="7">
        <f t="shared" ca="1" si="86"/>
        <v>43.456573767879725</v>
      </c>
      <c r="Q382" s="7">
        <f t="shared" ca="1" si="86"/>
        <v>37.603940704855368</v>
      </c>
      <c r="R382" s="7">
        <f t="shared" ca="1" si="86"/>
        <v>97.283377582901537</v>
      </c>
      <c r="S382" s="7">
        <f t="shared" ca="1" si="86"/>
        <v>2.9371185590431836</v>
      </c>
      <c r="T382" s="7">
        <f t="shared" ca="1" si="86"/>
        <v>0.63494008044179262</v>
      </c>
      <c r="U382" s="7">
        <f t="shared" ca="1" si="86"/>
        <v>10.184311959627957</v>
      </c>
      <c r="V382" s="7">
        <f t="shared" ca="1" si="86"/>
        <v>45.207031253960913</v>
      </c>
      <c r="W382" s="7">
        <f t="shared" ca="1" si="85"/>
        <v>63.832645072918382</v>
      </c>
      <c r="X382" s="7">
        <f t="shared" ca="1" si="85"/>
        <v>61.477563710758787</v>
      </c>
      <c r="Y382" s="7">
        <f t="shared" ca="1" si="85"/>
        <v>32.938290327443475</v>
      </c>
      <c r="Z382" s="7">
        <f t="shared" ca="1" si="85"/>
        <v>33.450996113153138</v>
      </c>
      <c r="AA382" s="12">
        <f t="shared" ca="1" si="75"/>
        <v>46.532597768432751</v>
      </c>
      <c r="AB382" s="12">
        <f t="shared" ca="1" si="76"/>
        <v>25.581980055265628</v>
      </c>
      <c r="AC382" s="13">
        <f t="shared" ca="1" si="77"/>
        <v>46.532597768432751</v>
      </c>
      <c r="AD382" s="13">
        <f t="shared" ca="1" si="78"/>
        <v>46.532597768432751</v>
      </c>
      <c r="AE382" s="10" t="b">
        <f t="shared" ca="1" si="79"/>
        <v>0</v>
      </c>
    </row>
    <row r="383" spans="1:31">
      <c r="A383" s="4">
        <v>379</v>
      </c>
      <c r="B383" s="8">
        <f t="shared" ca="1" si="87"/>
        <v>27.211195735338801</v>
      </c>
      <c r="C383" s="8">
        <f t="shared" ca="1" si="87"/>
        <v>4.5941040024866764</v>
      </c>
      <c r="D383" s="8">
        <f t="shared" ca="1" si="87"/>
        <v>38.962855145206497</v>
      </c>
      <c r="E383" s="8">
        <f t="shared" ca="1" si="87"/>
        <v>43.306288110081816</v>
      </c>
      <c r="F383" s="8">
        <f t="shared" ca="1" si="87"/>
        <v>9.504784924358967</v>
      </c>
      <c r="G383" s="7">
        <f t="shared" ca="1" si="86"/>
        <v>97.112134463238874</v>
      </c>
      <c r="H383" s="7">
        <f t="shared" ca="1" si="86"/>
        <v>54.132699688623944</v>
      </c>
      <c r="I383" s="7">
        <f t="shared" ca="1" si="86"/>
        <v>51.463725153928074</v>
      </c>
      <c r="J383" s="7">
        <f t="shared" ca="1" si="86"/>
        <v>5.5576538640425106</v>
      </c>
      <c r="K383" s="7">
        <f t="shared" ca="1" si="86"/>
        <v>3.2344757451058248</v>
      </c>
      <c r="L383" s="7">
        <f t="shared" ca="1" si="86"/>
        <v>62.49930209105792</v>
      </c>
      <c r="M383" s="7">
        <f t="shared" ca="1" si="86"/>
        <v>58.238252738333806</v>
      </c>
      <c r="N383" s="7">
        <f t="shared" ca="1" si="86"/>
        <v>85.018145423267171</v>
      </c>
      <c r="O383" s="7">
        <f t="shared" ca="1" si="86"/>
        <v>83.800091381972948</v>
      </c>
      <c r="P383" s="7">
        <f t="shared" ca="1" si="86"/>
        <v>7.0863014509066957</v>
      </c>
      <c r="Q383" s="7">
        <f t="shared" ca="1" si="86"/>
        <v>42.006133589283181</v>
      </c>
      <c r="R383" s="7">
        <f t="shared" ca="1" si="86"/>
        <v>99.221986643594335</v>
      </c>
      <c r="S383" s="7">
        <f t="shared" ca="1" si="86"/>
        <v>92.87209006796202</v>
      </c>
      <c r="T383" s="7">
        <f t="shared" ca="1" si="86"/>
        <v>15.739880723024569</v>
      </c>
      <c r="U383" s="7">
        <f t="shared" ca="1" si="86"/>
        <v>36.951301514091526</v>
      </c>
      <c r="V383" s="7">
        <f t="shared" ca="1" si="86"/>
        <v>0.16124959412620044</v>
      </c>
      <c r="W383" s="7">
        <f t="shared" ca="1" si="85"/>
        <v>36.482343218082669</v>
      </c>
      <c r="X383" s="7">
        <f t="shared" ca="1" si="85"/>
        <v>83.356877608568837</v>
      </c>
      <c r="Y383" s="7">
        <f t="shared" ca="1" si="85"/>
        <v>68.459738624227455</v>
      </c>
      <c r="Z383" s="7">
        <f t="shared" ca="1" si="85"/>
        <v>88.559836282810011</v>
      </c>
      <c r="AA383" s="12">
        <f t="shared" ca="1" si="75"/>
        <v>53.597710993312432</v>
      </c>
      <c r="AB383" s="12">
        <f t="shared" ca="1" si="76"/>
        <v>33.913297313899619</v>
      </c>
      <c r="AC383" s="13">
        <f t="shared" ca="1" si="77"/>
        <v>53.597710993312432</v>
      </c>
      <c r="AD383" s="13">
        <f t="shared" ca="1" si="78"/>
        <v>53.597710993312432</v>
      </c>
      <c r="AE383" s="10" t="b">
        <f t="shared" ca="1" si="79"/>
        <v>0</v>
      </c>
    </row>
    <row r="384" spans="1:31">
      <c r="A384" s="4">
        <v>380</v>
      </c>
      <c r="B384" s="8">
        <f t="shared" ca="1" si="87"/>
        <v>7.0319358788968556</v>
      </c>
      <c r="C384" s="8">
        <f t="shared" ca="1" si="87"/>
        <v>89.245037941184364</v>
      </c>
      <c r="D384" s="8">
        <f t="shared" ca="1" si="87"/>
        <v>81.955480228610085</v>
      </c>
      <c r="E384" s="8">
        <f t="shared" ca="1" si="87"/>
        <v>43.258021445320729</v>
      </c>
      <c r="F384" s="8">
        <f t="shared" ca="1" si="87"/>
        <v>86.441159981708765</v>
      </c>
      <c r="G384" s="7">
        <f t="shared" ca="1" si="86"/>
        <v>39.935918022153061</v>
      </c>
      <c r="H384" s="7">
        <f t="shared" ca="1" si="86"/>
        <v>36.422514761885381</v>
      </c>
      <c r="I384" s="7">
        <f t="shared" ca="1" si="86"/>
        <v>77.984663256077695</v>
      </c>
      <c r="J384" s="7">
        <f t="shared" ca="1" si="86"/>
        <v>53.955489515943498</v>
      </c>
      <c r="K384" s="7">
        <f t="shared" ca="1" si="86"/>
        <v>75.8840678965026</v>
      </c>
      <c r="L384" s="7">
        <f t="shared" ca="1" si="86"/>
        <v>50.079975194758198</v>
      </c>
      <c r="M384" s="7">
        <f t="shared" ca="1" si="86"/>
        <v>97.415681297166429</v>
      </c>
      <c r="N384" s="7">
        <f t="shared" ca="1" si="86"/>
        <v>20.873891204006746</v>
      </c>
      <c r="O384" s="7">
        <f t="shared" ca="1" si="86"/>
        <v>14.247627340753134</v>
      </c>
      <c r="P384" s="7">
        <f t="shared" ca="1" si="86"/>
        <v>19.663127901550027</v>
      </c>
      <c r="Q384" s="7">
        <f t="shared" ca="1" si="86"/>
        <v>90.282204469910042</v>
      </c>
      <c r="R384" s="7">
        <f t="shared" ca="1" si="86"/>
        <v>12.3117098039771</v>
      </c>
      <c r="S384" s="7">
        <f t="shared" ca="1" si="86"/>
        <v>68.923828099529899</v>
      </c>
      <c r="T384" s="7">
        <f t="shared" ca="1" si="86"/>
        <v>46.934012345266687</v>
      </c>
      <c r="U384" s="7">
        <f t="shared" ca="1" si="86"/>
        <v>40.861427010035214</v>
      </c>
      <c r="V384" s="7">
        <f t="shared" ca="1" si="86"/>
        <v>50.615300947340756</v>
      </c>
      <c r="W384" s="7">
        <f t="shared" ca="1" si="85"/>
        <v>32.526120838645632</v>
      </c>
      <c r="X384" s="7">
        <f t="shared" ca="1" si="85"/>
        <v>65.922432636435801</v>
      </c>
      <c r="Y384" s="7">
        <f t="shared" ca="1" si="85"/>
        <v>72.98223826730937</v>
      </c>
      <c r="Z384" s="7">
        <f t="shared" ca="1" si="85"/>
        <v>10.703523158184403</v>
      </c>
      <c r="AA384" s="12">
        <f t="shared" ca="1" si="75"/>
        <v>48.926287698371588</v>
      </c>
      <c r="AB384" s="12">
        <f t="shared" ca="1" si="76"/>
        <v>26.310108019186107</v>
      </c>
      <c r="AC384" s="13">
        <f t="shared" ca="1" si="77"/>
        <v>48.926287698371588</v>
      </c>
      <c r="AD384" s="13">
        <f t="shared" ca="1" si="78"/>
        <v>48.926287698371588</v>
      </c>
      <c r="AE384" s="10" t="b">
        <f t="shared" ca="1" si="79"/>
        <v>0</v>
      </c>
    </row>
    <row r="385" spans="1:31">
      <c r="A385" s="4">
        <v>381</v>
      </c>
      <c r="B385" s="8">
        <f t="shared" ca="1" si="87"/>
        <v>18.964176563817169</v>
      </c>
      <c r="C385" s="8">
        <f t="shared" ca="1" si="87"/>
        <v>62.547479490244974</v>
      </c>
      <c r="D385" s="8">
        <f t="shared" ca="1" si="87"/>
        <v>13.324662294521417</v>
      </c>
      <c r="E385" s="8">
        <f t="shared" ca="1" si="87"/>
        <v>48.897252549046598</v>
      </c>
      <c r="F385" s="8">
        <f t="shared" ca="1" si="87"/>
        <v>51.028354218567607</v>
      </c>
      <c r="G385" s="7">
        <f t="shared" ca="1" si="86"/>
        <v>18.684504180525952</v>
      </c>
      <c r="H385" s="7">
        <f t="shared" ca="1" si="86"/>
        <v>24.371074477311073</v>
      </c>
      <c r="I385" s="7">
        <f t="shared" ca="1" si="86"/>
        <v>77.777229893431411</v>
      </c>
      <c r="J385" s="7">
        <f t="shared" ca="1" si="86"/>
        <v>34.85361508140582</v>
      </c>
      <c r="K385" s="7">
        <f t="shared" ca="1" si="86"/>
        <v>24.632402696250676</v>
      </c>
      <c r="L385" s="7">
        <f t="shared" ca="1" si="86"/>
        <v>71.22978828603685</v>
      </c>
      <c r="M385" s="7">
        <f t="shared" ca="1" si="86"/>
        <v>44.40614989528283</v>
      </c>
      <c r="N385" s="7">
        <f t="shared" ca="1" si="86"/>
        <v>18.669725150179637</v>
      </c>
      <c r="O385" s="7">
        <f t="shared" ca="1" si="86"/>
        <v>69.316112487683128</v>
      </c>
      <c r="P385" s="7">
        <f t="shared" ca="1" si="86"/>
        <v>13.764462815374811</v>
      </c>
      <c r="Q385" s="7">
        <f t="shared" ca="1" si="86"/>
        <v>45.100675625742639</v>
      </c>
      <c r="R385" s="7">
        <f t="shared" ca="1" si="86"/>
        <v>26.215322711094437</v>
      </c>
      <c r="S385" s="7">
        <f t="shared" ca="1" si="86"/>
        <v>6.4637924263321267</v>
      </c>
      <c r="T385" s="7">
        <f t="shared" ca="1" si="86"/>
        <v>68.366447637851891</v>
      </c>
      <c r="U385" s="7">
        <f t="shared" ca="1" si="86"/>
        <v>23.300556566842047</v>
      </c>
      <c r="V385" s="7">
        <f t="shared" ca="1" si="86"/>
        <v>29.472027911474953</v>
      </c>
      <c r="W385" s="7">
        <f t="shared" ca="1" si="85"/>
        <v>17.736183379520153</v>
      </c>
      <c r="X385" s="7">
        <f t="shared" ca="1" si="85"/>
        <v>72.42758222417315</v>
      </c>
      <c r="Y385" s="7">
        <f t="shared" ca="1" si="85"/>
        <v>15.01985198447322</v>
      </c>
      <c r="Z385" s="7">
        <f t="shared" ca="1" si="85"/>
        <v>4.2733330354430059</v>
      </c>
      <c r="AA385" s="12">
        <f t="shared" ca="1" si="75"/>
        <v>35.304041923321492</v>
      </c>
      <c r="AB385" s="12">
        <f t="shared" ca="1" si="76"/>
        <v>23.981876400293292</v>
      </c>
      <c r="AC385" s="13">
        <f t="shared" ca="1" si="77"/>
        <v>35.304041923321492</v>
      </c>
      <c r="AD385" s="13">
        <f t="shared" ca="1" si="78"/>
        <v>35.304041923321492</v>
      </c>
      <c r="AE385" s="10" t="b">
        <f t="shared" ca="1" si="79"/>
        <v>0</v>
      </c>
    </row>
    <row r="386" spans="1:31">
      <c r="A386" s="4">
        <v>382</v>
      </c>
      <c r="B386" s="8">
        <f t="shared" ca="1" si="87"/>
        <v>53.247883156763187</v>
      </c>
      <c r="C386" s="8">
        <f t="shared" ca="1" si="87"/>
        <v>65.207559060695473</v>
      </c>
      <c r="D386" s="8">
        <f t="shared" ca="1" si="87"/>
        <v>41.045450049232898</v>
      </c>
      <c r="E386" s="8">
        <f t="shared" ca="1" si="87"/>
        <v>36.635667747378399</v>
      </c>
      <c r="F386" s="8">
        <f t="shared" ca="1" si="87"/>
        <v>48.824825247549782</v>
      </c>
      <c r="G386" s="7">
        <f t="shared" ca="1" si="86"/>
        <v>22.763086236341955</v>
      </c>
      <c r="H386" s="7">
        <f t="shared" ca="1" si="86"/>
        <v>10.747162657105102</v>
      </c>
      <c r="I386" s="7">
        <f t="shared" ca="1" si="86"/>
        <v>14.711801588451012</v>
      </c>
      <c r="J386" s="7">
        <f t="shared" ca="1" si="86"/>
        <v>62.625469275402004</v>
      </c>
      <c r="K386" s="7">
        <f t="shared" ca="1" si="86"/>
        <v>52.134350024875367</v>
      </c>
      <c r="L386" s="7">
        <f t="shared" ca="1" si="86"/>
        <v>40.016143403156804</v>
      </c>
      <c r="M386" s="7">
        <f t="shared" ca="1" si="86"/>
        <v>55.957761264319807</v>
      </c>
      <c r="N386" s="7">
        <f t="shared" ca="1" si="86"/>
        <v>89.727895477093554</v>
      </c>
      <c r="O386" s="7">
        <f t="shared" ca="1" si="86"/>
        <v>40.903954525405183</v>
      </c>
      <c r="P386" s="7">
        <f t="shared" ca="1" si="86"/>
        <v>17.46228087273386</v>
      </c>
      <c r="Q386" s="7">
        <f t="shared" ca="1" si="86"/>
        <v>15.691590396182775</v>
      </c>
      <c r="R386" s="7">
        <f t="shared" ca="1" si="86"/>
        <v>48.633058235392248</v>
      </c>
      <c r="S386" s="7">
        <f t="shared" ca="1" si="86"/>
        <v>2.262540531984325</v>
      </c>
      <c r="T386" s="7">
        <f t="shared" ca="1" si="86"/>
        <v>25.262188768254379</v>
      </c>
      <c r="U386" s="7">
        <f t="shared" ca="1" si="86"/>
        <v>74.002221272254303</v>
      </c>
      <c r="V386" s="7">
        <f t="shared" ref="V386:Z401" ca="1" si="88">RAND()*100</f>
        <v>27.627280046457859</v>
      </c>
      <c r="W386" s="7">
        <f t="shared" ca="1" si="88"/>
        <v>29.291771600917947</v>
      </c>
      <c r="X386" s="7">
        <f t="shared" ca="1" si="88"/>
        <v>18.450319078719257</v>
      </c>
      <c r="Y386" s="7">
        <f t="shared" ca="1" si="88"/>
        <v>86.925902545887041</v>
      </c>
      <c r="Z386" s="7">
        <f t="shared" ca="1" si="88"/>
        <v>52.580962608362661</v>
      </c>
      <c r="AA386" s="12">
        <f t="shared" ca="1" si="75"/>
        <v>39.388887020464878</v>
      </c>
      <c r="AB386" s="12">
        <f t="shared" ca="1" si="76"/>
        <v>25.376798572722379</v>
      </c>
      <c r="AC386" s="13">
        <f t="shared" ca="1" si="77"/>
        <v>39.388887020464878</v>
      </c>
      <c r="AD386" s="13">
        <f t="shared" ca="1" si="78"/>
        <v>39.388887020464878</v>
      </c>
      <c r="AE386" s="10" t="b">
        <f t="shared" ca="1" si="79"/>
        <v>0</v>
      </c>
    </row>
    <row r="387" spans="1:31">
      <c r="A387" s="4">
        <v>383</v>
      </c>
      <c r="B387" s="8">
        <f t="shared" ca="1" si="87"/>
        <v>98.893252019153593</v>
      </c>
      <c r="C387" s="8">
        <f t="shared" ca="1" si="87"/>
        <v>85.076348695263576</v>
      </c>
      <c r="D387" s="8">
        <f t="shared" ca="1" si="87"/>
        <v>33.196213328693261</v>
      </c>
      <c r="E387" s="8">
        <f t="shared" ca="1" si="87"/>
        <v>99.687702612197143</v>
      </c>
      <c r="F387" s="8">
        <f t="shared" ca="1" si="87"/>
        <v>43.72803736355435</v>
      </c>
      <c r="G387" s="7">
        <f t="shared" ref="G387:V402" ca="1" si="89">RAND()*100</f>
        <v>90.006934733952562</v>
      </c>
      <c r="H387" s="7">
        <f t="shared" ca="1" si="89"/>
        <v>96.70836145592105</v>
      </c>
      <c r="I387" s="7">
        <f t="shared" ca="1" si="89"/>
        <v>85.669174062744958</v>
      </c>
      <c r="J387" s="7">
        <f t="shared" ca="1" si="89"/>
        <v>33.240896168692949</v>
      </c>
      <c r="K387" s="7">
        <f t="shared" ca="1" si="89"/>
        <v>74.045804551377984</v>
      </c>
      <c r="L387" s="7">
        <f t="shared" ca="1" si="89"/>
        <v>91.342049353805734</v>
      </c>
      <c r="M387" s="7">
        <f t="shared" ca="1" si="89"/>
        <v>32.881223889533118</v>
      </c>
      <c r="N387" s="7">
        <f t="shared" ca="1" si="89"/>
        <v>89.366796423076821</v>
      </c>
      <c r="O387" s="7">
        <f t="shared" ca="1" si="89"/>
        <v>96.771657258337527</v>
      </c>
      <c r="P387" s="7">
        <f t="shared" ca="1" si="89"/>
        <v>97.870687364351284</v>
      </c>
      <c r="Q387" s="7">
        <f t="shared" ca="1" si="89"/>
        <v>32.017993255818645</v>
      </c>
      <c r="R387" s="7">
        <f t="shared" ca="1" si="89"/>
        <v>71.989911448377015</v>
      </c>
      <c r="S387" s="7">
        <f t="shared" ca="1" si="89"/>
        <v>64.513790005111332</v>
      </c>
      <c r="T387" s="7">
        <f t="shared" ca="1" si="89"/>
        <v>86.662765890350997</v>
      </c>
      <c r="U387" s="7">
        <f t="shared" ca="1" si="89"/>
        <v>11.157604700965983</v>
      </c>
      <c r="V387" s="7">
        <f t="shared" ca="1" si="89"/>
        <v>52.686857241025422</v>
      </c>
      <c r="W387" s="7">
        <f t="shared" ca="1" si="88"/>
        <v>45.052473328235997</v>
      </c>
      <c r="X387" s="7">
        <f t="shared" ca="1" si="88"/>
        <v>15.10406191417848</v>
      </c>
      <c r="Y387" s="7">
        <f t="shared" ca="1" si="88"/>
        <v>95.305949333021644</v>
      </c>
      <c r="Z387" s="7">
        <f t="shared" ca="1" si="88"/>
        <v>48.217492407144391</v>
      </c>
      <c r="AA387" s="12">
        <f t="shared" ca="1" si="75"/>
        <v>65.530624239301176</v>
      </c>
      <c r="AB387" s="12">
        <f t="shared" ca="1" si="76"/>
        <v>29.286614692419594</v>
      </c>
      <c r="AC387" s="13">
        <f t="shared" ca="1" si="77"/>
        <v>65.530624239301176</v>
      </c>
      <c r="AD387" s="13">
        <f t="shared" ca="1" si="78"/>
        <v>65.530624239301176</v>
      </c>
      <c r="AE387" s="10" t="b">
        <f t="shared" ca="1" si="79"/>
        <v>0</v>
      </c>
    </row>
    <row r="388" spans="1:31">
      <c r="A388" s="4">
        <v>384</v>
      </c>
      <c r="B388" s="8">
        <f t="shared" ca="1" si="87"/>
        <v>65.727813096033401</v>
      </c>
      <c r="C388" s="8">
        <f t="shared" ca="1" si="87"/>
        <v>95.756463881536376</v>
      </c>
      <c r="D388" s="8">
        <f t="shared" ca="1" si="87"/>
        <v>11.353469878362377</v>
      </c>
      <c r="E388" s="8">
        <f t="shared" ca="1" si="87"/>
        <v>20.633655180370734</v>
      </c>
      <c r="F388" s="8">
        <f t="shared" ca="1" si="87"/>
        <v>84.955781208488006</v>
      </c>
      <c r="G388" s="7">
        <f t="shared" ca="1" si="89"/>
        <v>9.992479286312971</v>
      </c>
      <c r="H388" s="7">
        <f t="shared" ca="1" si="89"/>
        <v>0.30965627528385387</v>
      </c>
      <c r="I388" s="7">
        <f t="shared" ca="1" si="89"/>
        <v>42.336204172625401</v>
      </c>
      <c r="J388" s="7">
        <f t="shared" ca="1" si="89"/>
        <v>61.24170790824035</v>
      </c>
      <c r="K388" s="7">
        <f t="shared" ca="1" si="89"/>
        <v>85.916648751612499</v>
      </c>
      <c r="L388" s="7">
        <f t="shared" ca="1" si="89"/>
        <v>40.176778005017766</v>
      </c>
      <c r="M388" s="7">
        <f t="shared" ca="1" si="89"/>
        <v>78.906768517966569</v>
      </c>
      <c r="N388" s="7">
        <f t="shared" ca="1" si="89"/>
        <v>88.558680111362762</v>
      </c>
      <c r="O388" s="7">
        <f t="shared" ca="1" si="89"/>
        <v>18.339777876055109</v>
      </c>
      <c r="P388" s="7">
        <f t="shared" ca="1" si="89"/>
        <v>59.262187354032079</v>
      </c>
      <c r="Q388" s="7">
        <f t="shared" ca="1" si="89"/>
        <v>6.5718220063698425</v>
      </c>
      <c r="R388" s="7">
        <f t="shared" ca="1" si="89"/>
        <v>20.379451641732661</v>
      </c>
      <c r="S388" s="7">
        <f t="shared" ca="1" si="89"/>
        <v>71.296561257660713</v>
      </c>
      <c r="T388" s="7">
        <f t="shared" ca="1" si="89"/>
        <v>69.320640979636977</v>
      </c>
      <c r="U388" s="7">
        <f t="shared" ca="1" si="89"/>
        <v>51.929173859329303</v>
      </c>
      <c r="V388" s="7">
        <f t="shared" ca="1" si="89"/>
        <v>72.462889164851632</v>
      </c>
      <c r="W388" s="7">
        <f t="shared" ca="1" si="88"/>
        <v>24.664077262444362</v>
      </c>
      <c r="X388" s="7">
        <f t="shared" ca="1" si="88"/>
        <v>99.33318191624268</v>
      </c>
      <c r="Y388" s="7">
        <f t="shared" ca="1" si="88"/>
        <v>24.740646868266648</v>
      </c>
      <c r="Z388" s="7">
        <f t="shared" ca="1" si="88"/>
        <v>14.153823524095355</v>
      </c>
      <c r="AA388" s="12">
        <f t="shared" ca="1" si="75"/>
        <v>46.994657836956982</v>
      </c>
      <c r="AB388" s="12">
        <f t="shared" ca="1" si="76"/>
        <v>30.752325319501725</v>
      </c>
      <c r="AC388" s="13">
        <f t="shared" ca="1" si="77"/>
        <v>46.994657836956982</v>
      </c>
      <c r="AD388" s="13">
        <f t="shared" ca="1" si="78"/>
        <v>46.994657836956982</v>
      </c>
      <c r="AE388" s="10" t="b">
        <f t="shared" ca="1" si="79"/>
        <v>0</v>
      </c>
    </row>
    <row r="389" spans="1:31">
      <c r="A389" s="4">
        <v>385</v>
      </c>
      <c r="B389" s="8">
        <f t="shared" ca="1" si="87"/>
        <v>87.734168974876752</v>
      </c>
      <c r="C389" s="8">
        <f t="shared" ca="1" si="87"/>
        <v>91.96401847040427</v>
      </c>
      <c r="D389" s="8">
        <f t="shared" ca="1" si="87"/>
        <v>7.6159135127382598</v>
      </c>
      <c r="E389" s="8">
        <f t="shared" ca="1" si="87"/>
        <v>94.120258343800401</v>
      </c>
      <c r="F389" s="8">
        <f t="shared" ca="1" si="87"/>
        <v>91.96370195370082</v>
      </c>
      <c r="G389" s="7">
        <f t="shared" ca="1" si="89"/>
        <v>66.605178002511238</v>
      </c>
      <c r="H389" s="7">
        <f t="shared" ca="1" si="89"/>
        <v>43.273097991436202</v>
      </c>
      <c r="I389" s="7">
        <f t="shared" ca="1" si="89"/>
        <v>75.976202378169219</v>
      </c>
      <c r="J389" s="7">
        <f t="shared" ca="1" si="89"/>
        <v>77.431125400949114</v>
      </c>
      <c r="K389" s="7">
        <f t="shared" ca="1" si="89"/>
        <v>44.039149374564488</v>
      </c>
      <c r="L389" s="7">
        <f t="shared" ca="1" si="89"/>
        <v>40.37015268671518</v>
      </c>
      <c r="M389" s="7">
        <f t="shared" ca="1" si="89"/>
        <v>95.246065880868912</v>
      </c>
      <c r="N389" s="7">
        <f t="shared" ca="1" si="89"/>
        <v>62.787377720296533</v>
      </c>
      <c r="O389" s="7">
        <f t="shared" ca="1" si="89"/>
        <v>22.738616648724353</v>
      </c>
      <c r="P389" s="7">
        <f t="shared" ca="1" si="89"/>
        <v>80.73567314795757</v>
      </c>
      <c r="Q389" s="7">
        <f t="shared" ca="1" si="89"/>
        <v>32.332215329055025</v>
      </c>
      <c r="R389" s="7">
        <f t="shared" ca="1" si="89"/>
        <v>26.899995006285728</v>
      </c>
      <c r="S389" s="7">
        <f t="shared" ca="1" si="89"/>
        <v>3.7527887797682569</v>
      </c>
      <c r="T389" s="7">
        <f t="shared" ca="1" si="89"/>
        <v>5.5618533100911254</v>
      </c>
      <c r="U389" s="7">
        <f t="shared" ca="1" si="89"/>
        <v>0.12023932855294017</v>
      </c>
      <c r="V389" s="7">
        <f t="shared" ca="1" si="89"/>
        <v>42.81236648544381</v>
      </c>
      <c r="W389" s="7">
        <f t="shared" ca="1" si="88"/>
        <v>22.651080063224292</v>
      </c>
      <c r="X389" s="7">
        <f t="shared" ca="1" si="88"/>
        <v>25.77958961588218</v>
      </c>
      <c r="Y389" s="7">
        <f t="shared" ca="1" si="88"/>
        <v>97.28826042257343</v>
      </c>
      <c r="Z389" s="7">
        <f t="shared" ca="1" si="88"/>
        <v>53.550843429609948</v>
      </c>
      <c r="AA389" s="12">
        <f t="shared" ca="1" si="75"/>
        <v>45.997593550133971</v>
      </c>
      <c r="AB389" s="12">
        <f t="shared" ca="1" si="76"/>
        <v>29.502032221678085</v>
      </c>
      <c r="AC389" s="13">
        <f t="shared" ca="1" si="77"/>
        <v>45.997593550133971</v>
      </c>
      <c r="AD389" s="13">
        <f t="shared" ca="1" si="78"/>
        <v>45.997593550133971</v>
      </c>
      <c r="AE389" s="10" t="b">
        <f t="shared" ca="1" si="79"/>
        <v>0</v>
      </c>
    </row>
    <row r="390" spans="1:31">
      <c r="A390" s="4">
        <v>386</v>
      </c>
      <c r="B390" s="8">
        <f t="shared" ca="1" si="87"/>
        <v>20.610175021248445</v>
      </c>
      <c r="C390" s="8">
        <f t="shared" ca="1" si="87"/>
        <v>88.430071758711719</v>
      </c>
      <c r="D390" s="8">
        <f t="shared" ca="1" si="87"/>
        <v>29.753281766791716</v>
      </c>
      <c r="E390" s="8">
        <f t="shared" ca="1" si="87"/>
        <v>2.7548810424679715</v>
      </c>
      <c r="F390" s="8">
        <f t="shared" ca="1" si="87"/>
        <v>99.875177424373092</v>
      </c>
      <c r="G390" s="7">
        <f t="shared" ca="1" si="89"/>
        <v>14.667762984984689</v>
      </c>
      <c r="H390" s="7">
        <f t="shared" ca="1" si="89"/>
        <v>25.107774982753927</v>
      </c>
      <c r="I390" s="7">
        <f t="shared" ca="1" si="89"/>
        <v>27.047687407310782</v>
      </c>
      <c r="J390" s="7">
        <f t="shared" ca="1" si="89"/>
        <v>4.5286335290831037</v>
      </c>
      <c r="K390" s="7">
        <f t="shared" ca="1" si="89"/>
        <v>35.674503311866815</v>
      </c>
      <c r="L390" s="7">
        <f t="shared" ca="1" si="89"/>
        <v>28.663280282635949</v>
      </c>
      <c r="M390" s="7">
        <f t="shared" ca="1" si="89"/>
        <v>16.553566258290019</v>
      </c>
      <c r="N390" s="7">
        <f t="shared" ca="1" si="89"/>
        <v>75.756917727174823</v>
      </c>
      <c r="O390" s="7">
        <f t="shared" ca="1" si="89"/>
        <v>61.810929713208196</v>
      </c>
      <c r="P390" s="7">
        <f t="shared" ca="1" si="89"/>
        <v>66.949322440143362</v>
      </c>
      <c r="Q390" s="7">
        <f t="shared" ca="1" si="89"/>
        <v>18.889528808332422</v>
      </c>
      <c r="R390" s="7">
        <f t="shared" ca="1" si="89"/>
        <v>63.977737381054986</v>
      </c>
      <c r="S390" s="7">
        <f t="shared" ca="1" si="89"/>
        <v>28.335265264088825</v>
      </c>
      <c r="T390" s="7">
        <f t="shared" ca="1" si="89"/>
        <v>44.503132176105574</v>
      </c>
      <c r="U390" s="7">
        <f t="shared" ca="1" si="89"/>
        <v>90.256058363437859</v>
      </c>
      <c r="V390" s="7">
        <f t="shared" ca="1" si="89"/>
        <v>49.452622793273683</v>
      </c>
      <c r="W390" s="7">
        <f t="shared" ca="1" si="88"/>
        <v>44.09277477077589</v>
      </c>
      <c r="X390" s="7">
        <f t="shared" ca="1" si="88"/>
        <v>93.223981757009227</v>
      </c>
      <c r="Y390" s="7">
        <f t="shared" ca="1" si="88"/>
        <v>52.957991931049008</v>
      </c>
      <c r="Z390" s="7">
        <f t="shared" ca="1" si="88"/>
        <v>33.497053030086533</v>
      </c>
      <c r="AA390" s="12">
        <f t="shared" ref="AA390:AA453" ca="1" si="90">AVERAGE(G390:Z390)</f>
        <v>43.797326245633293</v>
      </c>
      <c r="AB390" s="12">
        <f t="shared" ref="AB390:AB453" ca="1" si="91">STDEV(G390:Z390)</f>
        <v>25.162927838665215</v>
      </c>
      <c r="AC390" s="13">
        <f t="shared" ref="AC390:AC453" ca="1" si="92">AA390-$AE$2*AB390/SQRT(20)</f>
        <v>43.797326245633293</v>
      </c>
      <c r="AD390" s="13">
        <f t="shared" ref="AD390:AD453" ca="1" si="93">AA390+$AE$2*AB390/SQRT(20)</f>
        <v>43.797326245633293</v>
      </c>
      <c r="AE390" s="10" t="b">
        <f t="shared" ref="AE390:AE453" ca="1" si="94">AND($AB$1&lt;AD390,$AB$1&gt;AC390)</f>
        <v>0</v>
      </c>
    </row>
    <row r="391" spans="1:31">
      <c r="A391" s="4">
        <v>387</v>
      </c>
      <c r="B391" s="8">
        <f t="shared" ca="1" si="87"/>
        <v>86.425803188219803</v>
      </c>
      <c r="C391" s="8">
        <f t="shared" ca="1" si="87"/>
        <v>38.290471078693642</v>
      </c>
      <c r="D391" s="8">
        <f t="shared" ca="1" si="87"/>
        <v>67.936629453934586</v>
      </c>
      <c r="E391" s="8">
        <f t="shared" ca="1" si="87"/>
        <v>43.903640469115132</v>
      </c>
      <c r="F391" s="8">
        <f t="shared" ca="1" si="87"/>
        <v>24.272200587948046</v>
      </c>
      <c r="G391" s="7">
        <f t="shared" ca="1" si="89"/>
        <v>71.381520966134673</v>
      </c>
      <c r="H391" s="7">
        <f t="shared" ca="1" si="89"/>
        <v>15.150428505584401</v>
      </c>
      <c r="I391" s="7">
        <f t="shared" ca="1" si="89"/>
        <v>24.876575709616379</v>
      </c>
      <c r="J391" s="7">
        <f t="shared" ca="1" si="89"/>
        <v>59.292234416428322</v>
      </c>
      <c r="K391" s="7">
        <f t="shared" ca="1" si="89"/>
        <v>98.768242890213259</v>
      </c>
      <c r="L391" s="7">
        <f t="shared" ca="1" si="89"/>
        <v>15.6245112063084</v>
      </c>
      <c r="M391" s="7">
        <f t="shared" ca="1" si="89"/>
        <v>26.652140698313541</v>
      </c>
      <c r="N391" s="7">
        <f t="shared" ca="1" si="89"/>
        <v>19.176632031424745</v>
      </c>
      <c r="O391" s="7">
        <f t="shared" ca="1" si="89"/>
        <v>66.846401857746656</v>
      </c>
      <c r="P391" s="7">
        <f t="shared" ca="1" si="89"/>
        <v>61.832051339438642</v>
      </c>
      <c r="Q391" s="7">
        <f t="shared" ca="1" si="89"/>
        <v>23.345200129016785</v>
      </c>
      <c r="R391" s="7">
        <f t="shared" ca="1" si="89"/>
        <v>93.26125177557752</v>
      </c>
      <c r="S391" s="7">
        <f t="shared" ca="1" si="89"/>
        <v>29.615419891029603</v>
      </c>
      <c r="T391" s="7">
        <f t="shared" ca="1" si="89"/>
        <v>13.284620420505444</v>
      </c>
      <c r="U391" s="7">
        <f t="shared" ca="1" si="89"/>
        <v>36.709874143644328</v>
      </c>
      <c r="V391" s="7">
        <f t="shared" ca="1" si="89"/>
        <v>83.213644723905432</v>
      </c>
      <c r="W391" s="7">
        <f t="shared" ca="1" si="88"/>
        <v>36.861164708762495</v>
      </c>
      <c r="X391" s="7">
        <f t="shared" ca="1" si="88"/>
        <v>91.134665774061247</v>
      </c>
      <c r="Y391" s="7">
        <f t="shared" ca="1" si="88"/>
        <v>98.480975808455696</v>
      </c>
      <c r="Z391" s="7">
        <f t="shared" ca="1" si="88"/>
        <v>9.3424314575640715</v>
      </c>
      <c r="AA391" s="12">
        <f t="shared" ca="1" si="90"/>
        <v>48.742499422686578</v>
      </c>
      <c r="AB391" s="12">
        <f t="shared" ca="1" si="91"/>
        <v>31.896259222217203</v>
      </c>
      <c r="AC391" s="13">
        <f t="shared" ca="1" si="92"/>
        <v>48.742499422686578</v>
      </c>
      <c r="AD391" s="13">
        <f t="shared" ca="1" si="93"/>
        <v>48.742499422686578</v>
      </c>
      <c r="AE391" s="10" t="b">
        <f t="shared" ca="1" si="94"/>
        <v>0</v>
      </c>
    </row>
    <row r="392" spans="1:31">
      <c r="A392" s="4">
        <v>388</v>
      </c>
      <c r="B392" s="8">
        <f t="shared" ca="1" si="87"/>
        <v>78.004293306358818</v>
      </c>
      <c r="C392" s="8">
        <f t="shared" ca="1" si="87"/>
        <v>32.236412955261542</v>
      </c>
      <c r="D392" s="8">
        <f t="shared" ca="1" si="87"/>
        <v>88.441823549183326</v>
      </c>
      <c r="E392" s="8">
        <f t="shared" ca="1" si="87"/>
        <v>52.501126051435229</v>
      </c>
      <c r="F392" s="8">
        <f t="shared" ca="1" si="87"/>
        <v>92.844754909776455</v>
      </c>
      <c r="G392" s="7">
        <f t="shared" ca="1" si="89"/>
        <v>88.224097516093593</v>
      </c>
      <c r="H392" s="7">
        <f t="shared" ca="1" si="89"/>
        <v>80.160998161469792</v>
      </c>
      <c r="I392" s="7">
        <f t="shared" ca="1" si="89"/>
        <v>93.86216808512728</v>
      </c>
      <c r="J392" s="7">
        <f t="shared" ca="1" si="89"/>
        <v>25.888194020578169</v>
      </c>
      <c r="K392" s="7">
        <f t="shared" ca="1" si="89"/>
        <v>58.408688258318683</v>
      </c>
      <c r="L392" s="7">
        <f t="shared" ca="1" si="89"/>
        <v>31.13569964920837</v>
      </c>
      <c r="M392" s="7">
        <f t="shared" ca="1" si="89"/>
        <v>8.8211307031255011</v>
      </c>
      <c r="N392" s="7">
        <f t="shared" ca="1" si="89"/>
        <v>65.223322002769251</v>
      </c>
      <c r="O392" s="7">
        <f t="shared" ca="1" si="89"/>
        <v>63.887146459702059</v>
      </c>
      <c r="P392" s="7">
        <f t="shared" ca="1" si="89"/>
        <v>95.203649627487906</v>
      </c>
      <c r="Q392" s="7">
        <f t="shared" ca="1" si="89"/>
        <v>38.494898694170217</v>
      </c>
      <c r="R392" s="7">
        <f t="shared" ca="1" si="89"/>
        <v>83.824389725175081</v>
      </c>
      <c r="S392" s="7">
        <f t="shared" ca="1" si="89"/>
        <v>39.557278064589482</v>
      </c>
      <c r="T392" s="7">
        <f t="shared" ca="1" si="89"/>
        <v>9.0537600586330989</v>
      </c>
      <c r="U392" s="7">
        <f t="shared" ca="1" si="89"/>
        <v>82.576094738375232</v>
      </c>
      <c r="V392" s="7">
        <f t="shared" ca="1" si="89"/>
        <v>48.058814366874081</v>
      </c>
      <c r="W392" s="7">
        <f t="shared" ca="1" si="88"/>
        <v>73.771714520569205</v>
      </c>
      <c r="X392" s="7">
        <f t="shared" ca="1" si="88"/>
        <v>72.878851082796089</v>
      </c>
      <c r="Y392" s="7">
        <f t="shared" ca="1" si="88"/>
        <v>73.088863402515003</v>
      </c>
      <c r="Z392" s="7">
        <f t="shared" ca="1" si="88"/>
        <v>63.460643646244897</v>
      </c>
      <c r="AA392" s="12">
        <f t="shared" ca="1" si="90"/>
        <v>59.779020139191154</v>
      </c>
      <c r="AB392" s="12">
        <f t="shared" ca="1" si="91"/>
        <v>26.639487710128858</v>
      </c>
      <c r="AC392" s="13">
        <f t="shared" ca="1" si="92"/>
        <v>59.779020139191154</v>
      </c>
      <c r="AD392" s="13">
        <f t="shared" ca="1" si="93"/>
        <v>59.779020139191154</v>
      </c>
      <c r="AE392" s="10" t="b">
        <f t="shared" ca="1" si="94"/>
        <v>0</v>
      </c>
    </row>
    <row r="393" spans="1:31">
      <c r="A393" s="4">
        <v>389</v>
      </c>
      <c r="B393" s="8">
        <f t="shared" ca="1" si="87"/>
        <v>79.944571186228302</v>
      </c>
      <c r="C393" s="8">
        <f t="shared" ca="1" si="87"/>
        <v>38.662777387669891</v>
      </c>
      <c r="D393" s="8">
        <f t="shared" ca="1" si="87"/>
        <v>71.86372554243826</v>
      </c>
      <c r="E393" s="8">
        <f t="shared" ca="1" si="87"/>
        <v>10.416749149464788</v>
      </c>
      <c r="F393" s="8">
        <f t="shared" ca="1" si="87"/>
        <v>39.447280676948502</v>
      </c>
      <c r="G393" s="7">
        <f t="shared" ca="1" si="89"/>
        <v>41.167770592564402</v>
      </c>
      <c r="H393" s="7">
        <f t="shared" ca="1" si="89"/>
        <v>85.362479509896062</v>
      </c>
      <c r="I393" s="7">
        <f t="shared" ca="1" si="89"/>
        <v>29.846904752257007</v>
      </c>
      <c r="J393" s="7">
        <f t="shared" ca="1" si="89"/>
        <v>15.862809631200347</v>
      </c>
      <c r="K393" s="7">
        <f t="shared" ca="1" si="89"/>
        <v>78.662060580422107</v>
      </c>
      <c r="L393" s="7">
        <f t="shared" ca="1" si="89"/>
        <v>61.008394679925182</v>
      </c>
      <c r="M393" s="7">
        <f t="shared" ca="1" si="89"/>
        <v>1.2951985427500423</v>
      </c>
      <c r="N393" s="7">
        <f t="shared" ca="1" si="89"/>
        <v>23.925938464924712</v>
      </c>
      <c r="O393" s="7">
        <f t="shared" ca="1" si="89"/>
        <v>60.539693969798755</v>
      </c>
      <c r="P393" s="7">
        <f t="shared" ca="1" si="89"/>
        <v>71.503396197653501</v>
      </c>
      <c r="Q393" s="7">
        <f t="shared" ca="1" si="89"/>
        <v>14.671682748128511</v>
      </c>
      <c r="R393" s="7">
        <f t="shared" ca="1" si="89"/>
        <v>68.875078889776546</v>
      </c>
      <c r="S393" s="7">
        <f t="shared" ca="1" si="89"/>
        <v>9.7029284309942181</v>
      </c>
      <c r="T393" s="7">
        <f t="shared" ca="1" si="89"/>
        <v>89.141769769576257</v>
      </c>
      <c r="U393" s="7">
        <f t="shared" ca="1" si="89"/>
        <v>33.981854709147704</v>
      </c>
      <c r="V393" s="7">
        <f t="shared" ca="1" si="89"/>
        <v>30.99403551559482</v>
      </c>
      <c r="W393" s="7">
        <f t="shared" ca="1" si="88"/>
        <v>34.770488867978813</v>
      </c>
      <c r="X393" s="7">
        <f t="shared" ca="1" si="88"/>
        <v>60.542373839424876</v>
      </c>
      <c r="Y393" s="7">
        <f t="shared" ca="1" si="88"/>
        <v>4.0142778681792279</v>
      </c>
      <c r="Z393" s="7">
        <f t="shared" ca="1" si="88"/>
        <v>34.225400623838588</v>
      </c>
      <c r="AA393" s="12">
        <f t="shared" ca="1" si="90"/>
        <v>42.50472690920158</v>
      </c>
      <c r="AB393" s="12">
        <f t="shared" ca="1" si="91"/>
        <v>27.557903228687472</v>
      </c>
      <c r="AC393" s="13">
        <f t="shared" ca="1" si="92"/>
        <v>42.50472690920158</v>
      </c>
      <c r="AD393" s="13">
        <f t="shared" ca="1" si="93"/>
        <v>42.50472690920158</v>
      </c>
      <c r="AE393" s="10" t="b">
        <f t="shared" ca="1" si="94"/>
        <v>0</v>
      </c>
    </row>
    <row r="394" spans="1:31">
      <c r="A394" s="4">
        <v>390</v>
      </c>
      <c r="B394" s="8">
        <f t="shared" ca="1" si="87"/>
        <v>50.672437566315324</v>
      </c>
      <c r="C394" s="8">
        <f t="shared" ca="1" si="87"/>
        <v>8.4577306446280254</v>
      </c>
      <c r="D394" s="8">
        <f t="shared" ca="1" si="87"/>
        <v>90.84323757322575</v>
      </c>
      <c r="E394" s="8">
        <f t="shared" ca="1" si="87"/>
        <v>81.936609714068382</v>
      </c>
      <c r="F394" s="8">
        <f t="shared" ca="1" si="87"/>
        <v>65.772488492093999</v>
      </c>
      <c r="G394" s="7">
        <f t="shared" ca="1" si="89"/>
        <v>89.826635850435835</v>
      </c>
      <c r="H394" s="7">
        <f t="shared" ca="1" si="89"/>
        <v>45.74488725290653</v>
      </c>
      <c r="I394" s="7">
        <f t="shared" ca="1" si="89"/>
        <v>51.947650002689549</v>
      </c>
      <c r="J394" s="7">
        <f t="shared" ca="1" si="89"/>
        <v>41.672980759519852</v>
      </c>
      <c r="K394" s="7">
        <f t="shared" ca="1" si="89"/>
        <v>35.719771423200228</v>
      </c>
      <c r="L394" s="7">
        <f t="shared" ca="1" si="89"/>
        <v>0.91001196680737806</v>
      </c>
      <c r="M394" s="7">
        <f t="shared" ca="1" si="89"/>
        <v>32.978266149600046</v>
      </c>
      <c r="N394" s="7">
        <f t="shared" ca="1" si="89"/>
        <v>65.734658044191676</v>
      </c>
      <c r="O394" s="7">
        <f t="shared" ca="1" si="89"/>
        <v>25.789141306470352</v>
      </c>
      <c r="P394" s="7">
        <f t="shared" ca="1" si="89"/>
        <v>85.131957738228863</v>
      </c>
      <c r="Q394" s="7">
        <f t="shared" ca="1" si="89"/>
        <v>48.161202189119464</v>
      </c>
      <c r="R394" s="7">
        <f t="shared" ca="1" si="89"/>
        <v>62.12405760418951</v>
      </c>
      <c r="S394" s="7">
        <f t="shared" ca="1" si="89"/>
        <v>31.304266836241556</v>
      </c>
      <c r="T394" s="7">
        <f t="shared" ca="1" si="89"/>
        <v>5.0559273517245433</v>
      </c>
      <c r="U394" s="7">
        <f t="shared" ca="1" si="89"/>
        <v>57.012232664520027</v>
      </c>
      <c r="V394" s="7">
        <f t="shared" ca="1" si="89"/>
        <v>79.677874532206218</v>
      </c>
      <c r="W394" s="7">
        <f t="shared" ca="1" si="88"/>
        <v>43.437134412104285</v>
      </c>
      <c r="X394" s="7">
        <f t="shared" ca="1" si="88"/>
        <v>5.4694282819928164</v>
      </c>
      <c r="Y394" s="7">
        <f t="shared" ca="1" si="88"/>
        <v>41.215397486046477</v>
      </c>
      <c r="Z394" s="7">
        <f t="shared" ca="1" si="88"/>
        <v>50.419578388991063</v>
      </c>
      <c r="AA394" s="12">
        <f t="shared" ca="1" si="90"/>
        <v>44.966653012059325</v>
      </c>
      <c r="AB394" s="12">
        <f t="shared" ca="1" si="91"/>
        <v>24.810236365116836</v>
      </c>
      <c r="AC394" s="13">
        <f t="shared" ca="1" si="92"/>
        <v>44.966653012059325</v>
      </c>
      <c r="AD394" s="13">
        <f t="shared" ca="1" si="93"/>
        <v>44.966653012059325</v>
      </c>
      <c r="AE394" s="10" t="b">
        <f t="shared" ca="1" si="94"/>
        <v>0</v>
      </c>
    </row>
    <row r="395" spans="1:31">
      <c r="A395" s="4">
        <v>391</v>
      </c>
      <c r="B395" s="8">
        <f t="shared" ca="1" si="87"/>
        <v>8.5147119754493961</v>
      </c>
      <c r="C395" s="8">
        <f t="shared" ca="1" si="87"/>
        <v>0.63393301111017708</v>
      </c>
      <c r="D395" s="8">
        <f t="shared" ca="1" si="87"/>
        <v>63.295613016974819</v>
      </c>
      <c r="E395" s="8">
        <f t="shared" ca="1" si="87"/>
        <v>7.7633916939305543</v>
      </c>
      <c r="F395" s="8">
        <f t="shared" ca="1" si="87"/>
        <v>9.5177590367831133</v>
      </c>
      <c r="G395" s="7">
        <f t="shared" ca="1" si="89"/>
        <v>8.1339581179434859</v>
      </c>
      <c r="H395" s="7">
        <f t="shared" ca="1" si="89"/>
        <v>65.86362034678281</v>
      </c>
      <c r="I395" s="7">
        <f t="shared" ca="1" si="89"/>
        <v>30.373867764252203</v>
      </c>
      <c r="J395" s="7">
        <f t="shared" ca="1" si="89"/>
        <v>62.213429182792154</v>
      </c>
      <c r="K395" s="7">
        <f t="shared" ca="1" si="89"/>
        <v>80.706116177821812</v>
      </c>
      <c r="L395" s="7">
        <f t="shared" ca="1" si="89"/>
        <v>97.346038723784446</v>
      </c>
      <c r="M395" s="7">
        <f t="shared" ca="1" si="89"/>
        <v>38.236994148030789</v>
      </c>
      <c r="N395" s="7">
        <f t="shared" ca="1" si="89"/>
        <v>36.67791034857877</v>
      </c>
      <c r="O395" s="7">
        <f t="shared" ca="1" si="89"/>
        <v>68.093419198582765</v>
      </c>
      <c r="P395" s="7">
        <f t="shared" ca="1" si="89"/>
        <v>10.45368937075728</v>
      </c>
      <c r="Q395" s="7">
        <f t="shared" ca="1" si="89"/>
        <v>69.577270874465086</v>
      </c>
      <c r="R395" s="7">
        <f t="shared" ca="1" si="89"/>
        <v>14.69229951042108</v>
      </c>
      <c r="S395" s="7">
        <f t="shared" ca="1" si="89"/>
        <v>54.020082022527369</v>
      </c>
      <c r="T395" s="7">
        <f t="shared" ca="1" si="89"/>
        <v>48.651753171325538</v>
      </c>
      <c r="U395" s="7">
        <f t="shared" ca="1" si="89"/>
        <v>84.401622080329147</v>
      </c>
      <c r="V395" s="7">
        <f t="shared" ca="1" si="89"/>
        <v>88.981377185174139</v>
      </c>
      <c r="W395" s="7">
        <f t="shared" ca="1" si="88"/>
        <v>23.792465500266736</v>
      </c>
      <c r="X395" s="7">
        <f t="shared" ca="1" si="88"/>
        <v>95.365024526142179</v>
      </c>
      <c r="Y395" s="7">
        <f t="shared" ca="1" si="88"/>
        <v>1.3863479745386043</v>
      </c>
      <c r="Z395" s="7">
        <f t="shared" ca="1" si="88"/>
        <v>31.889289947108203</v>
      </c>
      <c r="AA395" s="12">
        <f t="shared" ca="1" si="90"/>
        <v>50.542828808581227</v>
      </c>
      <c r="AB395" s="12">
        <f t="shared" ca="1" si="91"/>
        <v>30.531716166212419</v>
      </c>
      <c r="AC395" s="13">
        <f t="shared" ca="1" si="92"/>
        <v>50.542828808581227</v>
      </c>
      <c r="AD395" s="13">
        <f t="shared" ca="1" si="93"/>
        <v>50.542828808581227</v>
      </c>
      <c r="AE395" s="10" t="b">
        <f t="shared" ca="1" si="94"/>
        <v>0</v>
      </c>
    </row>
    <row r="396" spans="1:31">
      <c r="A396" s="4">
        <v>392</v>
      </c>
      <c r="B396" s="8">
        <f t="shared" ca="1" si="87"/>
        <v>0.92218244692174878</v>
      </c>
      <c r="C396" s="8">
        <f t="shared" ca="1" si="87"/>
        <v>45.425111056004965</v>
      </c>
      <c r="D396" s="8">
        <f t="shared" ca="1" si="87"/>
        <v>29.40599084907285</v>
      </c>
      <c r="E396" s="8">
        <f t="shared" ca="1" si="87"/>
        <v>45.867836465133202</v>
      </c>
      <c r="F396" s="8">
        <f t="shared" ca="1" si="87"/>
        <v>8.9085252711013645</v>
      </c>
      <c r="G396" s="7">
        <f t="shared" ca="1" si="89"/>
        <v>44.548987585839718</v>
      </c>
      <c r="H396" s="7">
        <f t="shared" ca="1" si="89"/>
        <v>73.618606389570743</v>
      </c>
      <c r="I396" s="7">
        <f t="shared" ca="1" si="89"/>
        <v>74.811374914252056</v>
      </c>
      <c r="J396" s="7">
        <f t="shared" ca="1" si="89"/>
        <v>82.254445552835733</v>
      </c>
      <c r="K396" s="7">
        <f t="shared" ca="1" si="89"/>
        <v>85.822299528291239</v>
      </c>
      <c r="L396" s="7">
        <f t="shared" ca="1" si="89"/>
        <v>9.5476827289546868</v>
      </c>
      <c r="M396" s="7">
        <f t="shared" ca="1" si="89"/>
        <v>10.62576886995663</v>
      </c>
      <c r="N396" s="7">
        <f t="shared" ca="1" si="89"/>
        <v>14.795737538178678</v>
      </c>
      <c r="O396" s="7">
        <f t="shared" ca="1" si="89"/>
        <v>49.355722008243283</v>
      </c>
      <c r="P396" s="7">
        <f t="shared" ca="1" si="89"/>
        <v>98.711181817636373</v>
      </c>
      <c r="Q396" s="7">
        <f t="shared" ca="1" si="89"/>
        <v>56.836521633504987</v>
      </c>
      <c r="R396" s="7">
        <f t="shared" ca="1" si="89"/>
        <v>45.975214028608804</v>
      </c>
      <c r="S396" s="7">
        <f t="shared" ca="1" si="89"/>
        <v>81.295668164726536</v>
      </c>
      <c r="T396" s="7">
        <f t="shared" ca="1" si="89"/>
        <v>32.609204337821318</v>
      </c>
      <c r="U396" s="7">
        <f t="shared" ca="1" si="89"/>
        <v>63.66900734238218</v>
      </c>
      <c r="V396" s="7">
        <f t="shared" ca="1" si="89"/>
        <v>82.715669777340352</v>
      </c>
      <c r="W396" s="7">
        <f t="shared" ca="1" si="88"/>
        <v>74.541058385947906</v>
      </c>
      <c r="X396" s="7">
        <f t="shared" ca="1" si="88"/>
        <v>57.764801324924264</v>
      </c>
      <c r="Y396" s="7">
        <f t="shared" ca="1" si="88"/>
        <v>74.853598930817782</v>
      </c>
      <c r="Z396" s="7">
        <f t="shared" ca="1" si="88"/>
        <v>1.9128533817313054</v>
      </c>
      <c r="AA396" s="12">
        <f t="shared" ca="1" si="90"/>
        <v>55.813270212078223</v>
      </c>
      <c r="AB396" s="12">
        <f t="shared" ca="1" si="91"/>
        <v>28.877871868476671</v>
      </c>
      <c r="AC396" s="13">
        <f t="shared" ca="1" si="92"/>
        <v>55.813270212078223</v>
      </c>
      <c r="AD396" s="13">
        <f t="shared" ca="1" si="93"/>
        <v>55.813270212078223</v>
      </c>
      <c r="AE396" s="10" t="b">
        <f t="shared" ca="1" si="94"/>
        <v>0</v>
      </c>
    </row>
    <row r="397" spans="1:31">
      <c r="A397" s="4">
        <v>393</v>
      </c>
      <c r="B397" s="8">
        <f t="shared" ca="1" si="87"/>
        <v>36.156751844846887</v>
      </c>
      <c r="C397" s="8">
        <f t="shared" ca="1" si="87"/>
        <v>97.002509819784095</v>
      </c>
      <c r="D397" s="8">
        <f t="shared" ca="1" si="87"/>
        <v>21.179238484416508</v>
      </c>
      <c r="E397" s="8">
        <f t="shared" ca="1" si="87"/>
        <v>52.604419999204332</v>
      </c>
      <c r="F397" s="8">
        <f t="shared" ca="1" si="87"/>
        <v>95.29209018734646</v>
      </c>
      <c r="G397" s="7">
        <f t="shared" ca="1" si="89"/>
        <v>79.147874774031322</v>
      </c>
      <c r="H397" s="7">
        <f t="shared" ca="1" si="89"/>
        <v>92.994407470125864</v>
      </c>
      <c r="I397" s="7">
        <f t="shared" ca="1" si="89"/>
        <v>63.234179087039813</v>
      </c>
      <c r="J397" s="7">
        <f t="shared" ca="1" si="89"/>
        <v>66.791273948737398</v>
      </c>
      <c r="K397" s="7">
        <f t="shared" ca="1" si="89"/>
        <v>81.775053137317869</v>
      </c>
      <c r="L397" s="7">
        <f t="shared" ca="1" si="89"/>
        <v>29.468713730415562</v>
      </c>
      <c r="M397" s="7">
        <f t="shared" ca="1" si="89"/>
        <v>73.09532566498163</v>
      </c>
      <c r="N397" s="7">
        <f t="shared" ca="1" si="89"/>
        <v>23.986590001697571</v>
      </c>
      <c r="O397" s="7">
        <f t="shared" ca="1" si="89"/>
        <v>40.546117475223276</v>
      </c>
      <c r="P397" s="7">
        <f t="shared" ca="1" si="89"/>
        <v>16.960164253021226</v>
      </c>
      <c r="Q397" s="7">
        <f t="shared" ca="1" si="89"/>
        <v>86.773034771133268</v>
      </c>
      <c r="R397" s="7">
        <f t="shared" ca="1" si="89"/>
        <v>48.647249639319689</v>
      </c>
      <c r="S397" s="7">
        <f t="shared" ca="1" si="89"/>
        <v>73.505373153710906</v>
      </c>
      <c r="T397" s="7">
        <f t="shared" ca="1" si="89"/>
        <v>5.0762697556979486</v>
      </c>
      <c r="U397" s="7">
        <f t="shared" ca="1" si="89"/>
        <v>39.428472443956466</v>
      </c>
      <c r="V397" s="7">
        <f t="shared" ca="1" si="89"/>
        <v>33.277868129927668</v>
      </c>
      <c r="W397" s="7">
        <f t="shared" ca="1" si="88"/>
        <v>6.8003068043348991</v>
      </c>
      <c r="X397" s="7">
        <f t="shared" ca="1" si="88"/>
        <v>66.991224312636106</v>
      </c>
      <c r="Y397" s="7">
        <f t="shared" ca="1" si="88"/>
        <v>96.855017698970755</v>
      </c>
      <c r="Z397" s="7">
        <f t="shared" ca="1" si="88"/>
        <v>33.442540451518809</v>
      </c>
      <c r="AA397" s="12">
        <f t="shared" ca="1" si="90"/>
        <v>52.93985283518991</v>
      </c>
      <c r="AB397" s="12">
        <f t="shared" ca="1" si="91"/>
        <v>28.787070972114524</v>
      </c>
      <c r="AC397" s="13">
        <f t="shared" ca="1" si="92"/>
        <v>52.93985283518991</v>
      </c>
      <c r="AD397" s="13">
        <f t="shared" ca="1" si="93"/>
        <v>52.93985283518991</v>
      </c>
      <c r="AE397" s="10" t="b">
        <f t="shared" ca="1" si="94"/>
        <v>0</v>
      </c>
    </row>
    <row r="398" spans="1:31">
      <c r="A398" s="4">
        <v>394</v>
      </c>
      <c r="B398" s="8">
        <f t="shared" ca="1" si="87"/>
        <v>90.513118097608398</v>
      </c>
      <c r="C398" s="8">
        <f t="shared" ca="1" si="87"/>
        <v>18.667662886291303</v>
      </c>
      <c r="D398" s="8">
        <f t="shared" ca="1" si="87"/>
        <v>21.600743121044385</v>
      </c>
      <c r="E398" s="8">
        <f t="shared" ca="1" si="87"/>
        <v>63.585669685664485</v>
      </c>
      <c r="F398" s="8">
        <f t="shared" ca="1" si="87"/>
        <v>90.277092259170871</v>
      </c>
      <c r="G398" s="7">
        <f t="shared" ca="1" si="89"/>
        <v>58.747055170650661</v>
      </c>
      <c r="H398" s="7">
        <f t="shared" ca="1" si="89"/>
        <v>45.432902290720492</v>
      </c>
      <c r="I398" s="7">
        <f t="shared" ca="1" si="89"/>
        <v>13.261279727280506</v>
      </c>
      <c r="J398" s="7">
        <f t="shared" ca="1" si="89"/>
        <v>65.440854805403802</v>
      </c>
      <c r="K398" s="7">
        <f t="shared" ca="1" si="89"/>
        <v>82.027998911553269</v>
      </c>
      <c r="L398" s="7">
        <f t="shared" ca="1" si="89"/>
        <v>87.361298900345147</v>
      </c>
      <c r="M398" s="7">
        <f t="shared" ca="1" si="89"/>
        <v>9.6834917376627967</v>
      </c>
      <c r="N398" s="7">
        <f t="shared" ca="1" si="89"/>
        <v>75.514565266155785</v>
      </c>
      <c r="O398" s="7">
        <f t="shared" ca="1" si="89"/>
        <v>62.09502681620809</v>
      </c>
      <c r="P398" s="7">
        <f t="shared" ca="1" si="89"/>
        <v>48.88144754897813</v>
      </c>
      <c r="Q398" s="7">
        <f t="shared" ca="1" si="89"/>
        <v>46.602983410291756</v>
      </c>
      <c r="R398" s="7">
        <f t="shared" ca="1" si="89"/>
        <v>65.173711034998334</v>
      </c>
      <c r="S398" s="7">
        <f t="shared" ca="1" si="89"/>
        <v>94.834179594068715</v>
      </c>
      <c r="T398" s="7">
        <f t="shared" ca="1" si="89"/>
        <v>80.656563696224765</v>
      </c>
      <c r="U398" s="7">
        <f t="shared" ca="1" si="89"/>
        <v>30.95511577338047</v>
      </c>
      <c r="V398" s="7">
        <f t="shared" ca="1" si="89"/>
        <v>98.284611357326114</v>
      </c>
      <c r="W398" s="7">
        <f t="shared" ca="1" si="88"/>
        <v>64.291059281848987</v>
      </c>
      <c r="X398" s="7">
        <f t="shared" ca="1" si="88"/>
        <v>85.959571065772494</v>
      </c>
      <c r="Y398" s="7">
        <f t="shared" ca="1" si="88"/>
        <v>74.558280403736319</v>
      </c>
      <c r="Z398" s="7">
        <f t="shared" ca="1" si="88"/>
        <v>88.800787786496088</v>
      </c>
      <c r="AA398" s="12">
        <f t="shared" ca="1" si="90"/>
        <v>63.928139228955139</v>
      </c>
      <c r="AB398" s="12">
        <f t="shared" ca="1" si="91"/>
        <v>25.280564872834717</v>
      </c>
      <c r="AC398" s="13">
        <f t="shared" ca="1" si="92"/>
        <v>63.928139228955139</v>
      </c>
      <c r="AD398" s="13">
        <f t="shared" ca="1" si="93"/>
        <v>63.928139228955139</v>
      </c>
      <c r="AE398" s="10" t="b">
        <f t="shared" ca="1" si="94"/>
        <v>0</v>
      </c>
    </row>
    <row r="399" spans="1:31">
      <c r="A399" s="4">
        <v>395</v>
      </c>
      <c r="B399" s="8">
        <f t="shared" ca="1" si="87"/>
        <v>92.556490243408248</v>
      </c>
      <c r="C399" s="8">
        <f t="shared" ca="1" si="87"/>
        <v>42.60146913651888</v>
      </c>
      <c r="D399" s="8">
        <f t="shared" ca="1" si="87"/>
        <v>56.453221363127781</v>
      </c>
      <c r="E399" s="8">
        <f t="shared" ca="1" si="87"/>
        <v>41.243316773249504</v>
      </c>
      <c r="F399" s="8">
        <f t="shared" ca="1" si="87"/>
        <v>15.54838042434592</v>
      </c>
      <c r="G399" s="7">
        <f t="shared" ca="1" si="89"/>
        <v>98.540049183909389</v>
      </c>
      <c r="H399" s="7">
        <f t="shared" ca="1" si="89"/>
        <v>92.113884236352888</v>
      </c>
      <c r="I399" s="7">
        <f t="shared" ca="1" si="89"/>
        <v>48.749140234959889</v>
      </c>
      <c r="J399" s="7">
        <f t="shared" ca="1" si="89"/>
        <v>99.212656366857345</v>
      </c>
      <c r="K399" s="7">
        <f t="shared" ca="1" si="89"/>
        <v>60.845476764324303</v>
      </c>
      <c r="L399" s="7">
        <f t="shared" ca="1" si="89"/>
        <v>15.977933532420286</v>
      </c>
      <c r="M399" s="7">
        <f t="shared" ca="1" si="89"/>
        <v>0.73104853804047965</v>
      </c>
      <c r="N399" s="7">
        <f t="shared" ca="1" si="89"/>
        <v>0.20223088222612873</v>
      </c>
      <c r="O399" s="7">
        <f t="shared" ca="1" si="89"/>
        <v>32.154914303258487</v>
      </c>
      <c r="P399" s="7">
        <f t="shared" ca="1" si="89"/>
        <v>99.328501247438666</v>
      </c>
      <c r="Q399" s="7">
        <f t="shared" ca="1" si="89"/>
        <v>22.480150419814272</v>
      </c>
      <c r="R399" s="7">
        <f t="shared" ca="1" si="89"/>
        <v>20.702031795252818</v>
      </c>
      <c r="S399" s="7">
        <f t="shared" ca="1" si="89"/>
        <v>26.859893832812944</v>
      </c>
      <c r="T399" s="7">
        <f t="shared" ca="1" si="89"/>
        <v>38.591689407650186</v>
      </c>
      <c r="U399" s="7">
        <f t="shared" ca="1" si="89"/>
        <v>30.776260793262043</v>
      </c>
      <c r="V399" s="7">
        <f t="shared" ca="1" si="89"/>
        <v>65.774191809501474</v>
      </c>
      <c r="W399" s="7">
        <f t="shared" ca="1" si="88"/>
        <v>87.506144214619468</v>
      </c>
      <c r="X399" s="7">
        <f t="shared" ca="1" si="88"/>
        <v>39.640167249637294</v>
      </c>
      <c r="Y399" s="7">
        <f t="shared" ca="1" si="88"/>
        <v>66.407931343074765</v>
      </c>
      <c r="Z399" s="7">
        <f t="shared" ca="1" si="88"/>
        <v>92.704332963438901</v>
      </c>
      <c r="AA399" s="12">
        <f t="shared" ca="1" si="90"/>
        <v>51.964931455942597</v>
      </c>
      <c r="AB399" s="12">
        <f t="shared" ca="1" si="91"/>
        <v>33.963362023681867</v>
      </c>
      <c r="AC399" s="13">
        <f t="shared" ca="1" si="92"/>
        <v>51.964931455942597</v>
      </c>
      <c r="AD399" s="13">
        <f t="shared" ca="1" si="93"/>
        <v>51.964931455942597</v>
      </c>
      <c r="AE399" s="10" t="b">
        <f t="shared" ca="1" si="94"/>
        <v>0</v>
      </c>
    </row>
    <row r="400" spans="1:31">
      <c r="A400" s="4">
        <v>396</v>
      </c>
      <c r="B400" s="8">
        <f t="shared" ca="1" si="87"/>
        <v>98.083459258038843</v>
      </c>
      <c r="C400" s="8">
        <f t="shared" ca="1" si="87"/>
        <v>71.995812768440643</v>
      </c>
      <c r="D400" s="8">
        <f t="shared" ca="1" si="87"/>
        <v>79.715777890297687</v>
      </c>
      <c r="E400" s="8">
        <f t="shared" ca="1" si="87"/>
        <v>65.107076773900943</v>
      </c>
      <c r="F400" s="8">
        <f t="shared" ca="1" si="87"/>
        <v>89.229389111637204</v>
      </c>
      <c r="G400" s="7">
        <f t="shared" ca="1" si="89"/>
        <v>36.066060005745946</v>
      </c>
      <c r="H400" s="7">
        <f t="shared" ca="1" si="89"/>
        <v>4.7187525946688851</v>
      </c>
      <c r="I400" s="7">
        <f t="shared" ca="1" si="89"/>
        <v>16.941585919444279</v>
      </c>
      <c r="J400" s="7">
        <f t="shared" ca="1" si="89"/>
        <v>79.639252969748085</v>
      </c>
      <c r="K400" s="7">
        <f t="shared" ca="1" si="89"/>
        <v>25.429241098722599</v>
      </c>
      <c r="L400" s="7">
        <f t="shared" ca="1" si="89"/>
        <v>34.807600460965126</v>
      </c>
      <c r="M400" s="7">
        <f t="shared" ca="1" si="89"/>
        <v>28.459938558702703</v>
      </c>
      <c r="N400" s="7">
        <f t="shared" ca="1" si="89"/>
        <v>93.614522759573703</v>
      </c>
      <c r="O400" s="7">
        <f t="shared" ca="1" si="89"/>
        <v>81.830314403898115</v>
      </c>
      <c r="P400" s="7">
        <f t="shared" ca="1" si="89"/>
        <v>36.459892165021735</v>
      </c>
      <c r="Q400" s="7">
        <f t="shared" ca="1" si="89"/>
        <v>89.798461985961808</v>
      </c>
      <c r="R400" s="7">
        <f t="shared" ca="1" si="89"/>
        <v>63.638577775309344</v>
      </c>
      <c r="S400" s="7">
        <f t="shared" ca="1" si="89"/>
        <v>90.347817456322815</v>
      </c>
      <c r="T400" s="7">
        <f t="shared" ca="1" si="89"/>
        <v>32.619936305904183</v>
      </c>
      <c r="U400" s="7">
        <f t="shared" ca="1" si="89"/>
        <v>11.555073533194493</v>
      </c>
      <c r="V400" s="7">
        <f t="shared" ca="1" si="89"/>
        <v>22.401535548216867</v>
      </c>
      <c r="W400" s="7">
        <f t="shared" ca="1" si="88"/>
        <v>51.988645093575371</v>
      </c>
      <c r="X400" s="7">
        <f t="shared" ca="1" si="88"/>
        <v>62.399217001066745</v>
      </c>
      <c r="Y400" s="7">
        <f t="shared" ca="1" si="88"/>
        <v>63.368038575316966</v>
      </c>
      <c r="Z400" s="7">
        <f t="shared" ca="1" si="88"/>
        <v>17.920179187137553</v>
      </c>
      <c r="AA400" s="12">
        <f t="shared" ca="1" si="90"/>
        <v>47.20023216992486</v>
      </c>
      <c r="AB400" s="12">
        <f t="shared" ca="1" si="91"/>
        <v>28.801950970046182</v>
      </c>
      <c r="AC400" s="13">
        <f t="shared" ca="1" si="92"/>
        <v>47.20023216992486</v>
      </c>
      <c r="AD400" s="13">
        <f t="shared" ca="1" si="93"/>
        <v>47.20023216992486</v>
      </c>
      <c r="AE400" s="10" t="b">
        <f t="shared" ca="1" si="94"/>
        <v>0</v>
      </c>
    </row>
    <row r="401" spans="1:31">
      <c r="A401" s="4">
        <v>397</v>
      </c>
      <c r="B401" s="8">
        <f t="shared" ca="1" si="87"/>
        <v>76.422137235980372</v>
      </c>
      <c r="C401" s="8">
        <f t="shared" ca="1" si="87"/>
        <v>4.5468941308173143</v>
      </c>
      <c r="D401" s="8">
        <f t="shared" ca="1" si="87"/>
        <v>94.376750288080473</v>
      </c>
      <c r="E401" s="8">
        <f t="shared" ca="1" si="87"/>
        <v>51.290487378857023</v>
      </c>
      <c r="F401" s="8">
        <f t="shared" ca="1" si="87"/>
        <v>51.851719694063824</v>
      </c>
      <c r="G401" s="7">
        <f t="shared" ca="1" si="89"/>
        <v>21.791587630148324</v>
      </c>
      <c r="H401" s="7">
        <f t="shared" ca="1" si="89"/>
        <v>33.875300530261931</v>
      </c>
      <c r="I401" s="7">
        <f t="shared" ca="1" si="89"/>
        <v>52.983333652390762</v>
      </c>
      <c r="J401" s="7">
        <f t="shared" ca="1" si="89"/>
        <v>13.140606243262587</v>
      </c>
      <c r="K401" s="7">
        <f t="shared" ca="1" si="89"/>
        <v>94.893424711099257</v>
      </c>
      <c r="L401" s="7">
        <f t="shared" ca="1" si="89"/>
        <v>19.725891135781016</v>
      </c>
      <c r="M401" s="7">
        <f t="shared" ca="1" si="89"/>
        <v>89.251303948081201</v>
      </c>
      <c r="N401" s="7">
        <f t="shared" ca="1" si="89"/>
        <v>28.68372968732643</v>
      </c>
      <c r="O401" s="7">
        <f t="shared" ca="1" si="89"/>
        <v>62.154027063678228</v>
      </c>
      <c r="P401" s="7">
        <f t="shared" ca="1" si="89"/>
        <v>3.9517722010368739</v>
      </c>
      <c r="Q401" s="7">
        <f t="shared" ca="1" si="89"/>
        <v>43.554067103691231</v>
      </c>
      <c r="R401" s="7">
        <f t="shared" ca="1" si="89"/>
        <v>7.2485575850986024</v>
      </c>
      <c r="S401" s="7">
        <f t="shared" ca="1" si="89"/>
        <v>27.52089544991092</v>
      </c>
      <c r="T401" s="7">
        <f t="shared" ca="1" si="89"/>
        <v>19.808383057111691</v>
      </c>
      <c r="U401" s="7">
        <f t="shared" ca="1" si="89"/>
        <v>70.296448131055627</v>
      </c>
      <c r="V401" s="7">
        <f t="shared" ca="1" si="89"/>
        <v>17.149629014956314</v>
      </c>
      <c r="W401" s="7">
        <f t="shared" ca="1" si="88"/>
        <v>27.150877582075474</v>
      </c>
      <c r="X401" s="7">
        <f t="shared" ca="1" si="88"/>
        <v>67.782038082851088</v>
      </c>
      <c r="Y401" s="7">
        <f t="shared" ca="1" si="88"/>
        <v>68.76757644449664</v>
      </c>
      <c r="Z401" s="7">
        <f t="shared" ca="1" si="88"/>
        <v>76.012270047531544</v>
      </c>
      <c r="AA401" s="12">
        <f t="shared" ca="1" si="90"/>
        <v>42.287085965092288</v>
      </c>
      <c r="AB401" s="12">
        <f t="shared" ca="1" si="91"/>
        <v>28.165787166171381</v>
      </c>
      <c r="AC401" s="13">
        <f t="shared" ca="1" si="92"/>
        <v>42.287085965092288</v>
      </c>
      <c r="AD401" s="13">
        <f t="shared" ca="1" si="93"/>
        <v>42.287085965092288</v>
      </c>
      <c r="AE401" s="10" t="b">
        <f t="shared" ca="1" si="94"/>
        <v>0</v>
      </c>
    </row>
    <row r="402" spans="1:31">
      <c r="A402" s="4">
        <v>398</v>
      </c>
      <c r="B402" s="8">
        <f t="shared" ca="1" si="87"/>
        <v>21.634630210400154</v>
      </c>
      <c r="C402" s="8">
        <f t="shared" ca="1" si="87"/>
        <v>76.49434392717373</v>
      </c>
      <c r="D402" s="8">
        <f t="shared" ca="1" si="87"/>
        <v>40.543618409984347</v>
      </c>
      <c r="E402" s="8">
        <f t="shared" ca="1" si="87"/>
        <v>76.454325839056551</v>
      </c>
      <c r="F402" s="8">
        <f t="shared" ca="1" si="87"/>
        <v>71.756064893627951</v>
      </c>
      <c r="G402" s="7">
        <f t="shared" ca="1" si="89"/>
        <v>83.622791278290492</v>
      </c>
      <c r="H402" s="7">
        <f t="shared" ca="1" si="89"/>
        <v>80.35861557469407</v>
      </c>
      <c r="I402" s="7">
        <f t="shared" ca="1" si="89"/>
        <v>93.838082661213875</v>
      </c>
      <c r="J402" s="7">
        <f t="shared" ca="1" si="89"/>
        <v>51.433076975920336</v>
      </c>
      <c r="K402" s="7">
        <f t="shared" ca="1" si="89"/>
        <v>40.115452439518407</v>
      </c>
      <c r="L402" s="7">
        <f t="shared" ca="1" si="89"/>
        <v>79.802641898287206</v>
      </c>
      <c r="M402" s="7">
        <f t="shared" ca="1" si="89"/>
        <v>80.809263675430827</v>
      </c>
      <c r="N402" s="7">
        <f t="shared" ca="1" si="89"/>
        <v>80.679555330538008</v>
      </c>
      <c r="O402" s="7">
        <f t="shared" ca="1" si="89"/>
        <v>67.458070415594122</v>
      </c>
      <c r="P402" s="7">
        <f t="shared" ca="1" si="89"/>
        <v>38.8231186318555</v>
      </c>
      <c r="Q402" s="7">
        <f t="shared" ca="1" si="89"/>
        <v>46.443580055508626</v>
      </c>
      <c r="R402" s="7">
        <f t="shared" ca="1" si="89"/>
        <v>75.545752695159479</v>
      </c>
      <c r="S402" s="7">
        <f t="shared" ca="1" si="89"/>
        <v>10.798190156286392</v>
      </c>
      <c r="T402" s="7">
        <f t="shared" ca="1" si="89"/>
        <v>96.270852137574522</v>
      </c>
      <c r="U402" s="7">
        <f t="shared" ca="1" si="89"/>
        <v>33.620646238722649</v>
      </c>
      <c r="V402" s="7">
        <f t="shared" ref="V402:Z417" ca="1" si="95">RAND()*100</f>
        <v>34.448059802347089</v>
      </c>
      <c r="W402" s="7">
        <f t="shared" ca="1" si="95"/>
        <v>84.429750864809023</v>
      </c>
      <c r="X402" s="7">
        <f t="shared" ca="1" si="95"/>
        <v>13.725013317001867</v>
      </c>
      <c r="Y402" s="7">
        <f t="shared" ca="1" si="95"/>
        <v>98.956641138111863</v>
      </c>
      <c r="Z402" s="7">
        <f t="shared" ca="1" si="95"/>
        <v>64.303691858239887</v>
      </c>
      <c r="AA402" s="12">
        <f t="shared" ca="1" si="90"/>
        <v>62.774142357255208</v>
      </c>
      <c r="AB402" s="12">
        <f t="shared" ca="1" si="91"/>
        <v>27.119844266770382</v>
      </c>
      <c r="AC402" s="13">
        <f t="shared" ca="1" si="92"/>
        <v>62.774142357255208</v>
      </c>
      <c r="AD402" s="13">
        <f t="shared" ca="1" si="93"/>
        <v>62.774142357255208</v>
      </c>
      <c r="AE402" s="10" t="b">
        <f t="shared" ca="1" si="94"/>
        <v>0</v>
      </c>
    </row>
    <row r="403" spans="1:31">
      <c r="A403" s="4">
        <v>399</v>
      </c>
      <c r="B403" s="8">
        <f t="shared" ca="1" si="87"/>
        <v>98.670716669481067</v>
      </c>
      <c r="C403" s="8">
        <f t="shared" ca="1" si="87"/>
        <v>96.318492597041839</v>
      </c>
      <c r="D403" s="8">
        <f t="shared" ca="1" si="87"/>
        <v>60.329833511991318</v>
      </c>
      <c r="E403" s="8">
        <f t="shared" ca="1" si="87"/>
        <v>37.14867056191158</v>
      </c>
      <c r="F403" s="8">
        <f t="shared" ca="1" si="87"/>
        <v>43.974272255610323</v>
      </c>
      <c r="G403" s="7">
        <f t="shared" ref="G403:V418" ca="1" si="96">RAND()*100</f>
        <v>68.468973095011506</v>
      </c>
      <c r="H403" s="7">
        <f t="shared" ca="1" si="96"/>
        <v>47.826887983111085</v>
      </c>
      <c r="I403" s="7">
        <f t="shared" ca="1" si="96"/>
        <v>0.72645654948783056</v>
      </c>
      <c r="J403" s="7">
        <f t="shared" ca="1" si="96"/>
        <v>53.864669690209595</v>
      </c>
      <c r="K403" s="7">
        <f t="shared" ca="1" si="96"/>
        <v>53.015575222260495</v>
      </c>
      <c r="L403" s="7">
        <f t="shared" ca="1" si="96"/>
        <v>94.167199717320841</v>
      </c>
      <c r="M403" s="7">
        <f t="shared" ca="1" si="96"/>
        <v>18.197586648808418</v>
      </c>
      <c r="N403" s="7">
        <f t="shared" ca="1" si="96"/>
        <v>23.509563930789323</v>
      </c>
      <c r="O403" s="7">
        <f t="shared" ca="1" si="96"/>
        <v>58.690125997923118</v>
      </c>
      <c r="P403" s="7">
        <f t="shared" ca="1" si="96"/>
        <v>56.897922050201664</v>
      </c>
      <c r="Q403" s="7">
        <f t="shared" ca="1" si="96"/>
        <v>12.965216965423787</v>
      </c>
      <c r="R403" s="7">
        <f t="shared" ca="1" si="96"/>
        <v>65.610403879596063</v>
      </c>
      <c r="S403" s="7">
        <f t="shared" ca="1" si="96"/>
        <v>45.109379941566509</v>
      </c>
      <c r="T403" s="7">
        <f t="shared" ca="1" si="96"/>
        <v>44.551916381381616</v>
      </c>
      <c r="U403" s="7">
        <f t="shared" ca="1" si="96"/>
        <v>61.192102513698956</v>
      </c>
      <c r="V403" s="7">
        <f t="shared" ca="1" si="96"/>
        <v>0.96678409178008184</v>
      </c>
      <c r="W403" s="7">
        <f t="shared" ca="1" si="95"/>
        <v>41.886440804968295</v>
      </c>
      <c r="X403" s="7">
        <f t="shared" ca="1" si="95"/>
        <v>20.362724488890059</v>
      </c>
      <c r="Y403" s="7">
        <f t="shared" ca="1" si="95"/>
        <v>73.082995506500282</v>
      </c>
      <c r="Z403" s="7">
        <f t="shared" ca="1" si="95"/>
        <v>90.613192833339014</v>
      </c>
      <c r="AA403" s="12">
        <f t="shared" ca="1" si="90"/>
        <v>46.585305914613429</v>
      </c>
      <c r="AB403" s="12">
        <f t="shared" ca="1" si="91"/>
        <v>26.829231001971298</v>
      </c>
      <c r="AC403" s="13">
        <f t="shared" ca="1" si="92"/>
        <v>46.585305914613429</v>
      </c>
      <c r="AD403" s="13">
        <f t="shared" ca="1" si="93"/>
        <v>46.585305914613429</v>
      </c>
      <c r="AE403" s="10" t="b">
        <f t="shared" ca="1" si="94"/>
        <v>0</v>
      </c>
    </row>
    <row r="404" spans="1:31">
      <c r="A404" s="4">
        <v>400</v>
      </c>
      <c r="B404" s="8">
        <f t="shared" ca="1" si="87"/>
        <v>4.1065519426690127</v>
      </c>
      <c r="C404" s="8">
        <f t="shared" ca="1" si="87"/>
        <v>19.867081278931352</v>
      </c>
      <c r="D404" s="8">
        <f t="shared" ca="1" si="87"/>
        <v>78.885395181255774</v>
      </c>
      <c r="E404" s="8">
        <f t="shared" ca="1" si="87"/>
        <v>74.007908590816299</v>
      </c>
      <c r="F404" s="8">
        <f t="shared" ca="1" si="87"/>
        <v>79.455258433623413</v>
      </c>
      <c r="G404" s="7">
        <f t="shared" ca="1" si="96"/>
        <v>36.768041562368659</v>
      </c>
      <c r="H404" s="7">
        <f t="shared" ca="1" si="96"/>
        <v>77.038425175436203</v>
      </c>
      <c r="I404" s="7">
        <f t="shared" ca="1" si="96"/>
        <v>66.954275792863655</v>
      </c>
      <c r="J404" s="7">
        <f t="shared" ca="1" si="96"/>
        <v>17.91865613020266</v>
      </c>
      <c r="K404" s="7">
        <f t="shared" ca="1" si="96"/>
        <v>3.5719531756118417</v>
      </c>
      <c r="L404" s="7">
        <f t="shared" ca="1" si="96"/>
        <v>66.863025516947843</v>
      </c>
      <c r="M404" s="7">
        <f t="shared" ca="1" si="96"/>
        <v>16.768713749486473</v>
      </c>
      <c r="N404" s="7">
        <f t="shared" ca="1" si="96"/>
        <v>19.113167896740713</v>
      </c>
      <c r="O404" s="7">
        <f t="shared" ca="1" si="96"/>
        <v>9.872677985589295</v>
      </c>
      <c r="P404" s="7">
        <f t="shared" ca="1" si="96"/>
        <v>73.709826950475232</v>
      </c>
      <c r="Q404" s="7">
        <f t="shared" ca="1" si="96"/>
        <v>87.389007433798099</v>
      </c>
      <c r="R404" s="7">
        <f t="shared" ca="1" si="96"/>
        <v>15.014595695538869</v>
      </c>
      <c r="S404" s="7">
        <f t="shared" ca="1" si="96"/>
        <v>93.144090223727233</v>
      </c>
      <c r="T404" s="7">
        <f t="shared" ca="1" si="96"/>
        <v>88.578377505864125</v>
      </c>
      <c r="U404" s="7">
        <f t="shared" ca="1" si="96"/>
        <v>42.97239938580303</v>
      </c>
      <c r="V404" s="7">
        <f t="shared" ca="1" si="96"/>
        <v>30.561600774766084</v>
      </c>
      <c r="W404" s="7">
        <f t="shared" ca="1" si="95"/>
        <v>8.7636049741873556</v>
      </c>
      <c r="X404" s="7">
        <f t="shared" ca="1" si="95"/>
        <v>58.680190942803257</v>
      </c>
      <c r="Y404" s="7">
        <f t="shared" ca="1" si="95"/>
        <v>37.562028362795751</v>
      </c>
      <c r="Z404" s="7">
        <f t="shared" ca="1" si="95"/>
        <v>63.89331205945156</v>
      </c>
      <c r="AA404" s="12">
        <f t="shared" ca="1" si="90"/>
        <v>45.756898564722903</v>
      </c>
      <c r="AB404" s="12">
        <f t="shared" ca="1" si="91"/>
        <v>29.961126369693943</v>
      </c>
      <c r="AC404" s="13">
        <f t="shared" ca="1" si="92"/>
        <v>45.756898564722903</v>
      </c>
      <c r="AD404" s="13">
        <f t="shared" ca="1" si="93"/>
        <v>45.756898564722903</v>
      </c>
      <c r="AE404" s="10" t="b">
        <f t="shared" ca="1" si="94"/>
        <v>0</v>
      </c>
    </row>
    <row r="405" spans="1:31">
      <c r="A405" s="4">
        <v>401</v>
      </c>
      <c r="B405" s="8">
        <f t="shared" ca="1" si="87"/>
        <v>39.146402946815975</v>
      </c>
      <c r="C405" s="8">
        <f t="shared" ca="1" si="87"/>
        <v>5.0310259936048318</v>
      </c>
      <c r="D405" s="8">
        <f t="shared" ca="1" si="87"/>
        <v>69.96485891742374</v>
      </c>
      <c r="E405" s="8">
        <f t="shared" ca="1" si="87"/>
        <v>49.338107258996921</v>
      </c>
      <c r="F405" s="8">
        <f t="shared" ca="1" si="87"/>
        <v>47.049643755844869</v>
      </c>
      <c r="G405" s="7">
        <f t="shared" ca="1" si="96"/>
        <v>75.180166753650482</v>
      </c>
      <c r="H405" s="7">
        <f t="shared" ca="1" si="96"/>
        <v>79.559528102427564</v>
      </c>
      <c r="I405" s="7">
        <f t="shared" ca="1" si="96"/>
        <v>79.925805768262663</v>
      </c>
      <c r="J405" s="7">
        <f t="shared" ca="1" si="96"/>
        <v>21.040048286702483</v>
      </c>
      <c r="K405" s="7">
        <f t="shared" ca="1" si="96"/>
        <v>70.595136459859731</v>
      </c>
      <c r="L405" s="7">
        <f t="shared" ca="1" si="96"/>
        <v>2.4134953186557118</v>
      </c>
      <c r="M405" s="7">
        <f t="shared" ca="1" si="96"/>
        <v>88.774970712249683</v>
      </c>
      <c r="N405" s="7">
        <f t="shared" ca="1" si="96"/>
        <v>84.158678868522756</v>
      </c>
      <c r="O405" s="7">
        <f t="shared" ca="1" si="96"/>
        <v>66.166062451062729</v>
      </c>
      <c r="P405" s="7">
        <f t="shared" ca="1" si="96"/>
        <v>8.7448283086101206</v>
      </c>
      <c r="Q405" s="7">
        <f t="shared" ca="1" si="96"/>
        <v>64.905369593993129</v>
      </c>
      <c r="R405" s="7">
        <f t="shared" ca="1" si="96"/>
        <v>69.201714671474477</v>
      </c>
      <c r="S405" s="7">
        <f t="shared" ca="1" si="96"/>
        <v>42.745050390196241</v>
      </c>
      <c r="T405" s="7">
        <f t="shared" ca="1" si="96"/>
        <v>0.40760822504113392</v>
      </c>
      <c r="U405" s="7">
        <f t="shared" ca="1" si="96"/>
        <v>74.774266711571357</v>
      </c>
      <c r="V405" s="7">
        <f t="shared" ca="1" si="96"/>
        <v>62.612567450931991</v>
      </c>
      <c r="W405" s="7">
        <f t="shared" ca="1" si="95"/>
        <v>33.780434346699884</v>
      </c>
      <c r="X405" s="7">
        <f t="shared" ca="1" si="95"/>
        <v>44.500255860418825</v>
      </c>
      <c r="Y405" s="7">
        <f t="shared" ca="1" si="95"/>
        <v>65.579929343571337</v>
      </c>
      <c r="Z405" s="7">
        <f t="shared" ca="1" si="95"/>
        <v>97.099662660100279</v>
      </c>
      <c r="AA405" s="12">
        <f t="shared" ca="1" si="90"/>
        <v>56.608279014200129</v>
      </c>
      <c r="AB405" s="12">
        <f t="shared" ca="1" si="91"/>
        <v>29.308811526676795</v>
      </c>
      <c r="AC405" s="13">
        <f t="shared" ca="1" si="92"/>
        <v>56.608279014200129</v>
      </c>
      <c r="AD405" s="13">
        <f t="shared" ca="1" si="93"/>
        <v>56.608279014200129</v>
      </c>
      <c r="AE405" s="10" t="b">
        <f t="shared" ca="1" si="94"/>
        <v>0</v>
      </c>
    </row>
    <row r="406" spans="1:31">
      <c r="A406" s="4">
        <v>402</v>
      </c>
      <c r="B406" s="8">
        <f t="shared" ca="1" si="87"/>
        <v>92.718039281280014</v>
      </c>
      <c r="C406" s="8">
        <f t="shared" ca="1" si="87"/>
        <v>83.730854325608632</v>
      </c>
      <c r="D406" s="8">
        <f t="shared" ca="1" si="87"/>
        <v>20.745846977685169</v>
      </c>
      <c r="E406" s="8">
        <f t="shared" ca="1" si="87"/>
        <v>9.8993312447123945</v>
      </c>
      <c r="F406" s="8">
        <f t="shared" ca="1" si="87"/>
        <v>10.40179925319914</v>
      </c>
      <c r="G406" s="7">
        <f t="shared" ca="1" si="96"/>
        <v>27.527006338026005</v>
      </c>
      <c r="H406" s="7">
        <f t="shared" ca="1" si="96"/>
        <v>15.48747607655605</v>
      </c>
      <c r="I406" s="7">
        <f t="shared" ca="1" si="96"/>
        <v>63.264226286859603</v>
      </c>
      <c r="J406" s="7">
        <f t="shared" ca="1" si="96"/>
        <v>63.618143978062335</v>
      </c>
      <c r="K406" s="7">
        <f t="shared" ca="1" si="96"/>
        <v>21.279220238850051</v>
      </c>
      <c r="L406" s="7">
        <f t="shared" ca="1" si="96"/>
        <v>46.785588735342877</v>
      </c>
      <c r="M406" s="7">
        <f t="shared" ca="1" si="96"/>
        <v>91.891463115108749</v>
      </c>
      <c r="N406" s="7">
        <f t="shared" ca="1" si="96"/>
        <v>71.804146879503733</v>
      </c>
      <c r="O406" s="7">
        <f t="shared" ca="1" si="96"/>
        <v>8.0497658560953926</v>
      </c>
      <c r="P406" s="7">
        <f t="shared" ca="1" si="96"/>
        <v>22.81153504499024</v>
      </c>
      <c r="Q406" s="7">
        <f t="shared" ca="1" si="96"/>
        <v>20.005765502355178</v>
      </c>
      <c r="R406" s="7">
        <f t="shared" ca="1" si="96"/>
        <v>79.949443427167893</v>
      </c>
      <c r="S406" s="7">
        <f t="shared" ca="1" si="96"/>
        <v>99.530244154229592</v>
      </c>
      <c r="T406" s="7">
        <f t="shared" ca="1" si="96"/>
        <v>19.266091369899897</v>
      </c>
      <c r="U406" s="7">
        <f t="shared" ca="1" si="96"/>
        <v>71.111933884847147</v>
      </c>
      <c r="V406" s="7">
        <f t="shared" ca="1" si="96"/>
        <v>54.830395828775771</v>
      </c>
      <c r="W406" s="7">
        <f t="shared" ca="1" si="95"/>
        <v>25.221747001241233</v>
      </c>
      <c r="X406" s="7">
        <f t="shared" ca="1" si="95"/>
        <v>16.866644200239445</v>
      </c>
      <c r="Y406" s="7">
        <f t="shared" ca="1" si="95"/>
        <v>28.126630966882836</v>
      </c>
      <c r="Z406" s="7">
        <f t="shared" ca="1" si="95"/>
        <v>62.381728140497806</v>
      </c>
      <c r="AA406" s="12">
        <f t="shared" ca="1" si="90"/>
        <v>45.49045985127659</v>
      </c>
      <c r="AB406" s="12">
        <f t="shared" ca="1" si="91"/>
        <v>28.305114539429248</v>
      </c>
      <c r="AC406" s="13">
        <f t="shared" ca="1" si="92"/>
        <v>45.49045985127659</v>
      </c>
      <c r="AD406" s="13">
        <f t="shared" ca="1" si="93"/>
        <v>45.49045985127659</v>
      </c>
      <c r="AE406" s="10" t="b">
        <f t="shared" ca="1" si="94"/>
        <v>0</v>
      </c>
    </row>
    <row r="407" spans="1:31">
      <c r="A407" s="4">
        <v>403</v>
      </c>
      <c r="B407" s="8">
        <f t="shared" ca="1" si="87"/>
        <v>66.168120170002766</v>
      </c>
      <c r="C407" s="8">
        <f t="shared" ca="1" si="87"/>
        <v>27.507630735053546</v>
      </c>
      <c r="D407" s="8">
        <f t="shared" ca="1" si="87"/>
        <v>33.952225445055383</v>
      </c>
      <c r="E407" s="8">
        <f t="shared" ca="1" si="87"/>
        <v>22.869152809681747</v>
      </c>
      <c r="F407" s="8">
        <f t="shared" ca="1" si="87"/>
        <v>13.894536501374633</v>
      </c>
      <c r="G407" s="7">
        <f t="shared" ca="1" si="96"/>
        <v>3.232621334327912</v>
      </c>
      <c r="H407" s="7">
        <f t="shared" ca="1" si="96"/>
        <v>40.761468169977512</v>
      </c>
      <c r="I407" s="7">
        <f t="shared" ca="1" si="96"/>
        <v>28.68596536816429</v>
      </c>
      <c r="J407" s="7">
        <f t="shared" ca="1" si="96"/>
        <v>6.7645647844407737</v>
      </c>
      <c r="K407" s="7">
        <f t="shared" ca="1" si="96"/>
        <v>13.346927913988971</v>
      </c>
      <c r="L407" s="7">
        <f t="shared" ca="1" si="96"/>
        <v>77.124096158995656</v>
      </c>
      <c r="M407" s="7">
        <f t="shared" ca="1" si="96"/>
        <v>46.532345534385996</v>
      </c>
      <c r="N407" s="7">
        <f t="shared" ca="1" si="96"/>
        <v>19.112385976081946</v>
      </c>
      <c r="O407" s="7">
        <f t="shared" ca="1" si="96"/>
        <v>28.23134794139721</v>
      </c>
      <c r="P407" s="7">
        <f t="shared" ca="1" si="96"/>
        <v>20.728893979848394</v>
      </c>
      <c r="Q407" s="7">
        <f t="shared" ca="1" si="96"/>
        <v>36.019025611091493</v>
      </c>
      <c r="R407" s="7">
        <f t="shared" ca="1" si="96"/>
        <v>2.8150854113129009</v>
      </c>
      <c r="S407" s="7">
        <f t="shared" ca="1" si="96"/>
        <v>44.033834903519619</v>
      </c>
      <c r="T407" s="7">
        <f t="shared" ca="1" si="96"/>
        <v>69.194135420249864</v>
      </c>
      <c r="U407" s="7">
        <f t="shared" ca="1" si="96"/>
        <v>97.389154840903942</v>
      </c>
      <c r="V407" s="7">
        <f t="shared" ca="1" si="96"/>
        <v>12.550606957608535</v>
      </c>
      <c r="W407" s="7">
        <f t="shared" ca="1" si="95"/>
        <v>0.77758683864372902</v>
      </c>
      <c r="X407" s="7">
        <f t="shared" ca="1" si="95"/>
        <v>6.8511827768983675</v>
      </c>
      <c r="Y407" s="7">
        <f t="shared" ca="1" si="95"/>
        <v>63.803706416548046</v>
      </c>
      <c r="Z407" s="7">
        <f t="shared" ca="1" si="95"/>
        <v>28.814964758878304</v>
      </c>
      <c r="AA407" s="12">
        <f t="shared" ca="1" si="90"/>
        <v>32.338495054863174</v>
      </c>
      <c r="AB407" s="12">
        <f t="shared" ca="1" si="91"/>
        <v>27.272076198318747</v>
      </c>
      <c r="AC407" s="13">
        <f t="shared" ca="1" si="92"/>
        <v>32.338495054863174</v>
      </c>
      <c r="AD407" s="13">
        <f t="shared" ca="1" si="93"/>
        <v>32.338495054863174</v>
      </c>
      <c r="AE407" s="10" t="b">
        <f t="shared" ca="1" si="94"/>
        <v>0</v>
      </c>
    </row>
    <row r="408" spans="1:31">
      <c r="A408" s="4">
        <v>404</v>
      </c>
      <c r="B408" s="8">
        <f t="shared" ca="1" si="87"/>
        <v>62.005361931821227</v>
      </c>
      <c r="C408" s="8">
        <f t="shared" ca="1" si="87"/>
        <v>98.198613862683715</v>
      </c>
      <c r="D408" s="8">
        <f t="shared" ca="1" si="87"/>
        <v>89.609213986445127</v>
      </c>
      <c r="E408" s="8">
        <f t="shared" ca="1" si="87"/>
        <v>9.2515985616890344</v>
      </c>
      <c r="F408" s="8">
        <f t="shared" ca="1" si="87"/>
        <v>96.54852649786784</v>
      </c>
      <c r="G408" s="7">
        <f t="shared" ca="1" si="96"/>
        <v>51.49905032221028</v>
      </c>
      <c r="H408" s="7">
        <f t="shared" ca="1" si="96"/>
        <v>67.915823925552786</v>
      </c>
      <c r="I408" s="7">
        <f t="shared" ca="1" si="96"/>
        <v>98.468096326827762</v>
      </c>
      <c r="J408" s="7">
        <f t="shared" ca="1" si="96"/>
        <v>27.824280548147083</v>
      </c>
      <c r="K408" s="7">
        <f t="shared" ca="1" si="96"/>
        <v>92.301176149534911</v>
      </c>
      <c r="L408" s="7">
        <f t="shared" ca="1" si="96"/>
        <v>11.723764449594876</v>
      </c>
      <c r="M408" s="7">
        <f t="shared" ca="1" si="96"/>
        <v>88.167020702957515</v>
      </c>
      <c r="N408" s="7">
        <f t="shared" ca="1" si="96"/>
        <v>55.592372346246179</v>
      </c>
      <c r="O408" s="7">
        <f t="shared" ca="1" si="96"/>
        <v>38.182944121554719</v>
      </c>
      <c r="P408" s="7">
        <f t="shared" ca="1" si="96"/>
        <v>26.592074464202831</v>
      </c>
      <c r="Q408" s="7">
        <f t="shared" ca="1" si="96"/>
        <v>61.108350731163256</v>
      </c>
      <c r="R408" s="7">
        <f t="shared" ca="1" si="96"/>
        <v>42.463604993389048</v>
      </c>
      <c r="S408" s="7">
        <f t="shared" ca="1" si="96"/>
        <v>63.759641496565521</v>
      </c>
      <c r="T408" s="7">
        <f t="shared" ca="1" si="96"/>
        <v>6.1133504555692886</v>
      </c>
      <c r="U408" s="7">
        <f t="shared" ca="1" si="96"/>
        <v>42.72460025555813</v>
      </c>
      <c r="V408" s="7">
        <f t="shared" ca="1" si="96"/>
        <v>46.86912441886556</v>
      </c>
      <c r="W408" s="7">
        <f t="shared" ca="1" si="95"/>
        <v>44.703084095021104</v>
      </c>
      <c r="X408" s="7">
        <f t="shared" ca="1" si="95"/>
        <v>40.871444449511706</v>
      </c>
      <c r="Y408" s="7">
        <f t="shared" ca="1" si="95"/>
        <v>94.66199961803899</v>
      </c>
      <c r="Z408" s="7">
        <f t="shared" ca="1" si="95"/>
        <v>64.449015941395615</v>
      </c>
      <c r="AA408" s="12">
        <f t="shared" ca="1" si="90"/>
        <v>53.299540990595361</v>
      </c>
      <c r="AB408" s="12">
        <f t="shared" ca="1" si="91"/>
        <v>26.20725227359522</v>
      </c>
      <c r="AC408" s="13">
        <f t="shared" ca="1" si="92"/>
        <v>53.299540990595361</v>
      </c>
      <c r="AD408" s="13">
        <f t="shared" ca="1" si="93"/>
        <v>53.299540990595361</v>
      </c>
      <c r="AE408" s="10" t="b">
        <f t="shared" ca="1" si="94"/>
        <v>0</v>
      </c>
    </row>
    <row r="409" spans="1:31">
      <c r="A409" s="4">
        <v>405</v>
      </c>
      <c r="B409" s="8">
        <f t="shared" ca="1" si="87"/>
        <v>29.732609156214316</v>
      </c>
      <c r="C409" s="8">
        <f t="shared" ca="1" si="87"/>
        <v>48.623338320455559</v>
      </c>
      <c r="D409" s="8">
        <f t="shared" ca="1" si="87"/>
        <v>66.03933997371341</v>
      </c>
      <c r="E409" s="8">
        <f t="shared" ca="1" si="87"/>
        <v>46.283850380320303</v>
      </c>
      <c r="F409" s="8">
        <f t="shared" ca="1" si="87"/>
        <v>78.269940599427613</v>
      </c>
      <c r="G409" s="7">
        <f t="shared" ca="1" si="96"/>
        <v>8.3828011511850598</v>
      </c>
      <c r="H409" s="7">
        <f t="shared" ca="1" si="96"/>
        <v>90.790946359419351</v>
      </c>
      <c r="I409" s="7">
        <f t="shared" ca="1" si="96"/>
        <v>62.054917595525275</v>
      </c>
      <c r="J409" s="7">
        <f t="shared" ca="1" si="96"/>
        <v>69.390188318260641</v>
      </c>
      <c r="K409" s="7">
        <f t="shared" ca="1" si="96"/>
        <v>82.300116876898571</v>
      </c>
      <c r="L409" s="7">
        <f t="shared" ca="1" si="96"/>
        <v>70.322055396048825</v>
      </c>
      <c r="M409" s="7">
        <f t="shared" ca="1" si="96"/>
        <v>5.5390089749014271</v>
      </c>
      <c r="N409" s="7">
        <f t="shared" ca="1" si="96"/>
        <v>51.83654632689727</v>
      </c>
      <c r="O409" s="7">
        <f t="shared" ca="1" si="96"/>
        <v>86.176123953182</v>
      </c>
      <c r="P409" s="7">
        <f t="shared" ca="1" si="96"/>
        <v>0.81537490135299429</v>
      </c>
      <c r="Q409" s="7">
        <f t="shared" ca="1" si="96"/>
        <v>31.471362432829419</v>
      </c>
      <c r="R409" s="7">
        <f t="shared" ca="1" si="96"/>
        <v>43.63050316964506</v>
      </c>
      <c r="S409" s="7">
        <f t="shared" ca="1" si="96"/>
        <v>31.610847595573887</v>
      </c>
      <c r="T409" s="7">
        <f t="shared" ca="1" si="96"/>
        <v>10.905907302867945</v>
      </c>
      <c r="U409" s="7">
        <f t="shared" ca="1" si="96"/>
        <v>30.210914970542902</v>
      </c>
      <c r="V409" s="7">
        <f t="shared" ca="1" si="96"/>
        <v>76.972639436094411</v>
      </c>
      <c r="W409" s="7">
        <f t="shared" ca="1" si="95"/>
        <v>45.524520524723791</v>
      </c>
      <c r="X409" s="7">
        <f t="shared" ca="1" si="95"/>
        <v>40.6674331385709</v>
      </c>
      <c r="Y409" s="7">
        <f t="shared" ca="1" si="95"/>
        <v>18.740689405594559</v>
      </c>
      <c r="Z409" s="7">
        <f t="shared" ca="1" si="95"/>
        <v>92.701211611796722</v>
      </c>
      <c r="AA409" s="12">
        <f t="shared" ca="1" si="90"/>
        <v>47.502205472095554</v>
      </c>
      <c r="AB409" s="12">
        <f t="shared" ca="1" si="91"/>
        <v>30.117204913899293</v>
      </c>
      <c r="AC409" s="13">
        <f t="shared" ca="1" si="92"/>
        <v>47.502205472095554</v>
      </c>
      <c r="AD409" s="13">
        <f t="shared" ca="1" si="93"/>
        <v>47.502205472095554</v>
      </c>
      <c r="AE409" s="10" t="b">
        <f t="shared" ca="1" si="94"/>
        <v>0</v>
      </c>
    </row>
    <row r="410" spans="1:31">
      <c r="A410" s="4">
        <v>406</v>
      </c>
      <c r="B410" s="8">
        <f t="shared" ca="1" si="87"/>
        <v>90.982706203843705</v>
      </c>
      <c r="C410" s="8">
        <f t="shared" ca="1" si="87"/>
        <v>80.563288165470027</v>
      </c>
      <c r="D410" s="8">
        <f t="shared" ca="1" si="87"/>
        <v>93.914561434419724</v>
      </c>
      <c r="E410" s="8">
        <f t="shared" ca="1" si="87"/>
        <v>26.301579741223268</v>
      </c>
      <c r="F410" s="8">
        <f t="shared" ca="1" si="87"/>
        <v>64.703088878599942</v>
      </c>
      <c r="G410" s="7">
        <f t="shared" ca="1" si="96"/>
        <v>47.485270830470881</v>
      </c>
      <c r="H410" s="7">
        <f t="shared" ca="1" si="96"/>
        <v>28.601672097925235</v>
      </c>
      <c r="I410" s="7">
        <f t="shared" ca="1" si="96"/>
        <v>41.372118441250507</v>
      </c>
      <c r="J410" s="7">
        <f t="shared" ca="1" si="96"/>
        <v>88.403246874024461</v>
      </c>
      <c r="K410" s="7">
        <f t="shared" ca="1" si="96"/>
        <v>81.575987648554445</v>
      </c>
      <c r="L410" s="7">
        <f t="shared" ca="1" si="96"/>
        <v>99.948704072617971</v>
      </c>
      <c r="M410" s="7">
        <f t="shared" ca="1" si="96"/>
        <v>7.3573321966516225</v>
      </c>
      <c r="N410" s="7">
        <f t="shared" ca="1" si="96"/>
        <v>4.0101565631977865</v>
      </c>
      <c r="O410" s="7">
        <f t="shared" ca="1" si="96"/>
        <v>80.748557748049677</v>
      </c>
      <c r="P410" s="7">
        <f t="shared" ca="1" si="96"/>
        <v>6.6084297263480973</v>
      </c>
      <c r="Q410" s="7">
        <f t="shared" ca="1" si="96"/>
        <v>62.32825800757832</v>
      </c>
      <c r="R410" s="7">
        <f t="shared" ca="1" si="96"/>
        <v>71.406745577804585</v>
      </c>
      <c r="S410" s="7">
        <f t="shared" ca="1" si="96"/>
        <v>50.656338254213381</v>
      </c>
      <c r="T410" s="7">
        <f t="shared" ca="1" si="96"/>
        <v>87.151071288604996</v>
      </c>
      <c r="U410" s="7">
        <f t="shared" ca="1" si="96"/>
        <v>23.250906879509614</v>
      </c>
      <c r="V410" s="7">
        <f t="shared" ca="1" si="96"/>
        <v>81.715474369537432</v>
      </c>
      <c r="W410" s="7">
        <f t="shared" ca="1" si="95"/>
        <v>2.7381348484330936</v>
      </c>
      <c r="X410" s="7">
        <f t="shared" ca="1" si="95"/>
        <v>58.855778983700134</v>
      </c>
      <c r="Y410" s="7">
        <f t="shared" ca="1" si="95"/>
        <v>88.562845345996024</v>
      </c>
      <c r="Z410" s="7">
        <f t="shared" ca="1" si="95"/>
        <v>98.2762679774481</v>
      </c>
      <c r="AA410" s="12">
        <f t="shared" ca="1" si="90"/>
        <v>55.552664886595814</v>
      </c>
      <c r="AB410" s="12">
        <f t="shared" ca="1" si="91"/>
        <v>33.633124317718362</v>
      </c>
      <c r="AC410" s="13">
        <f t="shared" ca="1" si="92"/>
        <v>55.552664886595814</v>
      </c>
      <c r="AD410" s="13">
        <f t="shared" ca="1" si="93"/>
        <v>55.552664886595814</v>
      </c>
      <c r="AE410" s="10" t="b">
        <f t="shared" ca="1" si="94"/>
        <v>0</v>
      </c>
    </row>
    <row r="411" spans="1:31">
      <c r="A411" s="4">
        <v>407</v>
      </c>
      <c r="B411" s="8">
        <f t="shared" ca="1" si="87"/>
        <v>21.129912951379449</v>
      </c>
      <c r="C411" s="8">
        <f t="shared" ca="1" si="87"/>
        <v>38.232764211577908</v>
      </c>
      <c r="D411" s="8">
        <f t="shared" ca="1" si="87"/>
        <v>14.088601951270208</v>
      </c>
      <c r="E411" s="8">
        <f t="shared" ca="1" si="87"/>
        <v>72.584766377672651</v>
      </c>
      <c r="F411" s="8">
        <f t="shared" ca="1" si="87"/>
        <v>47.658981829628559</v>
      </c>
      <c r="G411" s="7">
        <f t="shared" ca="1" si="96"/>
        <v>23.051753584565116</v>
      </c>
      <c r="H411" s="7">
        <f t="shared" ca="1" si="96"/>
        <v>47.138439842291611</v>
      </c>
      <c r="I411" s="7">
        <f t="shared" ca="1" si="96"/>
        <v>79.670259648959856</v>
      </c>
      <c r="J411" s="7">
        <f t="shared" ca="1" si="96"/>
        <v>52.635793214145032</v>
      </c>
      <c r="K411" s="7">
        <f t="shared" ca="1" si="96"/>
        <v>96.189371455820677</v>
      </c>
      <c r="L411" s="7">
        <f t="shared" ca="1" si="96"/>
        <v>19.12889866833094</v>
      </c>
      <c r="M411" s="7">
        <f t="shared" ca="1" si="96"/>
        <v>58.724512354252788</v>
      </c>
      <c r="N411" s="7">
        <f t="shared" ca="1" si="96"/>
        <v>38.640510215809677</v>
      </c>
      <c r="O411" s="7">
        <f t="shared" ca="1" si="96"/>
        <v>84.913505224823865</v>
      </c>
      <c r="P411" s="7">
        <f t="shared" ca="1" si="96"/>
        <v>56.190530771843648</v>
      </c>
      <c r="Q411" s="7">
        <f t="shared" ca="1" si="96"/>
        <v>35.403693625959818</v>
      </c>
      <c r="R411" s="7">
        <f t="shared" ca="1" si="96"/>
        <v>11.805499305680067</v>
      </c>
      <c r="S411" s="7">
        <f t="shared" ca="1" si="96"/>
        <v>16.644631693401092</v>
      </c>
      <c r="T411" s="7">
        <f t="shared" ca="1" si="96"/>
        <v>77.22409793141567</v>
      </c>
      <c r="U411" s="7">
        <f t="shared" ca="1" si="96"/>
        <v>30.515202354489258</v>
      </c>
      <c r="V411" s="7">
        <f t="shared" ca="1" si="96"/>
        <v>78.675122009716432</v>
      </c>
      <c r="W411" s="7">
        <f t="shared" ca="1" si="95"/>
        <v>89.542385736268898</v>
      </c>
      <c r="X411" s="7">
        <f t="shared" ca="1" si="95"/>
        <v>89.910751945412287</v>
      </c>
      <c r="Y411" s="7">
        <f t="shared" ca="1" si="95"/>
        <v>64.667431937464784</v>
      </c>
      <c r="Z411" s="7">
        <f t="shared" ca="1" si="95"/>
        <v>28.100287022289582</v>
      </c>
      <c r="AA411" s="12">
        <f t="shared" ca="1" si="90"/>
        <v>53.938633927147052</v>
      </c>
      <c r="AB411" s="12">
        <f t="shared" ca="1" si="91"/>
        <v>27.567189252374195</v>
      </c>
      <c r="AC411" s="13">
        <f t="shared" ca="1" si="92"/>
        <v>53.938633927147052</v>
      </c>
      <c r="AD411" s="13">
        <f t="shared" ca="1" si="93"/>
        <v>53.938633927147052</v>
      </c>
      <c r="AE411" s="10" t="b">
        <f t="shared" ca="1" si="94"/>
        <v>0</v>
      </c>
    </row>
    <row r="412" spans="1:31">
      <c r="A412" s="4">
        <v>408</v>
      </c>
      <c r="B412" s="8">
        <f t="shared" ca="1" si="87"/>
        <v>92.807809384432119</v>
      </c>
      <c r="C412" s="8">
        <f t="shared" ca="1" si="87"/>
        <v>83.579228949430316</v>
      </c>
      <c r="D412" s="8">
        <f t="shared" ca="1" si="87"/>
        <v>64.041581671116731</v>
      </c>
      <c r="E412" s="8">
        <f t="shared" ca="1" si="87"/>
        <v>43.892082935025137</v>
      </c>
      <c r="F412" s="8">
        <f t="shared" ca="1" si="87"/>
        <v>3.4749679026790936</v>
      </c>
      <c r="G412" s="7">
        <f t="shared" ca="1" si="96"/>
        <v>29.785459414677629</v>
      </c>
      <c r="H412" s="7">
        <f t="shared" ca="1" si="96"/>
        <v>28.855189931977865</v>
      </c>
      <c r="I412" s="7">
        <f t="shared" ca="1" si="96"/>
        <v>16.831494541920065</v>
      </c>
      <c r="J412" s="7">
        <f t="shared" ca="1" si="96"/>
        <v>81.122075140726778</v>
      </c>
      <c r="K412" s="7">
        <f t="shared" ca="1" si="96"/>
        <v>49.612249007660381</v>
      </c>
      <c r="L412" s="7">
        <f t="shared" ca="1" si="96"/>
        <v>52.335454380061151</v>
      </c>
      <c r="M412" s="7">
        <f t="shared" ca="1" si="96"/>
        <v>7.915250797718576</v>
      </c>
      <c r="N412" s="7">
        <f t="shared" ca="1" si="96"/>
        <v>51.69133023762128</v>
      </c>
      <c r="O412" s="7">
        <f t="shared" ca="1" si="96"/>
        <v>94.207145168547484</v>
      </c>
      <c r="P412" s="7">
        <f t="shared" ca="1" si="96"/>
        <v>96.147485680357008</v>
      </c>
      <c r="Q412" s="7">
        <f t="shared" ca="1" si="96"/>
        <v>90.361480858305555</v>
      </c>
      <c r="R412" s="7">
        <f t="shared" ca="1" si="96"/>
        <v>68.887175296636372</v>
      </c>
      <c r="S412" s="7">
        <f t="shared" ca="1" si="96"/>
        <v>63.428642721060157</v>
      </c>
      <c r="T412" s="7">
        <f t="shared" ca="1" si="96"/>
        <v>32.611163724439862</v>
      </c>
      <c r="U412" s="7">
        <f t="shared" ca="1" si="96"/>
        <v>34.664224768096375</v>
      </c>
      <c r="V412" s="7">
        <f t="shared" ca="1" si="96"/>
        <v>58.597036606581831</v>
      </c>
      <c r="W412" s="7">
        <f t="shared" ca="1" si="95"/>
        <v>60.129797063842283</v>
      </c>
      <c r="X412" s="7">
        <f t="shared" ca="1" si="95"/>
        <v>65.408545574555333</v>
      </c>
      <c r="Y412" s="7">
        <f t="shared" ca="1" si="95"/>
        <v>33.39044356345893</v>
      </c>
      <c r="Z412" s="7">
        <f t="shared" ca="1" si="95"/>
        <v>24.780874359063677</v>
      </c>
      <c r="AA412" s="12">
        <f t="shared" ca="1" si="90"/>
        <v>52.038125941865431</v>
      </c>
      <c r="AB412" s="12">
        <f t="shared" ca="1" si="91"/>
        <v>25.888755647976744</v>
      </c>
      <c r="AC412" s="13">
        <f t="shared" ca="1" si="92"/>
        <v>52.038125941865431</v>
      </c>
      <c r="AD412" s="13">
        <f t="shared" ca="1" si="93"/>
        <v>52.038125941865431</v>
      </c>
      <c r="AE412" s="10" t="b">
        <f t="shared" ca="1" si="94"/>
        <v>0</v>
      </c>
    </row>
    <row r="413" spans="1:31">
      <c r="A413" s="4">
        <v>409</v>
      </c>
      <c r="B413" s="8">
        <f t="shared" ca="1" si="87"/>
        <v>19.407775173220287</v>
      </c>
      <c r="C413" s="8">
        <f t="shared" ca="1" si="87"/>
        <v>84.769807091478327</v>
      </c>
      <c r="D413" s="8">
        <f t="shared" ca="1" si="87"/>
        <v>54.992389454745783</v>
      </c>
      <c r="E413" s="8">
        <f t="shared" ca="1" si="87"/>
        <v>85.415170798281054</v>
      </c>
      <c r="F413" s="8">
        <f t="shared" ca="1" si="87"/>
        <v>52.313688378861777</v>
      </c>
      <c r="G413" s="7">
        <f t="shared" ca="1" si="96"/>
        <v>31.951875322913725</v>
      </c>
      <c r="H413" s="7">
        <f t="shared" ca="1" si="96"/>
        <v>18.019072654617652</v>
      </c>
      <c r="I413" s="7">
        <f t="shared" ca="1" si="96"/>
        <v>85.168204062232078</v>
      </c>
      <c r="J413" s="7">
        <f t="shared" ca="1" si="96"/>
        <v>34.457777584228481</v>
      </c>
      <c r="K413" s="7">
        <f t="shared" ca="1" si="96"/>
        <v>71.174420845727937</v>
      </c>
      <c r="L413" s="7">
        <f t="shared" ca="1" si="96"/>
        <v>25.535210401012264</v>
      </c>
      <c r="M413" s="7">
        <f t="shared" ca="1" si="96"/>
        <v>96.383453338494505</v>
      </c>
      <c r="N413" s="7">
        <f t="shared" ca="1" si="96"/>
        <v>94.776936038804052</v>
      </c>
      <c r="O413" s="7">
        <f t="shared" ca="1" si="96"/>
        <v>28.195043718335665</v>
      </c>
      <c r="P413" s="7">
        <f t="shared" ca="1" si="96"/>
        <v>65.245920685115337</v>
      </c>
      <c r="Q413" s="7">
        <f t="shared" ca="1" si="96"/>
        <v>8.7758976809831459</v>
      </c>
      <c r="R413" s="7">
        <f t="shared" ca="1" si="96"/>
        <v>94.159688172516084</v>
      </c>
      <c r="S413" s="7">
        <f t="shared" ca="1" si="96"/>
        <v>35.103977747490376</v>
      </c>
      <c r="T413" s="7">
        <f t="shared" ca="1" si="96"/>
        <v>41.171145611767869</v>
      </c>
      <c r="U413" s="7">
        <f t="shared" ca="1" si="96"/>
        <v>43.574948628710011</v>
      </c>
      <c r="V413" s="7">
        <f t="shared" ca="1" si="96"/>
        <v>96.193903928621978</v>
      </c>
      <c r="W413" s="7">
        <f t="shared" ca="1" si="95"/>
        <v>52.944448973596373</v>
      </c>
      <c r="X413" s="7">
        <f t="shared" ca="1" si="95"/>
        <v>97.076924671880988</v>
      </c>
      <c r="Y413" s="7">
        <f t="shared" ca="1" si="95"/>
        <v>54.270570447796409</v>
      </c>
      <c r="Z413" s="7">
        <f t="shared" ca="1" si="95"/>
        <v>49.669388985550299</v>
      </c>
      <c r="AA413" s="12">
        <f t="shared" ca="1" si="90"/>
        <v>56.192440475019758</v>
      </c>
      <c r="AB413" s="12">
        <f t="shared" ca="1" si="91"/>
        <v>29.324754172637622</v>
      </c>
      <c r="AC413" s="13">
        <f t="shared" ca="1" si="92"/>
        <v>56.192440475019758</v>
      </c>
      <c r="AD413" s="13">
        <f t="shared" ca="1" si="93"/>
        <v>56.192440475019758</v>
      </c>
      <c r="AE413" s="10" t="b">
        <f t="shared" ca="1" si="94"/>
        <v>0</v>
      </c>
    </row>
    <row r="414" spans="1:31">
      <c r="A414" s="4">
        <v>410</v>
      </c>
      <c r="B414" s="8">
        <f t="shared" ca="1" si="87"/>
        <v>95.54679501739011</v>
      </c>
      <c r="C414" s="8">
        <f t="shared" ca="1" si="87"/>
        <v>12.381823614223697</v>
      </c>
      <c r="D414" s="8">
        <f t="shared" ca="1" si="87"/>
        <v>35.056806337681792</v>
      </c>
      <c r="E414" s="8">
        <f t="shared" ca="1" si="87"/>
        <v>0.78704332383902065</v>
      </c>
      <c r="F414" s="8">
        <f t="shared" ca="1" si="87"/>
        <v>80.44628461095914</v>
      </c>
      <c r="G414" s="7">
        <f t="shared" ca="1" si="96"/>
        <v>29.580921748767118</v>
      </c>
      <c r="H414" s="7">
        <f t="shared" ca="1" si="96"/>
        <v>33.574942668158513</v>
      </c>
      <c r="I414" s="7">
        <f t="shared" ca="1" si="96"/>
        <v>93.036807172532761</v>
      </c>
      <c r="J414" s="7">
        <f t="shared" ca="1" si="96"/>
        <v>72.3086524807416</v>
      </c>
      <c r="K414" s="7">
        <f t="shared" ca="1" si="96"/>
        <v>61.664011298889832</v>
      </c>
      <c r="L414" s="7">
        <f t="shared" ca="1" si="96"/>
        <v>28.906412930991465</v>
      </c>
      <c r="M414" s="7">
        <f t="shared" ca="1" si="96"/>
        <v>24.928722774125923</v>
      </c>
      <c r="N414" s="7">
        <f t="shared" ca="1" si="96"/>
        <v>0.31974852818713595</v>
      </c>
      <c r="O414" s="7">
        <f t="shared" ca="1" si="96"/>
        <v>14.156273839188692</v>
      </c>
      <c r="P414" s="7">
        <f t="shared" ca="1" si="96"/>
        <v>57.809200384694556</v>
      </c>
      <c r="Q414" s="7">
        <f t="shared" ca="1" si="96"/>
        <v>80.719277884952376</v>
      </c>
      <c r="R414" s="7">
        <f t="shared" ca="1" si="96"/>
        <v>50.310988414549705</v>
      </c>
      <c r="S414" s="7">
        <f t="shared" ca="1" si="96"/>
        <v>56.062235369274006</v>
      </c>
      <c r="T414" s="7">
        <f t="shared" ca="1" si="96"/>
        <v>45.721684431848622</v>
      </c>
      <c r="U414" s="7">
        <f t="shared" ca="1" si="96"/>
        <v>33.393453350388171</v>
      </c>
      <c r="V414" s="7">
        <f t="shared" ca="1" si="96"/>
        <v>52.898737528753351</v>
      </c>
      <c r="W414" s="7">
        <f t="shared" ca="1" si="95"/>
        <v>44.25747985672038</v>
      </c>
      <c r="X414" s="7">
        <f t="shared" ca="1" si="95"/>
        <v>99.951968869576746</v>
      </c>
      <c r="Y414" s="7">
        <f t="shared" ca="1" si="95"/>
        <v>43.168580699871775</v>
      </c>
      <c r="Z414" s="7">
        <f t="shared" ca="1" si="95"/>
        <v>33.23390210640472</v>
      </c>
      <c r="AA414" s="12">
        <f t="shared" ca="1" si="90"/>
        <v>47.800200116930867</v>
      </c>
      <c r="AB414" s="12">
        <f t="shared" ca="1" si="91"/>
        <v>25.237998085993926</v>
      </c>
      <c r="AC414" s="13">
        <f t="shared" ca="1" si="92"/>
        <v>47.800200116930867</v>
      </c>
      <c r="AD414" s="13">
        <f t="shared" ca="1" si="93"/>
        <v>47.800200116930867</v>
      </c>
      <c r="AE414" s="10" t="b">
        <f t="shared" ca="1" si="94"/>
        <v>0</v>
      </c>
    </row>
    <row r="415" spans="1:31">
      <c r="A415" s="4">
        <v>411</v>
      </c>
      <c r="B415" s="8">
        <f t="shared" ca="1" si="87"/>
        <v>3.3756319879956531</v>
      </c>
      <c r="C415" s="8">
        <f t="shared" ca="1" si="87"/>
        <v>35.876422914698047</v>
      </c>
      <c r="D415" s="8">
        <f t="shared" ca="1" si="87"/>
        <v>19.622588442150768</v>
      </c>
      <c r="E415" s="8">
        <f t="shared" ca="1" si="87"/>
        <v>43.185681425168184</v>
      </c>
      <c r="F415" s="8">
        <f t="shared" ca="1" si="87"/>
        <v>4.1702394145493038E-2</v>
      </c>
      <c r="G415" s="7">
        <f t="shared" ca="1" si="96"/>
        <v>45.829155692832856</v>
      </c>
      <c r="H415" s="7">
        <f t="shared" ca="1" si="96"/>
        <v>26.206603564054042</v>
      </c>
      <c r="I415" s="7">
        <f t="shared" ca="1" si="96"/>
        <v>31.421801094827384</v>
      </c>
      <c r="J415" s="7">
        <f t="shared" ca="1" si="96"/>
        <v>37.841399120984221</v>
      </c>
      <c r="K415" s="7">
        <f t="shared" ca="1" si="96"/>
        <v>20.253199147758416</v>
      </c>
      <c r="L415" s="7">
        <f t="shared" ca="1" si="96"/>
        <v>51.270991956772704</v>
      </c>
      <c r="M415" s="7">
        <f t="shared" ca="1" si="96"/>
        <v>43.224356480998139</v>
      </c>
      <c r="N415" s="7">
        <f t="shared" ca="1" si="96"/>
        <v>16.890989705094505</v>
      </c>
      <c r="O415" s="7">
        <f t="shared" ca="1" si="96"/>
        <v>48.630030807946866</v>
      </c>
      <c r="P415" s="7">
        <f t="shared" ca="1" si="96"/>
        <v>31.900543979382011</v>
      </c>
      <c r="Q415" s="7">
        <f t="shared" ca="1" si="96"/>
        <v>27.541079312446538</v>
      </c>
      <c r="R415" s="7">
        <f t="shared" ca="1" si="96"/>
        <v>34.553194374020926</v>
      </c>
      <c r="S415" s="7">
        <f t="shared" ca="1" si="96"/>
        <v>29.62466775651631</v>
      </c>
      <c r="T415" s="7">
        <f t="shared" ca="1" si="96"/>
        <v>19.719574666230301</v>
      </c>
      <c r="U415" s="7">
        <f t="shared" ca="1" si="96"/>
        <v>54.234901306454461</v>
      </c>
      <c r="V415" s="7">
        <f t="shared" ca="1" si="96"/>
        <v>28.592366000252966</v>
      </c>
      <c r="W415" s="7">
        <f t="shared" ca="1" si="95"/>
        <v>65.064949121347524</v>
      </c>
      <c r="X415" s="7">
        <f t="shared" ca="1" si="95"/>
        <v>10.346059220153903</v>
      </c>
      <c r="Y415" s="7">
        <f t="shared" ca="1" si="95"/>
        <v>88.194853677993507</v>
      </c>
      <c r="Z415" s="7">
        <f t="shared" ca="1" si="95"/>
        <v>77.094248913974567</v>
      </c>
      <c r="AA415" s="12">
        <f t="shared" ca="1" si="90"/>
        <v>39.421748295002104</v>
      </c>
      <c r="AB415" s="12">
        <f t="shared" ca="1" si="91"/>
        <v>20.18363647676156</v>
      </c>
      <c r="AC415" s="13">
        <f t="shared" ca="1" si="92"/>
        <v>39.421748295002104</v>
      </c>
      <c r="AD415" s="13">
        <f t="shared" ca="1" si="93"/>
        <v>39.421748295002104</v>
      </c>
      <c r="AE415" s="10" t="b">
        <f t="shared" ca="1" si="94"/>
        <v>0</v>
      </c>
    </row>
    <row r="416" spans="1:31">
      <c r="A416" s="4">
        <v>412</v>
      </c>
      <c r="B416" s="8">
        <f t="shared" ca="1" si="87"/>
        <v>50.420149904455243</v>
      </c>
      <c r="C416" s="8">
        <f t="shared" ca="1" si="87"/>
        <v>0.31376449744744406</v>
      </c>
      <c r="D416" s="8">
        <f t="shared" ca="1" si="87"/>
        <v>20.929093085595841</v>
      </c>
      <c r="E416" s="8">
        <f t="shared" ca="1" si="87"/>
        <v>57.898751337722729</v>
      </c>
      <c r="F416" s="8">
        <f t="shared" ca="1" si="87"/>
        <v>68.463052008569974</v>
      </c>
      <c r="G416" s="7">
        <f t="shared" ca="1" si="96"/>
        <v>76.059356503964736</v>
      </c>
      <c r="H416" s="7">
        <f t="shared" ca="1" si="96"/>
        <v>1.9842061398218536</v>
      </c>
      <c r="I416" s="7">
        <f t="shared" ca="1" si="96"/>
        <v>55.592987229718602</v>
      </c>
      <c r="J416" s="7">
        <f t="shared" ca="1" si="96"/>
        <v>38.018413977513774</v>
      </c>
      <c r="K416" s="7">
        <f t="shared" ca="1" si="96"/>
        <v>64.520714302002204</v>
      </c>
      <c r="L416" s="7">
        <f t="shared" ca="1" si="96"/>
        <v>90.959293029677724</v>
      </c>
      <c r="M416" s="7">
        <f t="shared" ca="1" si="96"/>
        <v>94.414378632416231</v>
      </c>
      <c r="N416" s="7">
        <f t="shared" ca="1" si="96"/>
        <v>90.707859009225473</v>
      </c>
      <c r="O416" s="7">
        <f t="shared" ca="1" si="96"/>
        <v>50.310309093640996</v>
      </c>
      <c r="P416" s="7">
        <f t="shared" ca="1" si="96"/>
        <v>19.149606899921213</v>
      </c>
      <c r="Q416" s="7">
        <f t="shared" ca="1" si="96"/>
        <v>58.753571893257451</v>
      </c>
      <c r="R416" s="7">
        <f t="shared" ca="1" si="96"/>
        <v>66.811479262803402</v>
      </c>
      <c r="S416" s="7">
        <f t="shared" ca="1" si="96"/>
        <v>92.010496122152347</v>
      </c>
      <c r="T416" s="7">
        <f t="shared" ca="1" si="96"/>
        <v>36.730436127515553</v>
      </c>
      <c r="U416" s="7">
        <f t="shared" ca="1" si="96"/>
        <v>43.583778478035363</v>
      </c>
      <c r="V416" s="7">
        <f t="shared" ca="1" si="96"/>
        <v>15.965076481352581</v>
      </c>
      <c r="W416" s="7">
        <f t="shared" ca="1" si="95"/>
        <v>99.252450707043906</v>
      </c>
      <c r="X416" s="7">
        <f t="shared" ca="1" si="95"/>
        <v>94.619202889962608</v>
      </c>
      <c r="Y416" s="7">
        <f t="shared" ca="1" si="95"/>
        <v>60.182847935509201</v>
      </c>
      <c r="Z416" s="7">
        <f t="shared" ca="1" si="95"/>
        <v>41.110691744975526</v>
      </c>
      <c r="AA416" s="12">
        <f t="shared" ca="1" si="90"/>
        <v>59.536857823025535</v>
      </c>
      <c r="AB416" s="12">
        <f t="shared" ca="1" si="91"/>
        <v>28.937030748374738</v>
      </c>
      <c r="AC416" s="13">
        <f t="shared" ca="1" si="92"/>
        <v>59.536857823025535</v>
      </c>
      <c r="AD416" s="13">
        <f t="shared" ca="1" si="93"/>
        <v>59.536857823025535</v>
      </c>
      <c r="AE416" s="10" t="b">
        <f t="shared" ca="1" si="94"/>
        <v>0</v>
      </c>
    </row>
    <row r="417" spans="1:31">
      <c r="A417" s="4">
        <v>413</v>
      </c>
      <c r="B417" s="8">
        <f t="shared" ca="1" si="87"/>
        <v>18.871283255462235</v>
      </c>
      <c r="C417" s="8">
        <f t="shared" ca="1" si="87"/>
        <v>2.1121731327237714</v>
      </c>
      <c r="D417" s="8">
        <f t="shared" ca="1" si="87"/>
        <v>71.775380781500289</v>
      </c>
      <c r="E417" s="8">
        <f t="shared" ca="1" si="87"/>
        <v>24.563077846641889</v>
      </c>
      <c r="F417" s="8">
        <f t="shared" ca="1" si="87"/>
        <v>86.583626656626251</v>
      </c>
      <c r="G417" s="7">
        <f t="shared" ca="1" si="96"/>
        <v>94.232668645251124</v>
      </c>
      <c r="H417" s="7">
        <f t="shared" ca="1" si="96"/>
        <v>58.545564628563064</v>
      </c>
      <c r="I417" s="7">
        <f t="shared" ca="1" si="96"/>
        <v>82.168924918701265</v>
      </c>
      <c r="J417" s="7">
        <f t="shared" ca="1" si="96"/>
        <v>42.299089790065636</v>
      </c>
      <c r="K417" s="7">
        <f t="shared" ca="1" si="96"/>
        <v>59.83612160037989</v>
      </c>
      <c r="L417" s="7">
        <f t="shared" ca="1" si="96"/>
        <v>4.5834515188779683</v>
      </c>
      <c r="M417" s="7">
        <f t="shared" ca="1" si="96"/>
        <v>20.783140189582539</v>
      </c>
      <c r="N417" s="7">
        <f t="shared" ca="1" si="96"/>
        <v>26.905288295633547</v>
      </c>
      <c r="O417" s="7">
        <f t="shared" ca="1" si="96"/>
        <v>75.635783902552006</v>
      </c>
      <c r="P417" s="7">
        <f t="shared" ca="1" si="96"/>
        <v>15.697245770459345</v>
      </c>
      <c r="Q417" s="7">
        <f t="shared" ca="1" si="96"/>
        <v>31.186570907474742</v>
      </c>
      <c r="R417" s="7">
        <f t="shared" ca="1" si="96"/>
        <v>89.790395823540663</v>
      </c>
      <c r="S417" s="7">
        <f t="shared" ca="1" si="96"/>
        <v>17.729417872613084</v>
      </c>
      <c r="T417" s="7">
        <f t="shared" ca="1" si="96"/>
        <v>42.008156259152052</v>
      </c>
      <c r="U417" s="7">
        <f t="shared" ca="1" si="96"/>
        <v>79.202347776159058</v>
      </c>
      <c r="V417" s="7">
        <f t="shared" ca="1" si="96"/>
        <v>65.783948213074879</v>
      </c>
      <c r="W417" s="7">
        <f t="shared" ca="1" si="95"/>
        <v>92.401942833375045</v>
      </c>
      <c r="X417" s="7">
        <f t="shared" ca="1" si="95"/>
        <v>2.765145700965288</v>
      </c>
      <c r="Y417" s="7">
        <f t="shared" ca="1" si="95"/>
        <v>53.216337365158296</v>
      </c>
      <c r="Z417" s="7">
        <f t="shared" ca="1" si="95"/>
        <v>49.090470708885384</v>
      </c>
      <c r="AA417" s="12">
        <f t="shared" ca="1" si="90"/>
        <v>50.193100636023246</v>
      </c>
      <c r="AB417" s="12">
        <f t="shared" ca="1" si="91"/>
        <v>29.636257976381032</v>
      </c>
      <c r="AC417" s="13">
        <f t="shared" ca="1" si="92"/>
        <v>50.193100636023246</v>
      </c>
      <c r="AD417" s="13">
        <f t="shared" ca="1" si="93"/>
        <v>50.193100636023246</v>
      </c>
      <c r="AE417" s="10" t="b">
        <f t="shared" ca="1" si="94"/>
        <v>0</v>
      </c>
    </row>
    <row r="418" spans="1:31">
      <c r="A418" s="4">
        <v>414</v>
      </c>
      <c r="B418" s="8">
        <f t="shared" ca="1" si="87"/>
        <v>36.562949918245181</v>
      </c>
      <c r="C418" s="8">
        <f t="shared" ca="1" si="87"/>
        <v>16.807948640600323</v>
      </c>
      <c r="D418" s="8">
        <f t="shared" ca="1" si="87"/>
        <v>53.96906278804606</v>
      </c>
      <c r="E418" s="8">
        <f t="shared" ca="1" si="87"/>
        <v>29.189958628863177</v>
      </c>
      <c r="F418" s="8">
        <f t="shared" ca="1" si="87"/>
        <v>86.573781082132513</v>
      </c>
      <c r="G418" s="7">
        <f t="shared" ca="1" si="96"/>
        <v>16.537974498069531</v>
      </c>
      <c r="H418" s="7">
        <f t="shared" ca="1" si="96"/>
        <v>58.641900235743208</v>
      </c>
      <c r="I418" s="7">
        <f t="shared" ca="1" si="96"/>
        <v>40.081027043934711</v>
      </c>
      <c r="J418" s="7">
        <f t="shared" ca="1" si="96"/>
        <v>96.906366194297803</v>
      </c>
      <c r="K418" s="7">
        <f t="shared" ca="1" si="96"/>
        <v>85.091155877272953</v>
      </c>
      <c r="L418" s="7">
        <f t="shared" ca="1" si="96"/>
        <v>64.963545577568098</v>
      </c>
      <c r="M418" s="7">
        <f t="shared" ca="1" si="96"/>
        <v>83.729574593202884</v>
      </c>
      <c r="N418" s="7">
        <f t="shared" ca="1" si="96"/>
        <v>48.946305150590376</v>
      </c>
      <c r="O418" s="7">
        <f t="shared" ca="1" si="96"/>
        <v>81.496358851564537</v>
      </c>
      <c r="P418" s="7">
        <f t="shared" ca="1" si="96"/>
        <v>27.758061995796613</v>
      </c>
      <c r="Q418" s="7">
        <f t="shared" ca="1" si="96"/>
        <v>80.08211115661409</v>
      </c>
      <c r="R418" s="7">
        <f t="shared" ca="1" si="96"/>
        <v>42.968191693277589</v>
      </c>
      <c r="S418" s="7">
        <f t="shared" ca="1" si="96"/>
        <v>37.823100046686953</v>
      </c>
      <c r="T418" s="7">
        <f t="shared" ca="1" si="96"/>
        <v>84.220471543288127</v>
      </c>
      <c r="U418" s="7">
        <f t="shared" ca="1" si="96"/>
        <v>32.073597620705016</v>
      </c>
      <c r="V418" s="7">
        <f t="shared" ref="V418:Z433" ca="1" si="97">RAND()*100</f>
        <v>65.084499720948045</v>
      </c>
      <c r="W418" s="7">
        <f t="shared" ca="1" si="97"/>
        <v>90.89871276233788</v>
      </c>
      <c r="X418" s="7">
        <f t="shared" ca="1" si="97"/>
        <v>44.935819028881419</v>
      </c>
      <c r="Y418" s="7">
        <f t="shared" ca="1" si="97"/>
        <v>53.764718938242929</v>
      </c>
      <c r="Z418" s="7">
        <f t="shared" ca="1" si="97"/>
        <v>67.10690122557746</v>
      </c>
      <c r="AA418" s="12">
        <f t="shared" ca="1" si="90"/>
        <v>60.15551968773002</v>
      </c>
      <c r="AB418" s="12">
        <f t="shared" ca="1" si="91"/>
        <v>23.327047969842411</v>
      </c>
      <c r="AC418" s="13">
        <f t="shared" ca="1" si="92"/>
        <v>60.15551968773002</v>
      </c>
      <c r="AD418" s="13">
        <f t="shared" ca="1" si="93"/>
        <v>60.15551968773002</v>
      </c>
      <c r="AE418" s="10" t="b">
        <f t="shared" ca="1" si="94"/>
        <v>0</v>
      </c>
    </row>
    <row r="419" spans="1:31">
      <c r="A419" s="4">
        <v>415</v>
      </c>
      <c r="B419" s="8">
        <f t="shared" ca="1" si="87"/>
        <v>56.964591877520157</v>
      </c>
      <c r="C419" s="8">
        <f t="shared" ca="1" si="87"/>
        <v>88.534586145049971</v>
      </c>
      <c r="D419" s="8">
        <f t="shared" ca="1" si="87"/>
        <v>63.45426664510272</v>
      </c>
      <c r="E419" s="8">
        <f t="shared" ca="1" si="87"/>
        <v>78.533103945929028</v>
      </c>
      <c r="F419" s="8">
        <f t="shared" ca="1" si="87"/>
        <v>84.162605741024493</v>
      </c>
      <c r="G419" s="7">
        <f t="shared" ref="G419:V434" ca="1" si="98">RAND()*100</f>
        <v>29.128731302450095</v>
      </c>
      <c r="H419" s="7">
        <f t="shared" ca="1" si="98"/>
        <v>82.435362494919673</v>
      </c>
      <c r="I419" s="7">
        <f t="shared" ca="1" si="98"/>
        <v>16.819807165526811</v>
      </c>
      <c r="J419" s="7">
        <f t="shared" ca="1" si="98"/>
        <v>87.402609928177753</v>
      </c>
      <c r="K419" s="7">
        <f t="shared" ca="1" si="98"/>
        <v>69.422067796011959</v>
      </c>
      <c r="L419" s="7">
        <f t="shared" ca="1" si="98"/>
        <v>39.434826560173363</v>
      </c>
      <c r="M419" s="7">
        <f t="shared" ca="1" si="98"/>
        <v>24.676324826526617</v>
      </c>
      <c r="N419" s="7">
        <f t="shared" ca="1" si="98"/>
        <v>70.643529709039072</v>
      </c>
      <c r="O419" s="7">
        <f t="shared" ca="1" si="98"/>
        <v>85.871452013343273</v>
      </c>
      <c r="P419" s="7">
        <f t="shared" ca="1" si="98"/>
        <v>59.545435602311137</v>
      </c>
      <c r="Q419" s="7">
        <f t="shared" ca="1" si="98"/>
        <v>74.850819860338731</v>
      </c>
      <c r="R419" s="7">
        <f t="shared" ca="1" si="98"/>
        <v>27.874403227795518</v>
      </c>
      <c r="S419" s="7">
        <f t="shared" ca="1" si="98"/>
        <v>71.479839486898342</v>
      </c>
      <c r="T419" s="7">
        <f t="shared" ca="1" si="98"/>
        <v>15.072258147090666</v>
      </c>
      <c r="U419" s="7">
        <f t="shared" ca="1" si="98"/>
        <v>0.28886234513624265</v>
      </c>
      <c r="V419" s="7">
        <f t="shared" ca="1" si="98"/>
        <v>59.288075561298278</v>
      </c>
      <c r="W419" s="7">
        <f t="shared" ca="1" si="97"/>
        <v>30.004262641546241</v>
      </c>
      <c r="X419" s="7">
        <f t="shared" ca="1" si="97"/>
        <v>59.4601231550023</v>
      </c>
      <c r="Y419" s="7">
        <f t="shared" ca="1" si="97"/>
        <v>54.151011695020969</v>
      </c>
      <c r="Z419" s="7">
        <f t="shared" ca="1" si="97"/>
        <v>79.420141446380043</v>
      </c>
      <c r="AA419" s="12">
        <f t="shared" ca="1" si="90"/>
        <v>51.863497248249345</v>
      </c>
      <c r="AB419" s="12">
        <f t="shared" ca="1" si="91"/>
        <v>26.724964672035497</v>
      </c>
      <c r="AC419" s="13">
        <f t="shared" ca="1" si="92"/>
        <v>51.863497248249345</v>
      </c>
      <c r="AD419" s="13">
        <f t="shared" ca="1" si="93"/>
        <v>51.863497248249345</v>
      </c>
      <c r="AE419" s="10" t="b">
        <f t="shared" ca="1" si="94"/>
        <v>0</v>
      </c>
    </row>
    <row r="420" spans="1:31">
      <c r="A420" s="4">
        <v>416</v>
      </c>
      <c r="B420" s="8">
        <f t="shared" ca="1" si="87"/>
        <v>46.109089319240063</v>
      </c>
      <c r="C420" s="8">
        <f t="shared" ca="1" si="87"/>
        <v>94.562367126170273</v>
      </c>
      <c r="D420" s="8">
        <f t="shared" ca="1" si="87"/>
        <v>8.1287260228448339</v>
      </c>
      <c r="E420" s="8">
        <f t="shared" ca="1" si="87"/>
        <v>28.664291133395292</v>
      </c>
      <c r="F420" s="8">
        <f t="shared" ca="1" si="87"/>
        <v>56.17250139308787</v>
      </c>
      <c r="G420" s="7">
        <f t="shared" ca="1" si="98"/>
        <v>40.717738136693384</v>
      </c>
      <c r="H420" s="7">
        <f t="shared" ca="1" si="98"/>
        <v>63.660298318920027</v>
      </c>
      <c r="I420" s="7">
        <f t="shared" ca="1" si="98"/>
        <v>4.7688285401795589</v>
      </c>
      <c r="J420" s="7">
        <f t="shared" ca="1" si="98"/>
        <v>16.483208099950009</v>
      </c>
      <c r="K420" s="7">
        <f t="shared" ca="1" si="98"/>
        <v>22.706299792034756</v>
      </c>
      <c r="L420" s="7">
        <f t="shared" ca="1" si="98"/>
        <v>73.955968273354515</v>
      </c>
      <c r="M420" s="7">
        <f t="shared" ca="1" si="98"/>
        <v>80.750888139663417</v>
      </c>
      <c r="N420" s="7">
        <f t="shared" ca="1" si="98"/>
        <v>64.826072097044161</v>
      </c>
      <c r="O420" s="7">
        <f t="shared" ca="1" si="98"/>
        <v>25.882434172033541</v>
      </c>
      <c r="P420" s="7">
        <f t="shared" ca="1" si="98"/>
        <v>66.767931337149889</v>
      </c>
      <c r="Q420" s="7">
        <f t="shared" ca="1" si="98"/>
        <v>98.493779599817984</v>
      </c>
      <c r="R420" s="7">
        <f t="shared" ca="1" si="98"/>
        <v>20.247332085351168</v>
      </c>
      <c r="S420" s="7">
        <f t="shared" ca="1" si="98"/>
        <v>53.393518455916066</v>
      </c>
      <c r="T420" s="7">
        <f t="shared" ca="1" si="98"/>
        <v>57.165367463941408</v>
      </c>
      <c r="U420" s="7">
        <f t="shared" ca="1" si="98"/>
        <v>79.783030572183947</v>
      </c>
      <c r="V420" s="7">
        <f t="shared" ca="1" si="98"/>
        <v>37.897217587030404</v>
      </c>
      <c r="W420" s="7">
        <f t="shared" ca="1" si="97"/>
        <v>0.20068914272689531</v>
      </c>
      <c r="X420" s="7">
        <f t="shared" ca="1" si="97"/>
        <v>51.292944395107</v>
      </c>
      <c r="Y420" s="7">
        <f t="shared" ca="1" si="97"/>
        <v>31.55169299065702</v>
      </c>
      <c r="Z420" s="7">
        <f t="shared" ca="1" si="97"/>
        <v>86.329760015073049</v>
      </c>
      <c r="AA420" s="12">
        <f t="shared" ca="1" si="90"/>
        <v>48.843749960741405</v>
      </c>
      <c r="AB420" s="12">
        <f t="shared" ca="1" si="91"/>
        <v>28.319057901460507</v>
      </c>
      <c r="AC420" s="13">
        <f t="shared" ca="1" si="92"/>
        <v>48.843749960741405</v>
      </c>
      <c r="AD420" s="13">
        <f t="shared" ca="1" si="93"/>
        <v>48.843749960741405</v>
      </c>
      <c r="AE420" s="10" t="b">
        <f t="shared" ca="1" si="94"/>
        <v>0</v>
      </c>
    </row>
    <row r="421" spans="1:31">
      <c r="A421" s="4">
        <v>417</v>
      </c>
      <c r="B421" s="8">
        <f t="shared" ca="1" si="87"/>
        <v>78.721103927219474</v>
      </c>
      <c r="C421" s="8">
        <f t="shared" ca="1" si="87"/>
        <v>51.858495625186748</v>
      </c>
      <c r="D421" s="8">
        <f t="shared" ca="1" si="87"/>
        <v>40.432581912660481</v>
      </c>
      <c r="E421" s="8">
        <f t="shared" ca="1" si="87"/>
        <v>88.415044350514364</v>
      </c>
      <c r="F421" s="8">
        <f t="shared" ca="1" si="87"/>
        <v>33.424359906275939</v>
      </c>
      <c r="G421" s="7">
        <f t="shared" ca="1" si="98"/>
        <v>53.19724770772406</v>
      </c>
      <c r="H421" s="7">
        <f t="shared" ca="1" si="98"/>
        <v>42.028329724657922</v>
      </c>
      <c r="I421" s="7">
        <f t="shared" ca="1" si="98"/>
        <v>42.80971201728341</v>
      </c>
      <c r="J421" s="7">
        <f t="shared" ca="1" si="98"/>
        <v>78.581679803654851</v>
      </c>
      <c r="K421" s="7">
        <f t="shared" ca="1" si="98"/>
        <v>39.729136736757866</v>
      </c>
      <c r="L421" s="7">
        <f t="shared" ca="1" si="98"/>
        <v>27.784668529958999</v>
      </c>
      <c r="M421" s="7">
        <f t="shared" ca="1" si="98"/>
        <v>68.586371270524097</v>
      </c>
      <c r="N421" s="7">
        <f t="shared" ca="1" si="98"/>
        <v>59.004786770173325</v>
      </c>
      <c r="O421" s="7">
        <f t="shared" ca="1" si="98"/>
        <v>67.363131399809191</v>
      </c>
      <c r="P421" s="7">
        <f t="shared" ca="1" si="98"/>
        <v>18.682870516161376</v>
      </c>
      <c r="Q421" s="7">
        <f t="shared" ca="1" si="98"/>
        <v>19.827852800220292</v>
      </c>
      <c r="R421" s="7">
        <f t="shared" ca="1" si="98"/>
        <v>42.827234830889104</v>
      </c>
      <c r="S421" s="7">
        <f t="shared" ca="1" si="98"/>
        <v>65.767000781306521</v>
      </c>
      <c r="T421" s="7">
        <f t="shared" ca="1" si="98"/>
        <v>86.672454162068632</v>
      </c>
      <c r="U421" s="7">
        <f t="shared" ca="1" si="98"/>
        <v>27.342953096531264</v>
      </c>
      <c r="V421" s="7">
        <f t="shared" ca="1" si="98"/>
        <v>68.340458117489078</v>
      </c>
      <c r="W421" s="7">
        <f t="shared" ca="1" si="97"/>
        <v>5.654313754502005</v>
      </c>
      <c r="X421" s="7">
        <f t="shared" ca="1" si="97"/>
        <v>1.8801463796689011</v>
      </c>
      <c r="Y421" s="7">
        <f t="shared" ca="1" si="97"/>
        <v>26.432773405473377</v>
      </c>
      <c r="Z421" s="7">
        <f t="shared" ca="1" si="97"/>
        <v>73.990465689215895</v>
      </c>
      <c r="AA421" s="12">
        <f t="shared" ca="1" si="90"/>
        <v>45.825179374703509</v>
      </c>
      <c r="AB421" s="12">
        <f t="shared" ca="1" si="91"/>
        <v>24.835879352809521</v>
      </c>
      <c r="AC421" s="13">
        <f t="shared" ca="1" si="92"/>
        <v>45.825179374703509</v>
      </c>
      <c r="AD421" s="13">
        <f t="shared" ca="1" si="93"/>
        <v>45.825179374703509</v>
      </c>
      <c r="AE421" s="10" t="b">
        <f t="shared" ca="1" si="94"/>
        <v>0</v>
      </c>
    </row>
    <row r="422" spans="1:31">
      <c r="A422" s="4">
        <v>418</v>
      </c>
      <c r="B422" s="8">
        <f t="shared" ca="1" si="87"/>
        <v>50.618853829123381</v>
      </c>
      <c r="C422" s="8">
        <f t="shared" ca="1" si="87"/>
        <v>80.965516509381956</v>
      </c>
      <c r="D422" s="8">
        <f t="shared" ca="1" si="87"/>
        <v>57.19906991574446</v>
      </c>
      <c r="E422" s="8">
        <f t="shared" ca="1" si="87"/>
        <v>6.9801289585998072</v>
      </c>
      <c r="F422" s="8">
        <f t="shared" ca="1" si="87"/>
        <v>2.987643500529058</v>
      </c>
      <c r="G422" s="7">
        <f t="shared" ca="1" si="98"/>
        <v>55.987675051415984</v>
      </c>
      <c r="H422" s="7">
        <f t="shared" ca="1" si="98"/>
        <v>65.875248557489428</v>
      </c>
      <c r="I422" s="7">
        <f t="shared" ca="1" si="98"/>
        <v>48.465497308935376</v>
      </c>
      <c r="J422" s="7">
        <f t="shared" ca="1" si="98"/>
        <v>83.425212607135407</v>
      </c>
      <c r="K422" s="7">
        <f t="shared" ca="1" si="98"/>
        <v>7.9797509973173693</v>
      </c>
      <c r="L422" s="7">
        <f t="shared" ca="1" si="98"/>
        <v>22.740116844409584</v>
      </c>
      <c r="M422" s="7">
        <f t="shared" ca="1" si="98"/>
        <v>39.211099071448686</v>
      </c>
      <c r="N422" s="7">
        <f t="shared" ca="1" si="98"/>
        <v>23.131590886968034</v>
      </c>
      <c r="O422" s="7">
        <f t="shared" ca="1" si="98"/>
        <v>27.107772146469621</v>
      </c>
      <c r="P422" s="7">
        <f t="shared" ca="1" si="98"/>
        <v>23.682828333653184</v>
      </c>
      <c r="Q422" s="7">
        <f t="shared" ca="1" si="98"/>
        <v>45.473671424746634</v>
      </c>
      <c r="R422" s="7">
        <f t="shared" ca="1" si="98"/>
        <v>1.6560243378933914</v>
      </c>
      <c r="S422" s="7">
        <f t="shared" ca="1" si="98"/>
        <v>10.813305089577351</v>
      </c>
      <c r="T422" s="7">
        <f t="shared" ca="1" si="98"/>
        <v>39.562978125386941</v>
      </c>
      <c r="U422" s="7">
        <f t="shared" ca="1" si="98"/>
        <v>44.270224995103327</v>
      </c>
      <c r="V422" s="7">
        <f t="shared" ca="1" si="98"/>
        <v>29.284399981650566</v>
      </c>
      <c r="W422" s="7">
        <f t="shared" ca="1" si="97"/>
        <v>96.483493455727881</v>
      </c>
      <c r="X422" s="7">
        <f t="shared" ca="1" si="97"/>
        <v>87.159145683592627</v>
      </c>
      <c r="Y422" s="7">
        <f t="shared" ca="1" si="97"/>
        <v>75.077344921150427</v>
      </c>
      <c r="Z422" s="7">
        <f t="shared" ca="1" si="97"/>
        <v>81.014864722561796</v>
      </c>
      <c r="AA422" s="12">
        <f t="shared" ca="1" si="90"/>
        <v>45.420112227131682</v>
      </c>
      <c r="AB422" s="12">
        <f t="shared" ca="1" si="91"/>
        <v>28.236002298091549</v>
      </c>
      <c r="AC422" s="13">
        <f t="shared" ca="1" si="92"/>
        <v>45.420112227131682</v>
      </c>
      <c r="AD422" s="13">
        <f t="shared" ca="1" si="93"/>
        <v>45.420112227131682</v>
      </c>
      <c r="AE422" s="10" t="b">
        <f t="shared" ca="1" si="94"/>
        <v>0</v>
      </c>
    </row>
    <row r="423" spans="1:31">
      <c r="A423" s="4">
        <v>419</v>
      </c>
      <c r="B423" s="8">
        <f t="shared" ca="1" si="87"/>
        <v>39.119939794192227</v>
      </c>
      <c r="C423" s="8">
        <f t="shared" ca="1" si="87"/>
        <v>94.743632948371342</v>
      </c>
      <c r="D423" s="8">
        <f t="shared" ca="1" si="87"/>
        <v>90.231879776913289</v>
      </c>
      <c r="E423" s="8">
        <f t="shared" ca="1" si="87"/>
        <v>70.968903816746447</v>
      </c>
      <c r="F423" s="8">
        <f t="shared" ca="1" si="87"/>
        <v>51.16141677883855</v>
      </c>
      <c r="G423" s="7">
        <f t="shared" ca="1" si="98"/>
        <v>10.775281453386087</v>
      </c>
      <c r="H423" s="7">
        <f t="shared" ca="1" si="98"/>
        <v>44.880681333601821</v>
      </c>
      <c r="I423" s="7">
        <f t="shared" ca="1" si="98"/>
        <v>12.580800503550515</v>
      </c>
      <c r="J423" s="7">
        <f t="shared" ca="1" si="98"/>
        <v>49.50519393545283</v>
      </c>
      <c r="K423" s="7">
        <f t="shared" ca="1" si="98"/>
        <v>76.142792457737073</v>
      </c>
      <c r="L423" s="7">
        <f t="shared" ca="1" si="98"/>
        <v>78.878632059154626</v>
      </c>
      <c r="M423" s="7">
        <f t="shared" ca="1" si="98"/>
        <v>1.6447585712723756</v>
      </c>
      <c r="N423" s="7">
        <f t="shared" ca="1" si="98"/>
        <v>83.142713180715504</v>
      </c>
      <c r="O423" s="7">
        <f t="shared" ca="1" si="98"/>
        <v>29.947038324355891</v>
      </c>
      <c r="P423" s="7">
        <f t="shared" ca="1" si="98"/>
        <v>77.366643531663911</v>
      </c>
      <c r="Q423" s="7">
        <f t="shared" ca="1" si="98"/>
        <v>91.708299554601822</v>
      </c>
      <c r="R423" s="7">
        <f t="shared" ca="1" si="98"/>
        <v>13.457435100597092</v>
      </c>
      <c r="S423" s="7">
        <f t="shared" ca="1" si="98"/>
        <v>22.468857212597506</v>
      </c>
      <c r="T423" s="7">
        <f t="shared" ca="1" si="98"/>
        <v>90.998418522782728</v>
      </c>
      <c r="U423" s="7">
        <f t="shared" ca="1" si="98"/>
        <v>73.673307219291999</v>
      </c>
      <c r="V423" s="7">
        <f t="shared" ca="1" si="98"/>
        <v>27.369948781755827</v>
      </c>
      <c r="W423" s="7">
        <f t="shared" ca="1" si="97"/>
        <v>61.183585746421201</v>
      </c>
      <c r="X423" s="7">
        <f t="shared" ca="1" si="97"/>
        <v>53.071903777226041</v>
      </c>
      <c r="Y423" s="7">
        <f t="shared" ca="1" si="97"/>
        <v>53.422298785961345</v>
      </c>
      <c r="Z423" s="7">
        <f t="shared" ca="1" si="97"/>
        <v>73.275957704476468</v>
      </c>
      <c r="AA423" s="12">
        <f t="shared" ca="1" si="90"/>
        <v>51.274727387830126</v>
      </c>
      <c r="AB423" s="12">
        <f t="shared" ca="1" si="91"/>
        <v>29.300785511131799</v>
      </c>
      <c r="AC423" s="13">
        <f t="shared" ca="1" si="92"/>
        <v>51.274727387830126</v>
      </c>
      <c r="AD423" s="13">
        <f t="shared" ca="1" si="93"/>
        <v>51.274727387830126</v>
      </c>
      <c r="AE423" s="10" t="b">
        <f t="shared" ca="1" si="94"/>
        <v>0</v>
      </c>
    </row>
    <row r="424" spans="1:31">
      <c r="A424" s="4">
        <v>420</v>
      </c>
      <c r="B424" s="8">
        <f t="shared" ca="1" si="87"/>
        <v>2.9903017908482932</v>
      </c>
      <c r="C424" s="8">
        <f t="shared" ca="1" si="87"/>
        <v>79.915748247072216</v>
      </c>
      <c r="D424" s="8">
        <f t="shared" ca="1" si="87"/>
        <v>61.242791243156894</v>
      </c>
      <c r="E424" s="8">
        <f t="shared" ca="1" si="87"/>
        <v>14.479384145341934</v>
      </c>
      <c r="F424" s="8">
        <f t="shared" ca="1" si="87"/>
        <v>25.787617529464669</v>
      </c>
      <c r="G424" s="7">
        <f t="shared" ca="1" si="98"/>
        <v>66.144022427561325</v>
      </c>
      <c r="H424" s="7">
        <f t="shared" ca="1" si="98"/>
        <v>26.636330849993062</v>
      </c>
      <c r="I424" s="7">
        <f t="shared" ca="1" si="98"/>
        <v>59.298366641533896</v>
      </c>
      <c r="J424" s="7">
        <f t="shared" ca="1" si="98"/>
        <v>48.646494099303879</v>
      </c>
      <c r="K424" s="7">
        <f t="shared" ca="1" si="98"/>
        <v>72.614895801057372</v>
      </c>
      <c r="L424" s="7">
        <f t="shared" ca="1" si="98"/>
        <v>39.899337681276705</v>
      </c>
      <c r="M424" s="7">
        <f t="shared" ca="1" si="98"/>
        <v>94.385600876665606</v>
      </c>
      <c r="N424" s="7">
        <f t="shared" ca="1" si="98"/>
        <v>76.667828374884124</v>
      </c>
      <c r="O424" s="7">
        <f t="shared" ca="1" si="98"/>
        <v>72.652073438135758</v>
      </c>
      <c r="P424" s="7">
        <f t="shared" ca="1" si="98"/>
        <v>11.999093618664801</v>
      </c>
      <c r="Q424" s="7">
        <f t="shared" ca="1" si="98"/>
        <v>77.197404292056589</v>
      </c>
      <c r="R424" s="7">
        <f t="shared" ca="1" si="98"/>
        <v>34.387829789939495</v>
      </c>
      <c r="S424" s="7">
        <f t="shared" ca="1" si="98"/>
        <v>89.099816559504447</v>
      </c>
      <c r="T424" s="7">
        <f t="shared" ca="1" si="98"/>
        <v>44.955533454292741</v>
      </c>
      <c r="U424" s="7">
        <f t="shared" ca="1" si="98"/>
        <v>98.074230257476145</v>
      </c>
      <c r="V424" s="7">
        <f t="shared" ca="1" si="98"/>
        <v>33.346190012202356</v>
      </c>
      <c r="W424" s="7">
        <f t="shared" ca="1" si="97"/>
        <v>29.60206131532712</v>
      </c>
      <c r="X424" s="7">
        <f t="shared" ca="1" si="97"/>
        <v>28.598626439565823</v>
      </c>
      <c r="Y424" s="7">
        <f t="shared" ca="1" si="97"/>
        <v>87.43912298512484</v>
      </c>
      <c r="Z424" s="7">
        <f t="shared" ca="1" si="97"/>
        <v>61.426147761812054</v>
      </c>
      <c r="AA424" s="12">
        <f t="shared" ca="1" si="90"/>
        <v>57.653550333818899</v>
      </c>
      <c r="AB424" s="12">
        <f t="shared" ca="1" si="91"/>
        <v>25.657299894962733</v>
      </c>
      <c r="AC424" s="13">
        <f t="shared" ca="1" si="92"/>
        <v>57.653550333818899</v>
      </c>
      <c r="AD424" s="13">
        <f t="shared" ca="1" si="93"/>
        <v>57.653550333818899</v>
      </c>
      <c r="AE424" s="10" t="b">
        <f t="shared" ca="1" si="94"/>
        <v>0</v>
      </c>
    </row>
    <row r="425" spans="1:31">
      <c r="A425" s="4">
        <v>421</v>
      </c>
      <c r="B425" s="8">
        <f t="shared" ca="1" si="87"/>
        <v>13.10418860839323</v>
      </c>
      <c r="C425" s="8">
        <f t="shared" ca="1" si="87"/>
        <v>20.393059484762222</v>
      </c>
      <c r="D425" s="8">
        <f t="shared" ca="1" si="87"/>
        <v>93.4504221760766</v>
      </c>
      <c r="E425" s="8">
        <f t="shared" ca="1" si="87"/>
        <v>17.839200671992074</v>
      </c>
      <c r="F425" s="8">
        <f t="shared" ca="1" si="87"/>
        <v>60.340224451543122</v>
      </c>
      <c r="G425" s="7">
        <f t="shared" ca="1" si="98"/>
        <v>79.065277036676889</v>
      </c>
      <c r="H425" s="7">
        <f t="shared" ca="1" si="98"/>
        <v>47.473719760346548</v>
      </c>
      <c r="I425" s="7">
        <f t="shared" ca="1" si="98"/>
        <v>5.938726447920029</v>
      </c>
      <c r="J425" s="7">
        <f t="shared" ca="1" si="98"/>
        <v>36.599902072647275</v>
      </c>
      <c r="K425" s="7">
        <f t="shared" ca="1" si="98"/>
        <v>76.334102135769015</v>
      </c>
      <c r="L425" s="7">
        <f t="shared" ca="1" si="98"/>
        <v>28.755698833911502</v>
      </c>
      <c r="M425" s="7">
        <f t="shared" ca="1" si="98"/>
        <v>41.535429684271783</v>
      </c>
      <c r="N425" s="7">
        <f t="shared" ca="1" si="98"/>
        <v>96.377649947657929</v>
      </c>
      <c r="O425" s="7">
        <f t="shared" ca="1" si="98"/>
        <v>42.181109527147839</v>
      </c>
      <c r="P425" s="7">
        <f t="shared" ca="1" si="98"/>
        <v>12.753933165430064</v>
      </c>
      <c r="Q425" s="7">
        <f t="shared" ca="1" si="98"/>
        <v>9.3043246165263156</v>
      </c>
      <c r="R425" s="7">
        <f t="shared" ca="1" si="98"/>
        <v>85.269828826062849</v>
      </c>
      <c r="S425" s="7">
        <f t="shared" ca="1" si="98"/>
        <v>38.259909598239858</v>
      </c>
      <c r="T425" s="7">
        <f t="shared" ca="1" si="98"/>
        <v>37.318490308132482</v>
      </c>
      <c r="U425" s="7">
        <f t="shared" ca="1" si="98"/>
        <v>22.882129926693484</v>
      </c>
      <c r="V425" s="7">
        <f t="shared" ca="1" si="98"/>
        <v>13.599793690477036</v>
      </c>
      <c r="W425" s="7">
        <f t="shared" ca="1" si="97"/>
        <v>68.035835433545643</v>
      </c>
      <c r="X425" s="7">
        <f t="shared" ca="1" si="97"/>
        <v>35.738376202244794</v>
      </c>
      <c r="Y425" s="7">
        <f t="shared" ca="1" si="97"/>
        <v>87.025272231292021</v>
      </c>
      <c r="Z425" s="7">
        <f t="shared" ca="1" si="97"/>
        <v>65.692079153657957</v>
      </c>
      <c r="AA425" s="12">
        <f t="shared" ca="1" si="90"/>
        <v>46.507079429932553</v>
      </c>
      <c r="AB425" s="12">
        <f t="shared" ca="1" si="91"/>
        <v>28.049548920962625</v>
      </c>
      <c r="AC425" s="13">
        <f t="shared" ca="1" si="92"/>
        <v>46.507079429932553</v>
      </c>
      <c r="AD425" s="13">
        <f t="shared" ca="1" si="93"/>
        <v>46.507079429932553</v>
      </c>
      <c r="AE425" s="10" t="b">
        <f t="shared" ca="1" si="94"/>
        <v>0</v>
      </c>
    </row>
    <row r="426" spans="1:31">
      <c r="A426" s="4">
        <v>422</v>
      </c>
      <c r="B426" s="8">
        <f t="shared" ca="1" si="87"/>
        <v>47.477434874396607</v>
      </c>
      <c r="C426" s="8">
        <f t="shared" ca="1" si="87"/>
        <v>60.749816379612533</v>
      </c>
      <c r="D426" s="8">
        <f t="shared" ca="1" si="87"/>
        <v>77.977168461021364</v>
      </c>
      <c r="E426" s="8">
        <f t="shared" ca="1" si="87"/>
        <v>83.198908339575567</v>
      </c>
      <c r="F426" s="8">
        <f t="shared" ca="1" si="87"/>
        <v>40.149067938823947</v>
      </c>
      <c r="G426" s="7">
        <f t="shared" ca="1" si="98"/>
        <v>31.263352583428205</v>
      </c>
      <c r="H426" s="7">
        <f t="shared" ca="1" si="98"/>
        <v>65.995749012338933</v>
      </c>
      <c r="I426" s="7">
        <f t="shared" ca="1" si="98"/>
        <v>27.8817447963416</v>
      </c>
      <c r="J426" s="7">
        <f t="shared" ca="1" si="98"/>
        <v>96.087874734656978</v>
      </c>
      <c r="K426" s="7">
        <f t="shared" ca="1" si="98"/>
        <v>37.669182311306585</v>
      </c>
      <c r="L426" s="7">
        <f t="shared" ca="1" si="98"/>
        <v>80.281416597018975</v>
      </c>
      <c r="M426" s="7">
        <f t="shared" ca="1" si="98"/>
        <v>71.760240708254614</v>
      </c>
      <c r="N426" s="7">
        <f t="shared" ca="1" si="98"/>
        <v>88.340516778945187</v>
      </c>
      <c r="O426" s="7">
        <f t="shared" ca="1" si="98"/>
        <v>90.001168596003154</v>
      </c>
      <c r="P426" s="7">
        <f t="shared" ca="1" si="98"/>
        <v>17.12979449042783</v>
      </c>
      <c r="Q426" s="7">
        <f t="shared" ca="1" si="98"/>
        <v>80.538253023907629</v>
      </c>
      <c r="R426" s="7">
        <f t="shared" ca="1" si="98"/>
        <v>36.300583814735532</v>
      </c>
      <c r="S426" s="7">
        <f t="shared" ca="1" si="98"/>
        <v>83.460975277472983</v>
      </c>
      <c r="T426" s="7">
        <f t="shared" ca="1" si="98"/>
        <v>16.019667685271031</v>
      </c>
      <c r="U426" s="7">
        <f t="shared" ca="1" si="98"/>
        <v>82.713895420717748</v>
      </c>
      <c r="V426" s="7">
        <f t="shared" ca="1" si="98"/>
        <v>38.058454506140869</v>
      </c>
      <c r="W426" s="7">
        <f t="shared" ca="1" si="97"/>
        <v>70.497878278589184</v>
      </c>
      <c r="X426" s="7">
        <f t="shared" ca="1" si="97"/>
        <v>71.57881158112022</v>
      </c>
      <c r="Y426" s="7">
        <f t="shared" ca="1" si="97"/>
        <v>12.677927863517125</v>
      </c>
      <c r="Z426" s="7">
        <f t="shared" ca="1" si="97"/>
        <v>9.4537434794016999</v>
      </c>
      <c r="AA426" s="12">
        <f t="shared" ca="1" si="90"/>
        <v>55.385561576979811</v>
      </c>
      <c r="AB426" s="12">
        <f t="shared" ca="1" si="91"/>
        <v>29.791656078242006</v>
      </c>
      <c r="AC426" s="13">
        <f t="shared" ca="1" si="92"/>
        <v>55.385561576979811</v>
      </c>
      <c r="AD426" s="13">
        <f t="shared" ca="1" si="93"/>
        <v>55.385561576979811</v>
      </c>
      <c r="AE426" s="10" t="b">
        <f t="shared" ca="1" si="94"/>
        <v>0</v>
      </c>
    </row>
    <row r="427" spans="1:31">
      <c r="A427" s="4">
        <v>423</v>
      </c>
      <c r="B427" s="8">
        <f t="shared" ca="1" si="87"/>
        <v>6.4855579595378021</v>
      </c>
      <c r="C427" s="8">
        <f t="shared" ca="1" si="87"/>
        <v>84.036880861833779</v>
      </c>
      <c r="D427" s="8">
        <f t="shared" ca="1" si="87"/>
        <v>31.55067580211529</v>
      </c>
      <c r="E427" s="8">
        <f t="shared" ca="1" si="87"/>
        <v>48.302895647174225</v>
      </c>
      <c r="F427" s="8">
        <f t="shared" ca="1" si="87"/>
        <v>72.195135917458899</v>
      </c>
      <c r="G427" s="7">
        <f t="shared" ca="1" si="98"/>
        <v>37.016711279108463</v>
      </c>
      <c r="H427" s="7">
        <f t="shared" ca="1" si="98"/>
        <v>39.327790338403986</v>
      </c>
      <c r="I427" s="7">
        <f t="shared" ca="1" si="98"/>
        <v>96.040725773172539</v>
      </c>
      <c r="J427" s="7">
        <f t="shared" ca="1" si="98"/>
        <v>36.076095420742028</v>
      </c>
      <c r="K427" s="7">
        <f t="shared" ca="1" si="98"/>
        <v>81.148517517159362</v>
      </c>
      <c r="L427" s="7">
        <f t="shared" ca="1" si="98"/>
        <v>11.787046964012738</v>
      </c>
      <c r="M427" s="7">
        <f t="shared" ca="1" si="98"/>
        <v>82.53492121122477</v>
      </c>
      <c r="N427" s="7">
        <f t="shared" ca="1" si="98"/>
        <v>7.4074150844439686</v>
      </c>
      <c r="O427" s="7">
        <f t="shared" ca="1" si="98"/>
        <v>49.789328254257484</v>
      </c>
      <c r="P427" s="7">
        <f t="shared" ca="1" si="98"/>
        <v>63.570163224104945</v>
      </c>
      <c r="Q427" s="7">
        <f t="shared" ca="1" si="98"/>
        <v>37.298266943779467</v>
      </c>
      <c r="R427" s="7">
        <f t="shared" ca="1" si="98"/>
        <v>68.827953613884148</v>
      </c>
      <c r="S427" s="7">
        <f t="shared" ca="1" si="98"/>
        <v>25.70954711323099</v>
      </c>
      <c r="T427" s="7">
        <f t="shared" ca="1" si="98"/>
        <v>1.9548458613268149</v>
      </c>
      <c r="U427" s="7">
        <f t="shared" ca="1" si="98"/>
        <v>24.241435835111901</v>
      </c>
      <c r="V427" s="7">
        <f t="shared" ca="1" si="98"/>
        <v>99.425076627357171</v>
      </c>
      <c r="W427" s="7">
        <f t="shared" ca="1" si="97"/>
        <v>61.09069805929078</v>
      </c>
      <c r="X427" s="7">
        <f t="shared" ca="1" si="97"/>
        <v>29.840733612396232</v>
      </c>
      <c r="Y427" s="7">
        <f t="shared" ca="1" si="97"/>
        <v>29.93096767538621</v>
      </c>
      <c r="Z427" s="7">
        <f t="shared" ca="1" si="97"/>
        <v>28.426690309833347</v>
      </c>
      <c r="AA427" s="12">
        <f t="shared" ca="1" si="90"/>
        <v>45.572246535911361</v>
      </c>
      <c r="AB427" s="12">
        <f t="shared" ca="1" si="91"/>
        <v>28.66264062256688</v>
      </c>
      <c r="AC427" s="13">
        <f t="shared" ca="1" si="92"/>
        <v>45.572246535911361</v>
      </c>
      <c r="AD427" s="13">
        <f t="shared" ca="1" si="93"/>
        <v>45.572246535911361</v>
      </c>
      <c r="AE427" s="10" t="b">
        <f t="shared" ca="1" si="94"/>
        <v>0</v>
      </c>
    </row>
    <row r="428" spans="1:31">
      <c r="A428" s="4">
        <v>424</v>
      </c>
      <c r="B428" s="8">
        <f t="shared" ca="1" si="87"/>
        <v>94.036166395222139</v>
      </c>
      <c r="C428" s="8">
        <f t="shared" ca="1" si="87"/>
        <v>8.8363061603496504</v>
      </c>
      <c r="D428" s="8">
        <f t="shared" ca="1" si="87"/>
        <v>87.908066570676837</v>
      </c>
      <c r="E428" s="8">
        <f t="shared" ca="1" si="87"/>
        <v>35.704321987577735</v>
      </c>
      <c r="F428" s="8">
        <f t="shared" ca="1" si="87"/>
        <v>95.678393038910883</v>
      </c>
      <c r="G428" s="7">
        <f t="shared" ca="1" si="98"/>
        <v>33.900403978548823</v>
      </c>
      <c r="H428" s="7">
        <f t="shared" ca="1" si="98"/>
        <v>38.136173930811466</v>
      </c>
      <c r="I428" s="7">
        <f t="shared" ca="1" si="98"/>
        <v>46.035059538187703</v>
      </c>
      <c r="J428" s="7">
        <f t="shared" ca="1" si="98"/>
        <v>69.672361716383364</v>
      </c>
      <c r="K428" s="7">
        <f t="shared" ca="1" si="98"/>
        <v>26.638367851652156</v>
      </c>
      <c r="L428" s="7">
        <f t="shared" ca="1" si="98"/>
        <v>44.794829406980966</v>
      </c>
      <c r="M428" s="7">
        <f t="shared" ca="1" si="98"/>
        <v>97.214617338763176</v>
      </c>
      <c r="N428" s="7">
        <f t="shared" ca="1" si="98"/>
        <v>63.881525662069528</v>
      </c>
      <c r="O428" s="7">
        <f t="shared" ca="1" si="98"/>
        <v>2.8608204397815973</v>
      </c>
      <c r="P428" s="7">
        <f t="shared" ca="1" si="98"/>
        <v>23.386353287217055</v>
      </c>
      <c r="Q428" s="7">
        <f t="shared" ca="1" si="98"/>
        <v>77.477234114521139</v>
      </c>
      <c r="R428" s="7">
        <f t="shared" ca="1" si="98"/>
        <v>80.382084414749201</v>
      </c>
      <c r="S428" s="7">
        <f t="shared" ca="1" si="98"/>
        <v>1.1008094494983411</v>
      </c>
      <c r="T428" s="7">
        <f t="shared" ca="1" si="98"/>
        <v>71.305772463709104</v>
      </c>
      <c r="U428" s="7">
        <f t="shared" ca="1" si="98"/>
        <v>52.656724922950303</v>
      </c>
      <c r="V428" s="7">
        <f t="shared" ca="1" si="98"/>
        <v>81.562308871886444</v>
      </c>
      <c r="W428" s="7">
        <f t="shared" ca="1" si="97"/>
        <v>6.9375663582170617</v>
      </c>
      <c r="X428" s="7">
        <f t="shared" ca="1" si="97"/>
        <v>45.207354751360427</v>
      </c>
      <c r="Y428" s="7">
        <f t="shared" ca="1" si="97"/>
        <v>22.339626344673157</v>
      </c>
      <c r="Z428" s="7">
        <f t="shared" ca="1" si="97"/>
        <v>26.32785623803494</v>
      </c>
      <c r="AA428" s="12">
        <f t="shared" ca="1" si="90"/>
        <v>45.590892553999801</v>
      </c>
      <c r="AB428" s="12">
        <f t="shared" ca="1" si="91"/>
        <v>28.161389541932095</v>
      </c>
      <c r="AC428" s="13">
        <f t="shared" ca="1" si="92"/>
        <v>45.590892553999801</v>
      </c>
      <c r="AD428" s="13">
        <f t="shared" ca="1" si="93"/>
        <v>45.590892553999801</v>
      </c>
      <c r="AE428" s="10" t="b">
        <f t="shared" ca="1" si="94"/>
        <v>0</v>
      </c>
    </row>
    <row r="429" spans="1:31">
      <c r="A429" s="4">
        <v>425</v>
      </c>
      <c r="B429" s="8">
        <f t="shared" ref="B429:F479" ca="1" si="99">RAND()*100</f>
        <v>23.125840360150608</v>
      </c>
      <c r="C429" s="8">
        <f t="shared" ca="1" si="99"/>
        <v>63.198654389074719</v>
      </c>
      <c r="D429" s="8">
        <f t="shared" ca="1" si="99"/>
        <v>10.871508643594474</v>
      </c>
      <c r="E429" s="8">
        <f t="shared" ca="1" si="99"/>
        <v>62.331973921335461</v>
      </c>
      <c r="F429" s="8">
        <f t="shared" ca="1" si="99"/>
        <v>89.629644414257669</v>
      </c>
      <c r="G429" s="7">
        <f t="shared" ca="1" si="98"/>
        <v>15.753072226339004</v>
      </c>
      <c r="H429" s="7">
        <f t="shared" ca="1" si="98"/>
        <v>81.201105842466717</v>
      </c>
      <c r="I429" s="7">
        <f t="shared" ca="1" si="98"/>
        <v>36.746604195059952</v>
      </c>
      <c r="J429" s="7">
        <f t="shared" ca="1" si="98"/>
        <v>85.242617905401275</v>
      </c>
      <c r="K429" s="7">
        <f t="shared" ca="1" si="98"/>
        <v>6.9018778420979139</v>
      </c>
      <c r="L429" s="7">
        <f t="shared" ca="1" si="98"/>
        <v>63.000594576506927</v>
      </c>
      <c r="M429" s="7">
        <f t="shared" ca="1" si="98"/>
        <v>75.05015705234959</v>
      </c>
      <c r="N429" s="7">
        <f t="shared" ca="1" si="98"/>
        <v>84.77918790559356</v>
      </c>
      <c r="O429" s="7">
        <f t="shared" ca="1" si="98"/>
        <v>80.165660025980529</v>
      </c>
      <c r="P429" s="7">
        <f t="shared" ca="1" si="98"/>
        <v>42.372070822719301</v>
      </c>
      <c r="Q429" s="7">
        <f t="shared" ca="1" si="98"/>
        <v>84.742569886485398</v>
      </c>
      <c r="R429" s="7">
        <f t="shared" ca="1" si="98"/>
        <v>32.739597564949584</v>
      </c>
      <c r="S429" s="7">
        <f t="shared" ca="1" si="98"/>
        <v>66.87256082999707</v>
      </c>
      <c r="T429" s="7">
        <f t="shared" ca="1" si="98"/>
        <v>9.3530169363950204</v>
      </c>
      <c r="U429" s="7">
        <f t="shared" ca="1" si="98"/>
        <v>64.369953000767993</v>
      </c>
      <c r="V429" s="7">
        <f t="shared" ca="1" si="98"/>
        <v>9.1637469802460014</v>
      </c>
      <c r="W429" s="7">
        <f t="shared" ca="1" si="97"/>
        <v>21.046445031466398</v>
      </c>
      <c r="X429" s="7">
        <f t="shared" ca="1" si="97"/>
        <v>4.1820322467709943</v>
      </c>
      <c r="Y429" s="7">
        <f t="shared" ca="1" si="97"/>
        <v>73.660052532994158</v>
      </c>
      <c r="Z429" s="7">
        <f t="shared" ca="1" si="97"/>
        <v>48.997640747175844</v>
      </c>
      <c r="AA429" s="12">
        <f t="shared" ca="1" si="90"/>
        <v>49.317028207588159</v>
      </c>
      <c r="AB429" s="12">
        <f t="shared" ca="1" si="91"/>
        <v>30.088260979260095</v>
      </c>
      <c r="AC429" s="13">
        <f t="shared" ca="1" si="92"/>
        <v>49.317028207588159</v>
      </c>
      <c r="AD429" s="13">
        <f t="shared" ca="1" si="93"/>
        <v>49.317028207588159</v>
      </c>
      <c r="AE429" s="10" t="b">
        <f t="shared" ca="1" si="94"/>
        <v>0</v>
      </c>
    </row>
    <row r="430" spans="1:31">
      <c r="A430" s="4">
        <v>426</v>
      </c>
      <c r="B430" s="8">
        <f t="shared" ca="1" si="99"/>
        <v>31.465803152000372</v>
      </c>
      <c r="C430" s="8">
        <f t="shared" ca="1" si="99"/>
        <v>16.21257866229956</v>
      </c>
      <c r="D430" s="8">
        <f t="shared" ca="1" si="99"/>
        <v>3.7172532733659502</v>
      </c>
      <c r="E430" s="8">
        <f t="shared" ca="1" si="99"/>
        <v>84.854610837760191</v>
      </c>
      <c r="F430" s="8">
        <f t="shared" ca="1" si="99"/>
        <v>22.209683544073243</v>
      </c>
      <c r="G430" s="7">
        <f t="shared" ca="1" si="98"/>
        <v>75.728523954083187</v>
      </c>
      <c r="H430" s="7">
        <f t="shared" ca="1" si="98"/>
        <v>16.088240118882212</v>
      </c>
      <c r="I430" s="7">
        <f t="shared" ca="1" si="98"/>
        <v>66.231748851241022</v>
      </c>
      <c r="J430" s="7">
        <f t="shared" ca="1" si="98"/>
        <v>25.03608657454852</v>
      </c>
      <c r="K430" s="7">
        <f t="shared" ca="1" si="98"/>
        <v>21.9175853698497</v>
      </c>
      <c r="L430" s="7">
        <f t="shared" ca="1" si="98"/>
        <v>83.478108287525927</v>
      </c>
      <c r="M430" s="7">
        <f t="shared" ca="1" si="98"/>
        <v>43.41812807816666</v>
      </c>
      <c r="N430" s="7">
        <f t="shared" ca="1" si="98"/>
        <v>65.791547355326657</v>
      </c>
      <c r="O430" s="7">
        <f t="shared" ca="1" si="98"/>
        <v>32.431517987157662</v>
      </c>
      <c r="P430" s="7">
        <f t="shared" ca="1" si="98"/>
        <v>19.052646239895388</v>
      </c>
      <c r="Q430" s="7">
        <f t="shared" ca="1" si="98"/>
        <v>29.314056389718026</v>
      </c>
      <c r="R430" s="7">
        <f t="shared" ca="1" si="98"/>
        <v>59.345130885638611</v>
      </c>
      <c r="S430" s="7">
        <f t="shared" ca="1" si="98"/>
        <v>22.566678390998483</v>
      </c>
      <c r="T430" s="7">
        <f t="shared" ca="1" si="98"/>
        <v>3.4636910969750079</v>
      </c>
      <c r="U430" s="7">
        <f t="shared" ca="1" si="98"/>
        <v>77.586537555552795</v>
      </c>
      <c r="V430" s="7">
        <f t="shared" ca="1" si="98"/>
        <v>18.855014923668946</v>
      </c>
      <c r="W430" s="7">
        <f t="shared" ca="1" si="97"/>
        <v>19.463101954398542</v>
      </c>
      <c r="X430" s="7">
        <f t="shared" ca="1" si="97"/>
        <v>31.281314227107913</v>
      </c>
      <c r="Y430" s="7">
        <f t="shared" ca="1" si="97"/>
        <v>10.743271445008439</v>
      </c>
      <c r="Z430" s="7">
        <f t="shared" ca="1" si="97"/>
        <v>43.060865386935887</v>
      </c>
      <c r="AA430" s="12">
        <f t="shared" ca="1" si="90"/>
        <v>38.242689753633982</v>
      </c>
      <c r="AB430" s="12">
        <f t="shared" ca="1" si="91"/>
        <v>24.53681434926466</v>
      </c>
      <c r="AC430" s="13">
        <f t="shared" ca="1" si="92"/>
        <v>38.242689753633982</v>
      </c>
      <c r="AD430" s="13">
        <f t="shared" ca="1" si="93"/>
        <v>38.242689753633982</v>
      </c>
      <c r="AE430" s="10" t="b">
        <f t="shared" ca="1" si="94"/>
        <v>0</v>
      </c>
    </row>
    <row r="431" spans="1:31">
      <c r="A431" s="4">
        <v>427</v>
      </c>
      <c r="B431" s="8">
        <f t="shared" ca="1" si="99"/>
        <v>36.294187176088521</v>
      </c>
      <c r="C431" s="8">
        <f t="shared" ca="1" si="99"/>
        <v>45.278624531518844</v>
      </c>
      <c r="D431" s="8">
        <f t="shared" ca="1" si="99"/>
        <v>18.020684647270869</v>
      </c>
      <c r="E431" s="8">
        <f t="shared" ca="1" si="99"/>
        <v>1.7658275996719208</v>
      </c>
      <c r="F431" s="8">
        <f t="shared" ca="1" si="99"/>
        <v>25.797169918610297</v>
      </c>
      <c r="G431" s="7">
        <f t="shared" ca="1" si="98"/>
        <v>50.060687081921095</v>
      </c>
      <c r="H431" s="7">
        <f t="shared" ca="1" si="98"/>
        <v>24.145442381691851</v>
      </c>
      <c r="I431" s="7">
        <f t="shared" ca="1" si="98"/>
        <v>68.457442495437959</v>
      </c>
      <c r="J431" s="7">
        <f t="shared" ca="1" si="98"/>
        <v>22.547050708579985</v>
      </c>
      <c r="K431" s="7">
        <f t="shared" ca="1" si="98"/>
        <v>50.846363196918198</v>
      </c>
      <c r="L431" s="7">
        <f t="shared" ca="1" si="98"/>
        <v>74.812462909305793</v>
      </c>
      <c r="M431" s="7">
        <f t="shared" ca="1" si="98"/>
        <v>82.677716171578155</v>
      </c>
      <c r="N431" s="7">
        <f t="shared" ca="1" si="98"/>
        <v>20.055114398927021</v>
      </c>
      <c r="O431" s="7">
        <f t="shared" ca="1" si="98"/>
        <v>68.726532602145554</v>
      </c>
      <c r="P431" s="7">
        <f t="shared" ca="1" si="98"/>
        <v>69.90208874535881</v>
      </c>
      <c r="Q431" s="7">
        <f t="shared" ca="1" si="98"/>
        <v>32.179189293271683</v>
      </c>
      <c r="R431" s="7">
        <f t="shared" ca="1" si="98"/>
        <v>53.329419805778443</v>
      </c>
      <c r="S431" s="7">
        <f t="shared" ca="1" si="98"/>
        <v>90.137350605286258</v>
      </c>
      <c r="T431" s="7">
        <f t="shared" ca="1" si="98"/>
        <v>91.283230374747717</v>
      </c>
      <c r="U431" s="7">
        <f t="shared" ca="1" si="98"/>
        <v>48.53362937156637</v>
      </c>
      <c r="V431" s="7">
        <f t="shared" ca="1" si="98"/>
        <v>15.720360255905829</v>
      </c>
      <c r="W431" s="7">
        <f t="shared" ca="1" si="97"/>
        <v>90.653953561782515</v>
      </c>
      <c r="X431" s="7">
        <f t="shared" ca="1" si="97"/>
        <v>77.762536757439776</v>
      </c>
      <c r="Y431" s="7">
        <f t="shared" ca="1" si="97"/>
        <v>38.279841605194463</v>
      </c>
      <c r="Z431" s="7">
        <f t="shared" ca="1" si="97"/>
        <v>44.417130978079214</v>
      </c>
      <c r="AA431" s="12">
        <f t="shared" ca="1" si="90"/>
        <v>55.726377165045832</v>
      </c>
      <c r="AB431" s="12">
        <f t="shared" ca="1" si="91"/>
        <v>24.971468846596974</v>
      </c>
      <c r="AC431" s="13">
        <f t="shared" ca="1" si="92"/>
        <v>55.726377165045832</v>
      </c>
      <c r="AD431" s="13">
        <f t="shared" ca="1" si="93"/>
        <v>55.726377165045832</v>
      </c>
      <c r="AE431" s="10" t="b">
        <f t="shared" ca="1" si="94"/>
        <v>0</v>
      </c>
    </row>
    <row r="432" spans="1:31">
      <c r="A432" s="4">
        <v>428</v>
      </c>
      <c r="B432" s="8">
        <f t="shared" ca="1" si="99"/>
        <v>88.616071437008955</v>
      </c>
      <c r="C432" s="8">
        <f t="shared" ca="1" si="99"/>
        <v>83.613888074928425</v>
      </c>
      <c r="D432" s="8">
        <f t="shared" ca="1" si="99"/>
        <v>46.195386172563715</v>
      </c>
      <c r="E432" s="8">
        <f t="shared" ca="1" si="99"/>
        <v>27.707377649881526</v>
      </c>
      <c r="F432" s="8">
        <f t="shared" ca="1" si="99"/>
        <v>0.96278880651212706</v>
      </c>
      <c r="G432" s="7">
        <f t="shared" ca="1" si="98"/>
        <v>6.3463453006559529</v>
      </c>
      <c r="H432" s="7">
        <f t="shared" ca="1" si="98"/>
        <v>42.675877271128869</v>
      </c>
      <c r="I432" s="7">
        <f t="shared" ca="1" si="98"/>
        <v>7.424479305483322</v>
      </c>
      <c r="J432" s="7">
        <f t="shared" ca="1" si="98"/>
        <v>84.108251302894914</v>
      </c>
      <c r="K432" s="7">
        <f t="shared" ca="1" si="98"/>
        <v>76.028196568276186</v>
      </c>
      <c r="L432" s="7">
        <f t="shared" ca="1" si="98"/>
        <v>58.160525099316672</v>
      </c>
      <c r="M432" s="7">
        <f t="shared" ca="1" si="98"/>
        <v>98.858014654883362</v>
      </c>
      <c r="N432" s="7">
        <f t="shared" ca="1" si="98"/>
        <v>54.025800213250754</v>
      </c>
      <c r="O432" s="7">
        <f t="shared" ca="1" si="98"/>
        <v>64.232992368040243</v>
      </c>
      <c r="P432" s="7">
        <f t="shared" ca="1" si="98"/>
        <v>5.0111058116978242</v>
      </c>
      <c r="Q432" s="7">
        <f t="shared" ca="1" si="98"/>
        <v>14.434913233731383</v>
      </c>
      <c r="R432" s="7">
        <f t="shared" ca="1" si="98"/>
        <v>60.039657351997633</v>
      </c>
      <c r="S432" s="7">
        <f t="shared" ca="1" si="98"/>
        <v>50.405204562438357</v>
      </c>
      <c r="T432" s="7">
        <f t="shared" ca="1" si="98"/>
        <v>78.686499218291019</v>
      </c>
      <c r="U432" s="7">
        <f t="shared" ca="1" si="98"/>
        <v>92.621463034939026</v>
      </c>
      <c r="V432" s="7">
        <f t="shared" ca="1" si="98"/>
        <v>74.880263985757338</v>
      </c>
      <c r="W432" s="7">
        <f t="shared" ca="1" si="97"/>
        <v>34.472079835002532</v>
      </c>
      <c r="X432" s="7">
        <f t="shared" ca="1" si="97"/>
        <v>52.951216269016712</v>
      </c>
      <c r="Y432" s="7">
        <f t="shared" ca="1" si="97"/>
        <v>13.966041828136532</v>
      </c>
      <c r="Z432" s="7">
        <f t="shared" ca="1" si="97"/>
        <v>77.094466630304154</v>
      </c>
      <c r="AA432" s="12">
        <f t="shared" ca="1" si="90"/>
        <v>52.321169692262139</v>
      </c>
      <c r="AB432" s="12">
        <f t="shared" ca="1" si="91"/>
        <v>30.00725920616151</v>
      </c>
      <c r="AC432" s="13">
        <f t="shared" ca="1" si="92"/>
        <v>52.321169692262139</v>
      </c>
      <c r="AD432" s="13">
        <f t="shared" ca="1" si="93"/>
        <v>52.321169692262139</v>
      </c>
      <c r="AE432" s="10" t="b">
        <f t="shared" ca="1" si="94"/>
        <v>0</v>
      </c>
    </row>
    <row r="433" spans="1:31">
      <c r="A433" s="4">
        <v>429</v>
      </c>
      <c r="B433" s="8">
        <f t="shared" ca="1" si="99"/>
        <v>73.938149194519809</v>
      </c>
      <c r="C433" s="8">
        <f t="shared" ca="1" si="99"/>
        <v>79.340212098563811</v>
      </c>
      <c r="D433" s="8">
        <f t="shared" ca="1" si="99"/>
        <v>20.611150635869457</v>
      </c>
      <c r="E433" s="8">
        <f t="shared" ca="1" si="99"/>
        <v>23.67091345117559</v>
      </c>
      <c r="F433" s="8">
        <f t="shared" ca="1" si="99"/>
        <v>88.234517966954456</v>
      </c>
      <c r="G433" s="7">
        <f t="shared" ca="1" si="98"/>
        <v>7.7217706243781326</v>
      </c>
      <c r="H433" s="7">
        <f t="shared" ca="1" si="98"/>
        <v>34.279691456791284</v>
      </c>
      <c r="I433" s="7">
        <f t="shared" ca="1" si="98"/>
        <v>0.27370070447950701</v>
      </c>
      <c r="J433" s="7">
        <f t="shared" ca="1" si="98"/>
        <v>7.3995171881675148</v>
      </c>
      <c r="K433" s="7">
        <f t="shared" ca="1" si="98"/>
        <v>78.897825501049141</v>
      </c>
      <c r="L433" s="7">
        <f t="shared" ca="1" si="98"/>
        <v>6.8142741178875195</v>
      </c>
      <c r="M433" s="7">
        <f t="shared" ca="1" si="98"/>
        <v>75.766482887222409</v>
      </c>
      <c r="N433" s="7">
        <f t="shared" ca="1" si="98"/>
        <v>37.212903749513018</v>
      </c>
      <c r="O433" s="7">
        <f t="shared" ca="1" si="98"/>
        <v>74.706011231015111</v>
      </c>
      <c r="P433" s="7">
        <f t="shared" ca="1" si="98"/>
        <v>14.298299472226972</v>
      </c>
      <c r="Q433" s="7">
        <f t="shared" ca="1" si="98"/>
        <v>53.37990240018398</v>
      </c>
      <c r="R433" s="7">
        <f t="shared" ca="1" si="98"/>
        <v>81.017145417645807</v>
      </c>
      <c r="S433" s="7">
        <f t="shared" ca="1" si="98"/>
        <v>37.353318945068956</v>
      </c>
      <c r="T433" s="7">
        <f t="shared" ca="1" si="98"/>
        <v>97.821628518815999</v>
      </c>
      <c r="U433" s="7">
        <f t="shared" ca="1" si="98"/>
        <v>21.090999788651299</v>
      </c>
      <c r="V433" s="7">
        <f t="shared" ca="1" si="98"/>
        <v>74.623979846666941</v>
      </c>
      <c r="W433" s="7">
        <f t="shared" ca="1" si="97"/>
        <v>63.162274981915459</v>
      </c>
      <c r="X433" s="7">
        <f t="shared" ca="1" si="97"/>
        <v>90.083967621150222</v>
      </c>
      <c r="Y433" s="7">
        <f t="shared" ca="1" si="97"/>
        <v>16.670466986637557</v>
      </c>
      <c r="Z433" s="7">
        <f t="shared" ca="1" si="97"/>
        <v>64.637677244576892</v>
      </c>
      <c r="AA433" s="12">
        <f t="shared" ca="1" si="90"/>
        <v>46.860591934202191</v>
      </c>
      <c r="AB433" s="12">
        <f t="shared" ca="1" si="91"/>
        <v>32.040246031908168</v>
      </c>
      <c r="AC433" s="13">
        <f t="shared" ca="1" si="92"/>
        <v>46.860591934202191</v>
      </c>
      <c r="AD433" s="13">
        <f t="shared" ca="1" si="93"/>
        <v>46.860591934202191</v>
      </c>
      <c r="AE433" s="10" t="b">
        <f t="shared" ca="1" si="94"/>
        <v>0</v>
      </c>
    </row>
    <row r="434" spans="1:31">
      <c r="A434" s="4">
        <v>430</v>
      </c>
      <c r="B434" s="8">
        <f t="shared" ca="1" si="99"/>
        <v>29.891548119881918</v>
      </c>
      <c r="C434" s="8">
        <f t="shared" ca="1" si="99"/>
        <v>97.256279649161641</v>
      </c>
      <c r="D434" s="8">
        <f t="shared" ca="1" si="99"/>
        <v>28.583722462659821</v>
      </c>
      <c r="E434" s="8">
        <f t="shared" ca="1" si="99"/>
        <v>58.105143184464744</v>
      </c>
      <c r="F434" s="8">
        <f t="shared" ca="1" si="99"/>
        <v>57.812879751369842</v>
      </c>
      <c r="G434" s="7">
        <f t="shared" ca="1" si="98"/>
        <v>53.196652790373037</v>
      </c>
      <c r="H434" s="7">
        <f t="shared" ca="1" si="98"/>
        <v>64.23123486997774</v>
      </c>
      <c r="I434" s="7">
        <f t="shared" ca="1" si="98"/>
        <v>69.854648831466179</v>
      </c>
      <c r="J434" s="7">
        <f t="shared" ca="1" si="98"/>
        <v>13.216499333169818</v>
      </c>
      <c r="K434" s="7">
        <f t="shared" ca="1" si="98"/>
        <v>54.319645001072367</v>
      </c>
      <c r="L434" s="7">
        <f t="shared" ca="1" si="98"/>
        <v>24.54138224064576</v>
      </c>
      <c r="M434" s="7">
        <f t="shared" ca="1" si="98"/>
        <v>27.364933680105562</v>
      </c>
      <c r="N434" s="7">
        <f t="shared" ca="1" si="98"/>
        <v>54.729343241309913</v>
      </c>
      <c r="O434" s="7">
        <f t="shared" ca="1" si="98"/>
        <v>31.368932984720576</v>
      </c>
      <c r="P434" s="7">
        <f t="shared" ca="1" si="98"/>
        <v>85.24911518364523</v>
      </c>
      <c r="Q434" s="7">
        <f t="shared" ca="1" si="98"/>
        <v>21.468200427983486</v>
      </c>
      <c r="R434" s="7">
        <f t="shared" ca="1" si="98"/>
        <v>2.3028212576765017</v>
      </c>
      <c r="S434" s="7">
        <f t="shared" ca="1" si="98"/>
        <v>35.31315125509483</v>
      </c>
      <c r="T434" s="7">
        <f t="shared" ca="1" si="98"/>
        <v>75.661347059522285</v>
      </c>
      <c r="U434" s="7">
        <f t="shared" ca="1" si="98"/>
        <v>50.328794442519467</v>
      </c>
      <c r="V434" s="7">
        <f t="shared" ref="V434:Z449" ca="1" si="100">RAND()*100</f>
        <v>81.002373738569162</v>
      </c>
      <c r="W434" s="7">
        <f t="shared" ca="1" si="100"/>
        <v>97.165007063584483</v>
      </c>
      <c r="X434" s="7">
        <f t="shared" ca="1" si="100"/>
        <v>3.3650024410780022</v>
      </c>
      <c r="Y434" s="7">
        <f t="shared" ca="1" si="100"/>
        <v>18.359605290951485</v>
      </c>
      <c r="Z434" s="7">
        <f t="shared" ca="1" si="100"/>
        <v>76.562273605207707</v>
      </c>
      <c r="AA434" s="12">
        <f t="shared" ca="1" si="90"/>
        <v>46.980048236933676</v>
      </c>
      <c r="AB434" s="12">
        <f t="shared" ca="1" si="91"/>
        <v>28.653359812935566</v>
      </c>
      <c r="AC434" s="13">
        <f t="shared" ca="1" si="92"/>
        <v>46.980048236933676</v>
      </c>
      <c r="AD434" s="13">
        <f t="shared" ca="1" si="93"/>
        <v>46.980048236933676</v>
      </c>
      <c r="AE434" s="10" t="b">
        <f t="shared" ca="1" si="94"/>
        <v>0</v>
      </c>
    </row>
    <row r="435" spans="1:31">
      <c r="A435" s="4">
        <v>431</v>
      </c>
      <c r="B435" s="8">
        <f t="shared" ca="1" si="99"/>
        <v>2.9032977412517869</v>
      </c>
      <c r="C435" s="8">
        <f t="shared" ca="1" si="99"/>
        <v>9.9427698727431402</v>
      </c>
      <c r="D435" s="8">
        <f t="shared" ca="1" si="99"/>
        <v>94.461012342938716</v>
      </c>
      <c r="E435" s="8">
        <f t="shared" ca="1" si="99"/>
        <v>10.525929834105307</v>
      </c>
      <c r="F435" s="8">
        <f t="shared" ca="1" si="99"/>
        <v>16.003320138506403</v>
      </c>
      <c r="G435" s="7">
        <f t="shared" ref="G435:V450" ca="1" si="101">RAND()*100</f>
        <v>1.1784806846423246</v>
      </c>
      <c r="H435" s="7">
        <f t="shared" ca="1" si="101"/>
        <v>82.433195074201677</v>
      </c>
      <c r="I435" s="7">
        <f t="shared" ca="1" si="101"/>
        <v>8.8907279809950168</v>
      </c>
      <c r="J435" s="7">
        <f t="shared" ca="1" si="101"/>
        <v>88.013280980344391</v>
      </c>
      <c r="K435" s="7">
        <f t="shared" ca="1" si="101"/>
        <v>80.193881585813529</v>
      </c>
      <c r="L435" s="7">
        <f t="shared" ca="1" si="101"/>
        <v>3.9654689990445191</v>
      </c>
      <c r="M435" s="7">
        <f t="shared" ca="1" si="101"/>
        <v>29.674529946535678</v>
      </c>
      <c r="N435" s="7">
        <f t="shared" ca="1" si="101"/>
        <v>47.729239714728131</v>
      </c>
      <c r="O435" s="7">
        <f t="shared" ca="1" si="101"/>
        <v>42.390919681299309</v>
      </c>
      <c r="P435" s="7">
        <f t="shared" ca="1" si="101"/>
        <v>51.749704822726571</v>
      </c>
      <c r="Q435" s="7">
        <f t="shared" ca="1" si="101"/>
        <v>64.158304798672361</v>
      </c>
      <c r="R435" s="7">
        <f t="shared" ca="1" si="101"/>
        <v>16.853151518454268</v>
      </c>
      <c r="S435" s="7">
        <f t="shared" ca="1" si="101"/>
        <v>50.882645721758571</v>
      </c>
      <c r="T435" s="7">
        <f t="shared" ca="1" si="101"/>
        <v>87.741831583620282</v>
      </c>
      <c r="U435" s="7">
        <f t="shared" ca="1" si="101"/>
        <v>19.188983463208377</v>
      </c>
      <c r="V435" s="7">
        <f t="shared" ca="1" si="101"/>
        <v>43.001031792384971</v>
      </c>
      <c r="W435" s="7">
        <f t="shared" ca="1" si="100"/>
        <v>60.400995273107952</v>
      </c>
      <c r="X435" s="7">
        <f t="shared" ca="1" si="100"/>
        <v>25.977045823290258</v>
      </c>
      <c r="Y435" s="7">
        <f t="shared" ca="1" si="100"/>
        <v>79.270699406756805</v>
      </c>
      <c r="Z435" s="7">
        <f t="shared" ca="1" si="100"/>
        <v>74.458317024070169</v>
      </c>
      <c r="AA435" s="12">
        <f t="shared" ca="1" si="90"/>
        <v>47.907621793782752</v>
      </c>
      <c r="AB435" s="12">
        <f t="shared" ca="1" si="91"/>
        <v>28.888104852143904</v>
      </c>
      <c r="AC435" s="13">
        <f t="shared" ca="1" si="92"/>
        <v>47.907621793782752</v>
      </c>
      <c r="AD435" s="13">
        <f t="shared" ca="1" si="93"/>
        <v>47.907621793782752</v>
      </c>
      <c r="AE435" s="10" t="b">
        <f t="shared" ca="1" si="94"/>
        <v>0</v>
      </c>
    </row>
    <row r="436" spans="1:31">
      <c r="A436" s="4">
        <v>432</v>
      </c>
      <c r="B436" s="8">
        <f t="shared" ca="1" si="99"/>
        <v>34.734278110456643</v>
      </c>
      <c r="C436" s="8">
        <f t="shared" ca="1" si="99"/>
        <v>57.938441866462867</v>
      </c>
      <c r="D436" s="8">
        <f t="shared" ca="1" si="99"/>
        <v>36.836787476302987</v>
      </c>
      <c r="E436" s="8">
        <f t="shared" ca="1" si="99"/>
        <v>49.615942697906604</v>
      </c>
      <c r="F436" s="8">
        <f t="shared" ca="1" si="99"/>
        <v>49.358587422529418</v>
      </c>
      <c r="G436" s="7">
        <f t="shared" ca="1" si="101"/>
        <v>22.25490403595898</v>
      </c>
      <c r="H436" s="7">
        <f t="shared" ca="1" si="101"/>
        <v>82.591032287630867</v>
      </c>
      <c r="I436" s="7">
        <f t="shared" ca="1" si="101"/>
        <v>1.9604516970384234</v>
      </c>
      <c r="J436" s="7">
        <f t="shared" ca="1" si="101"/>
        <v>66.661026523360789</v>
      </c>
      <c r="K436" s="7">
        <f t="shared" ca="1" si="101"/>
        <v>20.105761204992014</v>
      </c>
      <c r="L436" s="7">
        <f t="shared" ca="1" si="101"/>
        <v>16.613093531836544</v>
      </c>
      <c r="M436" s="7">
        <f t="shared" ca="1" si="101"/>
        <v>70.17829697233222</v>
      </c>
      <c r="N436" s="7">
        <f t="shared" ca="1" si="101"/>
        <v>36.228254831246353</v>
      </c>
      <c r="O436" s="7">
        <f t="shared" ca="1" si="101"/>
        <v>67.96814854289677</v>
      </c>
      <c r="P436" s="7">
        <f t="shared" ca="1" si="101"/>
        <v>99.34184625393118</v>
      </c>
      <c r="Q436" s="7">
        <f t="shared" ca="1" si="101"/>
        <v>58.844339752620165</v>
      </c>
      <c r="R436" s="7">
        <f t="shared" ca="1" si="101"/>
        <v>85.185151878917992</v>
      </c>
      <c r="S436" s="7">
        <f t="shared" ca="1" si="101"/>
        <v>51.36218459613179</v>
      </c>
      <c r="T436" s="7">
        <f t="shared" ca="1" si="101"/>
        <v>85.111568092571034</v>
      </c>
      <c r="U436" s="7">
        <f t="shared" ca="1" si="101"/>
        <v>60.407889753452402</v>
      </c>
      <c r="V436" s="7">
        <f t="shared" ca="1" si="101"/>
        <v>79.1468432074318</v>
      </c>
      <c r="W436" s="7">
        <f t="shared" ca="1" si="100"/>
        <v>30.047606765291413</v>
      </c>
      <c r="X436" s="7">
        <f t="shared" ca="1" si="100"/>
        <v>6.9467077633015961</v>
      </c>
      <c r="Y436" s="7">
        <f t="shared" ca="1" si="100"/>
        <v>54.52342048324568</v>
      </c>
      <c r="Z436" s="7">
        <f t="shared" ca="1" si="100"/>
        <v>50.781181122345821</v>
      </c>
      <c r="AA436" s="12">
        <f t="shared" ca="1" si="90"/>
        <v>52.312985464826696</v>
      </c>
      <c r="AB436" s="12">
        <f t="shared" ca="1" si="91"/>
        <v>28.520091471056354</v>
      </c>
      <c r="AC436" s="13">
        <f t="shared" ca="1" si="92"/>
        <v>52.312985464826696</v>
      </c>
      <c r="AD436" s="13">
        <f t="shared" ca="1" si="93"/>
        <v>52.312985464826696</v>
      </c>
      <c r="AE436" s="10" t="b">
        <f t="shared" ca="1" si="94"/>
        <v>0</v>
      </c>
    </row>
    <row r="437" spans="1:31">
      <c r="A437" s="4">
        <v>433</v>
      </c>
      <c r="B437" s="8">
        <f t="shared" ca="1" si="99"/>
        <v>92.167866312675656</v>
      </c>
      <c r="C437" s="8">
        <f t="shared" ca="1" si="99"/>
        <v>50.31846427699714</v>
      </c>
      <c r="D437" s="8">
        <f t="shared" ca="1" si="99"/>
        <v>55.559460290895458</v>
      </c>
      <c r="E437" s="8">
        <f t="shared" ca="1" si="99"/>
        <v>42.349327047322561</v>
      </c>
      <c r="F437" s="8">
        <f t="shared" ca="1" si="99"/>
        <v>33.634078572738858</v>
      </c>
      <c r="G437" s="7">
        <f t="shared" ca="1" si="101"/>
        <v>12.099944404521645</v>
      </c>
      <c r="H437" s="7">
        <f t="shared" ca="1" si="101"/>
        <v>71.865332965468497</v>
      </c>
      <c r="I437" s="7">
        <f t="shared" ca="1" si="101"/>
        <v>27.28591741216664</v>
      </c>
      <c r="J437" s="7">
        <f t="shared" ca="1" si="101"/>
        <v>52.19278894433296</v>
      </c>
      <c r="K437" s="7">
        <f t="shared" ca="1" si="101"/>
        <v>6.9787412625750056</v>
      </c>
      <c r="L437" s="7">
        <f t="shared" ca="1" si="101"/>
        <v>45.243261561098379</v>
      </c>
      <c r="M437" s="7">
        <f t="shared" ca="1" si="101"/>
        <v>0.3338697604269969</v>
      </c>
      <c r="N437" s="7">
        <f t="shared" ca="1" si="101"/>
        <v>46.844977650673748</v>
      </c>
      <c r="O437" s="7">
        <f t="shared" ca="1" si="101"/>
        <v>24.24369085531022</v>
      </c>
      <c r="P437" s="7">
        <f t="shared" ca="1" si="101"/>
        <v>70.377843119114274</v>
      </c>
      <c r="Q437" s="7">
        <f t="shared" ca="1" si="101"/>
        <v>80.201940223463652</v>
      </c>
      <c r="R437" s="7">
        <f t="shared" ca="1" si="101"/>
        <v>55.413756928179581</v>
      </c>
      <c r="S437" s="7">
        <f t="shared" ca="1" si="101"/>
        <v>39.824857090640798</v>
      </c>
      <c r="T437" s="7">
        <f t="shared" ca="1" si="101"/>
        <v>2.0761581611605129</v>
      </c>
      <c r="U437" s="7">
        <f t="shared" ca="1" si="101"/>
        <v>65.136609545243346</v>
      </c>
      <c r="V437" s="7">
        <f t="shared" ca="1" si="101"/>
        <v>53.62395428839757</v>
      </c>
      <c r="W437" s="7">
        <f t="shared" ca="1" si="100"/>
        <v>64.816093113147673</v>
      </c>
      <c r="X437" s="7">
        <f t="shared" ca="1" si="100"/>
        <v>87.139986182358143</v>
      </c>
      <c r="Y437" s="7">
        <f t="shared" ca="1" si="100"/>
        <v>11.10591569270416</v>
      </c>
      <c r="Z437" s="7">
        <f t="shared" ca="1" si="100"/>
        <v>15.607799170709757</v>
      </c>
      <c r="AA437" s="12">
        <f t="shared" ca="1" si="90"/>
        <v>41.620671916584676</v>
      </c>
      <c r="AB437" s="12">
        <f t="shared" ca="1" si="91"/>
        <v>27.470723673136806</v>
      </c>
      <c r="AC437" s="13">
        <f t="shared" ca="1" si="92"/>
        <v>41.620671916584676</v>
      </c>
      <c r="AD437" s="13">
        <f t="shared" ca="1" si="93"/>
        <v>41.620671916584676</v>
      </c>
      <c r="AE437" s="10" t="b">
        <f t="shared" ca="1" si="94"/>
        <v>0</v>
      </c>
    </row>
    <row r="438" spans="1:31">
      <c r="A438" s="4">
        <v>434</v>
      </c>
      <c r="B438" s="8">
        <f t="shared" ca="1" si="99"/>
        <v>73.132375429899284</v>
      </c>
      <c r="C438" s="8">
        <f t="shared" ca="1" si="99"/>
        <v>1.4803536638912984</v>
      </c>
      <c r="D438" s="8">
        <f t="shared" ca="1" si="99"/>
        <v>62.025977122799468</v>
      </c>
      <c r="E438" s="8">
        <f t="shared" ca="1" si="99"/>
        <v>38.601336201099045</v>
      </c>
      <c r="F438" s="8">
        <f t="shared" ca="1" si="99"/>
        <v>57.73792868685338</v>
      </c>
      <c r="G438" s="7">
        <f t="shared" ca="1" si="101"/>
        <v>12.733846067144782</v>
      </c>
      <c r="H438" s="7">
        <f t="shared" ca="1" si="101"/>
        <v>78.309927804786838</v>
      </c>
      <c r="I438" s="7">
        <f t="shared" ca="1" si="101"/>
        <v>29.81292741326871</v>
      </c>
      <c r="J438" s="7">
        <f t="shared" ca="1" si="101"/>
        <v>99.074051920421141</v>
      </c>
      <c r="K438" s="7">
        <f t="shared" ca="1" si="101"/>
        <v>79.050243223645353</v>
      </c>
      <c r="L438" s="7">
        <f t="shared" ca="1" si="101"/>
        <v>73.930337188507536</v>
      </c>
      <c r="M438" s="7">
        <f t="shared" ca="1" si="101"/>
        <v>2.2892675096799264</v>
      </c>
      <c r="N438" s="7">
        <f t="shared" ca="1" si="101"/>
        <v>83.004692222733027</v>
      </c>
      <c r="O438" s="7">
        <f t="shared" ca="1" si="101"/>
        <v>54.72309781966802</v>
      </c>
      <c r="P438" s="7">
        <f t="shared" ca="1" si="101"/>
        <v>13.20934093709446</v>
      </c>
      <c r="Q438" s="7">
        <f t="shared" ca="1" si="101"/>
        <v>6.4785911100665006</v>
      </c>
      <c r="R438" s="7">
        <f t="shared" ca="1" si="101"/>
        <v>92.884734184924113</v>
      </c>
      <c r="S438" s="7">
        <f t="shared" ca="1" si="101"/>
        <v>4.8014721260377318</v>
      </c>
      <c r="T438" s="7">
        <f t="shared" ca="1" si="101"/>
        <v>79.359215022126889</v>
      </c>
      <c r="U438" s="7">
        <f t="shared" ca="1" si="101"/>
        <v>99.319933528358021</v>
      </c>
      <c r="V438" s="7">
        <f t="shared" ca="1" si="101"/>
        <v>98.139351983434892</v>
      </c>
      <c r="W438" s="7">
        <f t="shared" ca="1" si="100"/>
        <v>6.6369129513862308</v>
      </c>
      <c r="X438" s="7">
        <f t="shared" ca="1" si="100"/>
        <v>2.4490126780916999</v>
      </c>
      <c r="Y438" s="7">
        <f t="shared" ca="1" si="100"/>
        <v>54.325475313979851</v>
      </c>
      <c r="Z438" s="7">
        <f t="shared" ca="1" si="100"/>
        <v>84.166222008142526</v>
      </c>
      <c r="AA438" s="12">
        <f t="shared" ca="1" si="90"/>
        <v>52.734932650674907</v>
      </c>
      <c r="AB438" s="12">
        <f t="shared" ca="1" si="91"/>
        <v>38.2029857724349</v>
      </c>
      <c r="AC438" s="13">
        <f t="shared" ca="1" si="92"/>
        <v>52.734932650674907</v>
      </c>
      <c r="AD438" s="13">
        <f t="shared" ca="1" si="93"/>
        <v>52.734932650674907</v>
      </c>
      <c r="AE438" s="10" t="b">
        <f t="shared" ca="1" si="94"/>
        <v>0</v>
      </c>
    </row>
    <row r="439" spans="1:31">
      <c r="A439" s="4">
        <v>435</v>
      </c>
      <c r="B439" s="8">
        <f t="shared" ca="1" si="99"/>
        <v>12.988460139702362</v>
      </c>
      <c r="C439" s="8">
        <f t="shared" ca="1" si="99"/>
        <v>46.210947778716559</v>
      </c>
      <c r="D439" s="8">
        <f t="shared" ca="1" si="99"/>
        <v>59.849243970743096</v>
      </c>
      <c r="E439" s="8">
        <f t="shared" ca="1" si="99"/>
        <v>90.490472435116345</v>
      </c>
      <c r="F439" s="8">
        <f t="shared" ca="1" si="99"/>
        <v>50.827308984023546</v>
      </c>
      <c r="G439" s="7">
        <f t="shared" ca="1" si="101"/>
        <v>72.550980371016593</v>
      </c>
      <c r="H439" s="7">
        <f t="shared" ca="1" si="101"/>
        <v>68.191127737010476</v>
      </c>
      <c r="I439" s="7">
        <f t="shared" ca="1" si="101"/>
        <v>78.921797601091924</v>
      </c>
      <c r="J439" s="7">
        <f t="shared" ca="1" si="101"/>
        <v>34.417233421385554</v>
      </c>
      <c r="K439" s="7">
        <f t="shared" ca="1" si="101"/>
        <v>86.561882191936817</v>
      </c>
      <c r="L439" s="7">
        <f t="shared" ca="1" si="101"/>
        <v>90.319859354768454</v>
      </c>
      <c r="M439" s="7">
        <f t="shared" ca="1" si="101"/>
        <v>33.576164213480162</v>
      </c>
      <c r="N439" s="7">
        <f t="shared" ca="1" si="101"/>
        <v>18.729609590763395</v>
      </c>
      <c r="O439" s="7">
        <f t="shared" ca="1" si="101"/>
        <v>28.006427017595172</v>
      </c>
      <c r="P439" s="7">
        <f t="shared" ca="1" si="101"/>
        <v>80.943188414661677</v>
      </c>
      <c r="Q439" s="7">
        <f t="shared" ca="1" si="101"/>
        <v>53.1859307548429</v>
      </c>
      <c r="R439" s="7">
        <f t="shared" ca="1" si="101"/>
        <v>74.528040364685893</v>
      </c>
      <c r="S439" s="7">
        <f t="shared" ca="1" si="101"/>
        <v>88.647112735959226</v>
      </c>
      <c r="T439" s="7">
        <f t="shared" ca="1" si="101"/>
        <v>85.77044545254401</v>
      </c>
      <c r="U439" s="7">
        <f t="shared" ca="1" si="101"/>
        <v>42.924219363403914</v>
      </c>
      <c r="V439" s="7">
        <f t="shared" ca="1" si="101"/>
        <v>87.825560670907919</v>
      </c>
      <c r="W439" s="7">
        <f t="shared" ca="1" si="100"/>
        <v>72.244727982287003</v>
      </c>
      <c r="X439" s="7">
        <f t="shared" ca="1" si="100"/>
        <v>53.802430639601859</v>
      </c>
      <c r="Y439" s="7">
        <f t="shared" ca="1" si="100"/>
        <v>32.432532094718766</v>
      </c>
      <c r="Z439" s="7">
        <f t="shared" ca="1" si="100"/>
        <v>18.95963469882469</v>
      </c>
      <c r="AA439" s="12">
        <f t="shared" ca="1" si="90"/>
        <v>60.126945233574318</v>
      </c>
      <c r="AB439" s="12">
        <f t="shared" ca="1" si="91"/>
        <v>25.304505441433847</v>
      </c>
      <c r="AC439" s="13">
        <f t="shared" ca="1" si="92"/>
        <v>60.126945233574318</v>
      </c>
      <c r="AD439" s="13">
        <f t="shared" ca="1" si="93"/>
        <v>60.126945233574318</v>
      </c>
      <c r="AE439" s="10" t="b">
        <f t="shared" ca="1" si="94"/>
        <v>0</v>
      </c>
    </row>
    <row r="440" spans="1:31">
      <c r="A440" s="4">
        <v>436</v>
      </c>
      <c r="B440" s="8">
        <f t="shared" ca="1" si="99"/>
        <v>38.881658663101149</v>
      </c>
      <c r="C440" s="8">
        <f t="shared" ca="1" si="99"/>
        <v>2.0383377360677413</v>
      </c>
      <c r="D440" s="8">
        <f t="shared" ca="1" si="99"/>
        <v>51.116258686377982</v>
      </c>
      <c r="E440" s="8">
        <f t="shared" ca="1" si="99"/>
        <v>74.603156787824204</v>
      </c>
      <c r="F440" s="8">
        <f t="shared" ca="1" si="99"/>
        <v>70.196190325960544</v>
      </c>
      <c r="G440" s="7">
        <f t="shared" ca="1" si="101"/>
        <v>43.062936676657117</v>
      </c>
      <c r="H440" s="7">
        <f t="shared" ca="1" si="101"/>
        <v>50.076379979052199</v>
      </c>
      <c r="I440" s="7">
        <f t="shared" ca="1" si="101"/>
        <v>44.981465726065103</v>
      </c>
      <c r="J440" s="7">
        <f t="shared" ca="1" si="101"/>
        <v>44.642981704682249</v>
      </c>
      <c r="K440" s="7">
        <f t="shared" ca="1" si="101"/>
        <v>29.52913468941254</v>
      </c>
      <c r="L440" s="7">
        <f t="shared" ca="1" si="101"/>
        <v>97.908311620370384</v>
      </c>
      <c r="M440" s="7">
        <f t="shared" ca="1" si="101"/>
        <v>80.218096759568851</v>
      </c>
      <c r="N440" s="7">
        <f t="shared" ca="1" si="101"/>
        <v>50.709458892160264</v>
      </c>
      <c r="O440" s="7">
        <f t="shared" ca="1" si="101"/>
        <v>43.477734707102989</v>
      </c>
      <c r="P440" s="7">
        <f t="shared" ca="1" si="101"/>
        <v>60.404570687024851</v>
      </c>
      <c r="Q440" s="7">
        <f t="shared" ca="1" si="101"/>
        <v>65.942182671199859</v>
      </c>
      <c r="R440" s="7">
        <f t="shared" ca="1" si="101"/>
        <v>47.130902489806324</v>
      </c>
      <c r="S440" s="7">
        <f t="shared" ca="1" si="101"/>
        <v>25.389375853339313</v>
      </c>
      <c r="T440" s="7">
        <f t="shared" ca="1" si="101"/>
        <v>68.384472224057674</v>
      </c>
      <c r="U440" s="7">
        <f t="shared" ca="1" si="101"/>
        <v>14.509749484294565</v>
      </c>
      <c r="V440" s="7">
        <f t="shared" ca="1" si="101"/>
        <v>75.899049941507585</v>
      </c>
      <c r="W440" s="7">
        <f t="shared" ca="1" si="100"/>
        <v>71.632901758327208</v>
      </c>
      <c r="X440" s="7">
        <f t="shared" ca="1" si="100"/>
        <v>65.827561701690584</v>
      </c>
      <c r="Y440" s="7">
        <f t="shared" ca="1" si="100"/>
        <v>58.672186206946876</v>
      </c>
      <c r="Z440" s="7">
        <f t="shared" ca="1" si="100"/>
        <v>58.867072709671945</v>
      </c>
      <c r="AA440" s="12">
        <f t="shared" ca="1" si="90"/>
        <v>54.863326324146911</v>
      </c>
      <c r="AB440" s="12">
        <f t="shared" ca="1" si="91"/>
        <v>19.756902458727954</v>
      </c>
      <c r="AC440" s="13">
        <f t="shared" ca="1" si="92"/>
        <v>54.863326324146911</v>
      </c>
      <c r="AD440" s="13">
        <f t="shared" ca="1" si="93"/>
        <v>54.863326324146911</v>
      </c>
      <c r="AE440" s="10" t="b">
        <f t="shared" ca="1" si="94"/>
        <v>0</v>
      </c>
    </row>
    <row r="441" spans="1:31">
      <c r="A441" s="4">
        <v>437</v>
      </c>
      <c r="B441" s="8">
        <f t="shared" ca="1" si="99"/>
        <v>3.2577428439450329</v>
      </c>
      <c r="C441" s="8">
        <f t="shared" ca="1" si="99"/>
        <v>65.221951243079587</v>
      </c>
      <c r="D441" s="8">
        <f t="shared" ca="1" si="99"/>
        <v>31.713918928964947</v>
      </c>
      <c r="E441" s="8">
        <f t="shared" ca="1" si="99"/>
        <v>72.881421818652896</v>
      </c>
      <c r="F441" s="8">
        <f t="shared" ca="1" si="99"/>
        <v>39.897486215024756</v>
      </c>
      <c r="G441" s="7">
        <f t="shared" ca="1" si="101"/>
        <v>1.5261376673238014</v>
      </c>
      <c r="H441" s="7">
        <f t="shared" ca="1" si="101"/>
        <v>70.774552208066083</v>
      </c>
      <c r="I441" s="7">
        <f t="shared" ca="1" si="101"/>
        <v>77.794855019391889</v>
      </c>
      <c r="J441" s="7">
        <f t="shared" ca="1" si="101"/>
        <v>9.2770825206730088</v>
      </c>
      <c r="K441" s="7">
        <f t="shared" ca="1" si="101"/>
        <v>26.955992580020837</v>
      </c>
      <c r="L441" s="7">
        <f t="shared" ca="1" si="101"/>
        <v>88.845992348020857</v>
      </c>
      <c r="M441" s="7">
        <f t="shared" ca="1" si="101"/>
        <v>60.112243563498311</v>
      </c>
      <c r="N441" s="7">
        <f t="shared" ca="1" si="101"/>
        <v>88.896808387562132</v>
      </c>
      <c r="O441" s="7">
        <f t="shared" ca="1" si="101"/>
        <v>70.375298744283</v>
      </c>
      <c r="P441" s="7">
        <f t="shared" ca="1" si="101"/>
        <v>59.134484372089204</v>
      </c>
      <c r="Q441" s="7">
        <f t="shared" ca="1" si="101"/>
        <v>55.987960241870383</v>
      </c>
      <c r="R441" s="7">
        <f t="shared" ca="1" si="101"/>
        <v>66.69074839106321</v>
      </c>
      <c r="S441" s="7">
        <f t="shared" ca="1" si="101"/>
        <v>27.939943974209982</v>
      </c>
      <c r="T441" s="7">
        <f t="shared" ca="1" si="101"/>
        <v>95.935304716996853</v>
      </c>
      <c r="U441" s="7">
        <f t="shared" ca="1" si="101"/>
        <v>21.511455785900104</v>
      </c>
      <c r="V441" s="7">
        <f t="shared" ca="1" si="101"/>
        <v>56.275171917811164</v>
      </c>
      <c r="W441" s="7">
        <f t="shared" ca="1" si="100"/>
        <v>51.510769628982402</v>
      </c>
      <c r="X441" s="7">
        <f t="shared" ca="1" si="100"/>
        <v>68.561336739555415</v>
      </c>
      <c r="Y441" s="7">
        <f t="shared" ca="1" si="100"/>
        <v>65.100849050394757</v>
      </c>
      <c r="Z441" s="7">
        <f t="shared" ca="1" si="100"/>
        <v>92.070711757169093</v>
      </c>
      <c r="AA441" s="12">
        <f t="shared" ca="1" si="90"/>
        <v>57.763884980744123</v>
      </c>
      <c r="AB441" s="12">
        <f t="shared" ca="1" si="91"/>
        <v>27.402836339588177</v>
      </c>
      <c r="AC441" s="13">
        <f t="shared" ca="1" si="92"/>
        <v>57.763884980744123</v>
      </c>
      <c r="AD441" s="13">
        <f t="shared" ca="1" si="93"/>
        <v>57.763884980744123</v>
      </c>
      <c r="AE441" s="10" t="b">
        <f t="shared" ca="1" si="94"/>
        <v>0</v>
      </c>
    </row>
    <row r="442" spans="1:31">
      <c r="A442" s="4">
        <v>438</v>
      </c>
      <c r="B442" s="8">
        <f t="shared" ca="1" si="99"/>
        <v>19.651980739468332</v>
      </c>
      <c r="C442" s="8">
        <f t="shared" ca="1" si="99"/>
        <v>22.999816615589495</v>
      </c>
      <c r="D442" s="8">
        <f t="shared" ca="1" si="99"/>
        <v>11.999375716019767</v>
      </c>
      <c r="E442" s="8">
        <f t="shared" ca="1" si="99"/>
        <v>93.697201172612878</v>
      </c>
      <c r="F442" s="8">
        <f t="shared" ca="1" si="99"/>
        <v>57.489980457819769</v>
      </c>
      <c r="G442" s="7">
        <f t="shared" ca="1" si="101"/>
        <v>56.448387779220731</v>
      </c>
      <c r="H442" s="7">
        <f t="shared" ca="1" si="101"/>
        <v>15.143432657281631</v>
      </c>
      <c r="I442" s="7">
        <f t="shared" ca="1" si="101"/>
        <v>23.466345802649979</v>
      </c>
      <c r="J442" s="7">
        <f t="shared" ca="1" si="101"/>
        <v>95.704861052925978</v>
      </c>
      <c r="K442" s="7">
        <f t="shared" ca="1" si="101"/>
        <v>95.940821424524458</v>
      </c>
      <c r="L442" s="7">
        <f t="shared" ca="1" si="101"/>
        <v>52.716254187355297</v>
      </c>
      <c r="M442" s="7">
        <f t="shared" ca="1" si="101"/>
        <v>29.189062176062887</v>
      </c>
      <c r="N442" s="7">
        <f t="shared" ca="1" si="101"/>
        <v>80.790057227022487</v>
      </c>
      <c r="O442" s="7">
        <f t="shared" ca="1" si="101"/>
        <v>7.1394562730541677</v>
      </c>
      <c r="P442" s="7">
        <f t="shared" ca="1" si="101"/>
        <v>93.997647128278899</v>
      </c>
      <c r="Q442" s="7">
        <f t="shared" ca="1" si="101"/>
        <v>59.271564751614982</v>
      </c>
      <c r="R442" s="7">
        <f t="shared" ca="1" si="101"/>
        <v>38.058782722830941</v>
      </c>
      <c r="S442" s="7">
        <f t="shared" ca="1" si="101"/>
        <v>54.037216563209832</v>
      </c>
      <c r="T442" s="7">
        <f t="shared" ca="1" si="101"/>
        <v>28.148758553221111</v>
      </c>
      <c r="U442" s="7">
        <f t="shared" ca="1" si="101"/>
        <v>20.516661312519069</v>
      </c>
      <c r="V442" s="7">
        <f t="shared" ca="1" si="101"/>
        <v>44.874193465797831</v>
      </c>
      <c r="W442" s="7">
        <f t="shared" ca="1" si="100"/>
        <v>9.5594848324468416</v>
      </c>
      <c r="X442" s="7">
        <f t="shared" ca="1" si="100"/>
        <v>49.254381048331673</v>
      </c>
      <c r="Y442" s="7">
        <f t="shared" ca="1" si="100"/>
        <v>21.694316417165172</v>
      </c>
      <c r="Z442" s="7">
        <f t="shared" ca="1" si="100"/>
        <v>51.776461109069174</v>
      </c>
      <c r="AA442" s="12">
        <f t="shared" ca="1" si="90"/>
        <v>46.386407324229154</v>
      </c>
      <c r="AB442" s="12">
        <f t="shared" ca="1" si="91"/>
        <v>28.208322275833538</v>
      </c>
      <c r="AC442" s="13">
        <f t="shared" ca="1" si="92"/>
        <v>46.386407324229154</v>
      </c>
      <c r="AD442" s="13">
        <f t="shared" ca="1" si="93"/>
        <v>46.386407324229154</v>
      </c>
      <c r="AE442" s="10" t="b">
        <f t="shared" ca="1" si="94"/>
        <v>0</v>
      </c>
    </row>
    <row r="443" spans="1:31">
      <c r="A443" s="4">
        <v>439</v>
      </c>
      <c r="B443" s="8">
        <f t="shared" ca="1" si="99"/>
        <v>58.515140871088548</v>
      </c>
      <c r="C443" s="8">
        <f t="shared" ca="1" si="99"/>
        <v>55.514281459646398</v>
      </c>
      <c r="D443" s="8">
        <f t="shared" ca="1" si="99"/>
        <v>88.202863191230279</v>
      </c>
      <c r="E443" s="8">
        <f t="shared" ca="1" si="99"/>
        <v>45.160352034634009</v>
      </c>
      <c r="F443" s="8">
        <f t="shared" ca="1" si="99"/>
        <v>10.924916471760582</v>
      </c>
      <c r="G443" s="7">
        <f t="shared" ca="1" si="101"/>
        <v>30.262101730847156</v>
      </c>
      <c r="H443" s="7">
        <f t="shared" ca="1" si="101"/>
        <v>15.599104497687977</v>
      </c>
      <c r="I443" s="7">
        <f t="shared" ca="1" si="101"/>
        <v>10.684451134675843</v>
      </c>
      <c r="J443" s="7">
        <f t="shared" ca="1" si="101"/>
        <v>89.200945880671767</v>
      </c>
      <c r="K443" s="7">
        <f t="shared" ca="1" si="101"/>
        <v>69.126122986243089</v>
      </c>
      <c r="L443" s="7">
        <f t="shared" ca="1" si="101"/>
        <v>46.638469762984883</v>
      </c>
      <c r="M443" s="7">
        <f t="shared" ca="1" si="101"/>
        <v>84.632767668882011</v>
      </c>
      <c r="N443" s="7">
        <f t="shared" ca="1" si="101"/>
        <v>92.020015007661755</v>
      </c>
      <c r="O443" s="7">
        <f t="shared" ca="1" si="101"/>
        <v>1.4664559933439958</v>
      </c>
      <c r="P443" s="7">
        <f t="shared" ca="1" si="101"/>
        <v>12.539073805349233</v>
      </c>
      <c r="Q443" s="7">
        <f t="shared" ca="1" si="101"/>
        <v>7.7559856132365601</v>
      </c>
      <c r="R443" s="7">
        <f t="shared" ca="1" si="101"/>
        <v>91.992410412484347</v>
      </c>
      <c r="S443" s="7">
        <f t="shared" ca="1" si="101"/>
        <v>59.736972158317215</v>
      </c>
      <c r="T443" s="7">
        <f t="shared" ca="1" si="101"/>
        <v>45.927194437889739</v>
      </c>
      <c r="U443" s="7">
        <f t="shared" ca="1" si="101"/>
        <v>45.913432839525115</v>
      </c>
      <c r="V443" s="7">
        <f t="shared" ca="1" si="101"/>
        <v>17.207596266959214</v>
      </c>
      <c r="W443" s="7">
        <f t="shared" ca="1" si="100"/>
        <v>44.920762256660765</v>
      </c>
      <c r="X443" s="7">
        <f t="shared" ca="1" si="100"/>
        <v>81.194398269194579</v>
      </c>
      <c r="Y443" s="7">
        <f t="shared" ca="1" si="100"/>
        <v>85.788479311459355</v>
      </c>
      <c r="Z443" s="7">
        <f t="shared" ca="1" si="100"/>
        <v>66.772545151806696</v>
      </c>
      <c r="AA443" s="12">
        <f t="shared" ca="1" si="90"/>
        <v>49.968964259294054</v>
      </c>
      <c r="AB443" s="12">
        <f t="shared" ca="1" si="91"/>
        <v>31.680010479539852</v>
      </c>
      <c r="AC443" s="13">
        <f t="shared" ca="1" si="92"/>
        <v>49.968964259294054</v>
      </c>
      <c r="AD443" s="13">
        <f t="shared" ca="1" si="93"/>
        <v>49.968964259294054</v>
      </c>
      <c r="AE443" s="10" t="b">
        <f t="shared" ca="1" si="94"/>
        <v>0</v>
      </c>
    </row>
    <row r="444" spans="1:31">
      <c r="A444" s="4">
        <v>440</v>
      </c>
      <c r="B444" s="8">
        <f t="shared" ca="1" si="99"/>
        <v>14.506970293336764</v>
      </c>
      <c r="C444" s="8">
        <f t="shared" ca="1" si="99"/>
        <v>7.6421877658157662</v>
      </c>
      <c r="D444" s="8">
        <f t="shared" ca="1" si="99"/>
        <v>79.603869931136842</v>
      </c>
      <c r="E444" s="8">
        <f t="shared" ca="1" si="99"/>
        <v>10.801588822142039</v>
      </c>
      <c r="F444" s="8">
        <f t="shared" ca="1" si="99"/>
        <v>75.229128887793948</v>
      </c>
      <c r="G444" s="7">
        <f t="shared" ca="1" si="101"/>
        <v>96.272297436013048</v>
      </c>
      <c r="H444" s="7">
        <f t="shared" ca="1" si="101"/>
        <v>99.12191352837084</v>
      </c>
      <c r="I444" s="7">
        <f t="shared" ca="1" si="101"/>
        <v>77.24684354778654</v>
      </c>
      <c r="J444" s="7">
        <f t="shared" ca="1" si="101"/>
        <v>5.9504336915981888</v>
      </c>
      <c r="K444" s="7">
        <f t="shared" ca="1" si="101"/>
        <v>77.138452669692143</v>
      </c>
      <c r="L444" s="7">
        <f t="shared" ca="1" si="101"/>
        <v>49.841008709197141</v>
      </c>
      <c r="M444" s="7">
        <f t="shared" ca="1" si="101"/>
        <v>38.247838213467077</v>
      </c>
      <c r="N444" s="7">
        <f t="shared" ca="1" si="101"/>
        <v>11.177503038631331</v>
      </c>
      <c r="O444" s="7">
        <f t="shared" ca="1" si="101"/>
        <v>44.237813901039502</v>
      </c>
      <c r="P444" s="7">
        <f t="shared" ca="1" si="101"/>
        <v>13.453885962760669</v>
      </c>
      <c r="Q444" s="7">
        <f t="shared" ca="1" si="101"/>
        <v>50.516386210936382</v>
      </c>
      <c r="R444" s="7">
        <f t="shared" ca="1" si="101"/>
        <v>94.084582951145435</v>
      </c>
      <c r="S444" s="7">
        <f t="shared" ca="1" si="101"/>
        <v>82.212275597694244</v>
      </c>
      <c r="T444" s="7">
        <f t="shared" ca="1" si="101"/>
        <v>20.564300997902542</v>
      </c>
      <c r="U444" s="7">
        <f t="shared" ca="1" si="101"/>
        <v>97.917248396977854</v>
      </c>
      <c r="V444" s="7">
        <f t="shared" ca="1" si="101"/>
        <v>89.89939775464633</v>
      </c>
      <c r="W444" s="7">
        <f t="shared" ca="1" si="100"/>
        <v>52.008971251258096</v>
      </c>
      <c r="X444" s="7">
        <f t="shared" ca="1" si="100"/>
        <v>38.150987523527171</v>
      </c>
      <c r="Y444" s="7">
        <f t="shared" ca="1" si="100"/>
        <v>39.620334386411372</v>
      </c>
      <c r="Z444" s="7">
        <f t="shared" ca="1" si="100"/>
        <v>27.15784533108576</v>
      </c>
      <c r="AA444" s="12">
        <f t="shared" ca="1" si="90"/>
        <v>55.241016055007073</v>
      </c>
      <c r="AB444" s="12">
        <f t="shared" ca="1" si="91"/>
        <v>31.579380985924622</v>
      </c>
      <c r="AC444" s="13">
        <f t="shared" ca="1" si="92"/>
        <v>55.241016055007073</v>
      </c>
      <c r="AD444" s="13">
        <f t="shared" ca="1" si="93"/>
        <v>55.241016055007073</v>
      </c>
      <c r="AE444" s="10" t="b">
        <f t="shared" ca="1" si="94"/>
        <v>0</v>
      </c>
    </row>
    <row r="445" spans="1:31">
      <c r="A445" s="4">
        <v>441</v>
      </c>
      <c r="B445" s="8">
        <f t="shared" ca="1" si="99"/>
        <v>4.7111456335741426</v>
      </c>
      <c r="C445" s="8">
        <f t="shared" ca="1" si="99"/>
        <v>90.969925469723449</v>
      </c>
      <c r="D445" s="8">
        <f t="shared" ca="1" si="99"/>
        <v>72.24786691863153</v>
      </c>
      <c r="E445" s="8">
        <f t="shared" ca="1" si="99"/>
        <v>62.011530988975736</v>
      </c>
      <c r="F445" s="8">
        <f t="shared" ca="1" si="99"/>
        <v>1.9692111416681146</v>
      </c>
      <c r="G445" s="7">
        <f t="shared" ca="1" si="101"/>
        <v>32.131974205397348</v>
      </c>
      <c r="H445" s="7">
        <f t="shared" ca="1" si="101"/>
        <v>70.820105310445385</v>
      </c>
      <c r="I445" s="7">
        <f t="shared" ca="1" si="101"/>
        <v>5.9518424177477431</v>
      </c>
      <c r="J445" s="7">
        <f t="shared" ca="1" si="101"/>
        <v>84.474976954919541</v>
      </c>
      <c r="K445" s="7">
        <f t="shared" ca="1" si="101"/>
        <v>78.21572358543402</v>
      </c>
      <c r="L445" s="7">
        <f t="shared" ca="1" si="101"/>
        <v>29.764948035253958</v>
      </c>
      <c r="M445" s="7">
        <f t="shared" ca="1" si="101"/>
        <v>42.371987390285057</v>
      </c>
      <c r="N445" s="7">
        <f t="shared" ca="1" si="101"/>
        <v>18.871986318150967</v>
      </c>
      <c r="O445" s="7">
        <f t="shared" ca="1" si="101"/>
        <v>81.952529152759254</v>
      </c>
      <c r="P445" s="7">
        <f t="shared" ca="1" si="101"/>
        <v>62.419125880184808</v>
      </c>
      <c r="Q445" s="7">
        <f t="shared" ca="1" si="101"/>
        <v>3.4908897348237433</v>
      </c>
      <c r="R445" s="7">
        <f t="shared" ca="1" si="101"/>
        <v>86.99523627614812</v>
      </c>
      <c r="S445" s="7">
        <f t="shared" ca="1" si="101"/>
        <v>74.725665268961919</v>
      </c>
      <c r="T445" s="7">
        <f t="shared" ca="1" si="101"/>
        <v>6.5086279576532791</v>
      </c>
      <c r="U445" s="7">
        <f t="shared" ca="1" si="101"/>
        <v>68.654207670704366</v>
      </c>
      <c r="V445" s="7">
        <f t="shared" ca="1" si="101"/>
        <v>99.228390409725776</v>
      </c>
      <c r="W445" s="7">
        <f t="shared" ca="1" si="100"/>
        <v>38.233282388174096</v>
      </c>
      <c r="X445" s="7">
        <f t="shared" ca="1" si="100"/>
        <v>43.095277798364194</v>
      </c>
      <c r="Y445" s="7">
        <f t="shared" ca="1" si="100"/>
        <v>95.239520570240416</v>
      </c>
      <c r="Z445" s="7">
        <f t="shared" ca="1" si="100"/>
        <v>55.722339567535897</v>
      </c>
      <c r="AA445" s="12">
        <f t="shared" ca="1" si="90"/>
        <v>53.943431844645502</v>
      </c>
      <c r="AB445" s="12">
        <f t="shared" ca="1" si="91"/>
        <v>30.822005282668371</v>
      </c>
      <c r="AC445" s="13">
        <f t="shared" ca="1" si="92"/>
        <v>53.943431844645502</v>
      </c>
      <c r="AD445" s="13">
        <f t="shared" ca="1" si="93"/>
        <v>53.943431844645502</v>
      </c>
      <c r="AE445" s="10" t="b">
        <f t="shared" ca="1" si="94"/>
        <v>0</v>
      </c>
    </row>
    <row r="446" spans="1:31">
      <c r="A446" s="4">
        <v>442</v>
      </c>
      <c r="B446" s="8">
        <f t="shared" ca="1" si="99"/>
        <v>20.17658841665888</v>
      </c>
      <c r="C446" s="8">
        <f t="shared" ca="1" si="99"/>
        <v>57.635691431487857</v>
      </c>
      <c r="D446" s="8">
        <f t="shared" ca="1" si="99"/>
        <v>81.35792397879051</v>
      </c>
      <c r="E446" s="8">
        <f t="shared" ca="1" si="99"/>
        <v>16.607642587648851</v>
      </c>
      <c r="F446" s="8">
        <f t="shared" ca="1" si="99"/>
        <v>8.8732229700717813</v>
      </c>
      <c r="G446" s="7">
        <f t="shared" ca="1" si="101"/>
        <v>31.787756961870393</v>
      </c>
      <c r="H446" s="7">
        <f t="shared" ca="1" si="101"/>
        <v>63.541059814574751</v>
      </c>
      <c r="I446" s="7">
        <f t="shared" ca="1" si="101"/>
        <v>75.751582598174409</v>
      </c>
      <c r="J446" s="7">
        <f t="shared" ca="1" si="101"/>
        <v>66.327206671953093</v>
      </c>
      <c r="K446" s="7">
        <f t="shared" ca="1" si="101"/>
        <v>19.844652786647409</v>
      </c>
      <c r="L446" s="7">
        <f t="shared" ca="1" si="101"/>
        <v>27.650167066555763</v>
      </c>
      <c r="M446" s="7">
        <f t="shared" ca="1" si="101"/>
        <v>17.36342861945278</v>
      </c>
      <c r="N446" s="7">
        <f t="shared" ca="1" si="101"/>
        <v>87.838345753815773</v>
      </c>
      <c r="O446" s="7">
        <f t="shared" ca="1" si="101"/>
        <v>25.008084508219241</v>
      </c>
      <c r="P446" s="7">
        <f t="shared" ca="1" si="101"/>
        <v>41.474570637183383</v>
      </c>
      <c r="Q446" s="7">
        <f t="shared" ca="1" si="101"/>
        <v>59.772815279788759</v>
      </c>
      <c r="R446" s="7">
        <f t="shared" ca="1" si="101"/>
        <v>60.388427917492415</v>
      </c>
      <c r="S446" s="7">
        <f t="shared" ca="1" si="101"/>
        <v>30.094329411683617</v>
      </c>
      <c r="T446" s="7">
        <f t="shared" ca="1" si="101"/>
        <v>2.9423498502275547</v>
      </c>
      <c r="U446" s="7">
        <f t="shared" ca="1" si="101"/>
        <v>59.110505028539208</v>
      </c>
      <c r="V446" s="7">
        <f t="shared" ca="1" si="101"/>
        <v>5.6346033648479565</v>
      </c>
      <c r="W446" s="7">
        <f t="shared" ca="1" si="100"/>
        <v>44.9858329711507</v>
      </c>
      <c r="X446" s="7">
        <f t="shared" ca="1" si="100"/>
        <v>51.706740126095539</v>
      </c>
      <c r="Y446" s="7">
        <f t="shared" ca="1" si="100"/>
        <v>67.183009301885249</v>
      </c>
      <c r="Z446" s="7">
        <f t="shared" ca="1" si="100"/>
        <v>92.272791432734181</v>
      </c>
      <c r="AA446" s="12">
        <f t="shared" ca="1" si="90"/>
        <v>46.533913005144605</v>
      </c>
      <c r="AB446" s="12">
        <f t="shared" ca="1" si="91"/>
        <v>25.938380782162547</v>
      </c>
      <c r="AC446" s="13">
        <f t="shared" ca="1" si="92"/>
        <v>46.533913005144605</v>
      </c>
      <c r="AD446" s="13">
        <f t="shared" ca="1" si="93"/>
        <v>46.533913005144605</v>
      </c>
      <c r="AE446" s="10" t="b">
        <f t="shared" ca="1" si="94"/>
        <v>0</v>
      </c>
    </row>
    <row r="447" spans="1:31">
      <c r="A447" s="4">
        <v>443</v>
      </c>
      <c r="B447" s="8">
        <f t="shared" ca="1" si="99"/>
        <v>57.969675599481327</v>
      </c>
      <c r="C447" s="8">
        <f t="shared" ca="1" si="99"/>
        <v>56.693981787530504</v>
      </c>
      <c r="D447" s="8">
        <f t="shared" ca="1" si="99"/>
        <v>19.552161547993297</v>
      </c>
      <c r="E447" s="8">
        <f t="shared" ca="1" si="99"/>
        <v>88.664491272331432</v>
      </c>
      <c r="F447" s="8">
        <f t="shared" ca="1" si="99"/>
        <v>3.0005340648420642</v>
      </c>
      <c r="G447" s="7">
        <f t="shared" ca="1" si="101"/>
        <v>18.161478469478453</v>
      </c>
      <c r="H447" s="7">
        <f t="shared" ca="1" si="101"/>
        <v>79.548002887948385</v>
      </c>
      <c r="I447" s="7">
        <f t="shared" ca="1" si="101"/>
        <v>12.532454014005999</v>
      </c>
      <c r="J447" s="7">
        <f t="shared" ca="1" si="101"/>
        <v>10.594183625872178</v>
      </c>
      <c r="K447" s="7">
        <f t="shared" ca="1" si="101"/>
        <v>50.060818171109723</v>
      </c>
      <c r="L447" s="7">
        <f t="shared" ca="1" si="101"/>
        <v>3.589205984323085</v>
      </c>
      <c r="M447" s="7">
        <f t="shared" ca="1" si="101"/>
        <v>90.517406238049631</v>
      </c>
      <c r="N447" s="7">
        <f t="shared" ca="1" si="101"/>
        <v>7.2808882803104709</v>
      </c>
      <c r="O447" s="7">
        <f t="shared" ca="1" si="101"/>
        <v>14.816143259087955</v>
      </c>
      <c r="P447" s="7">
        <f t="shared" ca="1" si="101"/>
        <v>75.708928515975103</v>
      </c>
      <c r="Q447" s="7">
        <f t="shared" ca="1" si="101"/>
        <v>59.423367026689967</v>
      </c>
      <c r="R447" s="7">
        <f t="shared" ca="1" si="101"/>
        <v>37.58120099286608</v>
      </c>
      <c r="S447" s="7">
        <f t="shared" ca="1" si="101"/>
        <v>54.66130996819475</v>
      </c>
      <c r="T447" s="7">
        <f t="shared" ca="1" si="101"/>
        <v>64.452208749853838</v>
      </c>
      <c r="U447" s="7">
        <f t="shared" ca="1" si="101"/>
        <v>27.166492938421715</v>
      </c>
      <c r="V447" s="7">
        <f t="shared" ca="1" si="101"/>
        <v>20.192009475128735</v>
      </c>
      <c r="W447" s="7">
        <f t="shared" ca="1" si="100"/>
        <v>23.582487835729392</v>
      </c>
      <c r="X447" s="7">
        <f t="shared" ca="1" si="100"/>
        <v>36.958641000275847</v>
      </c>
      <c r="Y447" s="7">
        <f t="shared" ca="1" si="100"/>
        <v>22.364286212711846</v>
      </c>
      <c r="Z447" s="7">
        <f t="shared" ca="1" si="100"/>
        <v>7.6582094149160724</v>
      </c>
      <c r="AA447" s="12">
        <f t="shared" ca="1" si="90"/>
        <v>35.84248615304746</v>
      </c>
      <c r="AB447" s="12">
        <f t="shared" ca="1" si="91"/>
        <v>26.815290345375022</v>
      </c>
      <c r="AC447" s="13">
        <f t="shared" ca="1" si="92"/>
        <v>35.84248615304746</v>
      </c>
      <c r="AD447" s="13">
        <f t="shared" ca="1" si="93"/>
        <v>35.84248615304746</v>
      </c>
      <c r="AE447" s="10" t="b">
        <f t="shared" ca="1" si="94"/>
        <v>0</v>
      </c>
    </row>
    <row r="448" spans="1:31">
      <c r="A448" s="4">
        <v>444</v>
      </c>
      <c r="B448" s="8">
        <f t="shared" ca="1" si="99"/>
        <v>35.537274168896701</v>
      </c>
      <c r="C448" s="8">
        <f t="shared" ca="1" si="99"/>
        <v>19.157348649427973</v>
      </c>
      <c r="D448" s="8">
        <f t="shared" ca="1" si="99"/>
        <v>89.153401054700225</v>
      </c>
      <c r="E448" s="8">
        <f t="shared" ca="1" si="99"/>
        <v>36.521868594821484</v>
      </c>
      <c r="F448" s="8">
        <f t="shared" ca="1" si="99"/>
        <v>92.602040043939041</v>
      </c>
      <c r="G448" s="7">
        <f t="shared" ca="1" si="101"/>
        <v>2.1244170979551003</v>
      </c>
      <c r="H448" s="7">
        <f t="shared" ca="1" si="101"/>
        <v>42.489324709386011</v>
      </c>
      <c r="I448" s="7">
        <f t="shared" ca="1" si="101"/>
        <v>86.752849019177475</v>
      </c>
      <c r="J448" s="7">
        <f t="shared" ca="1" si="101"/>
        <v>2.8879465324627041</v>
      </c>
      <c r="K448" s="7">
        <f t="shared" ca="1" si="101"/>
        <v>57.580543256125097</v>
      </c>
      <c r="L448" s="7">
        <f t="shared" ca="1" si="101"/>
        <v>28.852321393665104</v>
      </c>
      <c r="M448" s="7">
        <f t="shared" ca="1" si="101"/>
        <v>52.90286659814106</v>
      </c>
      <c r="N448" s="7">
        <f t="shared" ca="1" si="101"/>
        <v>8.6192177252791939</v>
      </c>
      <c r="O448" s="7">
        <f t="shared" ca="1" si="101"/>
        <v>42.814971582223251</v>
      </c>
      <c r="P448" s="7">
        <f t="shared" ca="1" si="101"/>
        <v>94.595344253692446</v>
      </c>
      <c r="Q448" s="7">
        <f t="shared" ca="1" si="101"/>
        <v>67.495793849435955</v>
      </c>
      <c r="R448" s="7">
        <f t="shared" ca="1" si="101"/>
        <v>91.085042556417434</v>
      </c>
      <c r="S448" s="7">
        <f t="shared" ca="1" si="101"/>
        <v>31.526039390209746</v>
      </c>
      <c r="T448" s="7">
        <f t="shared" ca="1" si="101"/>
        <v>44.98114896270291</v>
      </c>
      <c r="U448" s="7">
        <f t="shared" ca="1" si="101"/>
        <v>92.147267536296923</v>
      </c>
      <c r="V448" s="7">
        <f t="shared" ca="1" si="101"/>
        <v>64.652002536234505</v>
      </c>
      <c r="W448" s="7">
        <f t="shared" ca="1" si="100"/>
        <v>6.2912488904495634</v>
      </c>
      <c r="X448" s="7">
        <f t="shared" ca="1" si="100"/>
        <v>47.531779141732777</v>
      </c>
      <c r="Y448" s="7">
        <f t="shared" ca="1" si="100"/>
        <v>57.293905983585184</v>
      </c>
      <c r="Z448" s="7">
        <f t="shared" ca="1" si="100"/>
        <v>49.770262486405812</v>
      </c>
      <c r="AA448" s="12">
        <f t="shared" ca="1" si="90"/>
        <v>48.619714675078917</v>
      </c>
      <c r="AB448" s="12">
        <f t="shared" ca="1" si="91"/>
        <v>29.440379841795504</v>
      </c>
      <c r="AC448" s="13">
        <f t="shared" ca="1" si="92"/>
        <v>48.619714675078917</v>
      </c>
      <c r="AD448" s="13">
        <f t="shared" ca="1" si="93"/>
        <v>48.619714675078917</v>
      </c>
      <c r="AE448" s="10" t="b">
        <f t="shared" ca="1" si="94"/>
        <v>0</v>
      </c>
    </row>
    <row r="449" spans="1:31">
      <c r="A449" s="4">
        <v>445</v>
      </c>
      <c r="B449" s="8">
        <f t="shared" ca="1" si="99"/>
        <v>32.334557167781533</v>
      </c>
      <c r="C449" s="8">
        <f t="shared" ca="1" si="99"/>
        <v>88.419576752396637</v>
      </c>
      <c r="D449" s="8">
        <f t="shared" ca="1" si="99"/>
        <v>48.592300459502312</v>
      </c>
      <c r="E449" s="8">
        <f t="shared" ca="1" si="99"/>
        <v>78.192184537491059</v>
      </c>
      <c r="F449" s="8">
        <f t="shared" ca="1" si="99"/>
        <v>33.799838172760609</v>
      </c>
      <c r="G449" s="7">
        <f t="shared" ca="1" si="101"/>
        <v>86.398828765422067</v>
      </c>
      <c r="H449" s="7">
        <f t="shared" ca="1" si="101"/>
        <v>90.28419988894521</v>
      </c>
      <c r="I449" s="7">
        <f t="shared" ca="1" si="101"/>
        <v>47.967729093004664</v>
      </c>
      <c r="J449" s="7">
        <f t="shared" ca="1" si="101"/>
        <v>55.847747571972263</v>
      </c>
      <c r="K449" s="7">
        <f t="shared" ca="1" si="101"/>
        <v>20.795276377560779</v>
      </c>
      <c r="L449" s="7">
        <f t="shared" ca="1" si="101"/>
        <v>3.2276445133915144</v>
      </c>
      <c r="M449" s="7">
        <f t="shared" ca="1" si="101"/>
        <v>18.979732627095778</v>
      </c>
      <c r="N449" s="7">
        <f t="shared" ca="1" si="101"/>
        <v>68.747855449820435</v>
      </c>
      <c r="O449" s="7">
        <f t="shared" ca="1" si="101"/>
        <v>57.534333912900991</v>
      </c>
      <c r="P449" s="7">
        <f t="shared" ca="1" si="101"/>
        <v>93.271629895104937</v>
      </c>
      <c r="Q449" s="7">
        <f t="shared" ca="1" si="101"/>
        <v>44.19433931755502</v>
      </c>
      <c r="R449" s="7">
        <f t="shared" ca="1" si="101"/>
        <v>32.144085596119588</v>
      </c>
      <c r="S449" s="7">
        <f t="shared" ca="1" si="101"/>
        <v>6.8767537988552396</v>
      </c>
      <c r="T449" s="7">
        <f t="shared" ca="1" si="101"/>
        <v>33.126921868949644</v>
      </c>
      <c r="U449" s="7">
        <f t="shared" ca="1" si="101"/>
        <v>37.423514845712802</v>
      </c>
      <c r="V449" s="7">
        <f t="shared" ca="1" si="101"/>
        <v>1.9160993557516104</v>
      </c>
      <c r="W449" s="7">
        <f t="shared" ca="1" si="100"/>
        <v>54.578621218315917</v>
      </c>
      <c r="X449" s="7">
        <f t="shared" ca="1" si="100"/>
        <v>20.11727650514954</v>
      </c>
      <c r="Y449" s="7">
        <f t="shared" ca="1" si="100"/>
        <v>50.931867045945609</v>
      </c>
      <c r="Z449" s="7">
        <f t="shared" ca="1" si="100"/>
        <v>39.56896687385575</v>
      </c>
      <c r="AA449" s="12">
        <f t="shared" ca="1" si="90"/>
        <v>43.196671226071466</v>
      </c>
      <c r="AB449" s="12">
        <f t="shared" ca="1" si="91"/>
        <v>27.467224684246968</v>
      </c>
      <c r="AC449" s="13">
        <f t="shared" ca="1" si="92"/>
        <v>43.196671226071466</v>
      </c>
      <c r="AD449" s="13">
        <f t="shared" ca="1" si="93"/>
        <v>43.196671226071466</v>
      </c>
      <c r="AE449" s="10" t="b">
        <f t="shared" ca="1" si="94"/>
        <v>0</v>
      </c>
    </row>
    <row r="450" spans="1:31">
      <c r="A450" s="4">
        <v>446</v>
      </c>
      <c r="B450" s="8">
        <f t="shared" ca="1" si="99"/>
        <v>74.970628056929485</v>
      </c>
      <c r="C450" s="8">
        <f t="shared" ca="1" si="99"/>
        <v>11.929266315926679</v>
      </c>
      <c r="D450" s="8">
        <f t="shared" ca="1" si="99"/>
        <v>14.970710944582244</v>
      </c>
      <c r="E450" s="8">
        <f t="shared" ca="1" si="99"/>
        <v>79.956965067586125</v>
      </c>
      <c r="F450" s="8">
        <f t="shared" ca="1" si="99"/>
        <v>80.304446557434957</v>
      </c>
      <c r="G450" s="7">
        <f t="shared" ca="1" si="101"/>
        <v>61.3426828159091</v>
      </c>
      <c r="H450" s="7">
        <f t="shared" ca="1" si="101"/>
        <v>93.689982925320862</v>
      </c>
      <c r="I450" s="7">
        <f t="shared" ca="1" si="101"/>
        <v>49.51031755879464</v>
      </c>
      <c r="J450" s="7">
        <f t="shared" ca="1" si="101"/>
        <v>47.273800309900935</v>
      </c>
      <c r="K450" s="7">
        <f t="shared" ca="1" si="101"/>
        <v>30.121981828738953</v>
      </c>
      <c r="L450" s="7">
        <f t="shared" ca="1" si="101"/>
        <v>6.6078213065119629</v>
      </c>
      <c r="M450" s="7">
        <f t="shared" ca="1" si="101"/>
        <v>10.413841834993542</v>
      </c>
      <c r="N450" s="7">
        <f t="shared" ca="1" si="101"/>
        <v>79.647082750306026</v>
      </c>
      <c r="O450" s="7">
        <f t="shared" ca="1" si="101"/>
        <v>71.614426815669816</v>
      </c>
      <c r="P450" s="7">
        <f t="shared" ca="1" si="101"/>
        <v>89.005122215706194</v>
      </c>
      <c r="Q450" s="7">
        <f t="shared" ca="1" si="101"/>
        <v>20.664950731977992</v>
      </c>
      <c r="R450" s="7">
        <f t="shared" ca="1" si="101"/>
        <v>32.332678255291079</v>
      </c>
      <c r="S450" s="7">
        <f t="shared" ca="1" si="101"/>
        <v>21.725281273698915</v>
      </c>
      <c r="T450" s="7">
        <f t="shared" ca="1" si="101"/>
        <v>68.655205885098312</v>
      </c>
      <c r="U450" s="7">
        <f t="shared" ca="1" si="101"/>
        <v>61.624023561587634</v>
      </c>
      <c r="V450" s="7">
        <f t="shared" ref="V450:Z465" ca="1" si="102">RAND()*100</f>
        <v>8.9143315714422133</v>
      </c>
      <c r="W450" s="7">
        <f t="shared" ca="1" si="102"/>
        <v>73.338362818139842</v>
      </c>
      <c r="X450" s="7">
        <f t="shared" ca="1" si="102"/>
        <v>9.4808681717092451</v>
      </c>
      <c r="Y450" s="7">
        <f t="shared" ca="1" si="102"/>
        <v>32.237996797762911</v>
      </c>
      <c r="Z450" s="7">
        <f t="shared" ca="1" si="102"/>
        <v>47.860093747216681</v>
      </c>
      <c r="AA450" s="12">
        <f t="shared" ca="1" si="90"/>
        <v>45.80304265878884</v>
      </c>
      <c r="AB450" s="12">
        <f t="shared" ca="1" si="91"/>
        <v>28.149338841296458</v>
      </c>
      <c r="AC450" s="13">
        <f t="shared" ca="1" si="92"/>
        <v>45.80304265878884</v>
      </c>
      <c r="AD450" s="13">
        <f t="shared" ca="1" si="93"/>
        <v>45.80304265878884</v>
      </c>
      <c r="AE450" s="10" t="b">
        <f t="shared" ca="1" si="94"/>
        <v>0</v>
      </c>
    </row>
    <row r="451" spans="1:31">
      <c r="A451" s="4">
        <v>447</v>
      </c>
      <c r="B451" s="8">
        <f t="shared" ca="1" si="99"/>
        <v>29.641978174151784</v>
      </c>
      <c r="C451" s="8">
        <f t="shared" ca="1" si="99"/>
        <v>46.936213695096406</v>
      </c>
      <c r="D451" s="8">
        <f t="shared" ca="1" si="99"/>
        <v>44.515955429326169</v>
      </c>
      <c r="E451" s="8">
        <f t="shared" ca="1" si="99"/>
        <v>18.11529884608958</v>
      </c>
      <c r="F451" s="8">
        <f t="shared" ca="1" si="99"/>
        <v>32.132233289237163</v>
      </c>
      <c r="G451" s="7">
        <f t="shared" ref="G451:V466" ca="1" si="103">RAND()*100</f>
        <v>56.480416101497369</v>
      </c>
      <c r="H451" s="7">
        <f t="shared" ca="1" si="103"/>
        <v>35.941155942728621</v>
      </c>
      <c r="I451" s="7">
        <f t="shared" ca="1" si="103"/>
        <v>98.860842822465116</v>
      </c>
      <c r="J451" s="7">
        <f t="shared" ca="1" si="103"/>
        <v>59.843937943239311</v>
      </c>
      <c r="K451" s="7">
        <f t="shared" ca="1" si="103"/>
        <v>59.433519337463245</v>
      </c>
      <c r="L451" s="7">
        <f t="shared" ca="1" si="103"/>
        <v>21.307264364716573</v>
      </c>
      <c r="M451" s="7">
        <f t="shared" ca="1" si="103"/>
        <v>80.176109238581603</v>
      </c>
      <c r="N451" s="7">
        <f t="shared" ca="1" si="103"/>
        <v>30.230980253973648</v>
      </c>
      <c r="O451" s="7">
        <f t="shared" ca="1" si="103"/>
        <v>46.725244031566163</v>
      </c>
      <c r="P451" s="7">
        <f t="shared" ca="1" si="103"/>
        <v>72.808297690230091</v>
      </c>
      <c r="Q451" s="7">
        <f t="shared" ca="1" si="103"/>
        <v>36.39030540871655</v>
      </c>
      <c r="R451" s="7">
        <f t="shared" ca="1" si="103"/>
        <v>99.470082389885789</v>
      </c>
      <c r="S451" s="7">
        <f t="shared" ca="1" si="103"/>
        <v>7.0559634581107034</v>
      </c>
      <c r="T451" s="7">
        <f t="shared" ca="1" si="103"/>
        <v>94.942460112191071</v>
      </c>
      <c r="U451" s="7">
        <f t="shared" ca="1" si="103"/>
        <v>37.057010425295104</v>
      </c>
      <c r="V451" s="7">
        <f t="shared" ca="1" si="103"/>
        <v>95.089238318197516</v>
      </c>
      <c r="W451" s="7">
        <f t="shared" ca="1" si="102"/>
        <v>33.076089543854025</v>
      </c>
      <c r="X451" s="7">
        <f t="shared" ca="1" si="102"/>
        <v>0.29573791820702855</v>
      </c>
      <c r="Y451" s="7">
        <f t="shared" ca="1" si="102"/>
        <v>9.3130393316709359</v>
      </c>
      <c r="Z451" s="7">
        <f t="shared" ca="1" si="102"/>
        <v>34.383218911381519</v>
      </c>
      <c r="AA451" s="12">
        <f t="shared" ca="1" si="90"/>
        <v>50.444045677198588</v>
      </c>
      <c r="AB451" s="12">
        <f t="shared" ca="1" si="91"/>
        <v>31.470905727440922</v>
      </c>
      <c r="AC451" s="13">
        <f t="shared" ca="1" si="92"/>
        <v>50.444045677198588</v>
      </c>
      <c r="AD451" s="13">
        <f t="shared" ca="1" si="93"/>
        <v>50.444045677198588</v>
      </c>
      <c r="AE451" s="10" t="b">
        <f t="shared" ca="1" si="94"/>
        <v>0</v>
      </c>
    </row>
    <row r="452" spans="1:31">
      <c r="A452" s="4">
        <v>448</v>
      </c>
      <c r="B452" s="8">
        <f t="shared" ca="1" si="99"/>
        <v>35.888541814399829</v>
      </c>
      <c r="C452" s="8">
        <f t="shared" ca="1" si="99"/>
        <v>88.415569136826534</v>
      </c>
      <c r="D452" s="8">
        <f t="shared" ca="1" si="99"/>
        <v>73.028695546445405</v>
      </c>
      <c r="E452" s="8">
        <f t="shared" ca="1" si="99"/>
        <v>73.118141688321586</v>
      </c>
      <c r="F452" s="8">
        <f t="shared" ca="1" si="99"/>
        <v>98.784102886695507</v>
      </c>
      <c r="G452" s="7">
        <f t="shared" ca="1" si="103"/>
        <v>70.229414894390302</v>
      </c>
      <c r="H452" s="7">
        <f t="shared" ca="1" si="103"/>
        <v>17.247264689817388</v>
      </c>
      <c r="I452" s="7">
        <f t="shared" ca="1" si="103"/>
        <v>46.266656894133803</v>
      </c>
      <c r="J452" s="7">
        <f t="shared" ca="1" si="103"/>
        <v>38.334733343529948</v>
      </c>
      <c r="K452" s="7">
        <f t="shared" ca="1" si="103"/>
        <v>77.676253669381708</v>
      </c>
      <c r="L452" s="7">
        <f t="shared" ca="1" si="103"/>
        <v>10.579970247603953</v>
      </c>
      <c r="M452" s="7">
        <f t="shared" ca="1" si="103"/>
        <v>49.66339910209998</v>
      </c>
      <c r="N452" s="7">
        <f t="shared" ca="1" si="103"/>
        <v>62.807332746147758</v>
      </c>
      <c r="O452" s="7">
        <f t="shared" ca="1" si="103"/>
        <v>63.438104798952999</v>
      </c>
      <c r="P452" s="7">
        <f t="shared" ca="1" si="103"/>
        <v>35.171623048149769</v>
      </c>
      <c r="Q452" s="7">
        <f t="shared" ca="1" si="103"/>
        <v>76.803879955164845</v>
      </c>
      <c r="R452" s="7">
        <f t="shared" ca="1" si="103"/>
        <v>39.728131373282324</v>
      </c>
      <c r="S452" s="7">
        <f t="shared" ca="1" si="103"/>
        <v>74.309733242947999</v>
      </c>
      <c r="T452" s="7">
        <f t="shared" ca="1" si="103"/>
        <v>81.649579114657982</v>
      </c>
      <c r="U452" s="7">
        <f t="shared" ca="1" si="103"/>
        <v>7.2001564021580533</v>
      </c>
      <c r="V452" s="7">
        <f t="shared" ca="1" si="103"/>
        <v>62.623162503223227</v>
      </c>
      <c r="W452" s="7">
        <f t="shared" ca="1" si="102"/>
        <v>53.201423977774596</v>
      </c>
      <c r="X452" s="7">
        <f t="shared" ca="1" si="102"/>
        <v>53.628022440086355</v>
      </c>
      <c r="Y452" s="7">
        <f t="shared" ca="1" si="102"/>
        <v>29.47941096203499</v>
      </c>
      <c r="Z452" s="7">
        <f t="shared" ca="1" si="102"/>
        <v>77.806087890254076</v>
      </c>
      <c r="AA452" s="12">
        <f t="shared" ca="1" si="90"/>
        <v>51.392217064789598</v>
      </c>
      <c r="AB452" s="12">
        <f t="shared" ca="1" si="91"/>
        <v>23.059663968091602</v>
      </c>
      <c r="AC452" s="13">
        <f t="shared" ca="1" si="92"/>
        <v>51.392217064789598</v>
      </c>
      <c r="AD452" s="13">
        <f t="shared" ca="1" si="93"/>
        <v>51.392217064789598</v>
      </c>
      <c r="AE452" s="10" t="b">
        <f t="shared" ca="1" si="94"/>
        <v>0</v>
      </c>
    </row>
    <row r="453" spans="1:31">
      <c r="A453" s="4">
        <v>449</v>
      </c>
      <c r="B453" s="8">
        <f t="shared" ca="1" si="99"/>
        <v>90.414495687368017</v>
      </c>
      <c r="C453" s="8">
        <f t="shared" ca="1" si="99"/>
        <v>15.280638223282693</v>
      </c>
      <c r="D453" s="8">
        <f t="shared" ca="1" si="99"/>
        <v>53.688151365098626</v>
      </c>
      <c r="E453" s="8">
        <f t="shared" ca="1" si="99"/>
        <v>28.015832219192525</v>
      </c>
      <c r="F453" s="8">
        <f t="shared" ca="1" si="99"/>
        <v>9.0841741397146958</v>
      </c>
      <c r="G453" s="7">
        <f t="shared" ca="1" si="103"/>
        <v>37.085510635383535</v>
      </c>
      <c r="H453" s="7">
        <f t="shared" ca="1" si="103"/>
        <v>7.5141873724871022E-2</v>
      </c>
      <c r="I453" s="7">
        <f t="shared" ca="1" si="103"/>
        <v>38.864587107488624</v>
      </c>
      <c r="J453" s="7">
        <f t="shared" ca="1" si="103"/>
        <v>4.807863893472053</v>
      </c>
      <c r="K453" s="7">
        <f t="shared" ca="1" si="103"/>
        <v>64.278204556608188</v>
      </c>
      <c r="L453" s="7">
        <f t="shared" ca="1" si="103"/>
        <v>48.594819904398648</v>
      </c>
      <c r="M453" s="7">
        <f t="shared" ca="1" si="103"/>
        <v>15.807904156469588</v>
      </c>
      <c r="N453" s="7">
        <f t="shared" ca="1" si="103"/>
        <v>7.9289723876865388</v>
      </c>
      <c r="O453" s="7">
        <f t="shared" ca="1" si="103"/>
        <v>51.423262073769784</v>
      </c>
      <c r="P453" s="7">
        <f t="shared" ca="1" si="103"/>
        <v>84.447108668825237</v>
      </c>
      <c r="Q453" s="7">
        <f t="shared" ca="1" si="103"/>
        <v>57.068192017195877</v>
      </c>
      <c r="R453" s="7">
        <f t="shared" ca="1" si="103"/>
        <v>78.971056217845813</v>
      </c>
      <c r="S453" s="7">
        <f t="shared" ca="1" si="103"/>
        <v>60.944926408301228</v>
      </c>
      <c r="T453" s="7">
        <f t="shared" ca="1" si="103"/>
        <v>96.243857005733005</v>
      </c>
      <c r="U453" s="7">
        <f t="shared" ca="1" si="103"/>
        <v>13.671322235690287</v>
      </c>
      <c r="V453" s="7">
        <f t="shared" ca="1" si="103"/>
        <v>56.582048156552702</v>
      </c>
      <c r="W453" s="7">
        <f t="shared" ca="1" si="102"/>
        <v>70.34968771167982</v>
      </c>
      <c r="X453" s="7">
        <f t="shared" ca="1" si="102"/>
        <v>69.888925469117709</v>
      </c>
      <c r="Y453" s="7">
        <f t="shared" ca="1" si="102"/>
        <v>69.298677217709709</v>
      </c>
      <c r="Z453" s="7">
        <f t="shared" ca="1" si="102"/>
        <v>73.994380994311925</v>
      </c>
      <c r="AA453" s="12">
        <f t="shared" ca="1" si="90"/>
        <v>50.016322434598251</v>
      </c>
      <c r="AB453" s="12">
        <f t="shared" ca="1" si="91"/>
        <v>28.495290393281124</v>
      </c>
      <c r="AC453" s="13">
        <f t="shared" ca="1" si="92"/>
        <v>50.016322434598251</v>
      </c>
      <c r="AD453" s="13">
        <f t="shared" ca="1" si="93"/>
        <v>50.016322434598251</v>
      </c>
      <c r="AE453" s="10" t="b">
        <f t="shared" ca="1" si="94"/>
        <v>0</v>
      </c>
    </row>
    <row r="454" spans="1:31">
      <c r="A454" s="4">
        <v>450</v>
      </c>
      <c r="B454" s="8">
        <f t="shared" ca="1" si="99"/>
        <v>72.748336184114365</v>
      </c>
      <c r="C454" s="8">
        <f t="shared" ca="1" si="99"/>
        <v>72.931980903591025</v>
      </c>
      <c r="D454" s="8">
        <f t="shared" ca="1" si="99"/>
        <v>26.308672367936168</v>
      </c>
      <c r="E454" s="8">
        <f t="shared" ca="1" si="99"/>
        <v>15.261087359844661</v>
      </c>
      <c r="F454" s="8">
        <f t="shared" ca="1" si="99"/>
        <v>67.483227663183627</v>
      </c>
      <c r="G454" s="7">
        <f t="shared" ca="1" si="103"/>
        <v>79.889062177727993</v>
      </c>
      <c r="H454" s="7">
        <f t="shared" ca="1" si="103"/>
        <v>26.664470532050633</v>
      </c>
      <c r="I454" s="7">
        <f t="shared" ca="1" si="103"/>
        <v>48.196182198702033</v>
      </c>
      <c r="J454" s="7">
        <f t="shared" ca="1" si="103"/>
        <v>21.411471496449884</v>
      </c>
      <c r="K454" s="7">
        <f t="shared" ca="1" si="103"/>
        <v>64.796989589978324</v>
      </c>
      <c r="L454" s="7">
        <f t="shared" ca="1" si="103"/>
        <v>38.434463948432473</v>
      </c>
      <c r="M454" s="7">
        <f t="shared" ca="1" si="103"/>
        <v>32.718933247117562</v>
      </c>
      <c r="N454" s="7">
        <f t="shared" ca="1" si="103"/>
        <v>75.12966979837455</v>
      </c>
      <c r="O454" s="7">
        <f t="shared" ca="1" si="103"/>
        <v>26.334511133544179</v>
      </c>
      <c r="P454" s="7">
        <f t="shared" ca="1" si="103"/>
        <v>78.184373185991021</v>
      </c>
      <c r="Q454" s="7">
        <f t="shared" ca="1" si="103"/>
        <v>57.29990614303356</v>
      </c>
      <c r="R454" s="7">
        <f t="shared" ca="1" si="103"/>
        <v>5.1913397648286725</v>
      </c>
      <c r="S454" s="7">
        <f t="shared" ca="1" si="103"/>
        <v>65.184978706013183</v>
      </c>
      <c r="T454" s="7">
        <f t="shared" ca="1" si="103"/>
        <v>97.360918573046277</v>
      </c>
      <c r="U454" s="7">
        <f t="shared" ca="1" si="103"/>
        <v>90.113492056234293</v>
      </c>
      <c r="V454" s="7">
        <f t="shared" ca="1" si="103"/>
        <v>21.307781733708342</v>
      </c>
      <c r="W454" s="7">
        <f t="shared" ca="1" si="102"/>
        <v>63.183732203174905</v>
      </c>
      <c r="X454" s="7">
        <f t="shared" ca="1" si="102"/>
        <v>64.283008808580917</v>
      </c>
      <c r="Y454" s="7">
        <f t="shared" ca="1" si="102"/>
        <v>50.493351164109121</v>
      </c>
      <c r="Z454" s="7">
        <f t="shared" ca="1" si="102"/>
        <v>72.272129302455724</v>
      </c>
      <c r="AA454" s="12">
        <f t="shared" ref="AA454:AA517" ca="1" si="104">AVERAGE(G454:Z454)</f>
        <v>53.922538288177677</v>
      </c>
      <c r="AB454" s="12">
        <f t="shared" ref="AB454:AB517" ca="1" si="105">STDEV(G454:Z454)</f>
        <v>25.576699584200906</v>
      </c>
      <c r="AC454" s="13">
        <f t="shared" ref="AC454:AC517" ca="1" si="106">AA454-$AE$2*AB454/SQRT(20)</f>
        <v>53.922538288177677</v>
      </c>
      <c r="AD454" s="13">
        <f t="shared" ref="AD454:AD517" ca="1" si="107">AA454+$AE$2*AB454/SQRT(20)</f>
        <v>53.922538288177677</v>
      </c>
      <c r="AE454" s="10" t="b">
        <f t="shared" ref="AE454:AE517" ca="1" si="108">AND($AB$1&lt;AD454,$AB$1&gt;AC454)</f>
        <v>0</v>
      </c>
    </row>
    <row r="455" spans="1:31">
      <c r="A455" s="4">
        <v>451</v>
      </c>
      <c r="B455" s="8">
        <f t="shared" ca="1" si="99"/>
        <v>18.744661163894161</v>
      </c>
      <c r="C455" s="8">
        <f t="shared" ca="1" si="99"/>
        <v>66.86104750433141</v>
      </c>
      <c r="D455" s="8">
        <f t="shared" ca="1" si="99"/>
        <v>68.14404851736181</v>
      </c>
      <c r="E455" s="8">
        <f t="shared" ca="1" si="99"/>
        <v>56.361362694043663</v>
      </c>
      <c r="F455" s="8">
        <f t="shared" ca="1" si="99"/>
        <v>95.366980542010864</v>
      </c>
      <c r="G455" s="7">
        <f t="shared" ca="1" si="103"/>
        <v>87.827374647623202</v>
      </c>
      <c r="H455" s="7">
        <f t="shared" ca="1" si="103"/>
        <v>79.472442162303565</v>
      </c>
      <c r="I455" s="7">
        <f t="shared" ca="1" si="103"/>
        <v>34.303494859451767</v>
      </c>
      <c r="J455" s="7">
        <f t="shared" ca="1" si="103"/>
        <v>62.088671053116272</v>
      </c>
      <c r="K455" s="7">
        <f t="shared" ca="1" si="103"/>
        <v>23.08954296785728</v>
      </c>
      <c r="L455" s="7">
        <f t="shared" ca="1" si="103"/>
        <v>8.1058603133324354</v>
      </c>
      <c r="M455" s="7">
        <f t="shared" ca="1" si="103"/>
        <v>31.320452377728223</v>
      </c>
      <c r="N455" s="7">
        <f t="shared" ca="1" si="103"/>
        <v>34.993061352212194</v>
      </c>
      <c r="O455" s="7">
        <f t="shared" ca="1" si="103"/>
        <v>42.137867515340687</v>
      </c>
      <c r="P455" s="7">
        <f t="shared" ca="1" si="103"/>
        <v>30.108559130810985</v>
      </c>
      <c r="Q455" s="7">
        <f t="shared" ca="1" si="103"/>
        <v>80.258335846615864</v>
      </c>
      <c r="R455" s="7">
        <f t="shared" ca="1" si="103"/>
        <v>71.874954015119556</v>
      </c>
      <c r="S455" s="7">
        <f t="shared" ca="1" si="103"/>
        <v>0.88169630190000348</v>
      </c>
      <c r="T455" s="7">
        <f t="shared" ca="1" si="103"/>
        <v>66.133319659352992</v>
      </c>
      <c r="U455" s="7">
        <f t="shared" ca="1" si="103"/>
        <v>33.376230479277581</v>
      </c>
      <c r="V455" s="7">
        <f t="shared" ca="1" si="103"/>
        <v>37.575138100153048</v>
      </c>
      <c r="W455" s="7">
        <f t="shared" ca="1" si="102"/>
        <v>39.857872867207966</v>
      </c>
      <c r="X455" s="7">
        <f t="shared" ca="1" si="102"/>
        <v>64.765794722988488</v>
      </c>
      <c r="Y455" s="7">
        <f t="shared" ca="1" si="102"/>
        <v>7.044971480976681</v>
      </c>
      <c r="Z455" s="7">
        <f t="shared" ca="1" si="102"/>
        <v>24.896710628487305</v>
      </c>
      <c r="AA455" s="12">
        <f t="shared" ca="1" si="104"/>
        <v>43.005617524092798</v>
      </c>
      <c r="AB455" s="12">
        <f t="shared" ca="1" si="105"/>
        <v>25.668362409164839</v>
      </c>
      <c r="AC455" s="13">
        <f t="shared" ca="1" si="106"/>
        <v>43.005617524092798</v>
      </c>
      <c r="AD455" s="13">
        <f t="shared" ca="1" si="107"/>
        <v>43.005617524092798</v>
      </c>
      <c r="AE455" s="10" t="b">
        <f t="shared" ca="1" si="108"/>
        <v>0</v>
      </c>
    </row>
    <row r="456" spans="1:31">
      <c r="A456" s="4">
        <v>452</v>
      </c>
      <c r="B456" s="8">
        <f t="shared" ca="1" si="99"/>
        <v>34.20733193446771</v>
      </c>
      <c r="C456" s="8">
        <f t="shared" ca="1" si="99"/>
        <v>98.967741796522589</v>
      </c>
      <c r="D456" s="8">
        <f t="shared" ca="1" si="99"/>
        <v>75.775868557873338</v>
      </c>
      <c r="E456" s="8">
        <f t="shared" ca="1" si="99"/>
        <v>49.952041077626951</v>
      </c>
      <c r="F456" s="8">
        <f t="shared" ca="1" si="99"/>
        <v>12.557189886788777</v>
      </c>
      <c r="G456" s="7">
        <f t="shared" ca="1" si="103"/>
        <v>1.4442508358883943</v>
      </c>
      <c r="H456" s="7">
        <f t="shared" ca="1" si="103"/>
        <v>94.624530220767767</v>
      </c>
      <c r="I456" s="7">
        <f t="shared" ca="1" si="103"/>
        <v>16.521403887930887</v>
      </c>
      <c r="J456" s="7">
        <f t="shared" ca="1" si="103"/>
        <v>8.5524237192397212</v>
      </c>
      <c r="K456" s="7">
        <f t="shared" ca="1" si="103"/>
        <v>69.656975643902015</v>
      </c>
      <c r="L456" s="7">
        <f t="shared" ca="1" si="103"/>
        <v>39.93868284893103</v>
      </c>
      <c r="M456" s="7">
        <f t="shared" ca="1" si="103"/>
        <v>48.434775882671509</v>
      </c>
      <c r="N456" s="7">
        <f t="shared" ca="1" si="103"/>
        <v>80.836256389308161</v>
      </c>
      <c r="O456" s="7">
        <f t="shared" ca="1" si="103"/>
        <v>17.544182737564974</v>
      </c>
      <c r="P456" s="7">
        <f t="shared" ca="1" si="103"/>
        <v>89.85216706850332</v>
      </c>
      <c r="Q456" s="7">
        <f t="shared" ca="1" si="103"/>
        <v>90.211794184936181</v>
      </c>
      <c r="R456" s="7">
        <f t="shared" ca="1" si="103"/>
        <v>74.196433837628689</v>
      </c>
      <c r="S456" s="7">
        <f t="shared" ca="1" si="103"/>
        <v>28.623176817686801</v>
      </c>
      <c r="T456" s="7">
        <f t="shared" ca="1" si="103"/>
        <v>46.46101738430599</v>
      </c>
      <c r="U456" s="7">
        <f t="shared" ca="1" si="103"/>
        <v>86.295853279316376</v>
      </c>
      <c r="V456" s="7">
        <f t="shared" ca="1" si="103"/>
        <v>88.75561903482614</v>
      </c>
      <c r="W456" s="7">
        <f t="shared" ca="1" si="102"/>
        <v>80.718239494408166</v>
      </c>
      <c r="X456" s="7">
        <f t="shared" ca="1" si="102"/>
        <v>21.134087222359852</v>
      </c>
      <c r="Y456" s="7">
        <f t="shared" ca="1" si="102"/>
        <v>96.941264094595368</v>
      </c>
      <c r="Z456" s="7">
        <f t="shared" ca="1" si="102"/>
        <v>47.557536638056334</v>
      </c>
      <c r="AA456" s="12">
        <f t="shared" ca="1" si="104"/>
        <v>56.415033561141385</v>
      </c>
      <c r="AB456" s="12">
        <f t="shared" ca="1" si="105"/>
        <v>32.383260672949454</v>
      </c>
      <c r="AC456" s="13">
        <f t="shared" ca="1" si="106"/>
        <v>56.415033561141385</v>
      </c>
      <c r="AD456" s="13">
        <f t="shared" ca="1" si="107"/>
        <v>56.415033561141385</v>
      </c>
      <c r="AE456" s="10" t="b">
        <f t="shared" ca="1" si="108"/>
        <v>0</v>
      </c>
    </row>
    <row r="457" spans="1:31">
      <c r="A457" s="4">
        <v>453</v>
      </c>
      <c r="B457" s="8">
        <f t="shared" ca="1" si="99"/>
        <v>29.274927400725261</v>
      </c>
      <c r="C457" s="8">
        <f t="shared" ca="1" si="99"/>
        <v>42.229390550787038</v>
      </c>
      <c r="D457" s="8">
        <f t="shared" ca="1" si="99"/>
        <v>68.764765393787144</v>
      </c>
      <c r="E457" s="8">
        <f t="shared" ca="1" si="99"/>
        <v>43.029917757533035</v>
      </c>
      <c r="F457" s="8">
        <f t="shared" ca="1" si="99"/>
        <v>20.061762093855361</v>
      </c>
      <c r="G457" s="7">
        <f t="shared" ca="1" si="103"/>
        <v>12.191759791884039</v>
      </c>
      <c r="H457" s="7">
        <f t="shared" ca="1" si="103"/>
        <v>53.224870053132612</v>
      </c>
      <c r="I457" s="7">
        <f t="shared" ca="1" si="103"/>
        <v>32.624062059649575</v>
      </c>
      <c r="J457" s="7">
        <f t="shared" ca="1" si="103"/>
        <v>65.706569971248754</v>
      </c>
      <c r="K457" s="7">
        <f t="shared" ca="1" si="103"/>
        <v>38.980964715400759</v>
      </c>
      <c r="L457" s="7">
        <f t="shared" ca="1" si="103"/>
        <v>97.051703235888425</v>
      </c>
      <c r="M457" s="7">
        <f t="shared" ca="1" si="103"/>
        <v>76.328114094720831</v>
      </c>
      <c r="N457" s="7">
        <f t="shared" ca="1" si="103"/>
        <v>20.156343868218528</v>
      </c>
      <c r="O457" s="7">
        <f t="shared" ca="1" si="103"/>
        <v>18.210790023618028</v>
      </c>
      <c r="P457" s="7">
        <f t="shared" ca="1" si="103"/>
        <v>96.19540738367624</v>
      </c>
      <c r="Q457" s="7">
        <f t="shared" ca="1" si="103"/>
        <v>0.85872792328652858</v>
      </c>
      <c r="R457" s="7">
        <f t="shared" ca="1" si="103"/>
        <v>59.58427891104796</v>
      </c>
      <c r="S457" s="7">
        <f t="shared" ca="1" si="103"/>
        <v>82.318423600957402</v>
      </c>
      <c r="T457" s="7">
        <f t="shared" ca="1" si="103"/>
        <v>94.088701658838886</v>
      </c>
      <c r="U457" s="7">
        <f t="shared" ca="1" si="103"/>
        <v>81.048678505554051</v>
      </c>
      <c r="V457" s="7">
        <f t="shared" ca="1" si="103"/>
        <v>17.526481073521229</v>
      </c>
      <c r="W457" s="7">
        <f t="shared" ca="1" si="102"/>
        <v>36.93762784758006</v>
      </c>
      <c r="X457" s="7">
        <f t="shared" ca="1" si="102"/>
        <v>11.989963625414191</v>
      </c>
      <c r="Y457" s="7">
        <f t="shared" ca="1" si="102"/>
        <v>82.774707827699999</v>
      </c>
      <c r="Z457" s="7">
        <f t="shared" ca="1" si="102"/>
        <v>24.763074595602276</v>
      </c>
      <c r="AA457" s="12">
        <f t="shared" ca="1" si="104"/>
        <v>50.128062538347017</v>
      </c>
      <c r="AB457" s="12">
        <f t="shared" ca="1" si="105"/>
        <v>32.356451033060075</v>
      </c>
      <c r="AC457" s="13">
        <f t="shared" ca="1" si="106"/>
        <v>50.128062538347017</v>
      </c>
      <c r="AD457" s="13">
        <f t="shared" ca="1" si="107"/>
        <v>50.128062538347017</v>
      </c>
      <c r="AE457" s="10" t="b">
        <f t="shared" ca="1" si="108"/>
        <v>0</v>
      </c>
    </row>
    <row r="458" spans="1:31">
      <c r="A458" s="4">
        <v>454</v>
      </c>
      <c r="B458" s="8">
        <f t="shared" ca="1" si="99"/>
        <v>37.742636484365057</v>
      </c>
      <c r="C458" s="8">
        <f t="shared" ca="1" si="99"/>
        <v>25.718035325440624</v>
      </c>
      <c r="D458" s="8">
        <f t="shared" ca="1" si="99"/>
        <v>21.486994975744665</v>
      </c>
      <c r="E458" s="8">
        <f t="shared" ca="1" si="99"/>
        <v>47.865542354102566</v>
      </c>
      <c r="F458" s="8">
        <f t="shared" ca="1" si="99"/>
        <v>44.953449085226794</v>
      </c>
      <c r="G458" s="7">
        <f t="shared" ca="1" si="103"/>
        <v>17.093032772987073</v>
      </c>
      <c r="H458" s="7">
        <f t="shared" ca="1" si="103"/>
        <v>3.0166839153779157</v>
      </c>
      <c r="I458" s="7">
        <f t="shared" ca="1" si="103"/>
        <v>94.254480535365502</v>
      </c>
      <c r="J458" s="7">
        <f t="shared" ca="1" si="103"/>
        <v>63.444858230651946</v>
      </c>
      <c r="K458" s="7">
        <f t="shared" ca="1" si="103"/>
        <v>82.493711199932235</v>
      </c>
      <c r="L458" s="7">
        <f t="shared" ca="1" si="103"/>
        <v>69.033780297322878</v>
      </c>
      <c r="M458" s="7">
        <f t="shared" ca="1" si="103"/>
        <v>68.996205353692048</v>
      </c>
      <c r="N458" s="7">
        <f t="shared" ca="1" si="103"/>
        <v>12.043391673699745</v>
      </c>
      <c r="O458" s="7">
        <f t="shared" ca="1" si="103"/>
        <v>93.344039343605957</v>
      </c>
      <c r="P458" s="7">
        <f t="shared" ca="1" si="103"/>
        <v>40.497301226491345</v>
      </c>
      <c r="Q458" s="7">
        <f t="shared" ca="1" si="103"/>
        <v>72.723227710206416</v>
      </c>
      <c r="R458" s="7">
        <f t="shared" ca="1" si="103"/>
        <v>39.345510847741195</v>
      </c>
      <c r="S458" s="7">
        <f t="shared" ca="1" si="103"/>
        <v>41.981797376295681</v>
      </c>
      <c r="T458" s="7">
        <f t="shared" ca="1" si="103"/>
        <v>39.204345421696132</v>
      </c>
      <c r="U458" s="7">
        <f t="shared" ca="1" si="103"/>
        <v>62.517257985440146</v>
      </c>
      <c r="V458" s="7">
        <f t="shared" ca="1" si="103"/>
        <v>20.255824387237642</v>
      </c>
      <c r="W458" s="7">
        <f t="shared" ca="1" si="102"/>
        <v>52.453404963915197</v>
      </c>
      <c r="X458" s="7">
        <f t="shared" ca="1" si="102"/>
        <v>17.484036650145175</v>
      </c>
      <c r="Y458" s="7">
        <f t="shared" ca="1" si="102"/>
        <v>64.218480754390683</v>
      </c>
      <c r="Z458" s="7">
        <f t="shared" ca="1" si="102"/>
        <v>74.981960857856805</v>
      </c>
      <c r="AA458" s="12">
        <f t="shared" ca="1" si="104"/>
        <v>51.4691665752026</v>
      </c>
      <c r="AB458" s="12">
        <f t="shared" ca="1" si="105"/>
        <v>27.450162561173098</v>
      </c>
      <c r="AC458" s="13">
        <f t="shared" ca="1" si="106"/>
        <v>51.4691665752026</v>
      </c>
      <c r="AD458" s="13">
        <f t="shared" ca="1" si="107"/>
        <v>51.4691665752026</v>
      </c>
      <c r="AE458" s="10" t="b">
        <f t="shared" ca="1" si="108"/>
        <v>0</v>
      </c>
    </row>
    <row r="459" spans="1:31">
      <c r="A459" s="4">
        <v>455</v>
      </c>
      <c r="B459" s="8">
        <f t="shared" ca="1" si="99"/>
        <v>10.104335520410467</v>
      </c>
      <c r="C459" s="8">
        <f t="shared" ca="1" si="99"/>
        <v>2.5000732356794342</v>
      </c>
      <c r="D459" s="8">
        <f t="shared" ca="1" si="99"/>
        <v>48.910957603798522</v>
      </c>
      <c r="E459" s="8">
        <f t="shared" ca="1" si="99"/>
        <v>31.684657682928709</v>
      </c>
      <c r="F459" s="8">
        <f t="shared" ca="1" si="99"/>
        <v>14.54221283774123</v>
      </c>
      <c r="G459" s="7">
        <f t="shared" ca="1" si="103"/>
        <v>0.73360954300929482</v>
      </c>
      <c r="H459" s="7">
        <f t="shared" ca="1" si="103"/>
        <v>18.683081504768516</v>
      </c>
      <c r="I459" s="7">
        <f t="shared" ca="1" si="103"/>
        <v>13.950880870473448</v>
      </c>
      <c r="J459" s="7">
        <f t="shared" ca="1" si="103"/>
        <v>41.717654872632167</v>
      </c>
      <c r="K459" s="7">
        <f t="shared" ca="1" si="103"/>
        <v>2.2581200314882199</v>
      </c>
      <c r="L459" s="7">
        <f t="shared" ca="1" si="103"/>
        <v>74.366145811627689</v>
      </c>
      <c r="M459" s="7">
        <f t="shared" ca="1" si="103"/>
        <v>15.454842349732568</v>
      </c>
      <c r="N459" s="7">
        <f t="shared" ca="1" si="103"/>
        <v>55.581114696379949</v>
      </c>
      <c r="O459" s="7">
        <f t="shared" ca="1" si="103"/>
        <v>68.754416382694387</v>
      </c>
      <c r="P459" s="7">
        <f t="shared" ca="1" si="103"/>
        <v>23.138760137562954</v>
      </c>
      <c r="Q459" s="7">
        <f t="shared" ca="1" si="103"/>
        <v>79.232063892405876</v>
      </c>
      <c r="R459" s="7">
        <f t="shared" ca="1" si="103"/>
        <v>71.744006026830604</v>
      </c>
      <c r="S459" s="7">
        <f t="shared" ca="1" si="103"/>
        <v>83.391842100553191</v>
      </c>
      <c r="T459" s="7">
        <f t="shared" ca="1" si="103"/>
        <v>48.764475379352348</v>
      </c>
      <c r="U459" s="7">
        <f t="shared" ca="1" si="103"/>
        <v>60.214636324008822</v>
      </c>
      <c r="V459" s="7">
        <f t="shared" ca="1" si="103"/>
        <v>41.926311608185962</v>
      </c>
      <c r="W459" s="7">
        <f t="shared" ca="1" si="102"/>
        <v>17.774937568831707</v>
      </c>
      <c r="X459" s="7">
        <f t="shared" ca="1" si="102"/>
        <v>72.81063201656778</v>
      </c>
      <c r="Y459" s="7">
        <f t="shared" ca="1" si="102"/>
        <v>3.0539358597288291</v>
      </c>
      <c r="Z459" s="7">
        <f t="shared" ca="1" si="102"/>
        <v>5.715530127526403</v>
      </c>
      <c r="AA459" s="12">
        <f t="shared" ca="1" si="104"/>
        <v>39.963349855218034</v>
      </c>
      <c r="AB459" s="12">
        <f t="shared" ca="1" si="105"/>
        <v>29.262289558139596</v>
      </c>
      <c r="AC459" s="13">
        <f t="shared" ca="1" si="106"/>
        <v>39.963349855218034</v>
      </c>
      <c r="AD459" s="13">
        <f t="shared" ca="1" si="107"/>
        <v>39.963349855218034</v>
      </c>
      <c r="AE459" s="10" t="b">
        <f t="shared" ca="1" si="108"/>
        <v>0</v>
      </c>
    </row>
    <row r="460" spans="1:31">
      <c r="A460" s="4">
        <v>456</v>
      </c>
      <c r="B460" s="8">
        <f t="shared" ca="1" si="99"/>
        <v>11.973624090464218</v>
      </c>
      <c r="C460" s="8">
        <f t="shared" ca="1" si="99"/>
        <v>11.308342142226858</v>
      </c>
      <c r="D460" s="8">
        <f t="shared" ca="1" si="99"/>
        <v>27.857737867500031</v>
      </c>
      <c r="E460" s="8">
        <f t="shared" ca="1" si="99"/>
        <v>95.075896413234375</v>
      </c>
      <c r="F460" s="8">
        <f t="shared" ca="1" si="99"/>
        <v>43.438494532759385</v>
      </c>
      <c r="G460" s="7">
        <f t="shared" ca="1" si="103"/>
        <v>58.113203817698398</v>
      </c>
      <c r="H460" s="7">
        <f t="shared" ca="1" si="103"/>
        <v>81.397749184876119</v>
      </c>
      <c r="I460" s="7">
        <f t="shared" ca="1" si="103"/>
        <v>2.8712132240152566</v>
      </c>
      <c r="J460" s="7">
        <f t="shared" ca="1" si="103"/>
        <v>21.371237731999305</v>
      </c>
      <c r="K460" s="7">
        <f t="shared" ca="1" si="103"/>
        <v>11.680821267570185</v>
      </c>
      <c r="L460" s="7">
        <f t="shared" ca="1" si="103"/>
        <v>60.004400355664622</v>
      </c>
      <c r="M460" s="7">
        <f t="shared" ca="1" si="103"/>
        <v>57.95557029789515</v>
      </c>
      <c r="N460" s="7">
        <f t="shared" ca="1" si="103"/>
        <v>88.13454854688527</v>
      </c>
      <c r="O460" s="7">
        <f t="shared" ca="1" si="103"/>
        <v>51.384651754056229</v>
      </c>
      <c r="P460" s="7">
        <f t="shared" ca="1" si="103"/>
        <v>79.549683765035212</v>
      </c>
      <c r="Q460" s="7">
        <f t="shared" ca="1" si="103"/>
        <v>4.9306437981617819</v>
      </c>
      <c r="R460" s="7">
        <f t="shared" ca="1" si="103"/>
        <v>3.9058815144867975</v>
      </c>
      <c r="S460" s="7">
        <f t="shared" ca="1" si="103"/>
        <v>20.963297961437068</v>
      </c>
      <c r="T460" s="7">
        <f t="shared" ca="1" si="103"/>
        <v>15.141801951888157</v>
      </c>
      <c r="U460" s="7">
        <f t="shared" ca="1" si="103"/>
        <v>63.591783250556198</v>
      </c>
      <c r="V460" s="7">
        <f t="shared" ca="1" si="103"/>
        <v>17.278834799452213</v>
      </c>
      <c r="W460" s="7">
        <f t="shared" ca="1" si="102"/>
        <v>63.027810858201462</v>
      </c>
      <c r="X460" s="7">
        <f t="shared" ca="1" si="102"/>
        <v>27.208371329852664</v>
      </c>
      <c r="Y460" s="7">
        <f t="shared" ca="1" si="102"/>
        <v>23.185306872182331</v>
      </c>
      <c r="Z460" s="7">
        <f t="shared" ca="1" si="102"/>
        <v>77.517623160930313</v>
      </c>
      <c r="AA460" s="12">
        <f t="shared" ca="1" si="104"/>
        <v>41.460721772142236</v>
      </c>
      <c r="AB460" s="12">
        <f t="shared" ca="1" si="105"/>
        <v>29.226924077795211</v>
      </c>
      <c r="AC460" s="13">
        <f t="shared" ca="1" si="106"/>
        <v>41.460721772142236</v>
      </c>
      <c r="AD460" s="13">
        <f t="shared" ca="1" si="107"/>
        <v>41.460721772142236</v>
      </c>
      <c r="AE460" s="10" t="b">
        <f t="shared" ca="1" si="108"/>
        <v>0</v>
      </c>
    </row>
    <row r="461" spans="1:31">
      <c r="A461" s="4">
        <v>457</v>
      </c>
      <c r="B461" s="8">
        <f t="shared" ca="1" si="99"/>
        <v>10.022416698626991</v>
      </c>
      <c r="C461" s="8">
        <f t="shared" ca="1" si="99"/>
        <v>94.412746528169833</v>
      </c>
      <c r="D461" s="8">
        <f t="shared" ca="1" si="99"/>
        <v>63.775289047394878</v>
      </c>
      <c r="E461" s="8">
        <f t="shared" ca="1" si="99"/>
        <v>87.623192677797178</v>
      </c>
      <c r="F461" s="8">
        <f t="shared" ca="1" si="99"/>
        <v>81.873730673029613</v>
      </c>
      <c r="G461" s="7">
        <f t="shared" ca="1" si="103"/>
        <v>85.263298626723923</v>
      </c>
      <c r="H461" s="7">
        <f t="shared" ca="1" si="103"/>
        <v>94.146002210937596</v>
      </c>
      <c r="I461" s="7">
        <f t="shared" ca="1" si="103"/>
        <v>96.16733436958998</v>
      </c>
      <c r="J461" s="7">
        <f t="shared" ca="1" si="103"/>
        <v>49.611605061196705</v>
      </c>
      <c r="K461" s="7">
        <f t="shared" ca="1" si="103"/>
        <v>28.710543887740481</v>
      </c>
      <c r="L461" s="7">
        <f t="shared" ca="1" si="103"/>
        <v>23.602575358995171</v>
      </c>
      <c r="M461" s="7">
        <f t="shared" ca="1" si="103"/>
        <v>81.872432427743718</v>
      </c>
      <c r="N461" s="7">
        <f t="shared" ca="1" si="103"/>
        <v>99.725369157637715</v>
      </c>
      <c r="O461" s="7">
        <f t="shared" ca="1" si="103"/>
        <v>95.985057367509725</v>
      </c>
      <c r="P461" s="7">
        <f t="shared" ca="1" si="103"/>
        <v>80.878336183167079</v>
      </c>
      <c r="Q461" s="7">
        <f t="shared" ca="1" si="103"/>
        <v>62.185684415433961</v>
      </c>
      <c r="R461" s="7">
        <f t="shared" ca="1" si="103"/>
        <v>36.678507036830666</v>
      </c>
      <c r="S461" s="7">
        <f t="shared" ca="1" si="103"/>
        <v>31.96589742461645</v>
      </c>
      <c r="T461" s="7">
        <f t="shared" ca="1" si="103"/>
        <v>29.148442068450976</v>
      </c>
      <c r="U461" s="7">
        <f t="shared" ca="1" si="103"/>
        <v>75.059085347844018</v>
      </c>
      <c r="V461" s="7">
        <f t="shared" ca="1" si="103"/>
        <v>81.591249528749103</v>
      </c>
      <c r="W461" s="7">
        <f t="shared" ca="1" si="102"/>
        <v>15.127023199380496</v>
      </c>
      <c r="X461" s="7">
        <f t="shared" ca="1" si="102"/>
        <v>42.813286065300126</v>
      </c>
      <c r="Y461" s="7">
        <f t="shared" ca="1" si="102"/>
        <v>59.228168236266896</v>
      </c>
      <c r="Z461" s="7">
        <f t="shared" ca="1" si="102"/>
        <v>19.296145604578928</v>
      </c>
      <c r="AA461" s="12">
        <f t="shared" ca="1" si="104"/>
        <v>59.452802178934689</v>
      </c>
      <c r="AB461" s="12">
        <f t="shared" ca="1" si="105"/>
        <v>29.245830757199467</v>
      </c>
      <c r="AC461" s="13">
        <f t="shared" ca="1" si="106"/>
        <v>59.452802178934689</v>
      </c>
      <c r="AD461" s="13">
        <f t="shared" ca="1" si="107"/>
        <v>59.452802178934689</v>
      </c>
      <c r="AE461" s="10" t="b">
        <f t="shared" ca="1" si="108"/>
        <v>0</v>
      </c>
    </row>
    <row r="462" spans="1:31">
      <c r="A462" s="4">
        <v>458</v>
      </c>
      <c r="B462" s="8">
        <f t="shared" ca="1" si="99"/>
        <v>45.025682511830865</v>
      </c>
      <c r="C462" s="8">
        <f t="shared" ca="1" si="99"/>
        <v>54.211084022970454</v>
      </c>
      <c r="D462" s="8">
        <f t="shared" ca="1" si="99"/>
        <v>12.084731875460076</v>
      </c>
      <c r="E462" s="8">
        <f t="shared" ca="1" si="99"/>
        <v>35.317623857206307</v>
      </c>
      <c r="F462" s="8">
        <f t="shared" ca="1" si="99"/>
        <v>85.793812464343333</v>
      </c>
      <c r="G462" s="7">
        <f t="shared" ca="1" si="103"/>
        <v>43.636663913760998</v>
      </c>
      <c r="H462" s="7">
        <f t="shared" ca="1" si="103"/>
        <v>71.068349489198795</v>
      </c>
      <c r="I462" s="7">
        <f t="shared" ca="1" si="103"/>
        <v>52.904106637189429</v>
      </c>
      <c r="J462" s="7">
        <f t="shared" ca="1" si="103"/>
        <v>83.164853333303981</v>
      </c>
      <c r="K462" s="7">
        <f t="shared" ca="1" si="103"/>
        <v>30.002115034317356</v>
      </c>
      <c r="L462" s="7">
        <f t="shared" ca="1" si="103"/>
        <v>12.463267609704198</v>
      </c>
      <c r="M462" s="7">
        <f t="shared" ca="1" si="103"/>
        <v>94.01187001521815</v>
      </c>
      <c r="N462" s="7">
        <f t="shared" ca="1" si="103"/>
        <v>60.273082995125137</v>
      </c>
      <c r="O462" s="7">
        <f t="shared" ca="1" si="103"/>
        <v>66.996737709290173</v>
      </c>
      <c r="P462" s="7">
        <f t="shared" ca="1" si="103"/>
        <v>52.112345117585789</v>
      </c>
      <c r="Q462" s="7">
        <f t="shared" ca="1" si="103"/>
        <v>7.8473975156652331</v>
      </c>
      <c r="R462" s="7">
        <f t="shared" ca="1" si="103"/>
        <v>80.167986450778841</v>
      </c>
      <c r="S462" s="7">
        <f t="shared" ca="1" si="103"/>
        <v>8.9231832019356467</v>
      </c>
      <c r="T462" s="7">
        <f t="shared" ca="1" si="103"/>
        <v>37.081218520695543</v>
      </c>
      <c r="U462" s="7">
        <f t="shared" ca="1" si="103"/>
        <v>84.370375773691492</v>
      </c>
      <c r="V462" s="7">
        <f t="shared" ca="1" si="103"/>
        <v>90.13976424266076</v>
      </c>
      <c r="W462" s="7">
        <f t="shared" ca="1" si="102"/>
        <v>95.921440761252299</v>
      </c>
      <c r="X462" s="7">
        <f t="shared" ca="1" si="102"/>
        <v>68.148425234988778</v>
      </c>
      <c r="Y462" s="7">
        <f t="shared" ca="1" si="102"/>
        <v>85.821107163400868</v>
      </c>
      <c r="Z462" s="7">
        <f t="shared" ca="1" si="102"/>
        <v>45.437209852800621</v>
      </c>
      <c r="AA462" s="12">
        <f t="shared" ca="1" si="104"/>
        <v>58.524575028628213</v>
      </c>
      <c r="AB462" s="12">
        <f t="shared" ca="1" si="105"/>
        <v>28.432729644119007</v>
      </c>
      <c r="AC462" s="13">
        <f t="shared" ca="1" si="106"/>
        <v>58.524575028628213</v>
      </c>
      <c r="AD462" s="13">
        <f t="shared" ca="1" si="107"/>
        <v>58.524575028628213</v>
      </c>
      <c r="AE462" s="10" t="b">
        <f t="shared" ca="1" si="108"/>
        <v>0</v>
      </c>
    </row>
    <row r="463" spans="1:31">
      <c r="A463" s="4">
        <v>459</v>
      </c>
      <c r="B463" s="8">
        <f t="shared" ca="1" si="99"/>
        <v>19.21655394927264</v>
      </c>
      <c r="C463" s="8">
        <f t="shared" ca="1" si="99"/>
        <v>14.09620465816328</v>
      </c>
      <c r="D463" s="8">
        <f t="shared" ca="1" si="99"/>
        <v>19.195405420758505</v>
      </c>
      <c r="E463" s="8">
        <f t="shared" ca="1" si="99"/>
        <v>73.721394755129012</v>
      </c>
      <c r="F463" s="8">
        <f t="shared" ca="1" si="99"/>
        <v>8.1985420674816627</v>
      </c>
      <c r="G463" s="7">
        <f t="shared" ca="1" si="103"/>
        <v>5.6573556922083217</v>
      </c>
      <c r="H463" s="7">
        <f t="shared" ca="1" si="103"/>
        <v>40.880874397798635</v>
      </c>
      <c r="I463" s="7">
        <f t="shared" ca="1" si="103"/>
        <v>5.9944404692855997</v>
      </c>
      <c r="J463" s="7">
        <f t="shared" ca="1" si="103"/>
        <v>44.528613206410149</v>
      </c>
      <c r="K463" s="7">
        <f t="shared" ca="1" si="103"/>
        <v>83.246823612903754</v>
      </c>
      <c r="L463" s="7">
        <f t="shared" ca="1" si="103"/>
        <v>54.873845616301743</v>
      </c>
      <c r="M463" s="7">
        <f t="shared" ca="1" si="103"/>
        <v>93.818856287469444</v>
      </c>
      <c r="N463" s="7">
        <f t="shared" ca="1" si="103"/>
        <v>26.668086857777663</v>
      </c>
      <c r="O463" s="7">
        <f t="shared" ca="1" si="103"/>
        <v>88.368329287057165</v>
      </c>
      <c r="P463" s="7">
        <f t="shared" ca="1" si="103"/>
        <v>15.206651690841234</v>
      </c>
      <c r="Q463" s="7">
        <f t="shared" ca="1" si="103"/>
        <v>7.0302800559757355</v>
      </c>
      <c r="R463" s="7">
        <f t="shared" ca="1" si="103"/>
        <v>19.021721917409053</v>
      </c>
      <c r="S463" s="7">
        <f t="shared" ca="1" si="103"/>
        <v>27.044541991378058</v>
      </c>
      <c r="T463" s="7">
        <f t="shared" ca="1" si="103"/>
        <v>67.043670866804163</v>
      </c>
      <c r="U463" s="7">
        <f t="shared" ca="1" si="103"/>
        <v>7.9359992158356096</v>
      </c>
      <c r="V463" s="7">
        <f t="shared" ca="1" si="103"/>
        <v>98.807102504308517</v>
      </c>
      <c r="W463" s="7">
        <f t="shared" ca="1" si="102"/>
        <v>45.997294817966392</v>
      </c>
      <c r="X463" s="7">
        <f t="shared" ca="1" si="102"/>
        <v>63.513417144292106</v>
      </c>
      <c r="Y463" s="7">
        <f t="shared" ca="1" si="102"/>
        <v>10.452629512976209</v>
      </c>
      <c r="Z463" s="7">
        <f t="shared" ca="1" si="102"/>
        <v>97.166465459297754</v>
      </c>
      <c r="AA463" s="12">
        <f t="shared" ca="1" si="104"/>
        <v>45.162850030214869</v>
      </c>
      <c r="AB463" s="12">
        <f t="shared" ca="1" si="105"/>
        <v>33.706537760989505</v>
      </c>
      <c r="AC463" s="13">
        <f t="shared" ca="1" si="106"/>
        <v>45.162850030214869</v>
      </c>
      <c r="AD463" s="13">
        <f t="shared" ca="1" si="107"/>
        <v>45.162850030214869</v>
      </c>
      <c r="AE463" s="10" t="b">
        <f t="shared" ca="1" si="108"/>
        <v>0</v>
      </c>
    </row>
    <row r="464" spans="1:31">
      <c r="A464" s="4">
        <v>460</v>
      </c>
      <c r="B464" s="8">
        <f t="shared" ca="1" si="99"/>
        <v>12.17512030072122</v>
      </c>
      <c r="C464" s="8">
        <f t="shared" ca="1" si="99"/>
        <v>93.62098142594121</v>
      </c>
      <c r="D464" s="8">
        <f t="shared" ca="1" si="99"/>
        <v>66.062944291119251</v>
      </c>
      <c r="E464" s="8">
        <f t="shared" ca="1" si="99"/>
        <v>35.694115186968965</v>
      </c>
      <c r="F464" s="8">
        <f t="shared" ca="1" si="99"/>
        <v>35.629434583324972</v>
      </c>
      <c r="G464" s="7">
        <f t="shared" ca="1" si="103"/>
        <v>38.172562343021418</v>
      </c>
      <c r="H464" s="7">
        <f t="shared" ca="1" si="103"/>
        <v>68.92863580615797</v>
      </c>
      <c r="I464" s="7">
        <f t="shared" ca="1" si="103"/>
        <v>73.179952384745519</v>
      </c>
      <c r="J464" s="7">
        <f t="shared" ca="1" si="103"/>
        <v>51.737035862314876</v>
      </c>
      <c r="K464" s="7">
        <f t="shared" ca="1" si="103"/>
        <v>86.522498200149272</v>
      </c>
      <c r="L464" s="7">
        <f t="shared" ca="1" si="103"/>
        <v>84.031648626317406</v>
      </c>
      <c r="M464" s="7">
        <f t="shared" ca="1" si="103"/>
        <v>61.613380266576677</v>
      </c>
      <c r="N464" s="7">
        <f t="shared" ca="1" si="103"/>
        <v>16.052983080150305</v>
      </c>
      <c r="O464" s="7">
        <f t="shared" ca="1" si="103"/>
        <v>7.1123989848585474</v>
      </c>
      <c r="P464" s="7">
        <f t="shared" ca="1" si="103"/>
        <v>44.273705878337232</v>
      </c>
      <c r="Q464" s="7">
        <f t="shared" ca="1" si="103"/>
        <v>34.698745743216598</v>
      </c>
      <c r="R464" s="7">
        <f t="shared" ca="1" si="103"/>
        <v>36.728182706096312</v>
      </c>
      <c r="S464" s="7">
        <f t="shared" ca="1" si="103"/>
        <v>97.222070835220208</v>
      </c>
      <c r="T464" s="7">
        <f t="shared" ca="1" si="103"/>
        <v>48.663274791251908</v>
      </c>
      <c r="U464" s="7">
        <f t="shared" ca="1" si="103"/>
        <v>77.693502341317583</v>
      </c>
      <c r="V464" s="7">
        <f t="shared" ca="1" si="103"/>
        <v>17.724196508516378</v>
      </c>
      <c r="W464" s="7">
        <f t="shared" ca="1" si="102"/>
        <v>95.718300944335738</v>
      </c>
      <c r="X464" s="7">
        <f t="shared" ca="1" si="102"/>
        <v>58.299035799056007</v>
      </c>
      <c r="Y464" s="7">
        <f t="shared" ca="1" si="102"/>
        <v>63.719751025846982</v>
      </c>
      <c r="Z464" s="7">
        <f t="shared" ca="1" si="102"/>
        <v>3.8819092922359855</v>
      </c>
      <c r="AA464" s="12">
        <f t="shared" ca="1" si="104"/>
        <v>53.298688570986144</v>
      </c>
      <c r="AB464" s="12">
        <f t="shared" ca="1" si="105"/>
        <v>28.467081806568228</v>
      </c>
      <c r="AC464" s="13">
        <f t="shared" ca="1" si="106"/>
        <v>53.298688570986144</v>
      </c>
      <c r="AD464" s="13">
        <f t="shared" ca="1" si="107"/>
        <v>53.298688570986144</v>
      </c>
      <c r="AE464" s="10" t="b">
        <f t="shared" ca="1" si="108"/>
        <v>0</v>
      </c>
    </row>
    <row r="465" spans="1:31">
      <c r="A465" s="4">
        <v>461</v>
      </c>
      <c r="B465" s="8">
        <f t="shared" ca="1" si="99"/>
        <v>41.64134598615383</v>
      </c>
      <c r="C465" s="8">
        <f t="shared" ca="1" si="99"/>
        <v>81.150183238940727</v>
      </c>
      <c r="D465" s="8">
        <f t="shared" ca="1" si="99"/>
        <v>66.042304099377731</v>
      </c>
      <c r="E465" s="8">
        <f t="shared" ca="1" si="99"/>
        <v>58.132792797643759</v>
      </c>
      <c r="F465" s="8">
        <f t="shared" ca="1" si="99"/>
        <v>34.035159889805378</v>
      </c>
      <c r="G465" s="7">
        <f t="shared" ca="1" si="103"/>
        <v>81.352089052622873</v>
      </c>
      <c r="H465" s="7">
        <f t="shared" ca="1" si="103"/>
        <v>19.242866050472418</v>
      </c>
      <c r="I465" s="7">
        <f t="shared" ca="1" si="103"/>
        <v>97.076677890429323</v>
      </c>
      <c r="J465" s="7">
        <f t="shared" ca="1" si="103"/>
        <v>34.290198703738028</v>
      </c>
      <c r="K465" s="7">
        <f t="shared" ca="1" si="103"/>
        <v>77.495877469394017</v>
      </c>
      <c r="L465" s="7">
        <f t="shared" ca="1" si="103"/>
        <v>51.289121018008046</v>
      </c>
      <c r="M465" s="7">
        <f t="shared" ca="1" si="103"/>
        <v>60.452089712569602</v>
      </c>
      <c r="N465" s="7">
        <f t="shared" ca="1" si="103"/>
        <v>23.762467020055201</v>
      </c>
      <c r="O465" s="7">
        <f t="shared" ca="1" si="103"/>
        <v>49.460941143290739</v>
      </c>
      <c r="P465" s="7">
        <f t="shared" ca="1" si="103"/>
        <v>46.598133576658462</v>
      </c>
      <c r="Q465" s="7">
        <f t="shared" ca="1" si="103"/>
        <v>46.375082272244548</v>
      </c>
      <c r="R465" s="7">
        <f t="shared" ca="1" si="103"/>
        <v>96.504564590302294</v>
      </c>
      <c r="S465" s="7">
        <f t="shared" ca="1" si="103"/>
        <v>27.065652260416762</v>
      </c>
      <c r="T465" s="7">
        <f t="shared" ca="1" si="103"/>
        <v>58.181208852472366</v>
      </c>
      <c r="U465" s="7">
        <f t="shared" ca="1" si="103"/>
        <v>76.813701880374495</v>
      </c>
      <c r="V465" s="7">
        <f t="shared" ca="1" si="103"/>
        <v>36.721565578819657</v>
      </c>
      <c r="W465" s="7">
        <f t="shared" ca="1" si="102"/>
        <v>10.596637096075568</v>
      </c>
      <c r="X465" s="7">
        <f t="shared" ca="1" si="102"/>
        <v>7.7074608379835707</v>
      </c>
      <c r="Y465" s="7">
        <f t="shared" ca="1" si="102"/>
        <v>62.154647309311208</v>
      </c>
      <c r="Z465" s="7">
        <f t="shared" ca="1" si="102"/>
        <v>58.267884569442728</v>
      </c>
      <c r="AA465" s="12">
        <f t="shared" ca="1" si="104"/>
        <v>51.0704433442341</v>
      </c>
      <c r="AB465" s="12">
        <f t="shared" ca="1" si="105"/>
        <v>26.315546411410995</v>
      </c>
      <c r="AC465" s="13">
        <f t="shared" ca="1" si="106"/>
        <v>51.0704433442341</v>
      </c>
      <c r="AD465" s="13">
        <f t="shared" ca="1" si="107"/>
        <v>51.0704433442341</v>
      </c>
      <c r="AE465" s="10" t="b">
        <f t="shared" ca="1" si="108"/>
        <v>0</v>
      </c>
    </row>
    <row r="466" spans="1:31">
      <c r="A466" s="4">
        <v>462</v>
      </c>
      <c r="B466" s="8">
        <f t="shared" ca="1" si="99"/>
        <v>45.151079014685592</v>
      </c>
      <c r="C466" s="8">
        <f t="shared" ca="1" si="99"/>
        <v>95.284876548803737</v>
      </c>
      <c r="D466" s="8">
        <f t="shared" ca="1" si="99"/>
        <v>51.7174188236297</v>
      </c>
      <c r="E466" s="8">
        <f t="shared" ca="1" si="99"/>
        <v>99.388488992199896</v>
      </c>
      <c r="F466" s="8">
        <f t="shared" ca="1" si="99"/>
        <v>85.906684699288931</v>
      </c>
      <c r="G466" s="7">
        <f t="shared" ca="1" si="103"/>
        <v>2.9304301934958588</v>
      </c>
      <c r="H466" s="7">
        <f t="shared" ca="1" si="103"/>
        <v>78.178690863985381</v>
      </c>
      <c r="I466" s="7">
        <f t="shared" ca="1" si="103"/>
        <v>85.427362006778679</v>
      </c>
      <c r="J466" s="7">
        <f t="shared" ca="1" si="103"/>
        <v>83.902418709841925</v>
      </c>
      <c r="K466" s="7">
        <f t="shared" ca="1" si="103"/>
        <v>7.0801174669959384</v>
      </c>
      <c r="L466" s="7">
        <f t="shared" ca="1" si="103"/>
        <v>70.228680803930743</v>
      </c>
      <c r="M466" s="7">
        <f t="shared" ca="1" si="103"/>
        <v>35.914950862627251</v>
      </c>
      <c r="N466" s="7">
        <f t="shared" ca="1" si="103"/>
        <v>99.514377519610889</v>
      </c>
      <c r="O466" s="7">
        <f t="shared" ca="1" si="103"/>
        <v>86.313938254666525</v>
      </c>
      <c r="P466" s="7">
        <f t="shared" ca="1" si="103"/>
        <v>9.7841828513038127</v>
      </c>
      <c r="Q466" s="7">
        <f t="shared" ca="1" si="103"/>
        <v>99.942666470073604</v>
      </c>
      <c r="R466" s="7">
        <f t="shared" ca="1" si="103"/>
        <v>70.74355707731624</v>
      </c>
      <c r="S466" s="7">
        <f t="shared" ca="1" si="103"/>
        <v>72.264613427643525</v>
      </c>
      <c r="T466" s="7">
        <f t="shared" ca="1" si="103"/>
        <v>49.510765728611069</v>
      </c>
      <c r="U466" s="7">
        <f t="shared" ca="1" si="103"/>
        <v>44.221248268094811</v>
      </c>
      <c r="V466" s="7">
        <f t="shared" ref="V466:Z481" ca="1" si="109">RAND()*100</f>
        <v>40.392850803978497</v>
      </c>
      <c r="W466" s="7">
        <f t="shared" ca="1" si="109"/>
        <v>68.410411524652844</v>
      </c>
      <c r="X466" s="7">
        <f t="shared" ca="1" si="109"/>
        <v>14.171239642355381</v>
      </c>
      <c r="Y466" s="7">
        <f t="shared" ca="1" si="109"/>
        <v>40.728092521302528</v>
      </c>
      <c r="Z466" s="7">
        <f t="shared" ca="1" si="109"/>
        <v>59.993697085180656</v>
      </c>
      <c r="AA466" s="12">
        <f t="shared" ca="1" si="104"/>
        <v>55.982714604122314</v>
      </c>
      <c r="AB466" s="12">
        <f t="shared" ca="1" si="105"/>
        <v>30.685401913668763</v>
      </c>
      <c r="AC466" s="13">
        <f t="shared" ca="1" si="106"/>
        <v>55.982714604122314</v>
      </c>
      <c r="AD466" s="13">
        <f t="shared" ca="1" si="107"/>
        <v>55.982714604122314</v>
      </c>
      <c r="AE466" s="10" t="b">
        <f t="shared" ca="1" si="108"/>
        <v>0</v>
      </c>
    </row>
    <row r="467" spans="1:31">
      <c r="A467" s="4">
        <v>463</v>
      </c>
      <c r="B467" s="8">
        <f t="shared" ca="1" si="99"/>
        <v>84.361396529951946</v>
      </c>
      <c r="C467" s="8">
        <f t="shared" ca="1" si="99"/>
        <v>65.151571002173341</v>
      </c>
      <c r="D467" s="8">
        <f t="shared" ca="1" si="99"/>
        <v>64.02619366020069</v>
      </c>
      <c r="E467" s="8">
        <f t="shared" ca="1" si="99"/>
        <v>54.061345158187535</v>
      </c>
      <c r="F467" s="8">
        <f t="shared" ca="1" si="99"/>
        <v>59.405322795028567</v>
      </c>
      <c r="G467" s="7">
        <f t="shared" ref="G467:V482" ca="1" si="110">RAND()*100</f>
        <v>28.506126595079685</v>
      </c>
      <c r="H467" s="7">
        <f t="shared" ca="1" si="110"/>
        <v>44.880852289762586</v>
      </c>
      <c r="I467" s="7">
        <f t="shared" ca="1" si="110"/>
        <v>37.093400830219501</v>
      </c>
      <c r="J467" s="7">
        <f t="shared" ca="1" si="110"/>
        <v>66.823142040730616</v>
      </c>
      <c r="K467" s="7">
        <f t="shared" ca="1" si="110"/>
        <v>23.381807235460972</v>
      </c>
      <c r="L467" s="7">
        <f t="shared" ca="1" si="110"/>
        <v>78.497084158542663</v>
      </c>
      <c r="M467" s="7">
        <f t="shared" ca="1" si="110"/>
        <v>74.01846207291122</v>
      </c>
      <c r="N467" s="7">
        <f t="shared" ca="1" si="110"/>
        <v>37.208932855365909</v>
      </c>
      <c r="O467" s="7">
        <f t="shared" ca="1" si="110"/>
        <v>49.01244879579022</v>
      </c>
      <c r="P467" s="7">
        <f t="shared" ca="1" si="110"/>
        <v>43.69491935841728</v>
      </c>
      <c r="Q467" s="7">
        <f t="shared" ca="1" si="110"/>
        <v>55.659339432741206</v>
      </c>
      <c r="R467" s="7">
        <f t="shared" ca="1" si="110"/>
        <v>58.561406294770826</v>
      </c>
      <c r="S467" s="7">
        <f t="shared" ca="1" si="110"/>
        <v>99.32914061342278</v>
      </c>
      <c r="T467" s="7">
        <f t="shared" ca="1" si="110"/>
        <v>9.6996559542499199</v>
      </c>
      <c r="U467" s="7">
        <f t="shared" ca="1" si="110"/>
        <v>52.87549425456708</v>
      </c>
      <c r="V467" s="7">
        <f t="shared" ca="1" si="110"/>
        <v>57.103188916305825</v>
      </c>
      <c r="W467" s="7">
        <f t="shared" ca="1" si="109"/>
        <v>54.89986496714063</v>
      </c>
      <c r="X467" s="7">
        <f t="shared" ca="1" si="109"/>
        <v>75.339811390028956</v>
      </c>
      <c r="Y467" s="7">
        <f t="shared" ca="1" si="109"/>
        <v>48.085752869648516</v>
      </c>
      <c r="Z467" s="7">
        <f t="shared" ca="1" si="109"/>
        <v>11.840107408363354</v>
      </c>
      <c r="AA467" s="12">
        <f t="shared" ca="1" si="104"/>
        <v>50.325546916675989</v>
      </c>
      <c r="AB467" s="12">
        <f t="shared" ca="1" si="105"/>
        <v>22.460489447922519</v>
      </c>
      <c r="AC467" s="13">
        <f t="shared" ca="1" si="106"/>
        <v>50.325546916675989</v>
      </c>
      <c r="AD467" s="13">
        <f t="shared" ca="1" si="107"/>
        <v>50.325546916675989</v>
      </c>
      <c r="AE467" s="10" t="b">
        <f t="shared" ca="1" si="108"/>
        <v>0</v>
      </c>
    </row>
    <row r="468" spans="1:31">
      <c r="A468" s="4">
        <v>464</v>
      </c>
      <c r="B468" s="8">
        <f t="shared" ca="1" si="99"/>
        <v>81.666304926985902</v>
      </c>
      <c r="C468" s="8">
        <f t="shared" ca="1" si="99"/>
        <v>92.107904377083457</v>
      </c>
      <c r="D468" s="8">
        <f t="shared" ca="1" si="99"/>
        <v>35.625359467079797</v>
      </c>
      <c r="E468" s="8">
        <f t="shared" ca="1" si="99"/>
        <v>92.795324623512329</v>
      </c>
      <c r="F468" s="8">
        <f t="shared" ca="1" si="99"/>
        <v>85.415710784029685</v>
      </c>
      <c r="G468" s="7">
        <f t="shared" ca="1" si="110"/>
        <v>44.283415987906835</v>
      </c>
      <c r="H468" s="7">
        <f t="shared" ca="1" si="110"/>
        <v>50.352262958344099</v>
      </c>
      <c r="I468" s="7">
        <f t="shared" ca="1" si="110"/>
        <v>15.805451275250061</v>
      </c>
      <c r="J468" s="7">
        <f t="shared" ca="1" si="110"/>
        <v>84.768113131262552</v>
      </c>
      <c r="K468" s="7">
        <f t="shared" ca="1" si="110"/>
        <v>81.637548162177737</v>
      </c>
      <c r="L468" s="7">
        <f t="shared" ca="1" si="110"/>
        <v>10.916269045506377</v>
      </c>
      <c r="M468" s="7">
        <f t="shared" ca="1" si="110"/>
        <v>60.144859265619708</v>
      </c>
      <c r="N468" s="7">
        <f t="shared" ca="1" si="110"/>
        <v>8.8710282281023076</v>
      </c>
      <c r="O468" s="7">
        <f t="shared" ca="1" si="110"/>
        <v>88.293625866482103</v>
      </c>
      <c r="P468" s="7">
        <f t="shared" ca="1" si="110"/>
        <v>31.178726196933738</v>
      </c>
      <c r="Q468" s="7">
        <f t="shared" ca="1" si="110"/>
        <v>55.313947909129283</v>
      </c>
      <c r="R468" s="7">
        <f t="shared" ca="1" si="110"/>
        <v>56.010174554927062</v>
      </c>
      <c r="S468" s="7">
        <f t="shared" ca="1" si="110"/>
        <v>81.128304436262766</v>
      </c>
      <c r="T468" s="7">
        <f t="shared" ca="1" si="110"/>
        <v>91.939254350277068</v>
      </c>
      <c r="U468" s="7">
        <f t="shared" ca="1" si="110"/>
        <v>14.63653786511273</v>
      </c>
      <c r="V468" s="7">
        <f t="shared" ca="1" si="110"/>
        <v>43.546411673737339</v>
      </c>
      <c r="W468" s="7">
        <f t="shared" ca="1" si="109"/>
        <v>54.498924549193603</v>
      </c>
      <c r="X468" s="7">
        <f t="shared" ca="1" si="109"/>
        <v>87.464828882981735</v>
      </c>
      <c r="Y468" s="7">
        <f t="shared" ca="1" si="109"/>
        <v>60.962572975040665</v>
      </c>
      <c r="Z468" s="7">
        <f t="shared" ca="1" si="109"/>
        <v>59.307071897630024</v>
      </c>
      <c r="AA468" s="12">
        <f t="shared" ca="1" si="104"/>
        <v>54.052966460593879</v>
      </c>
      <c r="AB468" s="12">
        <f t="shared" ca="1" si="105"/>
        <v>27.087670372623485</v>
      </c>
      <c r="AC468" s="13">
        <f t="shared" ca="1" si="106"/>
        <v>54.052966460593879</v>
      </c>
      <c r="AD468" s="13">
        <f t="shared" ca="1" si="107"/>
        <v>54.052966460593879</v>
      </c>
      <c r="AE468" s="10" t="b">
        <f t="shared" ca="1" si="108"/>
        <v>0</v>
      </c>
    </row>
    <row r="469" spans="1:31">
      <c r="A469" s="4">
        <v>465</v>
      </c>
      <c r="B469" s="8">
        <f t="shared" ca="1" si="99"/>
        <v>17.062151248596713</v>
      </c>
      <c r="C469" s="8">
        <f t="shared" ca="1" si="99"/>
        <v>45.482313517126585</v>
      </c>
      <c r="D469" s="8">
        <f t="shared" ca="1" si="99"/>
        <v>31.996688671028629</v>
      </c>
      <c r="E469" s="8">
        <f t="shared" ca="1" si="99"/>
        <v>2.6509307065242349</v>
      </c>
      <c r="F469" s="8">
        <f t="shared" ca="1" si="99"/>
        <v>67.395661524919888</v>
      </c>
      <c r="G469" s="7">
        <f t="shared" ca="1" si="110"/>
        <v>12.962843523402823</v>
      </c>
      <c r="H469" s="7">
        <f t="shared" ca="1" si="110"/>
        <v>52.59466277777036</v>
      </c>
      <c r="I469" s="7">
        <f t="shared" ca="1" si="110"/>
        <v>16.71764569990636</v>
      </c>
      <c r="J469" s="7">
        <f t="shared" ca="1" si="110"/>
        <v>85.097116622734646</v>
      </c>
      <c r="K469" s="7">
        <f t="shared" ca="1" si="110"/>
        <v>25.023998072032249</v>
      </c>
      <c r="L469" s="7">
        <f t="shared" ca="1" si="110"/>
        <v>99.888605343550779</v>
      </c>
      <c r="M469" s="7">
        <f t="shared" ca="1" si="110"/>
        <v>65.560360025279863</v>
      </c>
      <c r="N469" s="7">
        <f t="shared" ca="1" si="110"/>
        <v>28.945988418109426</v>
      </c>
      <c r="O469" s="7">
        <f t="shared" ca="1" si="110"/>
        <v>46.531691611660051</v>
      </c>
      <c r="P469" s="7">
        <f t="shared" ca="1" si="110"/>
        <v>57.77232623309537</v>
      </c>
      <c r="Q469" s="7">
        <f t="shared" ca="1" si="110"/>
        <v>36.388783890160724</v>
      </c>
      <c r="R469" s="7">
        <f t="shared" ca="1" si="110"/>
        <v>80.508070677811318</v>
      </c>
      <c r="S469" s="7">
        <f t="shared" ca="1" si="110"/>
        <v>32.594733568819613</v>
      </c>
      <c r="T469" s="7">
        <f t="shared" ca="1" si="110"/>
        <v>96.247617870171837</v>
      </c>
      <c r="U469" s="7">
        <f t="shared" ca="1" si="110"/>
        <v>25.490300449599136</v>
      </c>
      <c r="V469" s="7">
        <f t="shared" ca="1" si="110"/>
        <v>45.903648080591495</v>
      </c>
      <c r="W469" s="7">
        <f t="shared" ca="1" si="109"/>
        <v>20.218379522176999</v>
      </c>
      <c r="X469" s="7">
        <f t="shared" ca="1" si="109"/>
        <v>18.050739128637648</v>
      </c>
      <c r="Y469" s="7">
        <f t="shared" ca="1" si="109"/>
        <v>90.812266249788152</v>
      </c>
      <c r="Z469" s="7">
        <f t="shared" ca="1" si="109"/>
        <v>85.252264383079407</v>
      </c>
      <c r="AA469" s="12">
        <f t="shared" ca="1" si="104"/>
        <v>51.128102107418911</v>
      </c>
      <c r="AB469" s="12">
        <f t="shared" ca="1" si="105"/>
        <v>29.517544836879175</v>
      </c>
      <c r="AC469" s="13">
        <f t="shared" ca="1" si="106"/>
        <v>51.128102107418911</v>
      </c>
      <c r="AD469" s="13">
        <f t="shared" ca="1" si="107"/>
        <v>51.128102107418911</v>
      </c>
      <c r="AE469" s="10" t="b">
        <f t="shared" ca="1" si="108"/>
        <v>0</v>
      </c>
    </row>
    <row r="470" spans="1:31">
      <c r="A470" s="4">
        <v>466</v>
      </c>
      <c r="B470" s="8">
        <f t="shared" ca="1" si="99"/>
        <v>25.110254960373691</v>
      </c>
      <c r="C470" s="8">
        <f t="shared" ca="1" si="99"/>
        <v>24.222409527934218</v>
      </c>
      <c r="D470" s="8">
        <f t="shared" ca="1" si="99"/>
        <v>62.454264917572097</v>
      </c>
      <c r="E470" s="8">
        <f t="shared" ca="1" si="99"/>
        <v>95.155841807949656</v>
      </c>
      <c r="F470" s="8">
        <f t="shared" ca="1" si="99"/>
        <v>4.6529108754097326</v>
      </c>
      <c r="G470" s="7">
        <f t="shared" ca="1" si="110"/>
        <v>61.239590070714442</v>
      </c>
      <c r="H470" s="7">
        <f t="shared" ca="1" si="110"/>
        <v>79.753848785428474</v>
      </c>
      <c r="I470" s="7">
        <f t="shared" ca="1" si="110"/>
        <v>69.068068260077524</v>
      </c>
      <c r="J470" s="7">
        <f t="shared" ca="1" si="110"/>
        <v>44.761723576138237</v>
      </c>
      <c r="K470" s="7">
        <f t="shared" ca="1" si="110"/>
        <v>4.1765342941875616</v>
      </c>
      <c r="L470" s="7">
        <f t="shared" ca="1" si="110"/>
        <v>96.084052817266766</v>
      </c>
      <c r="M470" s="7">
        <f t="shared" ca="1" si="110"/>
        <v>84.662843961251625</v>
      </c>
      <c r="N470" s="7">
        <f t="shared" ca="1" si="110"/>
        <v>15.427138673276142</v>
      </c>
      <c r="O470" s="7">
        <f t="shared" ca="1" si="110"/>
        <v>97.664293316397519</v>
      </c>
      <c r="P470" s="7">
        <f t="shared" ca="1" si="110"/>
        <v>58.479725887660749</v>
      </c>
      <c r="Q470" s="7">
        <f t="shared" ca="1" si="110"/>
        <v>93.304782646246451</v>
      </c>
      <c r="R470" s="7">
        <f t="shared" ca="1" si="110"/>
        <v>34.186642863497241</v>
      </c>
      <c r="S470" s="7">
        <f t="shared" ca="1" si="110"/>
        <v>75.420242993460661</v>
      </c>
      <c r="T470" s="7">
        <f t="shared" ca="1" si="110"/>
        <v>73.661632182771228</v>
      </c>
      <c r="U470" s="7">
        <f t="shared" ca="1" si="110"/>
        <v>96.267894254620643</v>
      </c>
      <c r="V470" s="7">
        <f t="shared" ca="1" si="110"/>
        <v>46.524064674220121</v>
      </c>
      <c r="W470" s="7">
        <f t="shared" ca="1" si="109"/>
        <v>55.103977505692868</v>
      </c>
      <c r="X470" s="7">
        <f t="shared" ca="1" si="109"/>
        <v>31.457091558855023</v>
      </c>
      <c r="Y470" s="7">
        <f t="shared" ca="1" si="109"/>
        <v>46.031189653609751</v>
      </c>
      <c r="Z470" s="7">
        <f t="shared" ca="1" si="109"/>
        <v>52.274045500221497</v>
      </c>
      <c r="AA470" s="12">
        <f t="shared" ca="1" si="104"/>
        <v>60.777469173779721</v>
      </c>
      <c r="AB470" s="12">
        <f t="shared" ca="1" si="105"/>
        <v>27.065933984115354</v>
      </c>
      <c r="AC470" s="13">
        <f t="shared" ca="1" si="106"/>
        <v>60.777469173779721</v>
      </c>
      <c r="AD470" s="13">
        <f t="shared" ca="1" si="107"/>
        <v>60.777469173779721</v>
      </c>
      <c r="AE470" s="10" t="b">
        <f t="shared" ca="1" si="108"/>
        <v>0</v>
      </c>
    </row>
    <row r="471" spans="1:31">
      <c r="A471" s="4">
        <v>467</v>
      </c>
      <c r="B471" s="8">
        <f t="shared" ca="1" si="99"/>
        <v>24.029250356964639</v>
      </c>
      <c r="C471" s="8">
        <f t="shared" ca="1" si="99"/>
        <v>74.627600722718384</v>
      </c>
      <c r="D471" s="8">
        <f t="shared" ca="1" si="99"/>
        <v>38.092735619341781</v>
      </c>
      <c r="E471" s="8">
        <f t="shared" ca="1" si="99"/>
        <v>56.274693057635069</v>
      </c>
      <c r="F471" s="8">
        <f t="shared" ca="1" si="99"/>
        <v>98.140905132831037</v>
      </c>
      <c r="G471" s="7">
        <f t="shared" ca="1" si="110"/>
        <v>44.19036191469813</v>
      </c>
      <c r="H471" s="7">
        <f t="shared" ca="1" si="110"/>
        <v>38.979402835662036</v>
      </c>
      <c r="I471" s="7">
        <f t="shared" ca="1" si="110"/>
        <v>44.108895827027872</v>
      </c>
      <c r="J471" s="7">
        <f t="shared" ca="1" si="110"/>
        <v>71.052754302015956</v>
      </c>
      <c r="K471" s="7">
        <f t="shared" ca="1" si="110"/>
        <v>72.294339205387843</v>
      </c>
      <c r="L471" s="7">
        <f t="shared" ca="1" si="110"/>
        <v>78.497664810606892</v>
      </c>
      <c r="M471" s="7">
        <f t="shared" ca="1" si="110"/>
        <v>24.569912203416344</v>
      </c>
      <c r="N471" s="7">
        <f t="shared" ca="1" si="110"/>
        <v>55.07472181225711</v>
      </c>
      <c r="O471" s="7">
        <f t="shared" ca="1" si="110"/>
        <v>70.796137304029145</v>
      </c>
      <c r="P471" s="7">
        <f t="shared" ca="1" si="110"/>
        <v>91.081444089013672</v>
      </c>
      <c r="Q471" s="7">
        <f t="shared" ca="1" si="110"/>
        <v>48.715452141523294</v>
      </c>
      <c r="R471" s="7">
        <f t="shared" ca="1" si="110"/>
        <v>89.294384690185737</v>
      </c>
      <c r="S471" s="7">
        <f t="shared" ca="1" si="110"/>
        <v>83.291199293329612</v>
      </c>
      <c r="T471" s="7">
        <f t="shared" ca="1" si="110"/>
        <v>57.333743365825143</v>
      </c>
      <c r="U471" s="7">
        <f t="shared" ca="1" si="110"/>
        <v>91.214789320223815</v>
      </c>
      <c r="V471" s="7">
        <f t="shared" ca="1" si="110"/>
        <v>72.684172339157641</v>
      </c>
      <c r="W471" s="7">
        <f t="shared" ca="1" si="109"/>
        <v>36.268185141727628</v>
      </c>
      <c r="X471" s="7">
        <f t="shared" ca="1" si="109"/>
        <v>97.374889063575239</v>
      </c>
      <c r="Y471" s="7">
        <f t="shared" ca="1" si="109"/>
        <v>91.944800823980515</v>
      </c>
      <c r="Z471" s="7">
        <f t="shared" ca="1" si="109"/>
        <v>48.097230529402047</v>
      </c>
      <c r="AA471" s="12">
        <f t="shared" ca="1" si="104"/>
        <v>65.343224050652282</v>
      </c>
      <c r="AB471" s="12">
        <f t="shared" ca="1" si="105"/>
        <v>21.937166555737424</v>
      </c>
      <c r="AC471" s="13">
        <f t="shared" ca="1" si="106"/>
        <v>65.343224050652282</v>
      </c>
      <c r="AD471" s="13">
        <f t="shared" ca="1" si="107"/>
        <v>65.343224050652282</v>
      </c>
      <c r="AE471" s="10" t="b">
        <f t="shared" ca="1" si="108"/>
        <v>0</v>
      </c>
    </row>
    <row r="472" spans="1:31">
      <c r="A472" s="4">
        <v>468</v>
      </c>
      <c r="B472" s="8">
        <f t="shared" ca="1" si="99"/>
        <v>15.562418357844631</v>
      </c>
      <c r="C472" s="8">
        <f t="shared" ca="1" si="99"/>
        <v>10.675131860318166</v>
      </c>
      <c r="D472" s="8">
        <f t="shared" ca="1" si="99"/>
        <v>56.963346458640792</v>
      </c>
      <c r="E472" s="8">
        <f t="shared" ca="1" si="99"/>
        <v>91.701397260260094</v>
      </c>
      <c r="F472" s="8">
        <f t="shared" ca="1" si="99"/>
        <v>25.31950421507436</v>
      </c>
      <c r="G472" s="7">
        <f t="shared" ca="1" si="110"/>
        <v>71.23627971111604</v>
      </c>
      <c r="H472" s="7">
        <f t="shared" ca="1" si="110"/>
        <v>1.645616346383949</v>
      </c>
      <c r="I472" s="7">
        <f t="shared" ca="1" si="110"/>
        <v>13.785749654102219</v>
      </c>
      <c r="J472" s="7">
        <f t="shared" ca="1" si="110"/>
        <v>77.557188511201176</v>
      </c>
      <c r="K472" s="7">
        <f t="shared" ca="1" si="110"/>
        <v>76.901439079998482</v>
      </c>
      <c r="L472" s="7">
        <f t="shared" ca="1" si="110"/>
        <v>90.849361114322619</v>
      </c>
      <c r="M472" s="7">
        <f t="shared" ca="1" si="110"/>
        <v>11.835801234285093</v>
      </c>
      <c r="N472" s="7">
        <f t="shared" ca="1" si="110"/>
        <v>4.234093406813022</v>
      </c>
      <c r="O472" s="7">
        <f t="shared" ca="1" si="110"/>
        <v>83.712743219141515</v>
      </c>
      <c r="P472" s="7">
        <f t="shared" ca="1" si="110"/>
        <v>65.715696974054538</v>
      </c>
      <c r="Q472" s="7">
        <f t="shared" ca="1" si="110"/>
        <v>81.410828728697126</v>
      </c>
      <c r="R472" s="7">
        <f t="shared" ca="1" si="110"/>
        <v>18.095026078164999</v>
      </c>
      <c r="S472" s="7">
        <f t="shared" ca="1" si="110"/>
        <v>63.86328524679984</v>
      </c>
      <c r="T472" s="7">
        <f t="shared" ca="1" si="110"/>
        <v>2.9977079753847113</v>
      </c>
      <c r="U472" s="7">
        <f t="shared" ca="1" si="110"/>
        <v>36.196419821242067</v>
      </c>
      <c r="V472" s="7">
        <f t="shared" ca="1" si="110"/>
        <v>78.033338474186053</v>
      </c>
      <c r="W472" s="7">
        <f t="shared" ca="1" si="109"/>
        <v>58.947865891260953</v>
      </c>
      <c r="X472" s="7">
        <f t="shared" ca="1" si="109"/>
        <v>76.848624586374214</v>
      </c>
      <c r="Y472" s="7">
        <f t="shared" ca="1" si="109"/>
        <v>47.907547093588256</v>
      </c>
      <c r="Z472" s="7">
        <f t="shared" ca="1" si="109"/>
        <v>10.217324239284819</v>
      </c>
      <c r="AA472" s="12">
        <f t="shared" ca="1" si="104"/>
        <v>48.599596869320088</v>
      </c>
      <c r="AB472" s="12">
        <f t="shared" ca="1" si="105"/>
        <v>32.377722453905541</v>
      </c>
      <c r="AC472" s="13">
        <f t="shared" ca="1" si="106"/>
        <v>48.599596869320088</v>
      </c>
      <c r="AD472" s="13">
        <f t="shared" ca="1" si="107"/>
        <v>48.599596869320088</v>
      </c>
      <c r="AE472" s="10" t="b">
        <f t="shared" ca="1" si="108"/>
        <v>0</v>
      </c>
    </row>
    <row r="473" spans="1:31">
      <c r="A473" s="4">
        <v>469</v>
      </c>
      <c r="B473" s="8">
        <f t="shared" ca="1" si="99"/>
        <v>57.405979099771287</v>
      </c>
      <c r="C473" s="8">
        <f t="shared" ca="1" si="99"/>
        <v>40.299111364783627</v>
      </c>
      <c r="D473" s="8">
        <f t="shared" ca="1" si="99"/>
        <v>59.281028379568838</v>
      </c>
      <c r="E473" s="8">
        <f t="shared" ca="1" si="99"/>
        <v>77.365163292312872</v>
      </c>
      <c r="F473" s="8">
        <f t="shared" ca="1" si="99"/>
        <v>58.969383427524669</v>
      </c>
      <c r="G473" s="7">
        <f t="shared" ca="1" si="110"/>
        <v>14.118898016961746</v>
      </c>
      <c r="H473" s="7">
        <f t="shared" ca="1" si="110"/>
        <v>5.8543641681315428</v>
      </c>
      <c r="I473" s="7">
        <f t="shared" ca="1" si="110"/>
        <v>58.469205189205809</v>
      </c>
      <c r="J473" s="7">
        <f t="shared" ca="1" si="110"/>
        <v>60.882294082835223</v>
      </c>
      <c r="K473" s="7">
        <f t="shared" ca="1" si="110"/>
        <v>4.7430889343325173</v>
      </c>
      <c r="L473" s="7">
        <f t="shared" ca="1" si="110"/>
        <v>75.460955814221975</v>
      </c>
      <c r="M473" s="7">
        <f t="shared" ca="1" si="110"/>
        <v>30.081266455869894</v>
      </c>
      <c r="N473" s="7">
        <f t="shared" ca="1" si="110"/>
        <v>69.683383424468531</v>
      </c>
      <c r="O473" s="7">
        <f t="shared" ca="1" si="110"/>
        <v>76.436485870323096</v>
      </c>
      <c r="P473" s="7">
        <f t="shared" ca="1" si="110"/>
        <v>8.3568541491250699</v>
      </c>
      <c r="Q473" s="7">
        <f t="shared" ca="1" si="110"/>
        <v>84.53474198319617</v>
      </c>
      <c r="R473" s="7">
        <f t="shared" ca="1" si="110"/>
        <v>20.185425463714303</v>
      </c>
      <c r="S473" s="7">
        <f t="shared" ca="1" si="110"/>
        <v>45.307290088794808</v>
      </c>
      <c r="T473" s="7">
        <f t="shared" ca="1" si="110"/>
        <v>2.5604617855043532</v>
      </c>
      <c r="U473" s="7">
        <f t="shared" ca="1" si="110"/>
        <v>75.12001727936341</v>
      </c>
      <c r="V473" s="7">
        <f t="shared" ca="1" si="110"/>
        <v>30.831213722597962</v>
      </c>
      <c r="W473" s="7">
        <f t="shared" ca="1" si="109"/>
        <v>78.936571777444144</v>
      </c>
      <c r="X473" s="7">
        <f t="shared" ca="1" si="109"/>
        <v>80.720872408252902</v>
      </c>
      <c r="Y473" s="7">
        <f t="shared" ca="1" si="109"/>
        <v>57.102448152237884</v>
      </c>
      <c r="Z473" s="7">
        <f t="shared" ca="1" si="109"/>
        <v>79.607798857901642</v>
      </c>
      <c r="AA473" s="12">
        <f t="shared" ca="1" si="104"/>
        <v>47.949681881224151</v>
      </c>
      <c r="AB473" s="12">
        <f t="shared" ca="1" si="105"/>
        <v>30.189537586168289</v>
      </c>
      <c r="AC473" s="13">
        <f t="shared" ca="1" si="106"/>
        <v>47.949681881224151</v>
      </c>
      <c r="AD473" s="13">
        <f t="shared" ca="1" si="107"/>
        <v>47.949681881224151</v>
      </c>
      <c r="AE473" s="10" t="b">
        <f t="shared" ca="1" si="108"/>
        <v>0</v>
      </c>
    </row>
    <row r="474" spans="1:31">
      <c r="A474" s="4">
        <v>470</v>
      </c>
      <c r="B474" s="8">
        <f t="shared" ca="1" si="99"/>
        <v>50.746866670710155</v>
      </c>
      <c r="C474" s="8">
        <f t="shared" ca="1" si="99"/>
        <v>90.561974282568045</v>
      </c>
      <c r="D474" s="8">
        <f t="shared" ca="1" si="99"/>
        <v>38.797390642055305</v>
      </c>
      <c r="E474" s="8">
        <f t="shared" ca="1" si="99"/>
        <v>63.109450651407343</v>
      </c>
      <c r="F474" s="8">
        <f t="shared" ca="1" si="99"/>
        <v>43.799162106144941</v>
      </c>
      <c r="G474" s="7">
        <f t="shared" ca="1" si="110"/>
        <v>82.962174475869389</v>
      </c>
      <c r="H474" s="7">
        <f t="shared" ca="1" si="110"/>
        <v>0.77008602337664822</v>
      </c>
      <c r="I474" s="7">
        <f t="shared" ca="1" si="110"/>
        <v>47.771115794480721</v>
      </c>
      <c r="J474" s="7">
        <f t="shared" ca="1" si="110"/>
        <v>33.586447982923282</v>
      </c>
      <c r="K474" s="7">
        <f t="shared" ca="1" si="110"/>
        <v>21.946687748111493</v>
      </c>
      <c r="L474" s="7">
        <f t="shared" ca="1" si="110"/>
        <v>81.983113139306226</v>
      </c>
      <c r="M474" s="7">
        <f t="shared" ca="1" si="110"/>
        <v>62.760493470101295</v>
      </c>
      <c r="N474" s="7">
        <f t="shared" ca="1" si="110"/>
        <v>64.328985505070207</v>
      </c>
      <c r="O474" s="7">
        <f t="shared" ca="1" si="110"/>
        <v>29.931721335630002</v>
      </c>
      <c r="P474" s="7">
        <f t="shared" ca="1" si="110"/>
        <v>44.358672376745254</v>
      </c>
      <c r="Q474" s="7">
        <f t="shared" ca="1" si="110"/>
        <v>19.876174123680201</v>
      </c>
      <c r="R474" s="7">
        <f t="shared" ca="1" si="110"/>
        <v>77.802853752074526</v>
      </c>
      <c r="S474" s="7">
        <f t="shared" ca="1" si="110"/>
        <v>29.993015368790864</v>
      </c>
      <c r="T474" s="7">
        <f t="shared" ca="1" si="110"/>
        <v>10.496736790343464</v>
      </c>
      <c r="U474" s="7">
        <f t="shared" ca="1" si="110"/>
        <v>62.674416375313371</v>
      </c>
      <c r="V474" s="7">
        <f t="shared" ca="1" si="110"/>
        <v>74.689044202757316</v>
      </c>
      <c r="W474" s="7">
        <f t="shared" ca="1" si="109"/>
        <v>41.173004734344673</v>
      </c>
      <c r="X474" s="7">
        <f t="shared" ca="1" si="109"/>
        <v>23.924945301460475</v>
      </c>
      <c r="Y474" s="7">
        <f t="shared" ca="1" si="109"/>
        <v>1.1881489896253705</v>
      </c>
      <c r="Z474" s="7">
        <f t="shared" ca="1" si="109"/>
        <v>26.269428413527173</v>
      </c>
      <c r="AA474" s="12">
        <f t="shared" ca="1" si="104"/>
        <v>41.924363295176597</v>
      </c>
      <c r="AB474" s="12">
        <f t="shared" ca="1" si="105"/>
        <v>26.365591383499588</v>
      </c>
      <c r="AC474" s="13">
        <f t="shared" ca="1" si="106"/>
        <v>41.924363295176597</v>
      </c>
      <c r="AD474" s="13">
        <f t="shared" ca="1" si="107"/>
        <v>41.924363295176597</v>
      </c>
      <c r="AE474" s="10" t="b">
        <f t="shared" ca="1" si="108"/>
        <v>0</v>
      </c>
    </row>
    <row r="475" spans="1:31">
      <c r="A475" s="4">
        <v>471</v>
      </c>
      <c r="B475" s="8">
        <f t="shared" ca="1" si="99"/>
        <v>87.953328560977766</v>
      </c>
      <c r="C475" s="8">
        <f t="shared" ca="1" si="99"/>
        <v>36.869110196956768</v>
      </c>
      <c r="D475" s="8">
        <f t="shared" ca="1" si="99"/>
        <v>86.161197221772397</v>
      </c>
      <c r="E475" s="8">
        <f t="shared" ca="1" si="99"/>
        <v>36.790086426397451</v>
      </c>
      <c r="F475" s="8">
        <f t="shared" ca="1" si="99"/>
        <v>61.873858196394906</v>
      </c>
      <c r="G475" s="7">
        <f t="shared" ca="1" si="110"/>
        <v>37.651865950761454</v>
      </c>
      <c r="H475" s="7">
        <f t="shared" ca="1" si="110"/>
        <v>47.242804609369571</v>
      </c>
      <c r="I475" s="7">
        <f t="shared" ca="1" si="110"/>
        <v>82.429722054702708</v>
      </c>
      <c r="J475" s="7">
        <f t="shared" ca="1" si="110"/>
        <v>71.602095503737786</v>
      </c>
      <c r="K475" s="7">
        <f t="shared" ca="1" si="110"/>
        <v>35.151876118362544</v>
      </c>
      <c r="L475" s="7">
        <f t="shared" ca="1" si="110"/>
        <v>83.428341454376522</v>
      </c>
      <c r="M475" s="7">
        <f t="shared" ca="1" si="110"/>
        <v>88.044337087731847</v>
      </c>
      <c r="N475" s="7">
        <f t="shared" ca="1" si="110"/>
        <v>24.351127798792472</v>
      </c>
      <c r="O475" s="7">
        <f t="shared" ca="1" si="110"/>
        <v>27.459968130466596</v>
      </c>
      <c r="P475" s="7">
        <f t="shared" ca="1" si="110"/>
        <v>55.48145523753216</v>
      </c>
      <c r="Q475" s="7">
        <f t="shared" ca="1" si="110"/>
        <v>89.065796904110385</v>
      </c>
      <c r="R475" s="7">
        <f t="shared" ca="1" si="110"/>
        <v>23.596122873176174</v>
      </c>
      <c r="S475" s="7">
        <f t="shared" ca="1" si="110"/>
        <v>5.6333850065781839</v>
      </c>
      <c r="T475" s="7">
        <f t="shared" ca="1" si="110"/>
        <v>81.054263581415583</v>
      </c>
      <c r="U475" s="7">
        <f t="shared" ca="1" si="110"/>
        <v>61.060410643008304</v>
      </c>
      <c r="V475" s="7">
        <f t="shared" ca="1" si="110"/>
        <v>2.749621428090121</v>
      </c>
      <c r="W475" s="7">
        <f t="shared" ca="1" si="109"/>
        <v>56.473651897829505</v>
      </c>
      <c r="X475" s="7">
        <f t="shared" ca="1" si="109"/>
        <v>43.175838733080511</v>
      </c>
      <c r="Y475" s="7">
        <f t="shared" ca="1" si="109"/>
        <v>44.855517442134193</v>
      </c>
      <c r="Z475" s="7">
        <f t="shared" ca="1" si="109"/>
        <v>31.544464426832842</v>
      </c>
      <c r="AA475" s="12">
        <f t="shared" ca="1" si="104"/>
        <v>49.602633344104476</v>
      </c>
      <c r="AB475" s="12">
        <f t="shared" ca="1" si="105"/>
        <v>26.776914819594605</v>
      </c>
      <c r="AC475" s="13">
        <f t="shared" ca="1" si="106"/>
        <v>49.602633344104476</v>
      </c>
      <c r="AD475" s="13">
        <f t="shared" ca="1" si="107"/>
        <v>49.602633344104476</v>
      </c>
      <c r="AE475" s="10" t="b">
        <f t="shared" ca="1" si="108"/>
        <v>0</v>
      </c>
    </row>
    <row r="476" spans="1:31">
      <c r="A476" s="4">
        <v>472</v>
      </c>
      <c r="B476" s="8">
        <f t="shared" ca="1" si="99"/>
        <v>47.616382664304567</v>
      </c>
      <c r="C476" s="8">
        <f t="shared" ca="1" si="99"/>
        <v>4.8286589391381867</v>
      </c>
      <c r="D476" s="8">
        <f t="shared" ca="1" si="99"/>
        <v>34.603761688094991</v>
      </c>
      <c r="E476" s="8">
        <f t="shared" ca="1" si="99"/>
        <v>10.018302471172014</v>
      </c>
      <c r="F476" s="8">
        <f t="shared" ca="1" si="99"/>
        <v>5.6515621863604597</v>
      </c>
      <c r="G476" s="7">
        <f t="shared" ca="1" si="110"/>
        <v>65.875120614987182</v>
      </c>
      <c r="H476" s="7">
        <f t="shared" ca="1" si="110"/>
        <v>99.325105209187598</v>
      </c>
      <c r="I476" s="7">
        <f t="shared" ca="1" si="110"/>
        <v>99.06246418254166</v>
      </c>
      <c r="J476" s="7">
        <f t="shared" ca="1" si="110"/>
        <v>62.223802959581</v>
      </c>
      <c r="K476" s="7">
        <f t="shared" ca="1" si="110"/>
        <v>42.935224036882616</v>
      </c>
      <c r="L476" s="7">
        <f t="shared" ca="1" si="110"/>
        <v>5.448174378045012</v>
      </c>
      <c r="M476" s="7">
        <f t="shared" ca="1" si="110"/>
        <v>84.550239972380666</v>
      </c>
      <c r="N476" s="7">
        <f t="shared" ca="1" si="110"/>
        <v>44.834633125693777</v>
      </c>
      <c r="O476" s="7">
        <f t="shared" ca="1" si="110"/>
        <v>33.584558113796561</v>
      </c>
      <c r="P476" s="7">
        <f t="shared" ca="1" si="110"/>
        <v>3.6076846090769443</v>
      </c>
      <c r="Q476" s="7">
        <f t="shared" ca="1" si="110"/>
        <v>45.301101565672717</v>
      </c>
      <c r="R476" s="7">
        <f t="shared" ca="1" si="110"/>
        <v>17.905421315583503</v>
      </c>
      <c r="S476" s="7">
        <f t="shared" ca="1" si="110"/>
        <v>94.925821315161429</v>
      </c>
      <c r="T476" s="7">
        <f t="shared" ca="1" si="110"/>
        <v>72.362524395168109</v>
      </c>
      <c r="U476" s="7">
        <f t="shared" ca="1" si="110"/>
        <v>83.426701140921395</v>
      </c>
      <c r="V476" s="7">
        <f t="shared" ca="1" si="110"/>
        <v>74.862326093187264</v>
      </c>
      <c r="W476" s="7">
        <f t="shared" ca="1" si="109"/>
        <v>58.902377465785094</v>
      </c>
      <c r="X476" s="7">
        <f t="shared" ca="1" si="109"/>
        <v>87.669436963055702</v>
      </c>
      <c r="Y476" s="7">
        <f t="shared" ca="1" si="109"/>
        <v>27.796708501369338</v>
      </c>
      <c r="Z476" s="7">
        <f t="shared" ca="1" si="109"/>
        <v>7.311315315006861</v>
      </c>
      <c r="AA476" s="12">
        <f t="shared" ca="1" si="104"/>
        <v>55.59553706365422</v>
      </c>
      <c r="AB476" s="12">
        <f t="shared" ca="1" si="105"/>
        <v>31.963633450146101</v>
      </c>
      <c r="AC476" s="13">
        <f t="shared" ca="1" si="106"/>
        <v>55.59553706365422</v>
      </c>
      <c r="AD476" s="13">
        <f t="shared" ca="1" si="107"/>
        <v>55.59553706365422</v>
      </c>
      <c r="AE476" s="10" t="b">
        <f t="shared" ca="1" si="108"/>
        <v>0</v>
      </c>
    </row>
    <row r="477" spans="1:31">
      <c r="A477" s="4">
        <v>473</v>
      </c>
      <c r="B477" s="8">
        <f t="shared" ca="1" si="99"/>
        <v>96.36828103485152</v>
      </c>
      <c r="C477" s="8">
        <f t="shared" ca="1" si="99"/>
        <v>15.184189594501296</v>
      </c>
      <c r="D477" s="8">
        <f t="shared" ca="1" si="99"/>
        <v>29.413947366630609</v>
      </c>
      <c r="E477" s="8">
        <f t="shared" ca="1" si="99"/>
        <v>80.461443351129205</v>
      </c>
      <c r="F477" s="8">
        <f t="shared" ca="1" si="99"/>
        <v>73.432395695198949</v>
      </c>
      <c r="G477" s="7">
        <f t="shared" ca="1" si="110"/>
        <v>79.027905767431989</v>
      </c>
      <c r="H477" s="7">
        <f t="shared" ca="1" si="110"/>
        <v>28.632803647194994</v>
      </c>
      <c r="I477" s="7">
        <f t="shared" ca="1" si="110"/>
        <v>45.414451907484285</v>
      </c>
      <c r="J477" s="7">
        <f t="shared" ca="1" si="110"/>
        <v>75.232137054242671</v>
      </c>
      <c r="K477" s="7">
        <f t="shared" ca="1" si="110"/>
        <v>89.698382498798665</v>
      </c>
      <c r="L477" s="7">
        <f t="shared" ca="1" si="110"/>
        <v>97.108113357857277</v>
      </c>
      <c r="M477" s="7">
        <f t="shared" ca="1" si="110"/>
        <v>46.561743952714295</v>
      </c>
      <c r="N477" s="7">
        <f t="shared" ca="1" si="110"/>
        <v>37.133340861037809</v>
      </c>
      <c r="O477" s="7">
        <f t="shared" ca="1" si="110"/>
        <v>54.66525642571051</v>
      </c>
      <c r="P477" s="7">
        <f t="shared" ca="1" si="110"/>
        <v>33.803204204087066</v>
      </c>
      <c r="Q477" s="7">
        <f t="shared" ca="1" si="110"/>
        <v>2.9952310385034209</v>
      </c>
      <c r="R477" s="7">
        <f t="shared" ca="1" si="110"/>
        <v>61.659023412336055</v>
      </c>
      <c r="S477" s="7">
        <f t="shared" ca="1" si="110"/>
        <v>47.58695088429856</v>
      </c>
      <c r="T477" s="7">
        <f t="shared" ca="1" si="110"/>
        <v>14.491565751797154</v>
      </c>
      <c r="U477" s="7">
        <f t="shared" ca="1" si="110"/>
        <v>94.140358727696238</v>
      </c>
      <c r="V477" s="7">
        <f t="shared" ca="1" si="110"/>
        <v>89.817775246877403</v>
      </c>
      <c r="W477" s="7">
        <f t="shared" ca="1" si="109"/>
        <v>86.555600213065716</v>
      </c>
      <c r="X477" s="7">
        <f t="shared" ca="1" si="109"/>
        <v>48.318346186670816</v>
      </c>
      <c r="Y477" s="7">
        <f t="shared" ca="1" si="109"/>
        <v>83.094245541100875</v>
      </c>
      <c r="Z477" s="7">
        <f t="shared" ca="1" si="109"/>
        <v>2.7731928533243466</v>
      </c>
      <c r="AA477" s="12">
        <f t="shared" ca="1" si="104"/>
        <v>55.935481476611507</v>
      </c>
      <c r="AB477" s="12">
        <f t="shared" ca="1" si="105"/>
        <v>30.191925054297975</v>
      </c>
      <c r="AC477" s="13">
        <f t="shared" ca="1" si="106"/>
        <v>55.935481476611507</v>
      </c>
      <c r="AD477" s="13">
        <f t="shared" ca="1" si="107"/>
        <v>55.935481476611507</v>
      </c>
      <c r="AE477" s="10" t="b">
        <f t="shared" ca="1" si="108"/>
        <v>0</v>
      </c>
    </row>
    <row r="478" spans="1:31">
      <c r="A478" s="4">
        <v>474</v>
      </c>
      <c r="B478" s="8">
        <f t="shared" ca="1" si="99"/>
        <v>29.415394617831392</v>
      </c>
      <c r="C478" s="8">
        <f t="shared" ca="1" si="99"/>
        <v>60.053297896860315</v>
      </c>
      <c r="D478" s="8">
        <f t="shared" ca="1" si="99"/>
        <v>62.899778856514985</v>
      </c>
      <c r="E478" s="8">
        <f t="shared" ca="1" si="99"/>
        <v>62.06403482167736</v>
      </c>
      <c r="F478" s="8">
        <f t="shared" ca="1" si="99"/>
        <v>24.312120769972079</v>
      </c>
      <c r="G478" s="7">
        <f t="shared" ca="1" si="110"/>
        <v>81.934232574601438</v>
      </c>
      <c r="H478" s="7">
        <f t="shared" ca="1" si="110"/>
        <v>18.484080616336882</v>
      </c>
      <c r="I478" s="7">
        <f t="shared" ca="1" si="110"/>
        <v>33.966332297582802</v>
      </c>
      <c r="J478" s="7">
        <f t="shared" ca="1" si="110"/>
        <v>16.472616492172754</v>
      </c>
      <c r="K478" s="7">
        <f t="shared" ca="1" si="110"/>
        <v>83.345855907924701</v>
      </c>
      <c r="L478" s="7">
        <f t="shared" ca="1" si="110"/>
        <v>71.067860015481486</v>
      </c>
      <c r="M478" s="7">
        <f t="shared" ca="1" si="110"/>
        <v>65.581396325083091</v>
      </c>
      <c r="N478" s="7">
        <f t="shared" ca="1" si="110"/>
        <v>56.972417612084804</v>
      </c>
      <c r="O478" s="7">
        <f t="shared" ca="1" si="110"/>
        <v>19.907520274207545</v>
      </c>
      <c r="P478" s="7">
        <f t="shared" ca="1" si="110"/>
        <v>85.813781143146457</v>
      </c>
      <c r="Q478" s="7">
        <f t="shared" ca="1" si="110"/>
        <v>38.561480175127812</v>
      </c>
      <c r="R478" s="7">
        <f t="shared" ca="1" si="110"/>
        <v>3.4228881623196372</v>
      </c>
      <c r="S478" s="7">
        <f t="shared" ca="1" si="110"/>
        <v>40.039229407310152</v>
      </c>
      <c r="T478" s="7">
        <f t="shared" ca="1" si="110"/>
        <v>85.298126180613281</v>
      </c>
      <c r="U478" s="7">
        <f t="shared" ca="1" si="110"/>
        <v>96.426409545769744</v>
      </c>
      <c r="V478" s="7">
        <f t="shared" ca="1" si="110"/>
        <v>82.956416368109473</v>
      </c>
      <c r="W478" s="7">
        <f t="shared" ca="1" si="109"/>
        <v>1.2040507096169106</v>
      </c>
      <c r="X478" s="7">
        <f t="shared" ca="1" si="109"/>
        <v>46.381023226258002</v>
      </c>
      <c r="Y478" s="7">
        <f t="shared" ca="1" si="109"/>
        <v>66.578434897867979</v>
      </c>
      <c r="Z478" s="7">
        <f t="shared" ca="1" si="109"/>
        <v>2.6129468676323708</v>
      </c>
      <c r="AA478" s="12">
        <f t="shared" ca="1" si="104"/>
        <v>49.851354939962363</v>
      </c>
      <c r="AB478" s="12">
        <f t="shared" ca="1" si="105"/>
        <v>31.814137560786047</v>
      </c>
      <c r="AC478" s="13">
        <f t="shared" ca="1" si="106"/>
        <v>49.851354939962363</v>
      </c>
      <c r="AD478" s="13">
        <f t="shared" ca="1" si="107"/>
        <v>49.851354939962363</v>
      </c>
      <c r="AE478" s="10" t="b">
        <f t="shared" ca="1" si="108"/>
        <v>0</v>
      </c>
    </row>
    <row r="479" spans="1:31">
      <c r="A479" s="4">
        <v>475</v>
      </c>
      <c r="B479" s="8">
        <f t="shared" ca="1" si="99"/>
        <v>18.480380011678399</v>
      </c>
      <c r="C479" s="8">
        <f t="shared" ca="1" si="99"/>
        <v>92.051013378485706</v>
      </c>
      <c r="D479" s="8">
        <f t="shared" ca="1" si="99"/>
        <v>95.541383409826651</v>
      </c>
      <c r="E479" s="8">
        <f t="shared" ca="1" si="99"/>
        <v>56.568418666625028</v>
      </c>
      <c r="F479" s="8">
        <f t="shared" ca="1" si="99"/>
        <v>28.635359264116676</v>
      </c>
      <c r="G479" s="7">
        <f t="shared" ca="1" si="110"/>
        <v>44.172930517955855</v>
      </c>
      <c r="H479" s="7">
        <f t="shared" ca="1" si="110"/>
        <v>7.0117266629511343</v>
      </c>
      <c r="I479" s="7">
        <f t="shared" ca="1" si="110"/>
        <v>71.846063256786422</v>
      </c>
      <c r="J479" s="7">
        <f t="shared" ca="1" si="110"/>
        <v>48.417430840035259</v>
      </c>
      <c r="K479" s="7">
        <f t="shared" ca="1" si="110"/>
        <v>97.291436514297487</v>
      </c>
      <c r="L479" s="7">
        <f t="shared" ca="1" si="110"/>
        <v>75.654637169831588</v>
      </c>
      <c r="M479" s="7">
        <f t="shared" ca="1" si="110"/>
        <v>74.244969512236821</v>
      </c>
      <c r="N479" s="7">
        <f t="shared" ca="1" si="110"/>
        <v>50.636361103950122</v>
      </c>
      <c r="O479" s="7">
        <f t="shared" ca="1" si="110"/>
        <v>33.317481356590385</v>
      </c>
      <c r="P479" s="7">
        <f t="shared" ca="1" si="110"/>
        <v>11.952839779806091</v>
      </c>
      <c r="Q479" s="7">
        <f t="shared" ca="1" si="110"/>
        <v>23.692241981190755</v>
      </c>
      <c r="R479" s="7">
        <f t="shared" ca="1" si="110"/>
        <v>72.082109080706573</v>
      </c>
      <c r="S479" s="7">
        <f t="shared" ca="1" si="110"/>
        <v>53.87022480835757</v>
      </c>
      <c r="T479" s="7">
        <f t="shared" ca="1" si="110"/>
        <v>19.023907659565509</v>
      </c>
      <c r="U479" s="7">
        <f t="shared" ca="1" si="110"/>
        <v>38.40925600445162</v>
      </c>
      <c r="V479" s="7">
        <f t="shared" ca="1" si="110"/>
        <v>51.42389405514237</v>
      </c>
      <c r="W479" s="7">
        <f t="shared" ca="1" si="109"/>
        <v>53.291956571848509</v>
      </c>
      <c r="X479" s="7">
        <f t="shared" ca="1" si="109"/>
        <v>95.364026146687436</v>
      </c>
      <c r="Y479" s="7">
        <f t="shared" ca="1" si="109"/>
        <v>30.134591735040516</v>
      </c>
      <c r="Z479" s="7">
        <f t="shared" ca="1" si="109"/>
        <v>96.408355877117941</v>
      </c>
      <c r="AA479" s="12">
        <f t="shared" ca="1" si="104"/>
        <v>52.412322031727498</v>
      </c>
      <c r="AB479" s="12">
        <f t="shared" ca="1" si="105"/>
        <v>27.493311494293252</v>
      </c>
      <c r="AC479" s="13">
        <f t="shared" ca="1" si="106"/>
        <v>52.412322031727498</v>
      </c>
      <c r="AD479" s="13">
        <f t="shared" ca="1" si="107"/>
        <v>52.412322031727498</v>
      </c>
      <c r="AE479" s="10" t="b">
        <f t="shared" ca="1" si="108"/>
        <v>0</v>
      </c>
    </row>
    <row r="480" spans="1:31">
      <c r="A480" s="4">
        <v>476</v>
      </c>
      <c r="B480" s="8">
        <f t="shared" ref="B480:F530" ca="1" si="111">RAND()*100</f>
        <v>45.732013429874094</v>
      </c>
      <c r="C480" s="8">
        <f t="shared" ca="1" si="111"/>
        <v>92.18980887105937</v>
      </c>
      <c r="D480" s="8">
        <f t="shared" ca="1" si="111"/>
        <v>49.002069508955273</v>
      </c>
      <c r="E480" s="8">
        <f t="shared" ca="1" si="111"/>
        <v>62.949192588993128</v>
      </c>
      <c r="F480" s="8">
        <f t="shared" ca="1" si="111"/>
        <v>8.3536803258193455</v>
      </c>
      <c r="G480" s="7">
        <f t="shared" ca="1" si="110"/>
        <v>50.485289098219219</v>
      </c>
      <c r="H480" s="7">
        <f t="shared" ca="1" si="110"/>
        <v>15.473294312930042</v>
      </c>
      <c r="I480" s="7">
        <f t="shared" ca="1" si="110"/>
        <v>84.541849313065313</v>
      </c>
      <c r="J480" s="7">
        <f t="shared" ca="1" si="110"/>
        <v>9.4745103552349228</v>
      </c>
      <c r="K480" s="7">
        <f t="shared" ca="1" si="110"/>
        <v>89.297752394789626</v>
      </c>
      <c r="L480" s="7">
        <f t="shared" ca="1" si="110"/>
        <v>86.06386056227015</v>
      </c>
      <c r="M480" s="7">
        <f t="shared" ca="1" si="110"/>
        <v>63.995354022560782</v>
      </c>
      <c r="N480" s="7">
        <f t="shared" ca="1" si="110"/>
        <v>41.517004706062352</v>
      </c>
      <c r="O480" s="7">
        <f t="shared" ca="1" si="110"/>
        <v>88.008870053044589</v>
      </c>
      <c r="P480" s="7">
        <f t="shared" ca="1" si="110"/>
        <v>83.927331002656658</v>
      </c>
      <c r="Q480" s="7">
        <f t="shared" ca="1" si="110"/>
        <v>52.969067714020667</v>
      </c>
      <c r="R480" s="7">
        <f t="shared" ca="1" si="110"/>
        <v>60.064994808717252</v>
      </c>
      <c r="S480" s="7">
        <f t="shared" ca="1" si="110"/>
        <v>46.914956881300121</v>
      </c>
      <c r="T480" s="7">
        <f t="shared" ca="1" si="110"/>
        <v>39.732831869354278</v>
      </c>
      <c r="U480" s="7">
        <f t="shared" ca="1" si="110"/>
        <v>70.761371526879557</v>
      </c>
      <c r="V480" s="7">
        <f t="shared" ca="1" si="110"/>
        <v>31.364202551715181</v>
      </c>
      <c r="W480" s="7">
        <f t="shared" ca="1" si="109"/>
        <v>5.1752500061264417</v>
      </c>
      <c r="X480" s="7">
        <f t="shared" ca="1" si="109"/>
        <v>5.0066443198738213</v>
      </c>
      <c r="Y480" s="7">
        <f t="shared" ca="1" si="109"/>
        <v>20.95410561583294</v>
      </c>
      <c r="Z480" s="7">
        <f t="shared" ca="1" si="109"/>
        <v>97.794624701609564</v>
      </c>
      <c r="AA480" s="12">
        <f t="shared" ca="1" si="104"/>
        <v>52.17615829081317</v>
      </c>
      <c r="AB480" s="12">
        <f t="shared" ca="1" si="105"/>
        <v>30.613537084329341</v>
      </c>
      <c r="AC480" s="13">
        <f t="shared" ca="1" si="106"/>
        <v>52.17615829081317</v>
      </c>
      <c r="AD480" s="13">
        <f t="shared" ca="1" si="107"/>
        <v>52.17615829081317</v>
      </c>
      <c r="AE480" s="10" t="b">
        <f t="shared" ca="1" si="108"/>
        <v>0</v>
      </c>
    </row>
    <row r="481" spans="1:31">
      <c r="A481" s="4">
        <v>477</v>
      </c>
      <c r="B481" s="8">
        <f t="shared" ca="1" si="111"/>
        <v>79.766150669965256</v>
      </c>
      <c r="C481" s="8">
        <f t="shared" ca="1" si="111"/>
        <v>30.994498033163499</v>
      </c>
      <c r="D481" s="8">
        <f t="shared" ca="1" si="111"/>
        <v>3.4715614017099661</v>
      </c>
      <c r="E481" s="8">
        <f t="shared" ca="1" si="111"/>
        <v>19.908084291580408</v>
      </c>
      <c r="F481" s="8">
        <f t="shared" ca="1" si="111"/>
        <v>82.559100599362552</v>
      </c>
      <c r="G481" s="7">
        <f t="shared" ca="1" si="110"/>
        <v>8.7541942708984859</v>
      </c>
      <c r="H481" s="7">
        <f t="shared" ca="1" si="110"/>
        <v>45.103400145463254</v>
      </c>
      <c r="I481" s="7">
        <f t="shared" ca="1" si="110"/>
        <v>90.70089149858191</v>
      </c>
      <c r="J481" s="7">
        <f t="shared" ca="1" si="110"/>
        <v>44.449801052938668</v>
      </c>
      <c r="K481" s="7">
        <f t="shared" ca="1" si="110"/>
        <v>36.415932866545418</v>
      </c>
      <c r="L481" s="7">
        <f t="shared" ca="1" si="110"/>
        <v>22.32197872085565</v>
      </c>
      <c r="M481" s="7">
        <f t="shared" ca="1" si="110"/>
        <v>58.699699352487542</v>
      </c>
      <c r="N481" s="7">
        <f t="shared" ca="1" si="110"/>
        <v>96.395569489625998</v>
      </c>
      <c r="O481" s="7">
        <f t="shared" ca="1" si="110"/>
        <v>39.547629608182831</v>
      </c>
      <c r="P481" s="7">
        <f t="shared" ca="1" si="110"/>
        <v>33.868838373663259</v>
      </c>
      <c r="Q481" s="7">
        <f t="shared" ca="1" si="110"/>
        <v>35.164211354147191</v>
      </c>
      <c r="R481" s="7">
        <f t="shared" ca="1" si="110"/>
        <v>70.158749536742178</v>
      </c>
      <c r="S481" s="7">
        <f t="shared" ca="1" si="110"/>
        <v>26.510178518588457</v>
      </c>
      <c r="T481" s="7">
        <f t="shared" ca="1" si="110"/>
        <v>80.675553049263371</v>
      </c>
      <c r="U481" s="7">
        <f t="shared" ca="1" si="110"/>
        <v>38.983891784881273</v>
      </c>
      <c r="V481" s="7">
        <f t="shared" ca="1" si="110"/>
        <v>21.46290353992223</v>
      </c>
      <c r="W481" s="7">
        <f t="shared" ca="1" si="109"/>
        <v>39.749543013354497</v>
      </c>
      <c r="X481" s="7">
        <f t="shared" ca="1" si="109"/>
        <v>49.571963151943486</v>
      </c>
      <c r="Y481" s="7">
        <f t="shared" ca="1" si="109"/>
        <v>84.782991732366966</v>
      </c>
      <c r="Z481" s="7">
        <f t="shared" ca="1" si="109"/>
        <v>46.889553317083724</v>
      </c>
      <c r="AA481" s="12">
        <f t="shared" ca="1" si="104"/>
        <v>48.510373718876814</v>
      </c>
      <c r="AB481" s="12">
        <f t="shared" ca="1" si="105"/>
        <v>24.383152721547827</v>
      </c>
      <c r="AC481" s="13">
        <f t="shared" ca="1" si="106"/>
        <v>48.510373718876814</v>
      </c>
      <c r="AD481" s="13">
        <f t="shared" ca="1" si="107"/>
        <v>48.510373718876814</v>
      </c>
      <c r="AE481" s="10" t="b">
        <f t="shared" ca="1" si="108"/>
        <v>0</v>
      </c>
    </row>
    <row r="482" spans="1:31">
      <c r="A482" s="4">
        <v>478</v>
      </c>
      <c r="B482" s="8">
        <f t="shared" ca="1" si="111"/>
        <v>6.7778799018589737</v>
      </c>
      <c r="C482" s="8">
        <f t="shared" ca="1" si="111"/>
        <v>44.469118945149802</v>
      </c>
      <c r="D482" s="8">
        <f t="shared" ca="1" si="111"/>
        <v>56.988072858789707</v>
      </c>
      <c r="E482" s="8">
        <f t="shared" ca="1" si="111"/>
        <v>77.986957356294155</v>
      </c>
      <c r="F482" s="8">
        <f t="shared" ca="1" si="111"/>
        <v>18.851083806206315</v>
      </c>
      <c r="G482" s="7">
        <f t="shared" ca="1" si="110"/>
        <v>86.918280424526486</v>
      </c>
      <c r="H482" s="7">
        <f t="shared" ca="1" si="110"/>
        <v>42.91460005774298</v>
      </c>
      <c r="I482" s="7">
        <f t="shared" ca="1" si="110"/>
        <v>83.634258830574908</v>
      </c>
      <c r="J482" s="7">
        <f t="shared" ca="1" si="110"/>
        <v>50.457978113572835</v>
      </c>
      <c r="K482" s="7">
        <f t="shared" ca="1" si="110"/>
        <v>83.4706976186622</v>
      </c>
      <c r="L482" s="7">
        <f t="shared" ca="1" si="110"/>
        <v>18.308023131902118</v>
      </c>
      <c r="M482" s="7">
        <f t="shared" ca="1" si="110"/>
        <v>89.243788415998225</v>
      </c>
      <c r="N482" s="7">
        <f t="shared" ca="1" si="110"/>
        <v>24.443315658709942</v>
      </c>
      <c r="O482" s="7">
        <f t="shared" ca="1" si="110"/>
        <v>93.582322240573191</v>
      </c>
      <c r="P482" s="7">
        <f t="shared" ca="1" si="110"/>
        <v>7.0589374106011622</v>
      </c>
      <c r="Q482" s="7">
        <f t="shared" ca="1" si="110"/>
        <v>39.915165599588896</v>
      </c>
      <c r="R482" s="7">
        <f t="shared" ca="1" si="110"/>
        <v>15.837582694560071</v>
      </c>
      <c r="S482" s="7">
        <f t="shared" ca="1" si="110"/>
        <v>13.424821059655335</v>
      </c>
      <c r="T482" s="7">
        <f t="shared" ca="1" si="110"/>
        <v>12.295946547140646</v>
      </c>
      <c r="U482" s="7">
        <f t="shared" ca="1" si="110"/>
        <v>11.345429423353881</v>
      </c>
      <c r="V482" s="7">
        <f t="shared" ref="V482:Z497" ca="1" si="112">RAND()*100</f>
        <v>36.573785592669218</v>
      </c>
      <c r="W482" s="7">
        <f t="shared" ca="1" si="112"/>
        <v>0.18180930137248197</v>
      </c>
      <c r="X482" s="7">
        <f t="shared" ca="1" si="112"/>
        <v>45.572851682909189</v>
      </c>
      <c r="Y482" s="7">
        <f t="shared" ca="1" si="112"/>
        <v>72.197299489720621</v>
      </c>
      <c r="Z482" s="7">
        <f t="shared" ca="1" si="112"/>
        <v>0.89548852648058119</v>
      </c>
      <c r="AA482" s="12">
        <f t="shared" ca="1" si="104"/>
        <v>41.413619091015747</v>
      </c>
      <c r="AB482" s="12">
        <f t="shared" ca="1" si="105"/>
        <v>32.637834341800954</v>
      </c>
      <c r="AC482" s="13">
        <f t="shared" ca="1" si="106"/>
        <v>41.413619091015747</v>
      </c>
      <c r="AD482" s="13">
        <f t="shared" ca="1" si="107"/>
        <v>41.413619091015747</v>
      </c>
      <c r="AE482" s="10" t="b">
        <f t="shared" ca="1" si="108"/>
        <v>0</v>
      </c>
    </row>
    <row r="483" spans="1:31">
      <c r="A483" s="4">
        <v>479</v>
      </c>
      <c r="B483" s="8">
        <f t="shared" ca="1" si="111"/>
        <v>77.142036210387488</v>
      </c>
      <c r="C483" s="8">
        <f t="shared" ca="1" si="111"/>
        <v>70.687908585345028</v>
      </c>
      <c r="D483" s="8">
        <f t="shared" ca="1" si="111"/>
        <v>11.55220936031267</v>
      </c>
      <c r="E483" s="8">
        <f t="shared" ca="1" si="111"/>
        <v>48.006624211208525</v>
      </c>
      <c r="F483" s="8">
        <f t="shared" ca="1" si="111"/>
        <v>22.606560855786128</v>
      </c>
      <c r="G483" s="7">
        <f t="shared" ref="G483:V498" ca="1" si="113">RAND()*100</f>
        <v>15.179470027431874</v>
      </c>
      <c r="H483" s="7">
        <f t="shared" ca="1" si="113"/>
        <v>83.075093214400212</v>
      </c>
      <c r="I483" s="7">
        <f t="shared" ca="1" si="113"/>
        <v>56.351285232334206</v>
      </c>
      <c r="J483" s="7">
        <f t="shared" ca="1" si="113"/>
        <v>75.708948586033003</v>
      </c>
      <c r="K483" s="7">
        <f t="shared" ca="1" si="113"/>
        <v>60.181726598377416</v>
      </c>
      <c r="L483" s="7">
        <f t="shared" ca="1" si="113"/>
        <v>46.734539724314175</v>
      </c>
      <c r="M483" s="7">
        <f t="shared" ca="1" si="113"/>
        <v>92.959108241741134</v>
      </c>
      <c r="N483" s="7">
        <f t="shared" ca="1" si="113"/>
        <v>83.119692231273817</v>
      </c>
      <c r="O483" s="7">
        <f t="shared" ca="1" si="113"/>
        <v>39.82971156120113</v>
      </c>
      <c r="P483" s="7">
        <f t="shared" ca="1" si="113"/>
        <v>66.076045106032737</v>
      </c>
      <c r="Q483" s="7">
        <f t="shared" ca="1" si="113"/>
        <v>3.5677012022739096</v>
      </c>
      <c r="R483" s="7">
        <f t="shared" ca="1" si="113"/>
        <v>85.427441819581375</v>
      </c>
      <c r="S483" s="7">
        <f t="shared" ca="1" si="113"/>
        <v>38.157372007443144</v>
      </c>
      <c r="T483" s="7">
        <f t="shared" ca="1" si="113"/>
        <v>48.73949095126634</v>
      </c>
      <c r="U483" s="7">
        <f t="shared" ca="1" si="113"/>
        <v>47.870461522823526</v>
      </c>
      <c r="V483" s="7">
        <f t="shared" ca="1" si="113"/>
        <v>96.440360516995028</v>
      </c>
      <c r="W483" s="7">
        <f t="shared" ca="1" si="112"/>
        <v>57.878733123452555</v>
      </c>
      <c r="X483" s="7">
        <f t="shared" ca="1" si="112"/>
        <v>76.514628930434014</v>
      </c>
      <c r="Y483" s="7">
        <f t="shared" ca="1" si="112"/>
        <v>79.74726277484298</v>
      </c>
      <c r="Z483" s="7">
        <f t="shared" ca="1" si="112"/>
        <v>68.594467136255389</v>
      </c>
      <c r="AA483" s="12">
        <f t="shared" ca="1" si="104"/>
        <v>61.107677025425417</v>
      </c>
      <c r="AB483" s="12">
        <f t="shared" ca="1" si="105"/>
        <v>24.78179354642965</v>
      </c>
      <c r="AC483" s="13">
        <f t="shared" ca="1" si="106"/>
        <v>61.107677025425417</v>
      </c>
      <c r="AD483" s="13">
        <f t="shared" ca="1" si="107"/>
        <v>61.107677025425417</v>
      </c>
      <c r="AE483" s="10" t="b">
        <f t="shared" ca="1" si="108"/>
        <v>0</v>
      </c>
    </row>
    <row r="484" spans="1:31">
      <c r="A484" s="4">
        <v>480</v>
      </c>
      <c r="B484" s="8">
        <f t="shared" ca="1" si="111"/>
        <v>86.10125462223246</v>
      </c>
      <c r="C484" s="8">
        <f t="shared" ca="1" si="111"/>
        <v>77.36559801032341</v>
      </c>
      <c r="D484" s="8">
        <f t="shared" ca="1" si="111"/>
        <v>89.866051189388315</v>
      </c>
      <c r="E484" s="8">
        <f t="shared" ca="1" si="111"/>
        <v>23.307046420502452</v>
      </c>
      <c r="F484" s="8">
        <f t="shared" ca="1" si="111"/>
        <v>75.36647240642985</v>
      </c>
      <c r="G484" s="7">
        <f t="shared" ca="1" si="113"/>
        <v>26.735166673291523</v>
      </c>
      <c r="H484" s="7">
        <f t="shared" ca="1" si="113"/>
        <v>49.063416388632561</v>
      </c>
      <c r="I484" s="7">
        <f t="shared" ca="1" si="113"/>
        <v>35.462044629183467</v>
      </c>
      <c r="J484" s="7">
        <f t="shared" ca="1" si="113"/>
        <v>71.745532795080763</v>
      </c>
      <c r="K484" s="7">
        <f t="shared" ca="1" si="113"/>
        <v>72.303928642563903</v>
      </c>
      <c r="L484" s="7">
        <f t="shared" ca="1" si="113"/>
        <v>99.145324828617973</v>
      </c>
      <c r="M484" s="7">
        <f t="shared" ca="1" si="113"/>
        <v>55.406677830241705</v>
      </c>
      <c r="N484" s="7">
        <f t="shared" ca="1" si="113"/>
        <v>80.036664817498476</v>
      </c>
      <c r="O484" s="7">
        <f t="shared" ca="1" si="113"/>
        <v>97.552600983339758</v>
      </c>
      <c r="P484" s="7">
        <f t="shared" ca="1" si="113"/>
        <v>32.08540256453535</v>
      </c>
      <c r="Q484" s="7">
        <f t="shared" ca="1" si="113"/>
        <v>97.309653719441229</v>
      </c>
      <c r="R484" s="7">
        <f t="shared" ca="1" si="113"/>
        <v>26.691380253486262</v>
      </c>
      <c r="S484" s="7">
        <f t="shared" ca="1" si="113"/>
        <v>5.627105360466766</v>
      </c>
      <c r="T484" s="7">
        <f t="shared" ca="1" si="113"/>
        <v>29.127688692718014</v>
      </c>
      <c r="U484" s="7">
        <f t="shared" ca="1" si="113"/>
        <v>44.245967936138307</v>
      </c>
      <c r="V484" s="7">
        <f t="shared" ca="1" si="113"/>
        <v>11.156487680363558</v>
      </c>
      <c r="W484" s="7">
        <f t="shared" ca="1" si="112"/>
        <v>63.458087013876806</v>
      </c>
      <c r="X484" s="7">
        <f t="shared" ca="1" si="112"/>
        <v>90.259511267783381</v>
      </c>
      <c r="Y484" s="7">
        <f t="shared" ca="1" si="112"/>
        <v>62.658895744727005</v>
      </c>
      <c r="Z484" s="7">
        <f t="shared" ca="1" si="112"/>
        <v>20.624612525064723</v>
      </c>
      <c r="AA484" s="12">
        <f t="shared" ca="1" si="104"/>
        <v>53.534807517352576</v>
      </c>
      <c r="AB484" s="12">
        <f t="shared" ca="1" si="105"/>
        <v>29.873360716530648</v>
      </c>
      <c r="AC484" s="13">
        <f t="shared" ca="1" si="106"/>
        <v>53.534807517352576</v>
      </c>
      <c r="AD484" s="13">
        <f t="shared" ca="1" si="107"/>
        <v>53.534807517352576</v>
      </c>
      <c r="AE484" s="10" t="b">
        <f t="shared" ca="1" si="108"/>
        <v>0</v>
      </c>
    </row>
    <row r="485" spans="1:31">
      <c r="A485" s="4">
        <v>481</v>
      </c>
      <c r="B485" s="8">
        <f t="shared" ca="1" si="111"/>
        <v>15.094047039596459</v>
      </c>
      <c r="C485" s="8">
        <f t="shared" ca="1" si="111"/>
        <v>7.0683543330844039</v>
      </c>
      <c r="D485" s="8">
        <f t="shared" ca="1" si="111"/>
        <v>37.387647003830317</v>
      </c>
      <c r="E485" s="8">
        <f t="shared" ca="1" si="111"/>
        <v>70.379922243382353</v>
      </c>
      <c r="F485" s="8">
        <f t="shared" ca="1" si="111"/>
        <v>14.211305676256202</v>
      </c>
      <c r="G485" s="7">
        <f t="shared" ca="1" si="113"/>
        <v>57.792725343660223</v>
      </c>
      <c r="H485" s="7">
        <f t="shared" ca="1" si="113"/>
        <v>51.040155770935868</v>
      </c>
      <c r="I485" s="7">
        <f t="shared" ca="1" si="113"/>
        <v>99.312257151647088</v>
      </c>
      <c r="J485" s="7">
        <f t="shared" ca="1" si="113"/>
        <v>63.069012735055196</v>
      </c>
      <c r="K485" s="7">
        <f t="shared" ca="1" si="113"/>
        <v>13.873156466813096</v>
      </c>
      <c r="L485" s="7">
        <f t="shared" ca="1" si="113"/>
        <v>58.112022283906626</v>
      </c>
      <c r="M485" s="7">
        <f t="shared" ca="1" si="113"/>
        <v>59.216866658247589</v>
      </c>
      <c r="N485" s="7">
        <f t="shared" ca="1" si="113"/>
        <v>64.643481784125683</v>
      </c>
      <c r="O485" s="7">
        <f t="shared" ca="1" si="113"/>
        <v>53.182366668999762</v>
      </c>
      <c r="P485" s="7">
        <f t="shared" ca="1" si="113"/>
        <v>34.548655850953693</v>
      </c>
      <c r="Q485" s="7">
        <f t="shared" ca="1" si="113"/>
        <v>7.33754710879494</v>
      </c>
      <c r="R485" s="7">
        <f t="shared" ca="1" si="113"/>
        <v>6.5280455407113802</v>
      </c>
      <c r="S485" s="7">
        <f t="shared" ca="1" si="113"/>
        <v>83.260906011211986</v>
      </c>
      <c r="T485" s="7">
        <f t="shared" ca="1" si="113"/>
        <v>73.985827735343051</v>
      </c>
      <c r="U485" s="7">
        <f t="shared" ca="1" si="113"/>
        <v>45.816470081365132</v>
      </c>
      <c r="V485" s="7">
        <f t="shared" ca="1" si="113"/>
        <v>76.888014359848569</v>
      </c>
      <c r="W485" s="7">
        <f t="shared" ca="1" si="112"/>
        <v>11.856471786833511</v>
      </c>
      <c r="X485" s="7">
        <f t="shared" ca="1" si="112"/>
        <v>78.01448377261039</v>
      </c>
      <c r="Y485" s="7">
        <f t="shared" ca="1" si="112"/>
        <v>61.546423788643636</v>
      </c>
      <c r="Z485" s="7">
        <f t="shared" ca="1" si="112"/>
        <v>54.056187549145328</v>
      </c>
      <c r="AA485" s="12">
        <f t="shared" ca="1" si="104"/>
        <v>52.70405392244264</v>
      </c>
      <c r="AB485" s="12">
        <f t="shared" ca="1" si="105"/>
        <v>26.115894442418231</v>
      </c>
      <c r="AC485" s="13">
        <f t="shared" ca="1" si="106"/>
        <v>52.70405392244264</v>
      </c>
      <c r="AD485" s="13">
        <f t="shared" ca="1" si="107"/>
        <v>52.70405392244264</v>
      </c>
      <c r="AE485" s="10" t="b">
        <f t="shared" ca="1" si="108"/>
        <v>0</v>
      </c>
    </row>
    <row r="486" spans="1:31">
      <c r="A486" s="4">
        <v>482</v>
      </c>
      <c r="B486" s="8">
        <f t="shared" ca="1" si="111"/>
        <v>11.457534757918598</v>
      </c>
      <c r="C486" s="8">
        <f t="shared" ca="1" si="111"/>
        <v>35.978868255084663</v>
      </c>
      <c r="D486" s="8">
        <f t="shared" ca="1" si="111"/>
        <v>60.529643036651123</v>
      </c>
      <c r="E486" s="8">
        <f t="shared" ca="1" si="111"/>
        <v>42.172391568503187</v>
      </c>
      <c r="F486" s="8">
        <f t="shared" ca="1" si="111"/>
        <v>70.457840499783501</v>
      </c>
      <c r="G486" s="7">
        <f t="shared" ca="1" si="113"/>
        <v>76.6984533443256</v>
      </c>
      <c r="H486" s="7">
        <f t="shared" ca="1" si="113"/>
        <v>37.581659297833745</v>
      </c>
      <c r="I486" s="7">
        <f t="shared" ca="1" si="113"/>
        <v>43.705824031223351</v>
      </c>
      <c r="J486" s="7">
        <f t="shared" ca="1" si="113"/>
        <v>26.565152661660363</v>
      </c>
      <c r="K486" s="7">
        <f t="shared" ca="1" si="113"/>
        <v>63.606879089200731</v>
      </c>
      <c r="L486" s="7">
        <f t="shared" ca="1" si="113"/>
        <v>77.891006326195949</v>
      </c>
      <c r="M486" s="7">
        <f t="shared" ca="1" si="113"/>
        <v>6.4278703920203517</v>
      </c>
      <c r="N486" s="7">
        <f t="shared" ca="1" si="113"/>
        <v>16.620014639761138</v>
      </c>
      <c r="O486" s="7">
        <f t="shared" ca="1" si="113"/>
        <v>72.210736444485136</v>
      </c>
      <c r="P486" s="7">
        <f t="shared" ca="1" si="113"/>
        <v>1.0508231439863791</v>
      </c>
      <c r="Q486" s="7">
        <f t="shared" ca="1" si="113"/>
        <v>98.203265198060478</v>
      </c>
      <c r="R486" s="7">
        <f t="shared" ca="1" si="113"/>
        <v>91.658327527490499</v>
      </c>
      <c r="S486" s="7">
        <f t="shared" ca="1" si="113"/>
        <v>95.473350862071968</v>
      </c>
      <c r="T486" s="7">
        <f t="shared" ca="1" si="113"/>
        <v>1.4691943617282432</v>
      </c>
      <c r="U486" s="7">
        <f t="shared" ca="1" si="113"/>
        <v>42.348095769915737</v>
      </c>
      <c r="V486" s="7">
        <f t="shared" ca="1" si="113"/>
        <v>6.9624024596664391</v>
      </c>
      <c r="W486" s="7">
        <f t="shared" ca="1" si="112"/>
        <v>52.48268357476654</v>
      </c>
      <c r="X486" s="7">
        <f t="shared" ca="1" si="112"/>
        <v>64.38058851219003</v>
      </c>
      <c r="Y486" s="7">
        <f t="shared" ca="1" si="112"/>
        <v>64.207765188700932</v>
      </c>
      <c r="Z486" s="7">
        <f t="shared" ca="1" si="112"/>
        <v>60.263184133486135</v>
      </c>
      <c r="AA486" s="12">
        <f t="shared" ca="1" si="104"/>
        <v>49.990363847938482</v>
      </c>
      <c r="AB486" s="12">
        <f t="shared" ca="1" si="105"/>
        <v>31.816875917194217</v>
      </c>
      <c r="AC486" s="13">
        <f t="shared" ca="1" si="106"/>
        <v>49.990363847938482</v>
      </c>
      <c r="AD486" s="13">
        <f t="shared" ca="1" si="107"/>
        <v>49.990363847938482</v>
      </c>
      <c r="AE486" s="10" t="b">
        <f t="shared" ca="1" si="108"/>
        <v>0</v>
      </c>
    </row>
    <row r="487" spans="1:31">
      <c r="A487" s="4">
        <v>483</v>
      </c>
      <c r="B487" s="8">
        <f t="shared" ca="1" si="111"/>
        <v>27.426762200201161</v>
      </c>
      <c r="C487" s="8">
        <f t="shared" ca="1" si="111"/>
        <v>90.018929251454026</v>
      </c>
      <c r="D487" s="8">
        <f t="shared" ca="1" si="111"/>
        <v>1.4130835843778389</v>
      </c>
      <c r="E487" s="8">
        <f t="shared" ca="1" si="111"/>
        <v>92.330099693954253</v>
      </c>
      <c r="F487" s="8">
        <f t="shared" ca="1" si="111"/>
        <v>99.091135477577424</v>
      </c>
      <c r="G487" s="7">
        <f t="shared" ca="1" si="113"/>
        <v>85.739233024041923</v>
      </c>
      <c r="H487" s="7">
        <f t="shared" ca="1" si="113"/>
        <v>82.563256047213088</v>
      </c>
      <c r="I487" s="7">
        <f t="shared" ca="1" si="113"/>
        <v>25.455680352594957</v>
      </c>
      <c r="J487" s="7">
        <f t="shared" ca="1" si="113"/>
        <v>88.874566359797115</v>
      </c>
      <c r="K487" s="7">
        <f t="shared" ca="1" si="113"/>
        <v>33.933892444584643</v>
      </c>
      <c r="L487" s="7">
        <f t="shared" ca="1" si="113"/>
        <v>91.644467599228918</v>
      </c>
      <c r="M487" s="7">
        <f t="shared" ca="1" si="113"/>
        <v>38.221240708618744</v>
      </c>
      <c r="N487" s="7">
        <f t="shared" ca="1" si="113"/>
        <v>77.11907778859306</v>
      </c>
      <c r="O487" s="7">
        <f t="shared" ca="1" si="113"/>
        <v>39.352950632682791</v>
      </c>
      <c r="P487" s="7">
        <f t="shared" ca="1" si="113"/>
        <v>34.106139232286125</v>
      </c>
      <c r="Q487" s="7">
        <f t="shared" ca="1" si="113"/>
        <v>53.448993051538075</v>
      </c>
      <c r="R487" s="7">
        <f t="shared" ca="1" si="113"/>
        <v>97.816300425749048</v>
      </c>
      <c r="S487" s="7">
        <f t="shared" ca="1" si="113"/>
        <v>57.819553623306355</v>
      </c>
      <c r="T487" s="7">
        <f t="shared" ca="1" si="113"/>
        <v>41.855306838635229</v>
      </c>
      <c r="U487" s="7">
        <f t="shared" ca="1" si="113"/>
        <v>96.362482133978361</v>
      </c>
      <c r="V487" s="7">
        <f t="shared" ca="1" si="113"/>
        <v>56.361579269310127</v>
      </c>
      <c r="W487" s="7">
        <f t="shared" ca="1" si="112"/>
        <v>47.471204899447827</v>
      </c>
      <c r="X487" s="7">
        <f t="shared" ca="1" si="112"/>
        <v>80.075949380548138</v>
      </c>
      <c r="Y487" s="7">
        <f t="shared" ca="1" si="112"/>
        <v>66.025850511397294</v>
      </c>
      <c r="Z487" s="7">
        <f t="shared" ca="1" si="112"/>
        <v>58.456925817250806</v>
      </c>
      <c r="AA487" s="12">
        <f t="shared" ca="1" si="104"/>
        <v>62.635232507040122</v>
      </c>
      <c r="AB487" s="12">
        <f t="shared" ca="1" si="105"/>
        <v>23.33497657421033</v>
      </c>
      <c r="AC487" s="13">
        <f t="shared" ca="1" si="106"/>
        <v>62.635232507040122</v>
      </c>
      <c r="AD487" s="13">
        <f t="shared" ca="1" si="107"/>
        <v>62.635232507040122</v>
      </c>
      <c r="AE487" s="10" t="b">
        <f t="shared" ca="1" si="108"/>
        <v>0</v>
      </c>
    </row>
    <row r="488" spans="1:31">
      <c r="A488" s="4">
        <v>484</v>
      </c>
      <c r="B488" s="8">
        <f t="shared" ca="1" si="111"/>
        <v>7.8308875504224158</v>
      </c>
      <c r="C488" s="8">
        <f t="shared" ca="1" si="111"/>
        <v>81.957514381734654</v>
      </c>
      <c r="D488" s="8">
        <f t="shared" ca="1" si="111"/>
        <v>75.657186294589451</v>
      </c>
      <c r="E488" s="8">
        <f t="shared" ca="1" si="111"/>
        <v>18.002287292048024</v>
      </c>
      <c r="F488" s="8">
        <f t="shared" ca="1" si="111"/>
        <v>37.54805133955881</v>
      </c>
      <c r="G488" s="7">
        <f t="shared" ca="1" si="113"/>
        <v>15.461799667856834</v>
      </c>
      <c r="H488" s="7">
        <f t="shared" ca="1" si="113"/>
        <v>73.020483526148084</v>
      </c>
      <c r="I488" s="7">
        <f t="shared" ca="1" si="113"/>
        <v>5.3726844209330942</v>
      </c>
      <c r="J488" s="7">
        <f t="shared" ca="1" si="113"/>
        <v>6.7883406964153075</v>
      </c>
      <c r="K488" s="7">
        <f t="shared" ca="1" si="113"/>
        <v>79.073032103681683</v>
      </c>
      <c r="L488" s="7">
        <f t="shared" ca="1" si="113"/>
        <v>0.71219799234293335</v>
      </c>
      <c r="M488" s="7">
        <f t="shared" ca="1" si="113"/>
        <v>95.128105152390845</v>
      </c>
      <c r="N488" s="7">
        <f t="shared" ca="1" si="113"/>
        <v>68.514113665364178</v>
      </c>
      <c r="O488" s="7">
        <f t="shared" ca="1" si="113"/>
        <v>94.663304717090455</v>
      </c>
      <c r="P488" s="7">
        <f t="shared" ca="1" si="113"/>
        <v>42.123680557433794</v>
      </c>
      <c r="Q488" s="7">
        <f t="shared" ca="1" si="113"/>
        <v>15.901030298761142</v>
      </c>
      <c r="R488" s="7">
        <f t="shared" ca="1" si="113"/>
        <v>7.6782432718098477</v>
      </c>
      <c r="S488" s="7">
        <f t="shared" ca="1" si="113"/>
        <v>1.7805111222557235</v>
      </c>
      <c r="T488" s="7">
        <f t="shared" ca="1" si="113"/>
        <v>94.521085577068547</v>
      </c>
      <c r="U488" s="7">
        <f t="shared" ca="1" si="113"/>
        <v>63.723647491591329</v>
      </c>
      <c r="V488" s="7">
        <f t="shared" ca="1" si="113"/>
        <v>19.617501583037445</v>
      </c>
      <c r="W488" s="7">
        <f t="shared" ca="1" si="112"/>
        <v>50.787913890967076</v>
      </c>
      <c r="X488" s="7">
        <f t="shared" ca="1" si="112"/>
        <v>47.041319254577971</v>
      </c>
      <c r="Y488" s="7">
        <f t="shared" ca="1" si="112"/>
        <v>1.1520699264465084</v>
      </c>
      <c r="Z488" s="7">
        <f t="shared" ca="1" si="112"/>
        <v>6.9902875884027438</v>
      </c>
      <c r="AA488" s="12">
        <f t="shared" ca="1" si="104"/>
        <v>39.502567625228778</v>
      </c>
      <c r="AB488" s="12">
        <f t="shared" ca="1" si="105"/>
        <v>35.322818812985894</v>
      </c>
      <c r="AC488" s="13">
        <f t="shared" ca="1" si="106"/>
        <v>39.502567625228778</v>
      </c>
      <c r="AD488" s="13">
        <f t="shared" ca="1" si="107"/>
        <v>39.502567625228778</v>
      </c>
      <c r="AE488" s="10" t="b">
        <f t="shared" ca="1" si="108"/>
        <v>0</v>
      </c>
    </row>
    <row r="489" spans="1:31">
      <c r="A489" s="4">
        <v>485</v>
      </c>
      <c r="B489" s="8">
        <f t="shared" ca="1" si="111"/>
        <v>16.265804002354489</v>
      </c>
      <c r="C489" s="8">
        <f t="shared" ca="1" si="111"/>
        <v>41.206300425735151</v>
      </c>
      <c r="D489" s="8">
        <f t="shared" ca="1" si="111"/>
        <v>92.88086973360619</v>
      </c>
      <c r="E489" s="8">
        <f t="shared" ca="1" si="111"/>
        <v>19.611569984818324</v>
      </c>
      <c r="F489" s="8">
        <f t="shared" ca="1" si="111"/>
        <v>46.417581949094412</v>
      </c>
      <c r="G489" s="7">
        <f t="shared" ca="1" si="113"/>
        <v>76.88533547116198</v>
      </c>
      <c r="H489" s="7">
        <f t="shared" ca="1" si="113"/>
        <v>49.835046151347605</v>
      </c>
      <c r="I489" s="7">
        <f t="shared" ca="1" si="113"/>
        <v>49.654148837259157</v>
      </c>
      <c r="J489" s="7">
        <f t="shared" ca="1" si="113"/>
        <v>80.638614547169297</v>
      </c>
      <c r="K489" s="7">
        <f t="shared" ca="1" si="113"/>
        <v>3.868454519908926</v>
      </c>
      <c r="L489" s="7">
        <f t="shared" ca="1" si="113"/>
        <v>79.166287613533655</v>
      </c>
      <c r="M489" s="7">
        <f t="shared" ca="1" si="113"/>
        <v>58.412277253368963</v>
      </c>
      <c r="N489" s="7">
        <f t="shared" ca="1" si="113"/>
        <v>35.837226067349256</v>
      </c>
      <c r="O489" s="7">
        <f t="shared" ca="1" si="113"/>
        <v>46.027998329282696</v>
      </c>
      <c r="P489" s="7">
        <f t="shared" ca="1" si="113"/>
        <v>52.513570103213212</v>
      </c>
      <c r="Q489" s="7">
        <f t="shared" ca="1" si="113"/>
        <v>34.79046356196767</v>
      </c>
      <c r="R489" s="7">
        <f t="shared" ca="1" si="113"/>
        <v>65.509252089572556</v>
      </c>
      <c r="S489" s="7">
        <f t="shared" ca="1" si="113"/>
        <v>59.960998749134895</v>
      </c>
      <c r="T489" s="7">
        <f t="shared" ca="1" si="113"/>
        <v>68.395328794467545</v>
      </c>
      <c r="U489" s="7">
        <f t="shared" ca="1" si="113"/>
        <v>20.063754858533343</v>
      </c>
      <c r="V489" s="7">
        <f t="shared" ca="1" si="113"/>
        <v>96.144137466316153</v>
      </c>
      <c r="W489" s="7">
        <f t="shared" ca="1" si="112"/>
        <v>10.492470800354226</v>
      </c>
      <c r="X489" s="7">
        <f t="shared" ca="1" si="112"/>
        <v>5.8216305646051509</v>
      </c>
      <c r="Y489" s="7">
        <f t="shared" ca="1" si="112"/>
        <v>38.831362916906954</v>
      </c>
      <c r="Z489" s="7">
        <f t="shared" ca="1" si="112"/>
        <v>0.66354711793176202</v>
      </c>
      <c r="AA489" s="12">
        <f t="shared" ca="1" si="104"/>
        <v>46.67559529066925</v>
      </c>
      <c r="AB489" s="12">
        <f t="shared" ca="1" si="105"/>
        <v>27.833367537080335</v>
      </c>
      <c r="AC489" s="13">
        <f t="shared" ca="1" si="106"/>
        <v>46.67559529066925</v>
      </c>
      <c r="AD489" s="13">
        <f t="shared" ca="1" si="107"/>
        <v>46.67559529066925</v>
      </c>
      <c r="AE489" s="10" t="b">
        <f t="shared" ca="1" si="108"/>
        <v>0</v>
      </c>
    </row>
    <row r="490" spans="1:31">
      <c r="A490" s="4">
        <v>486</v>
      </c>
      <c r="B490" s="8">
        <f t="shared" ca="1" si="111"/>
        <v>50.675949844441867</v>
      </c>
      <c r="C490" s="8">
        <f t="shared" ca="1" si="111"/>
        <v>81.255774861101131</v>
      </c>
      <c r="D490" s="8">
        <f t="shared" ca="1" si="111"/>
        <v>88.692560993086843</v>
      </c>
      <c r="E490" s="8">
        <f t="shared" ca="1" si="111"/>
        <v>97.244795749397554</v>
      </c>
      <c r="F490" s="8">
        <f t="shared" ca="1" si="111"/>
        <v>6.2155926621659248</v>
      </c>
      <c r="G490" s="7">
        <f t="shared" ca="1" si="113"/>
        <v>48.502346375649097</v>
      </c>
      <c r="H490" s="7">
        <f t="shared" ca="1" si="113"/>
        <v>72.209253094309545</v>
      </c>
      <c r="I490" s="7">
        <f t="shared" ca="1" si="113"/>
        <v>86.736460486397888</v>
      </c>
      <c r="J490" s="7">
        <f t="shared" ca="1" si="113"/>
        <v>45.415886360931779</v>
      </c>
      <c r="K490" s="7">
        <f t="shared" ca="1" si="113"/>
        <v>78.844802841433108</v>
      </c>
      <c r="L490" s="7">
        <f t="shared" ca="1" si="113"/>
        <v>38.865239286038765</v>
      </c>
      <c r="M490" s="7">
        <f t="shared" ca="1" si="113"/>
        <v>70.888120455109544</v>
      </c>
      <c r="N490" s="7">
        <f t="shared" ca="1" si="113"/>
        <v>25.666236496824734</v>
      </c>
      <c r="O490" s="7">
        <f t="shared" ca="1" si="113"/>
        <v>68.371114224659877</v>
      </c>
      <c r="P490" s="7">
        <f t="shared" ca="1" si="113"/>
        <v>89.905788701377645</v>
      </c>
      <c r="Q490" s="7">
        <f t="shared" ca="1" si="113"/>
        <v>10.166474020777549</v>
      </c>
      <c r="R490" s="7">
        <f t="shared" ca="1" si="113"/>
        <v>30.114362606269708</v>
      </c>
      <c r="S490" s="7">
        <f t="shared" ca="1" si="113"/>
        <v>31.722560303573609</v>
      </c>
      <c r="T490" s="7">
        <f t="shared" ca="1" si="113"/>
        <v>5.2865304261538792</v>
      </c>
      <c r="U490" s="7">
        <f t="shared" ca="1" si="113"/>
        <v>78.584620260503073</v>
      </c>
      <c r="V490" s="7">
        <f t="shared" ca="1" si="113"/>
        <v>53.928081025647842</v>
      </c>
      <c r="W490" s="7">
        <f t="shared" ca="1" si="112"/>
        <v>98.325255795444662</v>
      </c>
      <c r="X490" s="7">
        <f t="shared" ca="1" si="112"/>
        <v>58.002170595586875</v>
      </c>
      <c r="Y490" s="7">
        <f t="shared" ca="1" si="112"/>
        <v>31.183102887760395</v>
      </c>
      <c r="Z490" s="7">
        <f t="shared" ca="1" si="112"/>
        <v>36.404361974491358</v>
      </c>
      <c r="AA490" s="12">
        <f t="shared" ca="1" si="104"/>
        <v>52.956138410947027</v>
      </c>
      <c r="AB490" s="12">
        <f t="shared" ca="1" si="105"/>
        <v>26.844602855867507</v>
      </c>
      <c r="AC490" s="13">
        <f t="shared" ca="1" si="106"/>
        <v>52.956138410947027</v>
      </c>
      <c r="AD490" s="13">
        <f t="shared" ca="1" si="107"/>
        <v>52.956138410947027</v>
      </c>
      <c r="AE490" s="10" t="b">
        <f t="shared" ca="1" si="108"/>
        <v>0</v>
      </c>
    </row>
    <row r="491" spans="1:31">
      <c r="A491" s="4">
        <v>487</v>
      </c>
      <c r="B491" s="8">
        <f t="shared" ca="1" si="111"/>
        <v>17.920137672079594</v>
      </c>
      <c r="C491" s="8">
        <f t="shared" ca="1" si="111"/>
        <v>31.166125860447767</v>
      </c>
      <c r="D491" s="8">
        <f t="shared" ca="1" si="111"/>
        <v>30.266484148031083</v>
      </c>
      <c r="E491" s="8">
        <f t="shared" ca="1" si="111"/>
        <v>17.462425510899713</v>
      </c>
      <c r="F491" s="8">
        <f t="shared" ca="1" si="111"/>
        <v>36.950895388517836</v>
      </c>
      <c r="G491" s="7">
        <f t="shared" ca="1" si="113"/>
        <v>12.950354607141934</v>
      </c>
      <c r="H491" s="7">
        <f t="shared" ca="1" si="113"/>
        <v>24.410088219494806</v>
      </c>
      <c r="I491" s="7">
        <f t="shared" ca="1" si="113"/>
        <v>9.4308699766996291</v>
      </c>
      <c r="J491" s="7">
        <f t="shared" ca="1" si="113"/>
        <v>21.648343963227713</v>
      </c>
      <c r="K491" s="7">
        <f t="shared" ca="1" si="113"/>
        <v>93.146925554813322</v>
      </c>
      <c r="L491" s="7">
        <f t="shared" ca="1" si="113"/>
        <v>75.113032705520723</v>
      </c>
      <c r="M491" s="7">
        <f t="shared" ca="1" si="113"/>
        <v>17.137897687757352</v>
      </c>
      <c r="N491" s="7">
        <f t="shared" ca="1" si="113"/>
        <v>43.545222131698338</v>
      </c>
      <c r="O491" s="7">
        <f t="shared" ca="1" si="113"/>
        <v>79.000265122141087</v>
      </c>
      <c r="P491" s="7">
        <f t="shared" ca="1" si="113"/>
        <v>8.1531866878680077</v>
      </c>
      <c r="Q491" s="7">
        <f t="shared" ca="1" si="113"/>
        <v>68.186108263116481</v>
      </c>
      <c r="R491" s="7">
        <f t="shared" ca="1" si="113"/>
        <v>11.570361442319433</v>
      </c>
      <c r="S491" s="7">
        <f t="shared" ca="1" si="113"/>
        <v>14.755197023366328</v>
      </c>
      <c r="T491" s="7">
        <f t="shared" ca="1" si="113"/>
        <v>71.446010708784684</v>
      </c>
      <c r="U491" s="7">
        <f t="shared" ca="1" si="113"/>
        <v>79.22510637340072</v>
      </c>
      <c r="V491" s="7">
        <f t="shared" ca="1" si="113"/>
        <v>54.321899248764453</v>
      </c>
      <c r="W491" s="7">
        <f t="shared" ca="1" si="112"/>
        <v>89.999112585447861</v>
      </c>
      <c r="X491" s="7">
        <f t="shared" ca="1" si="112"/>
        <v>14.184942241645636</v>
      </c>
      <c r="Y491" s="7">
        <f t="shared" ca="1" si="112"/>
        <v>3.7899591003414446</v>
      </c>
      <c r="Z491" s="7">
        <f t="shared" ca="1" si="112"/>
        <v>34.506372843303559</v>
      </c>
      <c r="AA491" s="12">
        <f t="shared" ca="1" si="104"/>
        <v>41.326062824342685</v>
      </c>
      <c r="AB491" s="12">
        <f t="shared" ca="1" si="105"/>
        <v>31.471853786393279</v>
      </c>
      <c r="AC491" s="13">
        <f t="shared" ca="1" si="106"/>
        <v>41.326062824342685</v>
      </c>
      <c r="AD491" s="13">
        <f t="shared" ca="1" si="107"/>
        <v>41.326062824342685</v>
      </c>
      <c r="AE491" s="10" t="b">
        <f t="shared" ca="1" si="108"/>
        <v>0</v>
      </c>
    </row>
    <row r="492" spans="1:31">
      <c r="A492" s="4">
        <v>488</v>
      </c>
      <c r="B492" s="8">
        <f t="shared" ca="1" si="111"/>
        <v>75.313159656745029</v>
      </c>
      <c r="C492" s="8">
        <f t="shared" ca="1" si="111"/>
        <v>16.438599651713691</v>
      </c>
      <c r="D492" s="8">
        <f t="shared" ca="1" si="111"/>
        <v>21.242490420576519</v>
      </c>
      <c r="E492" s="8">
        <f t="shared" ca="1" si="111"/>
        <v>15.60358202287324</v>
      </c>
      <c r="F492" s="8">
        <f t="shared" ca="1" si="111"/>
        <v>9.9235817675749072</v>
      </c>
      <c r="G492" s="7">
        <f t="shared" ca="1" si="113"/>
        <v>18.184089280123651</v>
      </c>
      <c r="H492" s="7">
        <f t="shared" ca="1" si="113"/>
        <v>96.821306297955772</v>
      </c>
      <c r="I492" s="7">
        <f t="shared" ca="1" si="113"/>
        <v>80.91219114584402</v>
      </c>
      <c r="J492" s="7">
        <f t="shared" ca="1" si="113"/>
        <v>68.691915245169071</v>
      </c>
      <c r="K492" s="7">
        <f t="shared" ca="1" si="113"/>
        <v>57.833839491050007</v>
      </c>
      <c r="L492" s="7">
        <f t="shared" ca="1" si="113"/>
        <v>96.377224704096307</v>
      </c>
      <c r="M492" s="7">
        <f t="shared" ca="1" si="113"/>
        <v>86.225452539870489</v>
      </c>
      <c r="N492" s="7">
        <f t="shared" ca="1" si="113"/>
        <v>93.184401199903149</v>
      </c>
      <c r="O492" s="7">
        <f t="shared" ca="1" si="113"/>
        <v>18.415653250134799</v>
      </c>
      <c r="P492" s="7">
        <f t="shared" ca="1" si="113"/>
        <v>78.520921644400303</v>
      </c>
      <c r="Q492" s="7">
        <f t="shared" ca="1" si="113"/>
        <v>39.687938177853376</v>
      </c>
      <c r="R492" s="7">
        <f t="shared" ca="1" si="113"/>
        <v>65.661058172380635</v>
      </c>
      <c r="S492" s="7">
        <f t="shared" ca="1" si="113"/>
        <v>58.594115151241652</v>
      </c>
      <c r="T492" s="7">
        <f t="shared" ca="1" si="113"/>
        <v>47.55820057894573</v>
      </c>
      <c r="U492" s="7">
        <f t="shared" ca="1" si="113"/>
        <v>69.005351846194472</v>
      </c>
      <c r="V492" s="7">
        <f t="shared" ca="1" si="113"/>
        <v>75.867718062369619</v>
      </c>
      <c r="W492" s="7">
        <f t="shared" ca="1" si="112"/>
        <v>2.592997158572552</v>
      </c>
      <c r="X492" s="7">
        <f t="shared" ca="1" si="112"/>
        <v>22.699522524502424</v>
      </c>
      <c r="Y492" s="7">
        <f t="shared" ca="1" si="112"/>
        <v>89.227044597089815</v>
      </c>
      <c r="Z492" s="7">
        <f t="shared" ca="1" si="112"/>
        <v>8.1072153488832566</v>
      </c>
      <c r="AA492" s="12">
        <f t="shared" ca="1" si="104"/>
        <v>58.708407820829073</v>
      </c>
      <c r="AB492" s="12">
        <f t="shared" ca="1" si="105"/>
        <v>30.729202554280889</v>
      </c>
      <c r="AC492" s="13">
        <f t="shared" ca="1" si="106"/>
        <v>58.708407820829073</v>
      </c>
      <c r="AD492" s="13">
        <f t="shared" ca="1" si="107"/>
        <v>58.708407820829073</v>
      </c>
      <c r="AE492" s="10" t="b">
        <f t="shared" ca="1" si="108"/>
        <v>0</v>
      </c>
    </row>
    <row r="493" spans="1:31">
      <c r="A493" s="4">
        <v>489</v>
      </c>
      <c r="B493" s="8">
        <f t="shared" ca="1" si="111"/>
        <v>54.15660108580942</v>
      </c>
      <c r="C493" s="8">
        <f t="shared" ca="1" si="111"/>
        <v>57.313462153484792</v>
      </c>
      <c r="D493" s="8">
        <f t="shared" ca="1" si="111"/>
        <v>20.919935492170794</v>
      </c>
      <c r="E493" s="8">
        <f t="shared" ca="1" si="111"/>
        <v>60.370501121417021</v>
      </c>
      <c r="F493" s="8">
        <f t="shared" ca="1" si="111"/>
        <v>86.247580077652842</v>
      </c>
      <c r="G493" s="7">
        <f t="shared" ca="1" si="113"/>
        <v>38.932347866904493</v>
      </c>
      <c r="H493" s="7">
        <f t="shared" ca="1" si="113"/>
        <v>58.303649555906269</v>
      </c>
      <c r="I493" s="7">
        <f t="shared" ca="1" si="113"/>
        <v>53.249409380348233</v>
      </c>
      <c r="J493" s="7">
        <f t="shared" ca="1" si="113"/>
        <v>51.274147734136811</v>
      </c>
      <c r="K493" s="7">
        <f t="shared" ca="1" si="113"/>
        <v>47.160986098023571</v>
      </c>
      <c r="L493" s="7">
        <f t="shared" ca="1" si="113"/>
        <v>70.254803953557229</v>
      </c>
      <c r="M493" s="7">
        <f t="shared" ca="1" si="113"/>
        <v>13.52305509882774</v>
      </c>
      <c r="N493" s="7">
        <f t="shared" ca="1" si="113"/>
        <v>68.673333207765523</v>
      </c>
      <c r="O493" s="7">
        <f t="shared" ca="1" si="113"/>
        <v>49.613812926027002</v>
      </c>
      <c r="P493" s="7">
        <f t="shared" ca="1" si="113"/>
        <v>48.1669923518375</v>
      </c>
      <c r="Q493" s="7">
        <f t="shared" ca="1" si="113"/>
        <v>7.9513411508576155</v>
      </c>
      <c r="R493" s="7">
        <f t="shared" ca="1" si="113"/>
        <v>30.098517752911125</v>
      </c>
      <c r="S493" s="7">
        <f t="shared" ca="1" si="113"/>
        <v>51.792821516065324</v>
      </c>
      <c r="T493" s="7">
        <f t="shared" ca="1" si="113"/>
        <v>39.873266518286776</v>
      </c>
      <c r="U493" s="7">
        <f t="shared" ca="1" si="113"/>
        <v>53.242128530093837</v>
      </c>
      <c r="V493" s="7">
        <f t="shared" ca="1" si="113"/>
        <v>50.093206281337054</v>
      </c>
      <c r="W493" s="7">
        <f t="shared" ca="1" si="112"/>
        <v>22.633585345781071</v>
      </c>
      <c r="X493" s="7">
        <f t="shared" ca="1" si="112"/>
        <v>64.525891784624122</v>
      </c>
      <c r="Y493" s="7">
        <f t="shared" ca="1" si="112"/>
        <v>39.366338261553246</v>
      </c>
      <c r="Z493" s="7">
        <f t="shared" ca="1" si="112"/>
        <v>57.988828119238988</v>
      </c>
      <c r="AA493" s="12">
        <f t="shared" ca="1" si="104"/>
        <v>45.835923171704174</v>
      </c>
      <c r="AB493" s="12">
        <f t="shared" ca="1" si="105"/>
        <v>16.81976279819682</v>
      </c>
      <c r="AC493" s="13">
        <f t="shared" ca="1" si="106"/>
        <v>45.835923171704174</v>
      </c>
      <c r="AD493" s="13">
        <f t="shared" ca="1" si="107"/>
        <v>45.835923171704174</v>
      </c>
      <c r="AE493" s="10" t="b">
        <f t="shared" ca="1" si="108"/>
        <v>0</v>
      </c>
    </row>
    <row r="494" spans="1:31">
      <c r="A494" s="4">
        <v>490</v>
      </c>
      <c r="B494" s="8">
        <f t="shared" ca="1" si="111"/>
        <v>51.974140246582238</v>
      </c>
      <c r="C494" s="8">
        <f t="shared" ca="1" si="111"/>
        <v>3.8087801734369764</v>
      </c>
      <c r="D494" s="8">
        <f t="shared" ca="1" si="111"/>
        <v>7.6637031689249184</v>
      </c>
      <c r="E494" s="8">
        <f t="shared" ca="1" si="111"/>
        <v>48.251026882722122</v>
      </c>
      <c r="F494" s="8">
        <f t="shared" ca="1" si="111"/>
        <v>89.536105480999197</v>
      </c>
      <c r="G494" s="7">
        <f t="shared" ca="1" si="113"/>
        <v>2.3959097154182873</v>
      </c>
      <c r="H494" s="7">
        <f t="shared" ca="1" si="113"/>
        <v>98.045759174440278</v>
      </c>
      <c r="I494" s="7">
        <f t="shared" ca="1" si="113"/>
        <v>49.257338952610482</v>
      </c>
      <c r="J494" s="7">
        <f t="shared" ca="1" si="113"/>
        <v>90.516775844671557</v>
      </c>
      <c r="K494" s="7">
        <f t="shared" ca="1" si="113"/>
        <v>44.143394710353121</v>
      </c>
      <c r="L494" s="7">
        <f t="shared" ca="1" si="113"/>
        <v>71.307569634218581</v>
      </c>
      <c r="M494" s="7">
        <f t="shared" ca="1" si="113"/>
        <v>22.758057119952333</v>
      </c>
      <c r="N494" s="7">
        <f t="shared" ca="1" si="113"/>
        <v>54.492020944991204</v>
      </c>
      <c r="O494" s="7">
        <f t="shared" ca="1" si="113"/>
        <v>85.802744298736243</v>
      </c>
      <c r="P494" s="7">
        <f t="shared" ca="1" si="113"/>
        <v>30.351046971754791</v>
      </c>
      <c r="Q494" s="7">
        <f t="shared" ca="1" si="113"/>
        <v>18.771814406545129</v>
      </c>
      <c r="R494" s="7">
        <f t="shared" ca="1" si="113"/>
        <v>88.234069170331992</v>
      </c>
      <c r="S494" s="7">
        <f t="shared" ca="1" si="113"/>
        <v>17.572405444425755</v>
      </c>
      <c r="T494" s="7">
        <f t="shared" ca="1" si="113"/>
        <v>87.91896231409973</v>
      </c>
      <c r="U494" s="7">
        <f t="shared" ca="1" si="113"/>
        <v>32.884713255590057</v>
      </c>
      <c r="V494" s="7">
        <f t="shared" ca="1" si="113"/>
        <v>65.626692547177797</v>
      </c>
      <c r="W494" s="7">
        <f t="shared" ca="1" si="112"/>
        <v>1.2659717889101918</v>
      </c>
      <c r="X494" s="7">
        <f t="shared" ca="1" si="112"/>
        <v>98.291061038372348</v>
      </c>
      <c r="Y494" s="7">
        <f t="shared" ca="1" si="112"/>
        <v>85.703345586315621</v>
      </c>
      <c r="Z494" s="7">
        <f t="shared" ca="1" si="112"/>
        <v>77.837496006724223</v>
      </c>
      <c r="AA494" s="12">
        <f t="shared" ca="1" si="104"/>
        <v>56.158857446281992</v>
      </c>
      <c r="AB494" s="12">
        <f t="shared" ca="1" si="105"/>
        <v>32.924842954657549</v>
      </c>
      <c r="AC494" s="13">
        <f t="shared" ca="1" si="106"/>
        <v>56.158857446281992</v>
      </c>
      <c r="AD494" s="13">
        <f t="shared" ca="1" si="107"/>
        <v>56.158857446281992</v>
      </c>
      <c r="AE494" s="10" t="b">
        <f t="shared" ca="1" si="108"/>
        <v>0</v>
      </c>
    </row>
    <row r="495" spans="1:31">
      <c r="A495" s="4">
        <v>491</v>
      </c>
      <c r="B495" s="8">
        <f t="shared" ca="1" si="111"/>
        <v>52.531244431381253</v>
      </c>
      <c r="C495" s="8">
        <f t="shared" ca="1" si="111"/>
        <v>73.263707918758698</v>
      </c>
      <c r="D495" s="8">
        <f t="shared" ca="1" si="111"/>
        <v>28.808577974029514</v>
      </c>
      <c r="E495" s="8">
        <f t="shared" ca="1" si="111"/>
        <v>11.721118633347526</v>
      </c>
      <c r="F495" s="8">
        <f t="shared" ca="1" si="111"/>
        <v>12.550911056699555</v>
      </c>
      <c r="G495" s="7">
        <f t="shared" ca="1" si="113"/>
        <v>48.155444409651281</v>
      </c>
      <c r="H495" s="7">
        <f t="shared" ca="1" si="113"/>
        <v>8.5189095281566711</v>
      </c>
      <c r="I495" s="7">
        <f t="shared" ca="1" si="113"/>
        <v>68.895305266868434</v>
      </c>
      <c r="J495" s="7">
        <f t="shared" ca="1" si="113"/>
        <v>17.17026650689759</v>
      </c>
      <c r="K495" s="7">
        <f t="shared" ca="1" si="113"/>
        <v>58.964888867020463</v>
      </c>
      <c r="L495" s="7">
        <f t="shared" ca="1" si="113"/>
        <v>73.520361456713516</v>
      </c>
      <c r="M495" s="7">
        <f t="shared" ca="1" si="113"/>
        <v>81.411272797619134</v>
      </c>
      <c r="N495" s="7">
        <f t="shared" ca="1" si="113"/>
        <v>47.653348437681345</v>
      </c>
      <c r="O495" s="7">
        <f t="shared" ca="1" si="113"/>
        <v>2.8187122250060148</v>
      </c>
      <c r="P495" s="7">
        <f t="shared" ca="1" si="113"/>
        <v>78.13630970327813</v>
      </c>
      <c r="Q495" s="7">
        <f t="shared" ca="1" si="113"/>
        <v>1.8689476354703527</v>
      </c>
      <c r="R495" s="7">
        <f t="shared" ca="1" si="113"/>
        <v>19.921090574907296</v>
      </c>
      <c r="S495" s="7">
        <f t="shared" ca="1" si="113"/>
        <v>18.363215142139232</v>
      </c>
      <c r="T495" s="7">
        <f t="shared" ca="1" si="113"/>
        <v>55.842444213277666</v>
      </c>
      <c r="U495" s="7">
        <f t="shared" ca="1" si="113"/>
        <v>83.254564977220824</v>
      </c>
      <c r="V495" s="7">
        <f t="shared" ca="1" si="113"/>
        <v>23.419680809606835</v>
      </c>
      <c r="W495" s="7">
        <f t="shared" ca="1" si="112"/>
        <v>14.420489149241744</v>
      </c>
      <c r="X495" s="7">
        <f t="shared" ca="1" si="112"/>
        <v>23.802099160762701</v>
      </c>
      <c r="Y495" s="7">
        <f t="shared" ca="1" si="112"/>
        <v>33.965072716023158</v>
      </c>
      <c r="Z495" s="7">
        <f t="shared" ca="1" si="112"/>
        <v>69.157363459935311</v>
      </c>
      <c r="AA495" s="12">
        <f t="shared" ca="1" si="104"/>
        <v>41.462989351873887</v>
      </c>
      <c r="AB495" s="12">
        <f t="shared" ca="1" si="105"/>
        <v>28.088082637646519</v>
      </c>
      <c r="AC495" s="13">
        <f t="shared" ca="1" si="106"/>
        <v>41.462989351873887</v>
      </c>
      <c r="AD495" s="13">
        <f t="shared" ca="1" si="107"/>
        <v>41.462989351873887</v>
      </c>
      <c r="AE495" s="10" t="b">
        <f t="shared" ca="1" si="108"/>
        <v>0</v>
      </c>
    </row>
    <row r="496" spans="1:31">
      <c r="A496" s="4">
        <v>492</v>
      </c>
      <c r="B496" s="8">
        <f t="shared" ca="1" si="111"/>
        <v>70.14704291888188</v>
      </c>
      <c r="C496" s="8">
        <f t="shared" ca="1" si="111"/>
        <v>48.980186637122635</v>
      </c>
      <c r="D496" s="8">
        <f t="shared" ca="1" si="111"/>
        <v>81.7015616304285</v>
      </c>
      <c r="E496" s="8">
        <f t="shared" ca="1" si="111"/>
        <v>55.043408924998396</v>
      </c>
      <c r="F496" s="8">
        <f t="shared" ca="1" si="111"/>
        <v>19.363115744628224</v>
      </c>
      <c r="G496" s="7">
        <f t="shared" ca="1" si="113"/>
        <v>58.790014717580434</v>
      </c>
      <c r="H496" s="7">
        <f t="shared" ca="1" si="113"/>
        <v>68.806910742460232</v>
      </c>
      <c r="I496" s="7">
        <f t="shared" ca="1" si="113"/>
        <v>69.720685763467401</v>
      </c>
      <c r="J496" s="7">
        <f t="shared" ca="1" si="113"/>
        <v>69.579493575666064</v>
      </c>
      <c r="K496" s="7">
        <f t="shared" ca="1" si="113"/>
        <v>34.225065237954119</v>
      </c>
      <c r="L496" s="7">
        <f t="shared" ca="1" si="113"/>
        <v>59.249106790262552</v>
      </c>
      <c r="M496" s="7">
        <f t="shared" ca="1" si="113"/>
        <v>5.6936880838981736</v>
      </c>
      <c r="N496" s="7">
        <f t="shared" ca="1" si="113"/>
        <v>93.123701700181883</v>
      </c>
      <c r="O496" s="7">
        <f t="shared" ca="1" si="113"/>
        <v>21.912071291350287</v>
      </c>
      <c r="P496" s="7">
        <f t="shared" ca="1" si="113"/>
        <v>21.062439052694071</v>
      </c>
      <c r="Q496" s="7">
        <f t="shared" ca="1" si="113"/>
        <v>34.365223359799721</v>
      </c>
      <c r="R496" s="7">
        <f t="shared" ca="1" si="113"/>
        <v>43.360833310570833</v>
      </c>
      <c r="S496" s="7">
        <f t="shared" ca="1" si="113"/>
        <v>72.888810470862779</v>
      </c>
      <c r="T496" s="7">
        <f t="shared" ca="1" si="113"/>
        <v>6.442887084816018</v>
      </c>
      <c r="U496" s="7">
        <f t="shared" ca="1" si="113"/>
        <v>44.518978798298278</v>
      </c>
      <c r="V496" s="7">
        <f t="shared" ca="1" si="113"/>
        <v>36.312341006160466</v>
      </c>
      <c r="W496" s="7">
        <f t="shared" ca="1" si="112"/>
        <v>38.550120710023187</v>
      </c>
      <c r="X496" s="7">
        <f t="shared" ca="1" si="112"/>
        <v>71.398708500365586</v>
      </c>
      <c r="Y496" s="7">
        <f t="shared" ca="1" si="112"/>
        <v>9.6007612870455112</v>
      </c>
      <c r="Z496" s="7">
        <f t="shared" ca="1" si="112"/>
        <v>31.211490602814973</v>
      </c>
      <c r="AA496" s="12">
        <f t="shared" ca="1" si="104"/>
        <v>44.540666604313621</v>
      </c>
      <c r="AB496" s="12">
        <f t="shared" ca="1" si="105"/>
        <v>25.01757342972212</v>
      </c>
      <c r="AC496" s="13">
        <f t="shared" ca="1" si="106"/>
        <v>44.540666604313621</v>
      </c>
      <c r="AD496" s="13">
        <f t="shared" ca="1" si="107"/>
        <v>44.540666604313621</v>
      </c>
      <c r="AE496" s="10" t="b">
        <f t="shared" ca="1" si="108"/>
        <v>0</v>
      </c>
    </row>
    <row r="497" spans="1:31">
      <c r="A497" s="4">
        <v>493</v>
      </c>
      <c r="B497" s="8">
        <f t="shared" ca="1" si="111"/>
        <v>58.295197965103171</v>
      </c>
      <c r="C497" s="8">
        <f t="shared" ca="1" si="111"/>
        <v>31.730749007381576</v>
      </c>
      <c r="D497" s="8">
        <f t="shared" ca="1" si="111"/>
        <v>39.195064176583308</v>
      </c>
      <c r="E497" s="8">
        <f t="shared" ca="1" si="111"/>
        <v>51.577159153858965</v>
      </c>
      <c r="F497" s="8">
        <f t="shared" ca="1" si="111"/>
        <v>88.744652796165283</v>
      </c>
      <c r="G497" s="7">
        <f t="shared" ca="1" si="113"/>
        <v>73.534661144956104</v>
      </c>
      <c r="H497" s="7">
        <f t="shared" ca="1" si="113"/>
        <v>2.0645877406693769</v>
      </c>
      <c r="I497" s="7">
        <f t="shared" ca="1" si="113"/>
        <v>65.320586495715759</v>
      </c>
      <c r="J497" s="7">
        <f t="shared" ca="1" si="113"/>
        <v>65.154179091205862</v>
      </c>
      <c r="K497" s="7">
        <f t="shared" ca="1" si="113"/>
        <v>83.859791269753842</v>
      </c>
      <c r="L497" s="7">
        <f t="shared" ca="1" si="113"/>
        <v>6.9834465820651452</v>
      </c>
      <c r="M497" s="7">
        <f t="shared" ca="1" si="113"/>
        <v>46.020322647904955</v>
      </c>
      <c r="N497" s="7">
        <f t="shared" ca="1" si="113"/>
        <v>30.285213577473989</v>
      </c>
      <c r="O497" s="7">
        <f t="shared" ca="1" si="113"/>
        <v>50.038237898728596</v>
      </c>
      <c r="P497" s="7">
        <f t="shared" ca="1" si="113"/>
        <v>17.90621083302425</v>
      </c>
      <c r="Q497" s="7">
        <f t="shared" ca="1" si="113"/>
        <v>27.892773623872902</v>
      </c>
      <c r="R497" s="7">
        <f t="shared" ca="1" si="113"/>
        <v>9.8882462944125837</v>
      </c>
      <c r="S497" s="7">
        <f t="shared" ca="1" si="113"/>
        <v>56.312640189701192</v>
      </c>
      <c r="T497" s="7">
        <f t="shared" ca="1" si="113"/>
        <v>86.635820493727095</v>
      </c>
      <c r="U497" s="7">
        <f t="shared" ca="1" si="113"/>
        <v>67.204000363203917</v>
      </c>
      <c r="V497" s="7">
        <f t="shared" ca="1" si="113"/>
        <v>55.788867054996828</v>
      </c>
      <c r="W497" s="7">
        <f t="shared" ca="1" si="112"/>
        <v>44.636525747881997</v>
      </c>
      <c r="X497" s="7">
        <f t="shared" ca="1" si="112"/>
        <v>10.794070256578292</v>
      </c>
      <c r="Y497" s="7">
        <f t="shared" ca="1" si="112"/>
        <v>24.665780669709669</v>
      </c>
      <c r="Z497" s="7">
        <f t="shared" ca="1" si="112"/>
        <v>54.057335324341771</v>
      </c>
      <c r="AA497" s="12">
        <f t="shared" ca="1" si="104"/>
        <v>43.952164864996206</v>
      </c>
      <c r="AB497" s="12">
        <f t="shared" ca="1" si="105"/>
        <v>26.20698994793565</v>
      </c>
      <c r="AC497" s="13">
        <f t="shared" ca="1" si="106"/>
        <v>43.952164864996206</v>
      </c>
      <c r="AD497" s="13">
        <f t="shared" ca="1" si="107"/>
        <v>43.952164864996206</v>
      </c>
      <c r="AE497" s="10" t="b">
        <f t="shared" ca="1" si="108"/>
        <v>0</v>
      </c>
    </row>
    <row r="498" spans="1:31">
      <c r="A498" s="4">
        <v>494</v>
      </c>
      <c r="B498" s="8">
        <f t="shared" ca="1" si="111"/>
        <v>39.019028624950593</v>
      </c>
      <c r="C498" s="8">
        <f t="shared" ca="1" si="111"/>
        <v>22.008987363716205</v>
      </c>
      <c r="D498" s="8">
        <f t="shared" ca="1" si="111"/>
        <v>7.8918344746794151</v>
      </c>
      <c r="E498" s="8">
        <f t="shared" ca="1" si="111"/>
        <v>52.79941834509502</v>
      </c>
      <c r="F498" s="8">
        <f t="shared" ca="1" si="111"/>
        <v>10.293209879089126</v>
      </c>
      <c r="G498" s="7">
        <f t="shared" ca="1" si="113"/>
        <v>97.920511751598426</v>
      </c>
      <c r="H498" s="7">
        <f t="shared" ca="1" si="113"/>
        <v>31.792604695114669</v>
      </c>
      <c r="I498" s="7">
        <f t="shared" ca="1" si="113"/>
        <v>17.657656048160341</v>
      </c>
      <c r="J498" s="7">
        <f t="shared" ca="1" si="113"/>
        <v>73.847704208743394</v>
      </c>
      <c r="K498" s="7">
        <f t="shared" ca="1" si="113"/>
        <v>16.305879870738092</v>
      </c>
      <c r="L498" s="7">
        <f t="shared" ca="1" si="113"/>
        <v>76.762337596136106</v>
      </c>
      <c r="M498" s="7">
        <f t="shared" ca="1" si="113"/>
        <v>45.903991623820374</v>
      </c>
      <c r="N498" s="7">
        <f t="shared" ca="1" si="113"/>
        <v>78.891628448252746</v>
      </c>
      <c r="O498" s="7">
        <f t="shared" ca="1" si="113"/>
        <v>13.564867989437845</v>
      </c>
      <c r="P498" s="7">
        <f t="shared" ca="1" si="113"/>
        <v>33.467781672090794</v>
      </c>
      <c r="Q498" s="7">
        <f t="shared" ca="1" si="113"/>
        <v>47.790456907654956</v>
      </c>
      <c r="R498" s="7">
        <f t="shared" ca="1" si="113"/>
        <v>69.956529220635105</v>
      </c>
      <c r="S498" s="7">
        <f t="shared" ca="1" si="113"/>
        <v>96.309110958687256</v>
      </c>
      <c r="T498" s="7">
        <f t="shared" ca="1" si="113"/>
        <v>75.317385966449791</v>
      </c>
      <c r="U498" s="7">
        <f t="shared" ca="1" si="113"/>
        <v>67.013640612790866</v>
      </c>
      <c r="V498" s="7">
        <f t="shared" ref="V498:Z513" ca="1" si="114">RAND()*100</f>
        <v>27.719526968217721</v>
      </c>
      <c r="W498" s="7">
        <f t="shared" ca="1" si="114"/>
        <v>20.683235072037476</v>
      </c>
      <c r="X498" s="7">
        <f t="shared" ca="1" si="114"/>
        <v>24.357136133290958</v>
      </c>
      <c r="Y498" s="7">
        <f t="shared" ca="1" si="114"/>
        <v>80.248742306528413</v>
      </c>
      <c r="Z498" s="7">
        <f t="shared" ca="1" si="114"/>
        <v>27.96138831158299</v>
      </c>
      <c r="AA498" s="12">
        <f t="shared" ca="1" si="104"/>
        <v>51.173605818098409</v>
      </c>
      <c r="AB498" s="12">
        <f t="shared" ca="1" si="105"/>
        <v>28.480075456079629</v>
      </c>
      <c r="AC498" s="13">
        <f t="shared" ca="1" si="106"/>
        <v>51.173605818098409</v>
      </c>
      <c r="AD498" s="13">
        <f t="shared" ca="1" si="107"/>
        <v>51.173605818098409</v>
      </c>
      <c r="AE498" s="10" t="b">
        <f t="shared" ca="1" si="108"/>
        <v>0</v>
      </c>
    </row>
    <row r="499" spans="1:31">
      <c r="A499" s="4">
        <v>495</v>
      </c>
      <c r="B499" s="8">
        <f t="shared" ca="1" si="111"/>
        <v>0.84898724142499216</v>
      </c>
      <c r="C499" s="8">
        <f t="shared" ca="1" si="111"/>
        <v>91.386757454711727</v>
      </c>
      <c r="D499" s="8">
        <f t="shared" ca="1" si="111"/>
        <v>55.864781484164936</v>
      </c>
      <c r="E499" s="8">
        <f t="shared" ca="1" si="111"/>
        <v>48.835510189729639</v>
      </c>
      <c r="F499" s="8">
        <f t="shared" ca="1" si="111"/>
        <v>53.916908138880316</v>
      </c>
      <c r="G499" s="7">
        <f t="shared" ref="G499:V514" ca="1" si="115">RAND()*100</f>
        <v>42.039338987597596</v>
      </c>
      <c r="H499" s="7">
        <f t="shared" ca="1" si="115"/>
        <v>66.143214629060282</v>
      </c>
      <c r="I499" s="7">
        <f t="shared" ca="1" si="115"/>
        <v>35.916326495497344</v>
      </c>
      <c r="J499" s="7">
        <f t="shared" ca="1" si="115"/>
        <v>23.146900729020448</v>
      </c>
      <c r="K499" s="7">
        <f t="shared" ca="1" si="115"/>
        <v>71.877505658743104</v>
      </c>
      <c r="L499" s="7">
        <f t="shared" ca="1" si="115"/>
        <v>11.954412834450057</v>
      </c>
      <c r="M499" s="7">
        <f t="shared" ca="1" si="115"/>
        <v>52.62001004279977</v>
      </c>
      <c r="N499" s="7">
        <f t="shared" ca="1" si="115"/>
        <v>42.714667572661625</v>
      </c>
      <c r="O499" s="7">
        <f t="shared" ca="1" si="115"/>
        <v>31.729395724782307</v>
      </c>
      <c r="P499" s="7">
        <f t="shared" ca="1" si="115"/>
        <v>53.493584456801678</v>
      </c>
      <c r="Q499" s="7">
        <f t="shared" ca="1" si="115"/>
        <v>14.847255353691914</v>
      </c>
      <c r="R499" s="7">
        <f t="shared" ca="1" si="115"/>
        <v>10.277571172289679</v>
      </c>
      <c r="S499" s="7">
        <f t="shared" ca="1" si="115"/>
        <v>5.4334456938620823</v>
      </c>
      <c r="T499" s="7">
        <f t="shared" ca="1" si="115"/>
        <v>2.1942480934944442E-2</v>
      </c>
      <c r="U499" s="7">
        <f t="shared" ca="1" si="115"/>
        <v>34.549450348897579</v>
      </c>
      <c r="V499" s="7">
        <f t="shared" ca="1" si="115"/>
        <v>29.697365602882574</v>
      </c>
      <c r="W499" s="7">
        <f t="shared" ca="1" si="114"/>
        <v>31.259276839811168</v>
      </c>
      <c r="X499" s="7">
        <f t="shared" ca="1" si="114"/>
        <v>6.2978823537557354</v>
      </c>
      <c r="Y499" s="7">
        <f t="shared" ca="1" si="114"/>
        <v>63.143215842278011</v>
      </c>
      <c r="Z499" s="7">
        <f t="shared" ca="1" si="114"/>
        <v>53.19455982398604</v>
      </c>
      <c r="AA499" s="12">
        <f t="shared" ca="1" si="104"/>
        <v>34.0178661321902</v>
      </c>
      <c r="AB499" s="12">
        <f t="shared" ca="1" si="105"/>
        <v>21.593640891713385</v>
      </c>
      <c r="AC499" s="13">
        <f t="shared" ca="1" si="106"/>
        <v>34.0178661321902</v>
      </c>
      <c r="AD499" s="13">
        <f t="shared" ca="1" si="107"/>
        <v>34.0178661321902</v>
      </c>
      <c r="AE499" s="10" t="b">
        <f t="shared" ca="1" si="108"/>
        <v>0</v>
      </c>
    </row>
    <row r="500" spans="1:31">
      <c r="A500" s="4">
        <v>496</v>
      </c>
      <c r="B500" s="8">
        <f t="shared" ca="1" si="111"/>
        <v>27.354498339249211</v>
      </c>
      <c r="C500" s="8">
        <f t="shared" ca="1" si="111"/>
        <v>72.261632904436397</v>
      </c>
      <c r="D500" s="8">
        <f t="shared" ca="1" si="111"/>
        <v>40.81518065786662</v>
      </c>
      <c r="E500" s="8">
        <f t="shared" ca="1" si="111"/>
        <v>83.730752399318888</v>
      </c>
      <c r="F500" s="8">
        <f t="shared" ca="1" si="111"/>
        <v>51.100853506918298</v>
      </c>
      <c r="G500" s="7">
        <f t="shared" ca="1" si="115"/>
        <v>61.860001033292221</v>
      </c>
      <c r="H500" s="7">
        <f t="shared" ca="1" si="115"/>
        <v>55.1510098921528</v>
      </c>
      <c r="I500" s="7">
        <f t="shared" ca="1" si="115"/>
        <v>27.547937357152819</v>
      </c>
      <c r="J500" s="7">
        <f t="shared" ca="1" si="115"/>
        <v>62.10748239348549</v>
      </c>
      <c r="K500" s="7">
        <f t="shared" ca="1" si="115"/>
        <v>91.354406162146589</v>
      </c>
      <c r="L500" s="7">
        <f t="shared" ca="1" si="115"/>
        <v>63.890266839485285</v>
      </c>
      <c r="M500" s="7">
        <f t="shared" ca="1" si="115"/>
        <v>66.025192399939641</v>
      </c>
      <c r="N500" s="7">
        <f t="shared" ca="1" si="115"/>
        <v>48.732041913987842</v>
      </c>
      <c r="O500" s="7">
        <f t="shared" ca="1" si="115"/>
        <v>90.526930594259284</v>
      </c>
      <c r="P500" s="7">
        <f t="shared" ca="1" si="115"/>
        <v>98.56241122476051</v>
      </c>
      <c r="Q500" s="7">
        <f t="shared" ca="1" si="115"/>
        <v>44.789952560364135</v>
      </c>
      <c r="R500" s="7">
        <f t="shared" ca="1" si="115"/>
        <v>27.134845044189714</v>
      </c>
      <c r="S500" s="7">
        <f t="shared" ca="1" si="115"/>
        <v>63.687210710970696</v>
      </c>
      <c r="T500" s="7">
        <f t="shared" ca="1" si="115"/>
        <v>45.164131014413854</v>
      </c>
      <c r="U500" s="7">
        <f t="shared" ca="1" si="115"/>
        <v>14.611510096174584</v>
      </c>
      <c r="V500" s="7">
        <f t="shared" ca="1" si="115"/>
        <v>57.56388815553025</v>
      </c>
      <c r="W500" s="7">
        <f t="shared" ca="1" si="114"/>
        <v>64.368565346758444</v>
      </c>
      <c r="X500" s="7">
        <f t="shared" ca="1" si="114"/>
        <v>24.003524376218856</v>
      </c>
      <c r="Y500" s="7">
        <f t="shared" ca="1" si="114"/>
        <v>81.485756667663964</v>
      </c>
      <c r="Z500" s="7">
        <f t="shared" ca="1" si="114"/>
        <v>37.637014583261482</v>
      </c>
      <c r="AA500" s="12">
        <f t="shared" ca="1" si="104"/>
        <v>56.310203918310414</v>
      </c>
      <c r="AB500" s="12">
        <f t="shared" ca="1" si="105"/>
        <v>23.261101155372515</v>
      </c>
      <c r="AC500" s="13">
        <f t="shared" ca="1" si="106"/>
        <v>56.310203918310414</v>
      </c>
      <c r="AD500" s="13">
        <f t="shared" ca="1" si="107"/>
        <v>56.310203918310414</v>
      </c>
      <c r="AE500" s="10" t="b">
        <f t="shared" ca="1" si="108"/>
        <v>0</v>
      </c>
    </row>
    <row r="501" spans="1:31">
      <c r="A501" s="4">
        <v>497</v>
      </c>
      <c r="B501" s="8">
        <f t="shared" ca="1" si="111"/>
        <v>40.782919314079692</v>
      </c>
      <c r="C501" s="8">
        <f t="shared" ca="1" si="111"/>
        <v>31.507840179545632</v>
      </c>
      <c r="D501" s="8">
        <f t="shared" ca="1" si="111"/>
        <v>70.722292958137771</v>
      </c>
      <c r="E501" s="8">
        <f t="shared" ca="1" si="111"/>
        <v>56.651673118328347</v>
      </c>
      <c r="F501" s="8">
        <f t="shared" ca="1" si="111"/>
        <v>39.410896311200574</v>
      </c>
      <c r="G501" s="7">
        <f t="shared" ca="1" si="115"/>
        <v>19.209374934020552</v>
      </c>
      <c r="H501" s="7">
        <f t="shared" ca="1" si="115"/>
        <v>0.20442956137221024</v>
      </c>
      <c r="I501" s="7">
        <f t="shared" ca="1" si="115"/>
        <v>46.3854669973461</v>
      </c>
      <c r="J501" s="7">
        <f t="shared" ca="1" si="115"/>
        <v>5.7788416557411848</v>
      </c>
      <c r="K501" s="7">
        <f t="shared" ca="1" si="115"/>
        <v>45.38806916723955</v>
      </c>
      <c r="L501" s="7">
        <f t="shared" ca="1" si="115"/>
        <v>5.8639135682363008</v>
      </c>
      <c r="M501" s="7">
        <f t="shared" ca="1" si="115"/>
        <v>38.49300757289447</v>
      </c>
      <c r="N501" s="7">
        <f t="shared" ca="1" si="115"/>
        <v>59.110265552224725</v>
      </c>
      <c r="O501" s="7">
        <f t="shared" ca="1" si="115"/>
        <v>88.938862158957392</v>
      </c>
      <c r="P501" s="7">
        <f t="shared" ca="1" si="115"/>
        <v>17.834783181818558</v>
      </c>
      <c r="Q501" s="7">
        <f t="shared" ca="1" si="115"/>
        <v>91.332038990574773</v>
      </c>
      <c r="R501" s="7">
        <f t="shared" ca="1" si="115"/>
        <v>4.4210544831442711</v>
      </c>
      <c r="S501" s="7">
        <f t="shared" ca="1" si="115"/>
        <v>96.19669514497717</v>
      </c>
      <c r="T501" s="7">
        <f t="shared" ca="1" si="115"/>
        <v>16.117542496528404</v>
      </c>
      <c r="U501" s="7">
        <f t="shared" ca="1" si="115"/>
        <v>9.2016415373121223</v>
      </c>
      <c r="V501" s="7">
        <f t="shared" ca="1" si="115"/>
        <v>66.875985683942602</v>
      </c>
      <c r="W501" s="7">
        <f t="shared" ca="1" si="114"/>
        <v>58.100826488448121</v>
      </c>
      <c r="X501" s="7">
        <f t="shared" ca="1" si="114"/>
        <v>80.458352504442203</v>
      </c>
      <c r="Y501" s="7">
        <f t="shared" ca="1" si="114"/>
        <v>64.989841167252834</v>
      </c>
      <c r="Z501" s="7">
        <f t="shared" ca="1" si="114"/>
        <v>11.59163462891437</v>
      </c>
      <c r="AA501" s="12">
        <f t="shared" ca="1" si="104"/>
        <v>41.324631373769392</v>
      </c>
      <c r="AB501" s="12">
        <f t="shared" ca="1" si="105"/>
        <v>32.71646570911112</v>
      </c>
      <c r="AC501" s="13">
        <f t="shared" ca="1" si="106"/>
        <v>41.324631373769392</v>
      </c>
      <c r="AD501" s="13">
        <f t="shared" ca="1" si="107"/>
        <v>41.324631373769392</v>
      </c>
      <c r="AE501" s="10" t="b">
        <f t="shared" ca="1" si="108"/>
        <v>0</v>
      </c>
    </row>
    <row r="502" spans="1:31">
      <c r="A502" s="4">
        <v>498</v>
      </c>
      <c r="B502" s="8">
        <f t="shared" ca="1" si="111"/>
        <v>79.96804516630354</v>
      </c>
      <c r="C502" s="8">
        <f t="shared" ca="1" si="111"/>
        <v>82.839520756601573</v>
      </c>
      <c r="D502" s="8">
        <f t="shared" ca="1" si="111"/>
        <v>32.440061721903113</v>
      </c>
      <c r="E502" s="8">
        <f t="shared" ca="1" si="111"/>
        <v>61.81751268767519</v>
      </c>
      <c r="F502" s="8">
        <f t="shared" ca="1" si="111"/>
        <v>77.642578487037156</v>
      </c>
      <c r="G502" s="7">
        <f t="shared" ca="1" si="115"/>
        <v>22.805571234651012</v>
      </c>
      <c r="H502" s="7">
        <f t="shared" ca="1" si="115"/>
        <v>5.2765771673582318</v>
      </c>
      <c r="I502" s="7">
        <f t="shared" ca="1" si="115"/>
        <v>56.254002416643146</v>
      </c>
      <c r="J502" s="7">
        <f t="shared" ca="1" si="115"/>
        <v>31.688035241437916</v>
      </c>
      <c r="K502" s="7">
        <f t="shared" ca="1" si="115"/>
        <v>0.85963029290988535</v>
      </c>
      <c r="L502" s="7">
        <f t="shared" ca="1" si="115"/>
        <v>94.385305006321701</v>
      </c>
      <c r="M502" s="7">
        <f t="shared" ca="1" si="115"/>
        <v>19.865709397304609</v>
      </c>
      <c r="N502" s="7">
        <f t="shared" ca="1" si="115"/>
        <v>31.005050798184229</v>
      </c>
      <c r="O502" s="7">
        <f t="shared" ca="1" si="115"/>
        <v>10.946743766818168</v>
      </c>
      <c r="P502" s="7">
        <f t="shared" ca="1" si="115"/>
        <v>64.160688404020306</v>
      </c>
      <c r="Q502" s="7">
        <f t="shared" ca="1" si="115"/>
        <v>6.8865227151200354</v>
      </c>
      <c r="R502" s="7">
        <f t="shared" ca="1" si="115"/>
        <v>87.107928803596039</v>
      </c>
      <c r="S502" s="7">
        <f t="shared" ca="1" si="115"/>
        <v>12.833602286020518</v>
      </c>
      <c r="T502" s="7">
        <f t="shared" ca="1" si="115"/>
        <v>97.555728189287166</v>
      </c>
      <c r="U502" s="7">
        <f t="shared" ca="1" si="115"/>
        <v>59.430071827103269</v>
      </c>
      <c r="V502" s="7">
        <f t="shared" ca="1" si="115"/>
        <v>66.24709630098323</v>
      </c>
      <c r="W502" s="7">
        <f t="shared" ca="1" si="114"/>
        <v>98.265408338398387</v>
      </c>
      <c r="X502" s="7">
        <f t="shared" ca="1" si="114"/>
        <v>46.315159893260571</v>
      </c>
      <c r="Y502" s="7">
        <f t="shared" ca="1" si="114"/>
        <v>99.736442490621911</v>
      </c>
      <c r="Z502" s="7">
        <f t="shared" ca="1" si="114"/>
        <v>7.266299035292012</v>
      </c>
      <c r="AA502" s="12">
        <f t="shared" ca="1" si="104"/>
        <v>45.944578680266616</v>
      </c>
      <c r="AB502" s="12">
        <f t="shared" ca="1" si="105"/>
        <v>35.569941243006262</v>
      </c>
      <c r="AC502" s="13">
        <f t="shared" ca="1" si="106"/>
        <v>45.944578680266616</v>
      </c>
      <c r="AD502" s="13">
        <f t="shared" ca="1" si="107"/>
        <v>45.944578680266616</v>
      </c>
      <c r="AE502" s="10" t="b">
        <f t="shared" ca="1" si="108"/>
        <v>0</v>
      </c>
    </row>
    <row r="503" spans="1:31">
      <c r="A503" s="4">
        <v>499</v>
      </c>
      <c r="B503" s="8">
        <f t="shared" ca="1" si="111"/>
        <v>97.563935380980666</v>
      </c>
      <c r="C503" s="8">
        <f t="shared" ca="1" si="111"/>
        <v>35.06755343769904</v>
      </c>
      <c r="D503" s="8">
        <f t="shared" ca="1" si="111"/>
        <v>93.136764166766582</v>
      </c>
      <c r="E503" s="8">
        <f t="shared" ca="1" si="111"/>
        <v>76.074799197616727</v>
      </c>
      <c r="F503" s="8">
        <f t="shared" ca="1" si="111"/>
        <v>32.033555287306314</v>
      </c>
      <c r="G503" s="7">
        <f t="shared" ca="1" si="115"/>
        <v>12.538643215177746</v>
      </c>
      <c r="H503" s="7">
        <f t="shared" ca="1" si="115"/>
        <v>60.568440577118452</v>
      </c>
      <c r="I503" s="7">
        <f t="shared" ca="1" si="115"/>
        <v>52.075719297863124</v>
      </c>
      <c r="J503" s="7">
        <f t="shared" ca="1" si="115"/>
        <v>22.811795072569097</v>
      </c>
      <c r="K503" s="7">
        <f t="shared" ca="1" si="115"/>
        <v>7.3089888422839255E-2</v>
      </c>
      <c r="L503" s="7">
        <f t="shared" ca="1" si="115"/>
        <v>83.174602122315008</v>
      </c>
      <c r="M503" s="7">
        <f t="shared" ca="1" si="115"/>
        <v>91.417576858724999</v>
      </c>
      <c r="N503" s="7">
        <f t="shared" ca="1" si="115"/>
        <v>68.763545676203336</v>
      </c>
      <c r="O503" s="7">
        <f t="shared" ca="1" si="115"/>
        <v>7.9089772453126646</v>
      </c>
      <c r="P503" s="7">
        <f t="shared" ca="1" si="115"/>
        <v>62.509306825912716</v>
      </c>
      <c r="Q503" s="7">
        <f t="shared" ca="1" si="115"/>
        <v>16.104870628066202</v>
      </c>
      <c r="R503" s="7">
        <f t="shared" ca="1" si="115"/>
        <v>45.921179250660337</v>
      </c>
      <c r="S503" s="7">
        <f t="shared" ca="1" si="115"/>
        <v>30.617110081368359</v>
      </c>
      <c r="T503" s="7">
        <f t="shared" ca="1" si="115"/>
        <v>20.962435882577669</v>
      </c>
      <c r="U503" s="7">
        <f t="shared" ca="1" si="115"/>
        <v>26.391957015082866</v>
      </c>
      <c r="V503" s="7">
        <f t="shared" ca="1" si="115"/>
        <v>73.102729864855647</v>
      </c>
      <c r="W503" s="7">
        <f t="shared" ca="1" si="114"/>
        <v>75.715241021128719</v>
      </c>
      <c r="X503" s="7">
        <f t="shared" ca="1" si="114"/>
        <v>23.854982294487705</v>
      </c>
      <c r="Y503" s="7">
        <f t="shared" ca="1" si="114"/>
        <v>62.008653413655288</v>
      </c>
      <c r="Z503" s="7">
        <f t="shared" ca="1" si="114"/>
        <v>31.226397459725675</v>
      </c>
      <c r="AA503" s="12">
        <f t="shared" ca="1" si="104"/>
        <v>43.387362684561424</v>
      </c>
      <c r="AB503" s="12">
        <f t="shared" ca="1" si="105"/>
        <v>27.424390911016339</v>
      </c>
      <c r="AC503" s="13">
        <f t="shared" ca="1" si="106"/>
        <v>43.387362684561424</v>
      </c>
      <c r="AD503" s="13">
        <f t="shared" ca="1" si="107"/>
        <v>43.387362684561424</v>
      </c>
      <c r="AE503" s="10" t="b">
        <f t="shared" ca="1" si="108"/>
        <v>0</v>
      </c>
    </row>
    <row r="504" spans="1:31">
      <c r="A504" s="4">
        <v>500</v>
      </c>
      <c r="B504" s="8">
        <f t="shared" ca="1" si="111"/>
        <v>52.837819520503274</v>
      </c>
      <c r="C504" s="8">
        <f t="shared" ca="1" si="111"/>
        <v>78.76204077478468</v>
      </c>
      <c r="D504" s="8">
        <f t="shared" ca="1" si="111"/>
        <v>66.827681748584467</v>
      </c>
      <c r="E504" s="8">
        <f t="shared" ca="1" si="111"/>
        <v>95.168335779392706</v>
      </c>
      <c r="F504" s="8">
        <f t="shared" ca="1" si="111"/>
        <v>97.095274244557686</v>
      </c>
      <c r="G504" s="7">
        <f t="shared" ca="1" si="115"/>
        <v>28.076420741909082</v>
      </c>
      <c r="H504" s="7">
        <f t="shared" ca="1" si="115"/>
        <v>34.286845321560619</v>
      </c>
      <c r="I504" s="7">
        <f t="shared" ca="1" si="115"/>
        <v>56.529692790238151</v>
      </c>
      <c r="J504" s="7">
        <f t="shared" ca="1" si="115"/>
        <v>32.600438786151798</v>
      </c>
      <c r="K504" s="7">
        <f t="shared" ca="1" si="115"/>
        <v>60.988397317879631</v>
      </c>
      <c r="L504" s="7">
        <f t="shared" ca="1" si="115"/>
        <v>77.245836615194335</v>
      </c>
      <c r="M504" s="7">
        <f t="shared" ca="1" si="115"/>
        <v>43.146149963040948</v>
      </c>
      <c r="N504" s="7">
        <f t="shared" ca="1" si="115"/>
        <v>55.450364681306453</v>
      </c>
      <c r="O504" s="7">
        <f t="shared" ca="1" si="115"/>
        <v>90.541607326332326</v>
      </c>
      <c r="P504" s="7">
        <f t="shared" ca="1" si="115"/>
        <v>5.6210774713203016</v>
      </c>
      <c r="Q504" s="7">
        <f t="shared" ca="1" si="115"/>
        <v>26.558789593699338</v>
      </c>
      <c r="R504" s="7">
        <f t="shared" ca="1" si="115"/>
        <v>14.376062138125556</v>
      </c>
      <c r="S504" s="7">
        <f t="shared" ca="1" si="115"/>
        <v>29.352376763505504</v>
      </c>
      <c r="T504" s="7">
        <f t="shared" ca="1" si="115"/>
        <v>8.3047053495623242</v>
      </c>
      <c r="U504" s="7">
        <f t="shared" ca="1" si="115"/>
        <v>20.737851337536462</v>
      </c>
      <c r="V504" s="7">
        <f t="shared" ca="1" si="115"/>
        <v>5.4692145897480504</v>
      </c>
      <c r="W504" s="7">
        <f t="shared" ca="1" si="114"/>
        <v>47.032682146114865</v>
      </c>
      <c r="X504" s="7">
        <f t="shared" ca="1" si="114"/>
        <v>29.986663696631744</v>
      </c>
      <c r="Y504" s="7">
        <f t="shared" ca="1" si="114"/>
        <v>90.543706265371782</v>
      </c>
      <c r="Z504" s="7">
        <f t="shared" ca="1" si="114"/>
        <v>82.11781771100371</v>
      </c>
      <c r="AA504" s="12">
        <f t="shared" ca="1" si="104"/>
        <v>41.948335030311647</v>
      </c>
      <c r="AB504" s="12">
        <f t="shared" ca="1" si="105"/>
        <v>27.373192110438399</v>
      </c>
      <c r="AC504" s="13">
        <f t="shared" ca="1" si="106"/>
        <v>41.948335030311647</v>
      </c>
      <c r="AD504" s="13">
        <f t="shared" ca="1" si="107"/>
        <v>41.948335030311647</v>
      </c>
      <c r="AE504" s="10" t="b">
        <f t="shared" ca="1" si="108"/>
        <v>0</v>
      </c>
    </row>
    <row r="505" spans="1:31">
      <c r="A505" s="4">
        <v>501</v>
      </c>
      <c r="B505" s="8">
        <f t="shared" ca="1" si="111"/>
        <v>81.184325938375423</v>
      </c>
      <c r="C505" s="8">
        <f t="shared" ca="1" si="111"/>
        <v>30.086236335703731</v>
      </c>
      <c r="D505" s="8">
        <f t="shared" ca="1" si="111"/>
        <v>27.639629750618266</v>
      </c>
      <c r="E505" s="8">
        <f t="shared" ca="1" si="111"/>
        <v>10.850818351517599</v>
      </c>
      <c r="F505" s="8">
        <f t="shared" ca="1" si="111"/>
        <v>95.953758368406355</v>
      </c>
      <c r="G505" s="7">
        <f t="shared" ca="1" si="115"/>
        <v>91.373949631046997</v>
      </c>
      <c r="H505" s="7">
        <f t="shared" ca="1" si="115"/>
        <v>51.32355056420225</v>
      </c>
      <c r="I505" s="7">
        <f t="shared" ca="1" si="115"/>
        <v>3.6632892257149274</v>
      </c>
      <c r="J505" s="7">
        <f t="shared" ca="1" si="115"/>
        <v>52.87617444065922</v>
      </c>
      <c r="K505" s="7">
        <f t="shared" ca="1" si="115"/>
        <v>71.15801602902954</v>
      </c>
      <c r="L505" s="7">
        <f t="shared" ca="1" si="115"/>
        <v>43.310841008490172</v>
      </c>
      <c r="M505" s="7">
        <f t="shared" ca="1" si="115"/>
        <v>71.05600333598926</v>
      </c>
      <c r="N505" s="7">
        <f t="shared" ca="1" si="115"/>
        <v>75.548486091803468</v>
      </c>
      <c r="O505" s="7">
        <f t="shared" ca="1" si="115"/>
        <v>91.696982801688037</v>
      </c>
      <c r="P505" s="7">
        <f t="shared" ca="1" si="115"/>
        <v>88.825419802200386</v>
      </c>
      <c r="Q505" s="7">
        <f t="shared" ca="1" si="115"/>
        <v>33.939842750317062</v>
      </c>
      <c r="R505" s="7">
        <f t="shared" ca="1" si="115"/>
        <v>54.323553731774588</v>
      </c>
      <c r="S505" s="7">
        <f t="shared" ca="1" si="115"/>
        <v>51.993967506149588</v>
      </c>
      <c r="T505" s="7">
        <f t="shared" ca="1" si="115"/>
        <v>70.806045814641863</v>
      </c>
      <c r="U505" s="7">
        <f t="shared" ca="1" si="115"/>
        <v>15.689966491679041</v>
      </c>
      <c r="V505" s="7">
        <f t="shared" ca="1" si="115"/>
        <v>41.992696729613577</v>
      </c>
      <c r="W505" s="7">
        <f t="shared" ca="1" si="114"/>
        <v>5.3853113371973187</v>
      </c>
      <c r="X505" s="7">
        <f t="shared" ca="1" si="114"/>
        <v>55.562782553978472</v>
      </c>
      <c r="Y505" s="7">
        <f t="shared" ca="1" si="114"/>
        <v>87.193163555466953</v>
      </c>
      <c r="Z505" s="7">
        <f t="shared" ca="1" si="114"/>
        <v>70.837505760519591</v>
      </c>
      <c r="AA505" s="12">
        <f t="shared" ca="1" si="104"/>
        <v>56.427877458108114</v>
      </c>
      <c r="AB505" s="12">
        <f t="shared" ca="1" si="105"/>
        <v>26.823828320910501</v>
      </c>
      <c r="AC505" s="13">
        <f t="shared" ca="1" si="106"/>
        <v>56.427877458108114</v>
      </c>
      <c r="AD505" s="13">
        <f t="shared" ca="1" si="107"/>
        <v>56.427877458108114</v>
      </c>
      <c r="AE505" s="10" t="b">
        <f t="shared" ca="1" si="108"/>
        <v>0</v>
      </c>
    </row>
    <row r="506" spans="1:31">
      <c r="A506" s="4">
        <v>502</v>
      </c>
      <c r="B506" s="8">
        <f t="shared" ca="1" si="111"/>
        <v>25.486535617698756</v>
      </c>
      <c r="C506" s="8">
        <f t="shared" ca="1" si="111"/>
        <v>30.251366738512985</v>
      </c>
      <c r="D506" s="8">
        <f t="shared" ca="1" si="111"/>
        <v>61.154122747143958</v>
      </c>
      <c r="E506" s="8">
        <f t="shared" ca="1" si="111"/>
        <v>15.15706424361759</v>
      </c>
      <c r="F506" s="8">
        <f t="shared" ca="1" si="111"/>
        <v>8.4902516434518294</v>
      </c>
      <c r="G506" s="7">
        <f t="shared" ca="1" si="115"/>
        <v>68.0582680366864</v>
      </c>
      <c r="H506" s="7">
        <f t="shared" ca="1" si="115"/>
        <v>54.595978230971085</v>
      </c>
      <c r="I506" s="7">
        <f t="shared" ca="1" si="115"/>
        <v>71.396346046139854</v>
      </c>
      <c r="J506" s="7">
        <f t="shared" ca="1" si="115"/>
        <v>77.973054868760542</v>
      </c>
      <c r="K506" s="7">
        <f t="shared" ca="1" si="115"/>
        <v>39.430919187031634</v>
      </c>
      <c r="L506" s="7">
        <f t="shared" ca="1" si="115"/>
        <v>68.113347773450229</v>
      </c>
      <c r="M506" s="7">
        <f t="shared" ca="1" si="115"/>
        <v>26.302105579174327</v>
      </c>
      <c r="N506" s="7">
        <f t="shared" ca="1" si="115"/>
        <v>80.463676386242994</v>
      </c>
      <c r="O506" s="7">
        <f t="shared" ca="1" si="115"/>
        <v>41.473188876905517</v>
      </c>
      <c r="P506" s="7">
        <f t="shared" ca="1" si="115"/>
        <v>81.136719909382577</v>
      </c>
      <c r="Q506" s="7">
        <f t="shared" ca="1" si="115"/>
        <v>12.312260384606244</v>
      </c>
      <c r="R506" s="7">
        <f t="shared" ca="1" si="115"/>
        <v>57.902787517122931</v>
      </c>
      <c r="S506" s="7">
        <f t="shared" ca="1" si="115"/>
        <v>22.163029489500307</v>
      </c>
      <c r="T506" s="7">
        <f t="shared" ca="1" si="115"/>
        <v>73.745930306134952</v>
      </c>
      <c r="U506" s="7">
        <f t="shared" ca="1" si="115"/>
        <v>79.983253698107404</v>
      </c>
      <c r="V506" s="7">
        <f t="shared" ca="1" si="115"/>
        <v>96.545962524271573</v>
      </c>
      <c r="W506" s="7">
        <f t="shared" ca="1" si="114"/>
        <v>20.12803985973083</v>
      </c>
      <c r="X506" s="7">
        <f t="shared" ca="1" si="114"/>
        <v>46.714682618371981</v>
      </c>
      <c r="Y506" s="7">
        <f t="shared" ca="1" si="114"/>
        <v>80.367379583835728</v>
      </c>
      <c r="Z506" s="7">
        <f t="shared" ca="1" si="114"/>
        <v>63.80145241330856</v>
      </c>
      <c r="AA506" s="12">
        <f t="shared" ca="1" si="104"/>
        <v>58.130419164486796</v>
      </c>
      <c r="AB506" s="12">
        <f t="shared" ca="1" si="105"/>
        <v>24.213920303701233</v>
      </c>
      <c r="AC506" s="13">
        <f t="shared" ca="1" si="106"/>
        <v>58.130419164486796</v>
      </c>
      <c r="AD506" s="13">
        <f t="shared" ca="1" si="107"/>
        <v>58.130419164486796</v>
      </c>
      <c r="AE506" s="10" t="b">
        <f t="shared" ca="1" si="108"/>
        <v>0</v>
      </c>
    </row>
    <row r="507" spans="1:31">
      <c r="A507" s="4">
        <v>503</v>
      </c>
      <c r="B507" s="8">
        <f t="shared" ca="1" si="111"/>
        <v>68.45494404343394</v>
      </c>
      <c r="C507" s="8">
        <f t="shared" ca="1" si="111"/>
        <v>68.63110523648426</v>
      </c>
      <c r="D507" s="8">
        <f t="shared" ca="1" si="111"/>
        <v>15.38042985608319</v>
      </c>
      <c r="E507" s="8">
        <f t="shared" ca="1" si="111"/>
        <v>54.909283621952589</v>
      </c>
      <c r="F507" s="8">
        <f t="shared" ca="1" si="111"/>
        <v>88.331199012900868</v>
      </c>
      <c r="G507" s="7">
        <f t="shared" ca="1" si="115"/>
        <v>71.837373045172811</v>
      </c>
      <c r="H507" s="7">
        <f t="shared" ca="1" si="115"/>
        <v>63.299497791426575</v>
      </c>
      <c r="I507" s="7">
        <f t="shared" ca="1" si="115"/>
        <v>41.529079308167624</v>
      </c>
      <c r="J507" s="7">
        <f t="shared" ca="1" si="115"/>
        <v>76.831961726688547</v>
      </c>
      <c r="K507" s="7">
        <f t="shared" ca="1" si="115"/>
        <v>15.360500738231863</v>
      </c>
      <c r="L507" s="7">
        <f t="shared" ca="1" si="115"/>
        <v>13.988050766978777</v>
      </c>
      <c r="M507" s="7">
        <f t="shared" ca="1" si="115"/>
        <v>45.282961737377022</v>
      </c>
      <c r="N507" s="7">
        <f t="shared" ca="1" si="115"/>
        <v>71.534624739799497</v>
      </c>
      <c r="O507" s="7">
        <f t="shared" ca="1" si="115"/>
        <v>69.652430962756213</v>
      </c>
      <c r="P507" s="7">
        <f t="shared" ca="1" si="115"/>
        <v>70.237960936271648</v>
      </c>
      <c r="Q507" s="7">
        <f t="shared" ca="1" si="115"/>
        <v>10.841879123218067</v>
      </c>
      <c r="R507" s="7">
        <f t="shared" ca="1" si="115"/>
        <v>19.980542262122025</v>
      </c>
      <c r="S507" s="7">
        <f t="shared" ca="1" si="115"/>
        <v>7.0052763962510252</v>
      </c>
      <c r="T507" s="7">
        <f t="shared" ca="1" si="115"/>
        <v>48.778770020534154</v>
      </c>
      <c r="U507" s="7">
        <f t="shared" ca="1" si="115"/>
        <v>17.763463443388105</v>
      </c>
      <c r="V507" s="7">
        <f t="shared" ca="1" si="115"/>
        <v>92.983610512567282</v>
      </c>
      <c r="W507" s="7">
        <f t="shared" ca="1" si="114"/>
        <v>9.7029320388479778</v>
      </c>
      <c r="X507" s="7">
        <f t="shared" ca="1" si="114"/>
        <v>99.856452768314995</v>
      </c>
      <c r="Y507" s="7">
        <f t="shared" ca="1" si="114"/>
        <v>21.343216567921509</v>
      </c>
      <c r="Z507" s="7">
        <f t="shared" ca="1" si="114"/>
        <v>88.021375090174232</v>
      </c>
      <c r="AA507" s="12">
        <f t="shared" ca="1" si="104"/>
        <v>47.791597998810502</v>
      </c>
      <c r="AB507" s="12">
        <f t="shared" ca="1" si="105"/>
        <v>31.350447963329781</v>
      </c>
      <c r="AC507" s="13">
        <f t="shared" ca="1" si="106"/>
        <v>47.791597998810502</v>
      </c>
      <c r="AD507" s="13">
        <f t="shared" ca="1" si="107"/>
        <v>47.791597998810502</v>
      </c>
      <c r="AE507" s="10" t="b">
        <f t="shared" ca="1" si="108"/>
        <v>0</v>
      </c>
    </row>
    <row r="508" spans="1:31">
      <c r="A508" s="4">
        <v>504</v>
      </c>
      <c r="B508" s="8">
        <f t="shared" ca="1" si="111"/>
        <v>12.789119243199131</v>
      </c>
      <c r="C508" s="8">
        <f t="shared" ca="1" si="111"/>
        <v>26.445798226514395</v>
      </c>
      <c r="D508" s="8">
        <f t="shared" ca="1" si="111"/>
        <v>9.3035317716894887</v>
      </c>
      <c r="E508" s="8">
        <f t="shared" ca="1" si="111"/>
        <v>66.59718814228755</v>
      </c>
      <c r="F508" s="8">
        <f t="shared" ca="1" si="111"/>
        <v>0.95011805372867686</v>
      </c>
      <c r="G508" s="7">
        <f t="shared" ca="1" si="115"/>
        <v>55.330141553336261</v>
      </c>
      <c r="H508" s="7">
        <f t="shared" ca="1" si="115"/>
        <v>29.01175245300356</v>
      </c>
      <c r="I508" s="7">
        <f t="shared" ca="1" si="115"/>
        <v>37.27309630788308</v>
      </c>
      <c r="J508" s="7">
        <f t="shared" ca="1" si="115"/>
        <v>60.815345031910738</v>
      </c>
      <c r="K508" s="7">
        <f t="shared" ca="1" si="115"/>
        <v>33.154149549225899</v>
      </c>
      <c r="L508" s="7">
        <f t="shared" ca="1" si="115"/>
        <v>95.656450745360701</v>
      </c>
      <c r="M508" s="7">
        <f t="shared" ca="1" si="115"/>
        <v>77.008576093250582</v>
      </c>
      <c r="N508" s="7">
        <f t="shared" ca="1" si="115"/>
        <v>11.426762757570719</v>
      </c>
      <c r="O508" s="7">
        <f t="shared" ca="1" si="115"/>
        <v>84.600283368027263</v>
      </c>
      <c r="P508" s="7">
        <f t="shared" ca="1" si="115"/>
        <v>17.310065739145696</v>
      </c>
      <c r="Q508" s="7">
        <f t="shared" ca="1" si="115"/>
        <v>70.794031873298607</v>
      </c>
      <c r="R508" s="7">
        <f t="shared" ca="1" si="115"/>
        <v>26.593628188870877</v>
      </c>
      <c r="S508" s="7">
        <f t="shared" ca="1" si="115"/>
        <v>8.9025238378214624</v>
      </c>
      <c r="T508" s="7">
        <f t="shared" ca="1" si="115"/>
        <v>55.133017556716787</v>
      </c>
      <c r="U508" s="7">
        <f t="shared" ca="1" si="115"/>
        <v>5.5975527988646583</v>
      </c>
      <c r="V508" s="7">
        <f t="shared" ca="1" si="115"/>
        <v>77.874308175716351</v>
      </c>
      <c r="W508" s="7">
        <f t="shared" ca="1" si="114"/>
        <v>85.464327779712747</v>
      </c>
      <c r="X508" s="7">
        <f t="shared" ca="1" si="114"/>
        <v>30.014813039617938</v>
      </c>
      <c r="Y508" s="7">
        <f t="shared" ca="1" si="114"/>
        <v>28.247256663305564</v>
      </c>
      <c r="Z508" s="7">
        <f t="shared" ca="1" si="114"/>
        <v>56.508771922343392</v>
      </c>
      <c r="AA508" s="12">
        <f t="shared" ca="1" si="104"/>
        <v>47.335842771749149</v>
      </c>
      <c r="AB508" s="12">
        <f t="shared" ca="1" si="105"/>
        <v>28.166981810846114</v>
      </c>
      <c r="AC508" s="13">
        <f t="shared" ca="1" si="106"/>
        <v>47.335842771749149</v>
      </c>
      <c r="AD508" s="13">
        <f t="shared" ca="1" si="107"/>
        <v>47.335842771749149</v>
      </c>
      <c r="AE508" s="10" t="b">
        <f t="shared" ca="1" si="108"/>
        <v>0</v>
      </c>
    </row>
    <row r="509" spans="1:31">
      <c r="A509" s="4">
        <v>505</v>
      </c>
      <c r="B509" s="8">
        <f t="shared" ca="1" si="111"/>
        <v>28.041004047670327</v>
      </c>
      <c r="C509" s="8">
        <f t="shared" ca="1" si="111"/>
        <v>62.6973987768895</v>
      </c>
      <c r="D509" s="8">
        <f t="shared" ca="1" si="111"/>
        <v>24.754180751032116</v>
      </c>
      <c r="E509" s="8">
        <f t="shared" ca="1" si="111"/>
        <v>48.715877981817968</v>
      </c>
      <c r="F509" s="8">
        <f t="shared" ca="1" si="111"/>
        <v>4.9896353599860994</v>
      </c>
      <c r="G509" s="7">
        <f t="shared" ca="1" si="115"/>
        <v>56.918268760341903</v>
      </c>
      <c r="H509" s="7">
        <f t="shared" ca="1" si="115"/>
        <v>91.000101740336561</v>
      </c>
      <c r="I509" s="7">
        <f t="shared" ca="1" si="115"/>
        <v>79.46864863204739</v>
      </c>
      <c r="J509" s="7">
        <f t="shared" ca="1" si="115"/>
        <v>23.784377329151805</v>
      </c>
      <c r="K509" s="7">
        <f t="shared" ca="1" si="115"/>
        <v>20.518235901894279</v>
      </c>
      <c r="L509" s="7">
        <f t="shared" ca="1" si="115"/>
        <v>91.835167261981496</v>
      </c>
      <c r="M509" s="7">
        <f t="shared" ca="1" si="115"/>
        <v>0.62354090741544299</v>
      </c>
      <c r="N509" s="7">
        <f t="shared" ca="1" si="115"/>
        <v>99.501086795636681</v>
      </c>
      <c r="O509" s="7">
        <f t="shared" ca="1" si="115"/>
        <v>41.661862066831112</v>
      </c>
      <c r="P509" s="7">
        <f t="shared" ca="1" si="115"/>
        <v>8.6114739831463556</v>
      </c>
      <c r="Q509" s="7">
        <f t="shared" ca="1" si="115"/>
        <v>40.334411299376463</v>
      </c>
      <c r="R509" s="7">
        <f t="shared" ca="1" si="115"/>
        <v>20.571916498545605</v>
      </c>
      <c r="S509" s="7">
        <f t="shared" ca="1" si="115"/>
        <v>91.092242100583761</v>
      </c>
      <c r="T509" s="7">
        <f t="shared" ca="1" si="115"/>
        <v>16.743975139630841</v>
      </c>
      <c r="U509" s="7">
        <f t="shared" ca="1" si="115"/>
        <v>31.934061310149218</v>
      </c>
      <c r="V509" s="7">
        <f t="shared" ca="1" si="115"/>
        <v>62.32068302151054</v>
      </c>
      <c r="W509" s="7">
        <f t="shared" ca="1" si="114"/>
        <v>90.278309161956471</v>
      </c>
      <c r="X509" s="7">
        <f t="shared" ca="1" si="114"/>
        <v>73.28294743008658</v>
      </c>
      <c r="Y509" s="7">
        <f t="shared" ca="1" si="114"/>
        <v>4.7642660886033976</v>
      </c>
      <c r="Z509" s="7">
        <f t="shared" ca="1" si="114"/>
        <v>3.095031838605411</v>
      </c>
      <c r="AA509" s="12">
        <f t="shared" ca="1" si="104"/>
        <v>47.417030363391568</v>
      </c>
      <c r="AB509" s="12">
        <f t="shared" ca="1" si="105"/>
        <v>34.85633141370549</v>
      </c>
      <c r="AC509" s="13">
        <f t="shared" ca="1" si="106"/>
        <v>47.417030363391568</v>
      </c>
      <c r="AD509" s="13">
        <f t="shared" ca="1" si="107"/>
        <v>47.417030363391568</v>
      </c>
      <c r="AE509" s="10" t="b">
        <f t="shared" ca="1" si="108"/>
        <v>0</v>
      </c>
    </row>
    <row r="510" spans="1:31">
      <c r="A510" s="4">
        <v>506</v>
      </c>
      <c r="B510" s="8">
        <f t="shared" ca="1" si="111"/>
        <v>77.644423168526771</v>
      </c>
      <c r="C510" s="8">
        <f t="shared" ca="1" si="111"/>
        <v>80.79481145062806</v>
      </c>
      <c r="D510" s="8">
        <f t="shared" ca="1" si="111"/>
        <v>73.137154337756556</v>
      </c>
      <c r="E510" s="8">
        <f t="shared" ca="1" si="111"/>
        <v>76.688037655138743</v>
      </c>
      <c r="F510" s="8">
        <f t="shared" ca="1" si="111"/>
        <v>69.347038266269848</v>
      </c>
      <c r="G510" s="7">
        <f t="shared" ca="1" si="115"/>
        <v>21.390952090806437</v>
      </c>
      <c r="H510" s="7">
        <f t="shared" ca="1" si="115"/>
        <v>7.4600021191244981</v>
      </c>
      <c r="I510" s="7">
        <f t="shared" ca="1" si="115"/>
        <v>5.3881223145071271</v>
      </c>
      <c r="J510" s="7">
        <f t="shared" ca="1" si="115"/>
        <v>54.524875466176169</v>
      </c>
      <c r="K510" s="7">
        <f t="shared" ca="1" si="115"/>
        <v>37.724483695973568</v>
      </c>
      <c r="L510" s="7">
        <f t="shared" ca="1" si="115"/>
        <v>43.363473207947159</v>
      </c>
      <c r="M510" s="7">
        <f t="shared" ca="1" si="115"/>
        <v>96.4953981404134</v>
      </c>
      <c r="N510" s="7">
        <f t="shared" ca="1" si="115"/>
        <v>83.083922271785241</v>
      </c>
      <c r="O510" s="7">
        <f t="shared" ca="1" si="115"/>
        <v>91.226815139840028</v>
      </c>
      <c r="P510" s="7">
        <f t="shared" ca="1" si="115"/>
        <v>83.988247761150447</v>
      </c>
      <c r="Q510" s="7">
        <f t="shared" ca="1" si="115"/>
        <v>68.285714334021037</v>
      </c>
      <c r="R510" s="7">
        <f t="shared" ca="1" si="115"/>
        <v>61.057711721284889</v>
      </c>
      <c r="S510" s="7">
        <f t="shared" ca="1" si="115"/>
        <v>23.010665107376948</v>
      </c>
      <c r="T510" s="7">
        <f t="shared" ca="1" si="115"/>
        <v>3.6584935529295537</v>
      </c>
      <c r="U510" s="7">
        <f t="shared" ca="1" si="115"/>
        <v>44.114920593805252</v>
      </c>
      <c r="V510" s="7">
        <f t="shared" ca="1" si="115"/>
        <v>78.66144512854703</v>
      </c>
      <c r="W510" s="7">
        <f t="shared" ca="1" si="114"/>
        <v>14.610716612630092</v>
      </c>
      <c r="X510" s="7">
        <f t="shared" ca="1" si="114"/>
        <v>19.603560894129767</v>
      </c>
      <c r="Y510" s="7">
        <f t="shared" ca="1" si="114"/>
        <v>57.511443626483114</v>
      </c>
      <c r="Z510" s="7">
        <f t="shared" ca="1" si="114"/>
        <v>61.801176914997292</v>
      </c>
      <c r="AA510" s="12">
        <f t="shared" ca="1" si="104"/>
        <v>47.848107034696447</v>
      </c>
      <c r="AB510" s="12">
        <f t="shared" ca="1" si="105"/>
        <v>30.273236511032731</v>
      </c>
      <c r="AC510" s="13">
        <f t="shared" ca="1" si="106"/>
        <v>47.848107034696447</v>
      </c>
      <c r="AD510" s="13">
        <f t="shared" ca="1" si="107"/>
        <v>47.848107034696447</v>
      </c>
      <c r="AE510" s="10" t="b">
        <f t="shared" ca="1" si="108"/>
        <v>0</v>
      </c>
    </row>
    <row r="511" spans="1:31">
      <c r="A511" s="4">
        <v>507</v>
      </c>
      <c r="B511" s="8">
        <f t="shared" ca="1" si="111"/>
        <v>24.897245483797516</v>
      </c>
      <c r="C511" s="8">
        <f t="shared" ca="1" si="111"/>
        <v>91.650157575164783</v>
      </c>
      <c r="D511" s="8">
        <f t="shared" ca="1" si="111"/>
        <v>99.95946941596732</v>
      </c>
      <c r="E511" s="8">
        <f t="shared" ca="1" si="111"/>
        <v>29.610290907301351</v>
      </c>
      <c r="F511" s="8">
        <f t="shared" ca="1" si="111"/>
        <v>43.392396490264915</v>
      </c>
      <c r="G511" s="7">
        <f t="shared" ca="1" si="115"/>
        <v>16.076298866973392</v>
      </c>
      <c r="H511" s="7">
        <f t="shared" ca="1" si="115"/>
        <v>27.903055138886035</v>
      </c>
      <c r="I511" s="7">
        <f t="shared" ca="1" si="115"/>
        <v>16.605144535925032</v>
      </c>
      <c r="J511" s="7">
        <f t="shared" ca="1" si="115"/>
        <v>77.296419189296799</v>
      </c>
      <c r="K511" s="7">
        <f t="shared" ca="1" si="115"/>
        <v>32.624399896500876</v>
      </c>
      <c r="L511" s="7">
        <f t="shared" ca="1" si="115"/>
        <v>45.160861357414731</v>
      </c>
      <c r="M511" s="7">
        <f t="shared" ca="1" si="115"/>
        <v>65.153914545686206</v>
      </c>
      <c r="N511" s="7">
        <f t="shared" ca="1" si="115"/>
        <v>37.492524144769348</v>
      </c>
      <c r="O511" s="7">
        <f t="shared" ca="1" si="115"/>
        <v>5.1093280704085364</v>
      </c>
      <c r="P511" s="7">
        <f t="shared" ca="1" si="115"/>
        <v>95.004744421936962</v>
      </c>
      <c r="Q511" s="7">
        <f t="shared" ca="1" si="115"/>
        <v>96.826183805913018</v>
      </c>
      <c r="R511" s="7">
        <f t="shared" ca="1" si="115"/>
        <v>85.626273509858407</v>
      </c>
      <c r="S511" s="7">
        <f t="shared" ca="1" si="115"/>
        <v>0.19851144274058985</v>
      </c>
      <c r="T511" s="7">
        <f t="shared" ca="1" si="115"/>
        <v>28.487434344881102</v>
      </c>
      <c r="U511" s="7">
        <f t="shared" ca="1" si="115"/>
        <v>21.364839493095655</v>
      </c>
      <c r="V511" s="7">
        <f t="shared" ca="1" si="115"/>
        <v>88.986529924715768</v>
      </c>
      <c r="W511" s="7">
        <f t="shared" ca="1" si="114"/>
        <v>73.556435903672352</v>
      </c>
      <c r="X511" s="7">
        <f t="shared" ca="1" si="114"/>
        <v>80.485036940280267</v>
      </c>
      <c r="Y511" s="7">
        <f t="shared" ca="1" si="114"/>
        <v>75.025518270397868</v>
      </c>
      <c r="Z511" s="7">
        <f t="shared" ca="1" si="114"/>
        <v>91.821262050517646</v>
      </c>
      <c r="AA511" s="12">
        <f t="shared" ca="1" si="104"/>
        <v>53.040235792693522</v>
      </c>
      <c r="AB511" s="12">
        <f t="shared" ca="1" si="105"/>
        <v>32.983975487714616</v>
      </c>
      <c r="AC511" s="13">
        <f t="shared" ca="1" si="106"/>
        <v>53.040235792693522</v>
      </c>
      <c r="AD511" s="13">
        <f t="shared" ca="1" si="107"/>
        <v>53.040235792693522</v>
      </c>
      <c r="AE511" s="10" t="b">
        <f t="shared" ca="1" si="108"/>
        <v>0</v>
      </c>
    </row>
    <row r="512" spans="1:31">
      <c r="A512" s="4">
        <v>508</v>
      </c>
      <c r="B512" s="8">
        <f t="shared" ca="1" si="111"/>
        <v>71.970193812273536</v>
      </c>
      <c r="C512" s="8">
        <f t="shared" ca="1" si="111"/>
        <v>98.527683148132212</v>
      </c>
      <c r="D512" s="8">
        <f t="shared" ca="1" si="111"/>
        <v>44.652127131185594</v>
      </c>
      <c r="E512" s="8">
        <f t="shared" ca="1" si="111"/>
        <v>13.346998373436891</v>
      </c>
      <c r="F512" s="8">
        <f t="shared" ca="1" si="111"/>
        <v>83.241666120468125</v>
      </c>
      <c r="G512" s="7">
        <f t="shared" ca="1" si="115"/>
        <v>42.676514279771396</v>
      </c>
      <c r="H512" s="7">
        <f t="shared" ca="1" si="115"/>
        <v>38.708352364113196</v>
      </c>
      <c r="I512" s="7">
        <f t="shared" ca="1" si="115"/>
        <v>90.547725633278404</v>
      </c>
      <c r="J512" s="7">
        <f t="shared" ca="1" si="115"/>
        <v>94.353892084267727</v>
      </c>
      <c r="K512" s="7">
        <f t="shared" ca="1" si="115"/>
        <v>36.044927474754672</v>
      </c>
      <c r="L512" s="7">
        <f t="shared" ca="1" si="115"/>
        <v>94.891460322036025</v>
      </c>
      <c r="M512" s="7">
        <f t="shared" ca="1" si="115"/>
        <v>28.600070349169805</v>
      </c>
      <c r="N512" s="7">
        <f t="shared" ca="1" si="115"/>
        <v>24.265487425125297</v>
      </c>
      <c r="O512" s="7">
        <f t="shared" ca="1" si="115"/>
        <v>29.983518490323423</v>
      </c>
      <c r="P512" s="7">
        <f t="shared" ca="1" si="115"/>
        <v>51.946006080457806</v>
      </c>
      <c r="Q512" s="7">
        <f t="shared" ca="1" si="115"/>
        <v>91.595620979957047</v>
      </c>
      <c r="R512" s="7">
        <f t="shared" ca="1" si="115"/>
        <v>16.934055515008961</v>
      </c>
      <c r="S512" s="7">
        <f t="shared" ca="1" si="115"/>
        <v>13.875492365236152</v>
      </c>
      <c r="T512" s="7">
        <f t="shared" ca="1" si="115"/>
        <v>19.657178515488958</v>
      </c>
      <c r="U512" s="7">
        <f t="shared" ca="1" si="115"/>
        <v>39.920685154199319</v>
      </c>
      <c r="V512" s="7">
        <f t="shared" ca="1" si="115"/>
        <v>92.486146312314816</v>
      </c>
      <c r="W512" s="7">
        <f t="shared" ca="1" si="114"/>
        <v>16.045456682527835</v>
      </c>
      <c r="X512" s="7">
        <f t="shared" ca="1" si="114"/>
        <v>16.862627719359967</v>
      </c>
      <c r="Y512" s="7">
        <f t="shared" ca="1" si="114"/>
        <v>95.782774167296836</v>
      </c>
      <c r="Z512" s="7">
        <f t="shared" ca="1" si="114"/>
        <v>68.594846759648874</v>
      </c>
      <c r="AA512" s="12">
        <f t="shared" ca="1" si="104"/>
        <v>50.188641933716823</v>
      </c>
      <c r="AB512" s="12">
        <f t="shared" ca="1" si="105"/>
        <v>31.76822007778426</v>
      </c>
      <c r="AC512" s="13">
        <f t="shared" ca="1" si="106"/>
        <v>50.188641933716823</v>
      </c>
      <c r="AD512" s="13">
        <f t="shared" ca="1" si="107"/>
        <v>50.188641933716823</v>
      </c>
      <c r="AE512" s="10" t="b">
        <f t="shared" ca="1" si="108"/>
        <v>0</v>
      </c>
    </row>
    <row r="513" spans="1:31">
      <c r="A513" s="4">
        <v>509</v>
      </c>
      <c r="B513" s="8">
        <f t="shared" ca="1" si="111"/>
        <v>58.186653241394652</v>
      </c>
      <c r="C513" s="8">
        <f t="shared" ca="1" si="111"/>
        <v>11.720119166392806</v>
      </c>
      <c r="D513" s="8">
        <f t="shared" ca="1" si="111"/>
        <v>43.812056325356593</v>
      </c>
      <c r="E513" s="8">
        <f t="shared" ca="1" si="111"/>
        <v>70.174541128492464</v>
      </c>
      <c r="F513" s="8">
        <f t="shared" ca="1" si="111"/>
        <v>18.689448084086536</v>
      </c>
      <c r="G513" s="7">
        <f t="shared" ca="1" si="115"/>
        <v>80.028371688848381</v>
      </c>
      <c r="H513" s="7">
        <f t="shared" ca="1" si="115"/>
        <v>57.485873592967131</v>
      </c>
      <c r="I513" s="7">
        <f t="shared" ca="1" si="115"/>
        <v>87.715585192252078</v>
      </c>
      <c r="J513" s="7">
        <f t="shared" ca="1" si="115"/>
        <v>37.981498907395263</v>
      </c>
      <c r="K513" s="7">
        <f t="shared" ca="1" si="115"/>
        <v>31.10707990363354</v>
      </c>
      <c r="L513" s="7">
        <f t="shared" ca="1" si="115"/>
        <v>13.096130300504939</v>
      </c>
      <c r="M513" s="7">
        <f t="shared" ca="1" si="115"/>
        <v>4.2805425673519633</v>
      </c>
      <c r="N513" s="7">
        <f t="shared" ca="1" si="115"/>
        <v>70.973449593568432</v>
      </c>
      <c r="O513" s="7">
        <f t="shared" ca="1" si="115"/>
        <v>11.424152452126989</v>
      </c>
      <c r="P513" s="7">
        <f t="shared" ca="1" si="115"/>
        <v>29.8952642436501</v>
      </c>
      <c r="Q513" s="7">
        <f t="shared" ca="1" si="115"/>
        <v>78.821299733024944</v>
      </c>
      <c r="R513" s="7">
        <f t="shared" ca="1" si="115"/>
        <v>41.598743602139663</v>
      </c>
      <c r="S513" s="7">
        <f t="shared" ca="1" si="115"/>
        <v>72.297944643021012</v>
      </c>
      <c r="T513" s="7">
        <f t="shared" ca="1" si="115"/>
        <v>44.011275772536848</v>
      </c>
      <c r="U513" s="7">
        <f t="shared" ca="1" si="115"/>
        <v>25.251462443473372</v>
      </c>
      <c r="V513" s="7">
        <f t="shared" ca="1" si="115"/>
        <v>16.305530705153025</v>
      </c>
      <c r="W513" s="7">
        <f t="shared" ca="1" si="114"/>
        <v>7.1157669031230553</v>
      </c>
      <c r="X513" s="7">
        <f t="shared" ca="1" si="114"/>
        <v>82.831390533159222</v>
      </c>
      <c r="Y513" s="7">
        <f t="shared" ca="1" si="114"/>
        <v>21.622073685740652</v>
      </c>
      <c r="Z513" s="7">
        <f t="shared" ca="1" si="114"/>
        <v>27.556564362670212</v>
      </c>
      <c r="AA513" s="12">
        <f t="shared" ca="1" si="104"/>
        <v>42.070000041317044</v>
      </c>
      <c r="AB513" s="12">
        <f t="shared" ca="1" si="105"/>
        <v>27.925024701030754</v>
      </c>
      <c r="AC513" s="13">
        <f t="shared" ca="1" si="106"/>
        <v>42.070000041317044</v>
      </c>
      <c r="AD513" s="13">
        <f t="shared" ca="1" si="107"/>
        <v>42.070000041317044</v>
      </c>
      <c r="AE513" s="10" t="b">
        <f t="shared" ca="1" si="108"/>
        <v>0</v>
      </c>
    </row>
    <row r="514" spans="1:31">
      <c r="A514" s="4">
        <v>510</v>
      </c>
      <c r="B514" s="8">
        <f t="shared" ca="1" si="111"/>
        <v>64.440496958012943</v>
      </c>
      <c r="C514" s="8">
        <f t="shared" ca="1" si="111"/>
        <v>94.173525232409105</v>
      </c>
      <c r="D514" s="8">
        <f t="shared" ca="1" si="111"/>
        <v>9.8616111576546377</v>
      </c>
      <c r="E514" s="8">
        <f t="shared" ca="1" si="111"/>
        <v>30.025540071641611</v>
      </c>
      <c r="F514" s="8">
        <f t="shared" ca="1" si="111"/>
        <v>40.94253432491022</v>
      </c>
      <c r="G514" s="7">
        <f t="shared" ca="1" si="115"/>
        <v>9.2290221770220846</v>
      </c>
      <c r="H514" s="7">
        <f t="shared" ca="1" si="115"/>
        <v>75.85117958593753</v>
      </c>
      <c r="I514" s="7">
        <f t="shared" ca="1" si="115"/>
        <v>75.767367802657859</v>
      </c>
      <c r="J514" s="7">
        <f t="shared" ca="1" si="115"/>
        <v>88.05369615385753</v>
      </c>
      <c r="K514" s="7">
        <f t="shared" ca="1" si="115"/>
        <v>88.86639251234034</v>
      </c>
      <c r="L514" s="7">
        <f t="shared" ca="1" si="115"/>
        <v>5.5243517608350228</v>
      </c>
      <c r="M514" s="7">
        <f t="shared" ca="1" si="115"/>
        <v>39.405695992781908</v>
      </c>
      <c r="N514" s="7">
        <f t="shared" ca="1" si="115"/>
        <v>54.970889210174569</v>
      </c>
      <c r="O514" s="7">
        <f t="shared" ca="1" si="115"/>
        <v>42.214616970328699</v>
      </c>
      <c r="P514" s="7">
        <f t="shared" ca="1" si="115"/>
        <v>44.784123837557864</v>
      </c>
      <c r="Q514" s="7">
        <f t="shared" ca="1" si="115"/>
        <v>30.638119063725387</v>
      </c>
      <c r="R514" s="7">
        <f t="shared" ca="1" si="115"/>
        <v>37.747771216303192</v>
      </c>
      <c r="S514" s="7">
        <f t="shared" ca="1" si="115"/>
        <v>55.240711903055917</v>
      </c>
      <c r="T514" s="7">
        <f t="shared" ca="1" si="115"/>
        <v>5.2256352573430975</v>
      </c>
      <c r="U514" s="7">
        <f t="shared" ca="1" si="115"/>
        <v>84.062981471338958</v>
      </c>
      <c r="V514" s="7">
        <f t="shared" ref="V514:Z529" ca="1" si="116">RAND()*100</f>
        <v>97.224466139001407</v>
      </c>
      <c r="W514" s="7">
        <f t="shared" ca="1" si="116"/>
        <v>88.994337042338529</v>
      </c>
      <c r="X514" s="7">
        <f t="shared" ca="1" si="116"/>
        <v>61.876972406057803</v>
      </c>
      <c r="Y514" s="7">
        <f t="shared" ca="1" si="116"/>
        <v>32.798858156412045</v>
      </c>
      <c r="Z514" s="7">
        <f t="shared" ca="1" si="116"/>
        <v>52.213510239173679</v>
      </c>
      <c r="AA514" s="12">
        <f t="shared" ca="1" si="104"/>
        <v>53.534534944912174</v>
      </c>
      <c r="AB514" s="12">
        <f t="shared" ca="1" si="105"/>
        <v>28.851917464062907</v>
      </c>
      <c r="AC514" s="13">
        <f t="shared" ca="1" si="106"/>
        <v>53.534534944912174</v>
      </c>
      <c r="AD514" s="13">
        <f t="shared" ca="1" si="107"/>
        <v>53.534534944912174</v>
      </c>
      <c r="AE514" s="10" t="b">
        <f t="shared" ca="1" si="108"/>
        <v>0</v>
      </c>
    </row>
    <row r="515" spans="1:31">
      <c r="A515" s="4">
        <v>511</v>
      </c>
      <c r="B515" s="8">
        <f t="shared" ca="1" si="111"/>
        <v>34.039712613600578</v>
      </c>
      <c r="C515" s="8">
        <f t="shared" ca="1" si="111"/>
        <v>32.018370581294164</v>
      </c>
      <c r="D515" s="8">
        <f t="shared" ca="1" si="111"/>
        <v>28.234413876378849</v>
      </c>
      <c r="E515" s="8">
        <f t="shared" ca="1" si="111"/>
        <v>70.305246170880125</v>
      </c>
      <c r="F515" s="8">
        <f t="shared" ca="1" si="111"/>
        <v>84.389557826756089</v>
      </c>
      <c r="G515" s="7">
        <f t="shared" ref="G515:V530" ca="1" si="117">RAND()*100</f>
        <v>20.817785850585569</v>
      </c>
      <c r="H515" s="7">
        <f t="shared" ca="1" si="117"/>
        <v>22.469709127020266</v>
      </c>
      <c r="I515" s="7">
        <f t="shared" ca="1" si="117"/>
        <v>52.346697846570599</v>
      </c>
      <c r="J515" s="7">
        <f t="shared" ca="1" si="117"/>
        <v>1.9379729238907184</v>
      </c>
      <c r="K515" s="7">
        <f t="shared" ca="1" si="117"/>
        <v>30.675132879034827</v>
      </c>
      <c r="L515" s="7">
        <f t="shared" ca="1" si="117"/>
        <v>97.831897464708348</v>
      </c>
      <c r="M515" s="7">
        <f t="shared" ca="1" si="117"/>
        <v>35.279073013026895</v>
      </c>
      <c r="N515" s="7">
        <f t="shared" ca="1" si="117"/>
        <v>75.613808188071587</v>
      </c>
      <c r="O515" s="7">
        <f t="shared" ca="1" si="117"/>
        <v>49.646383697351169</v>
      </c>
      <c r="P515" s="7">
        <f t="shared" ca="1" si="117"/>
        <v>17.084751903669794</v>
      </c>
      <c r="Q515" s="7">
        <f t="shared" ca="1" si="117"/>
        <v>89.893485144376811</v>
      </c>
      <c r="R515" s="7">
        <f t="shared" ca="1" si="117"/>
        <v>10.681266029143844</v>
      </c>
      <c r="S515" s="7">
        <f t="shared" ca="1" si="117"/>
        <v>1.3014786661832867</v>
      </c>
      <c r="T515" s="7">
        <f t="shared" ca="1" si="117"/>
        <v>88.13581631150879</v>
      </c>
      <c r="U515" s="7">
        <f t="shared" ca="1" si="117"/>
        <v>16.46904899577385</v>
      </c>
      <c r="V515" s="7">
        <f t="shared" ca="1" si="117"/>
        <v>27.663905403359124</v>
      </c>
      <c r="W515" s="7">
        <f t="shared" ca="1" si="116"/>
        <v>44.282163677823895</v>
      </c>
      <c r="X515" s="7">
        <f t="shared" ca="1" si="116"/>
        <v>2.0141353229818248</v>
      </c>
      <c r="Y515" s="7">
        <f t="shared" ca="1" si="116"/>
        <v>57.698771863451945</v>
      </c>
      <c r="Z515" s="7">
        <f t="shared" ca="1" si="116"/>
        <v>4.6997496607415705</v>
      </c>
      <c r="AA515" s="12">
        <f t="shared" ca="1" si="104"/>
        <v>37.32715169846373</v>
      </c>
      <c r="AB515" s="12">
        <f t="shared" ca="1" si="105"/>
        <v>31.088922170258073</v>
      </c>
      <c r="AC515" s="13">
        <f t="shared" ca="1" si="106"/>
        <v>37.32715169846373</v>
      </c>
      <c r="AD515" s="13">
        <f t="shared" ca="1" si="107"/>
        <v>37.32715169846373</v>
      </c>
      <c r="AE515" s="10" t="b">
        <f t="shared" ca="1" si="108"/>
        <v>0</v>
      </c>
    </row>
    <row r="516" spans="1:31">
      <c r="A516" s="4">
        <v>512</v>
      </c>
      <c r="B516" s="8">
        <f t="shared" ca="1" si="111"/>
        <v>11.128909685060384</v>
      </c>
      <c r="C516" s="8">
        <f t="shared" ca="1" si="111"/>
        <v>16.620493344987953</v>
      </c>
      <c r="D516" s="8">
        <f t="shared" ca="1" si="111"/>
        <v>35.637313231589062</v>
      </c>
      <c r="E516" s="8">
        <f t="shared" ca="1" si="111"/>
        <v>97.934284815338984</v>
      </c>
      <c r="F516" s="8">
        <f t="shared" ca="1" si="111"/>
        <v>2.4289345828449105</v>
      </c>
      <c r="G516" s="7">
        <f t="shared" ca="1" si="117"/>
        <v>1.4699940354995666</v>
      </c>
      <c r="H516" s="7">
        <f t="shared" ca="1" si="117"/>
        <v>68.908221425635858</v>
      </c>
      <c r="I516" s="7">
        <f t="shared" ca="1" si="117"/>
        <v>62.510540703946383</v>
      </c>
      <c r="J516" s="7">
        <f t="shared" ca="1" si="117"/>
        <v>83.088012437302609</v>
      </c>
      <c r="K516" s="7">
        <f t="shared" ca="1" si="117"/>
        <v>26.944537165120121</v>
      </c>
      <c r="L516" s="7">
        <f t="shared" ca="1" si="117"/>
        <v>81.7953625297625</v>
      </c>
      <c r="M516" s="7">
        <f t="shared" ca="1" si="117"/>
        <v>17.690685106439819</v>
      </c>
      <c r="N516" s="7">
        <f t="shared" ca="1" si="117"/>
        <v>63.444411567054381</v>
      </c>
      <c r="O516" s="7">
        <f t="shared" ca="1" si="117"/>
        <v>3.7935967579961982</v>
      </c>
      <c r="P516" s="7">
        <f t="shared" ca="1" si="117"/>
        <v>42.99283275748811</v>
      </c>
      <c r="Q516" s="7">
        <f t="shared" ca="1" si="117"/>
        <v>19.945662211508175</v>
      </c>
      <c r="R516" s="7">
        <f t="shared" ca="1" si="117"/>
        <v>52.390763861734243</v>
      </c>
      <c r="S516" s="7">
        <f t="shared" ca="1" si="117"/>
        <v>5.1935207986013694</v>
      </c>
      <c r="T516" s="7">
        <f t="shared" ca="1" si="117"/>
        <v>35.644508880413625</v>
      </c>
      <c r="U516" s="7">
        <f t="shared" ca="1" si="117"/>
        <v>90.986962961221252</v>
      </c>
      <c r="V516" s="7">
        <f t="shared" ca="1" si="117"/>
        <v>57.437522083521486</v>
      </c>
      <c r="W516" s="7">
        <f t="shared" ca="1" si="116"/>
        <v>70.937203473566228</v>
      </c>
      <c r="X516" s="7">
        <f t="shared" ca="1" si="116"/>
        <v>70.337560143660696</v>
      </c>
      <c r="Y516" s="7">
        <f t="shared" ca="1" si="116"/>
        <v>35.511871057991875</v>
      </c>
      <c r="Z516" s="7">
        <f t="shared" ca="1" si="116"/>
        <v>54.924277090599347</v>
      </c>
      <c r="AA516" s="12">
        <f t="shared" ca="1" si="104"/>
        <v>47.297402352453197</v>
      </c>
      <c r="AB516" s="12">
        <f t="shared" ca="1" si="105"/>
        <v>27.827733393688316</v>
      </c>
      <c r="AC516" s="13">
        <f t="shared" ca="1" si="106"/>
        <v>47.297402352453197</v>
      </c>
      <c r="AD516" s="13">
        <f t="shared" ca="1" si="107"/>
        <v>47.297402352453197</v>
      </c>
      <c r="AE516" s="10" t="b">
        <f t="shared" ca="1" si="108"/>
        <v>0</v>
      </c>
    </row>
    <row r="517" spans="1:31">
      <c r="A517" s="4">
        <v>513</v>
      </c>
      <c r="B517" s="8">
        <f t="shared" ca="1" si="111"/>
        <v>0.67645371834824664</v>
      </c>
      <c r="C517" s="8">
        <f t="shared" ca="1" si="111"/>
        <v>61.636782529015889</v>
      </c>
      <c r="D517" s="8">
        <f t="shared" ca="1" si="111"/>
        <v>32.843835760683206</v>
      </c>
      <c r="E517" s="8">
        <f t="shared" ca="1" si="111"/>
        <v>26.786171823966185</v>
      </c>
      <c r="F517" s="8">
        <f t="shared" ca="1" si="111"/>
        <v>28.352074281677154</v>
      </c>
      <c r="G517" s="7">
        <f t="shared" ca="1" si="117"/>
        <v>94.980975395884187</v>
      </c>
      <c r="H517" s="7">
        <f t="shared" ca="1" si="117"/>
        <v>10.229665910050112</v>
      </c>
      <c r="I517" s="7">
        <f t="shared" ca="1" si="117"/>
        <v>32.38808148309208</v>
      </c>
      <c r="J517" s="7">
        <f t="shared" ca="1" si="117"/>
        <v>94.997599137647526</v>
      </c>
      <c r="K517" s="7">
        <f t="shared" ca="1" si="117"/>
        <v>52.674195124765198</v>
      </c>
      <c r="L517" s="7">
        <f t="shared" ca="1" si="117"/>
        <v>43.153940606846518</v>
      </c>
      <c r="M517" s="7">
        <f t="shared" ca="1" si="117"/>
        <v>19.80783746022712</v>
      </c>
      <c r="N517" s="7">
        <f t="shared" ca="1" si="117"/>
        <v>26.303018278623249</v>
      </c>
      <c r="O517" s="7">
        <f t="shared" ca="1" si="117"/>
        <v>23.243908896985566</v>
      </c>
      <c r="P517" s="7">
        <f t="shared" ca="1" si="117"/>
        <v>85.181012725741127</v>
      </c>
      <c r="Q517" s="7">
        <f t="shared" ca="1" si="117"/>
        <v>35.706540588117029</v>
      </c>
      <c r="R517" s="7">
        <f t="shared" ca="1" si="117"/>
        <v>59.916432564368613</v>
      </c>
      <c r="S517" s="7">
        <f t="shared" ca="1" si="117"/>
        <v>44.917504069797879</v>
      </c>
      <c r="T517" s="7">
        <f t="shared" ca="1" si="117"/>
        <v>5.1940096858598466</v>
      </c>
      <c r="U517" s="7">
        <f t="shared" ca="1" si="117"/>
        <v>25.667592995640241</v>
      </c>
      <c r="V517" s="7">
        <f t="shared" ca="1" si="117"/>
        <v>9.2292810026652354</v>
      </c>
      <c r="W517" s="7">
        <f t="shared" ca="1" si="116"/>
        <v>30.293835654520329</v>
      </c>
      <c r="X517" s="7">
        <f t="shared" ca="1" si="116"/>
        <v>50.39031029555214</v>
      </c>
      <c r="Y517" s="7">
        <f t="shared" ca="1" si="116"/>
        <v>40.097116554586954</v>
      </c>
      <c r="Z517" s="7">
        <f t="shared" ca="1" si="116"/>
        <v>95.970403081272622</v>
      </c>
      <c r="AA517" s="12">
        <f t="shared" ca="1" si="104"/>
        <v>44.017163075612181</v>
      </c>
      <c r="AB517" s="12">
        <f t="shared" ca="1" si="105"/>
        <v>28.923642697474303</v>
      </c>
      <c r="AC517" s="13">
        <f t="shared" ca="1" si="106"/>
        <v>44.017163075612181</v>
      </c>
      <c r="AD517" s="13">
        <f t="shared" ca="1" si="107"/>
        <v>44.017163075612181</v>
      </c>
      <c r="AE517" s="10" t="b">
        <f t="shared" ca="1" si="108"/>
        <v>0</v>
      </c>
    </row>
    <row r="518" spans="1:31">
      <c r="A518" s="4">
        <v>514</v>
      </c>
      <c r="B518" s="8">
        <f t="shared" ca="1" si="111"/>
        <v>89.951155273066959</v>
      </c>
      <c r="C518" s="8">
        <f t="shared" ca="1" si="111"/>
        <v>49.089670919722238</v>
      </c>
      <c r="D518" s="8">
        <f t="shared" ca="1" si="111"/>
        <v>68.24109867440005</v>
      </c>
      <c r="E518" s="8">
        <f t="shared" ca="1" si="111"/>
        <v>40.166015792226517</v>
      </c>
      <c r="F518" s="8">
        <f t="shared" ca="1" si="111"/>
        <v>87.220266405891621</v>
      </c>
      <c r="G518" s="7">
        <f t="shared" ca="1" si="117"/>
        <v>24.661667253566154</v>
      </c>
      <c r="H518" s="7">
        <f t="shared" ca="1" si="117"/>
        <v>61.177675807588493</v>
      </c>
      <c r="I518" s="7">
        <f t="shared" ca="1" si="117"/>
        <v>64.591664590502759</v>
      </c>
      <c r="J518" s="7">
        <f t="shared" ca="1" si="117"/>
        <v>38.125704739627395</v>
      </c>
      <c r="K518" s="7">
        <f t="shared" ca="1" si="117"/>
        <v>24.634686270755978</v>
      </c>
      <c r="L518" s="7">
        <f t="shared" ca="1" si="117"/>
        <v>21.785211164303519</v>
      </c>
      <c r="M518" s="7">
        <f t="shared" ca="1" si="117"/>
        <v>76.890048656329412</v>
      </c>
      <c r="N518" s="7">
        <f t="shared" ca="1" si="117"/>
        <v>22.161328762944045</v>
      </c>
      <c r="O518" s="7">
        <f t="shared" ca="1" si="117"/>
        <v>61.264991800717873</v>
      </c>
      <c r="P518" s="7">
        <f t="shared" ca="1" si="117"/>
        <v>35.684717156974934</v>
      </c>
      <c r="Q518" s="7">
        <f t="shared" ca="1" si="117"/>
        <v>69.200242139977135</v>
      </c>
      <c r="R518" s="7">
        <f t="shared" ca="1" si="117"/>
        <v>53.49308452465953</v>
      </c>
      <c r="S518" s="7">
        <f t="shared" ca="1" si="117"/>
        <v>58.706608664752558</v>
      </c>
      <c r="T518" s="7">
        <f t="shared" ca="1" si="117"/>
        <v>0.32163023540793256</v>
      </c>
      <c r="U518" s="7">
        <f t="shared" ca="1" si="117"/>
        <v>30.706538474040979</v>
      </c>
      <c r="V518" s="7">
        <f t="shared" ca="1" si="117"/>
        <v>83.853780662229866</v>
      </c>
      <c r="W518" s="7">
        <f t="shared" ca="1" si="116"/>
        <v>65.896568635082787</v>
      </c>
      <c r="X518" s="7">
        <f t="shared" ca="1" si="116"/>
        <v>45.145525317677972</v>
      </c>
      <c r="Y518" s="7">
        <f t="shared" ca="1" si="116"/>
        <v>32.726271894175454</v>
      </c>
      <c r="Z518" s="7">
        <f t="shared" ca="1" si="116"/>
        <v>18.135855188142258</v>
      </c>
      <c r="AA518" s="12">
        <f t="shared" ref="AA518:AA581" ca="1" si="118">AVERAGE(G518:Z518)</f>
        <v>44.458190096972857</v>
      </c>
      <c r="AB518" s="12">
        <f t="shared" ref="AB518:AB581" ca="1" si="119">STDEV(G518:Z518)</f>
        <v>22.721316047302459</v>
      </c>
      <c r="AC518" s="13">
        <f t="shared" ref="AC518:AC581" ca="1" si="120">AA518-$AE$2*AB518/SQRT(20)</f>
        <v>44.458190096972857</v>
      </c>
      <c r="AD518" s="13">
        <f t="shared" ref="AD518:AD581" ca="1" si="121">AA518+$AE$2*AB518/SQRT(20)</f>
        <v>44.458190096972857</v>
      </c>
      <c r="AE518" s="10" t="b">
        <f t="shared" ref="AE518:AE581" ca="1" si="122">AND($AB$1&lt;AD518,$AB$1&gt;AC518)</f>
        <v>0</v>
      </c>
    </row>
    <row r="519" spans="1:31">
      <c r="A519" s="4">
        <v>515</v>
      </c>
      <c r="B519" s="8">
        <f t="shared" ca="1" si="111"/>
        <v>80.599845865509181</v>
      </c>
      <c r="C519" s="8">
        <f t="shared" ca="1" si="111"/>
        <v>77.967460335439313</v>
      </c>
      <c r="D519" s="8">
        <f t="shared" ca="1" si="111"/>
        <v>20.489305381369661</v>
      </c>
      <c r="E519" s="8">
        <f t="shared" ca="1" si="111"/>
        <v>80.90433189872239</v>
      </c>
      <c r="F519" s="8">
        <f t="shared" ca="1" si="111"/>
        <v>37.717667938280066</v>
      </c>
      <c r="G519" s="7">
        <f t="shared" ca="1" si="117"/>
        <v>50.400086494619259</v>
      </c>
      <c r="H519" s="7">
        <f t="shared" ca="1" si="117"/>
        <v>55.638542000769789</v>
      </c>
      <c r="I519" s="7">
        <f t="shared" ca="1" si="117"/>
        <v>5.6135030751175101</v>
      </c>
      <c r="J519" s="7">
        <f t="shared" ca="1" si="117"/>
        <v>35.900311532448811</v>
      </c>
      <c r="K519" s="7">
        <f t="shared" ca="1" si="117"/>
        <v>33.650904727708919</v>
      </c>
      <c r="L519" s="7">
        <f t="shared" ca="1" si="117"/>
        <v>21.936754503914212</v>
      </c>
      <c r="M519" s="7">
        <f t="shared" ca="1" si="117"/>
        <v>25.549700660211172</v>
      </c>
      <c r="N519" s="7">
        <f t="shared" ca="1" si="117"/>
        <v>89.101427655698359</v>
      </c>
      <c r="O519" s="7">
        <f t="shared" ca="1" si="117"/>
        <v>24.120767560472711</v>
      </c>
      <c r="P519" s="7">
        <f t="shared" ca="1" si="117"/>
        <v>62.477286747073038</v>
      </c>
      <c r="Q519" s="7">
        <f t="shared" ca="1" si="117"/>
        <v>98.390959077364755</v>
      </c>
      <c r="R519" s="7">
        <f t="shared" ca="1" si="117"/>
        <v>13.084982443774894</v>
      </c>
      <c r="S519" s="7">
        <f t="shared" ca="1" si="117"/>
        <v>88.47915369514439</v>
      </c>
      <c r="T519" s="7">
        <f t="shared" ca="1" si="117"/>
        <v>25.684525290157456</v>
      </c>
      <c r="U519" s="7">
        <f t="shared" ca="1" si="117"/>
        <v>61.470160489444389</v>
      </c>
      <c r="V519" s="7">
        <f t="shared" ca="1" si="117"/>
        <v>79.124406737879667</v>
      </c>
      <c r="W519" s="7">
        <f t="shared" ca="1" si="116"/>
        <v>9.8965043847690453</v>
      </c>
      <c r="X519" s="7">
        <f t="shared" ca="1" si="116"/>
        <v>56.492014143483559</v>
      </c>
      <c r="Y519" s="7">
        <f t="shared" ca="1" si="116"/>
        <v>23.152167639113653</v>
      </c>
      <c r="Z519" s="7">
        <f t="shared" ca="1" si="116"/>
        <v>46.469373212237727</v>
      </c>
      <c r="AA519" s="12">
        <f t="shared" ca="1" si="118"/>
        <v>45.331676603570166</v>
      </c>
      <c r="AB519" s="12">
        <f t="shared" ca="1" si="119"/>
        <v>28.014883442889474</v>
      </c>
      <c r="AC519" s="13">
        <f t="shared" ca="1" si="120"/>
        <v>45.331676603570166</v>
      </c>
      <c r="AD519" s="13">
        <f t="shared" ca="1" si="121"/>
        <v>45.331676603570166</v>
      </c>
      <c r="AE519" s="10" t="b">
        <f t="shared" ca="1" si="122"/>
        <v>0</v>
      </c>
    </row>
    <row r="520" spans="1:31">
      <c r="A520" s="4">
        <v>516</v>
      </c>
      <c r="B520" s="8">
        <f t="shared" ca="1" si="111"/>
        <v>82.685880842913079</v>
      </c>
      <c r="C520" s="8">
        <f t="shared" ca="1" si="111"/>
        <v>99.394789950547519</v>
      </c>
      <c r="D520" s="8">
        <f t="shared" ca="1" si="111"/>
        <v>20.081201929941262</v>
      </c>
      <c r="E520" s="8">
        <f t="shared" ca="1" si="111"/>
        <v>84.095380691316919</v>
      </c>
      <c r="F520" s="8">
        <f t="shared" ca="1" si="111"/>
        <v>1.8411383536254489</v>
      </c>
      <c r="G520" s="7">
        <f t="shared" ca="1" si="117"/>
        <v>80.823955934528527</v>
      </c>
      <c r="H520" s="7">
        <f t="shared" ca="1" si="117"/>
        <v>32.610704798086743</v>
      </c>
      <c r="I520" s="7">
        <f t="shared" ca="1" si="117"/>
        <v>54.533491154832724</v>
      </c>
      <c r="J520" s="7">
        <f t="shared" ca="1" si="117"/>
        <v>59.606052086503738</v>
      </c>
      <c r="K520" s="7">
        <f t="shared" ca="1" si="117"/>
        <v>4.0290606759618042</v>
      </c>
      <c r="L520" s="7">
        <f t="shared" ca="1" si="117"/>
        <v>57.725916157819199</v>
      </c>
      <c r="M520" s="7">
        <f t="shared" ca="1" si="117"/>
        <v>39.370947213357134</v>
      </c>
      <c r="N520" s="7">
        <f t="shared" ca="1" si="117"/>
        <v>67.381680932735193</v>
      </c>
      <c r="O520" s="7">
        <f t="shared" ca="1" si="117"/>
        <v>22.621218095816264</v>
      </c>
      <c r="P520" s="7">
        <f t="shared" ca="1" si="117"/>
        <v>53.333399361883217</v>
      </c>
      <c r="Q520" s="7">
        <f t="shared" ca="1" si="117"/>
        <v>71.236258938967353</v>
      </c>
      <c r="R520" s="7">
        <f t="shared" ca="1" si="117"/>
        <v>23.787681378412472</v>
      </c>
      <c r="S520" s="7">
        <f t="shared" ca="1" si="117"/>
        <v>78.622627118914679</v>
      </c>
      <c r="T520" s="7">
        <f t="shared" ca="1" si="117"/>
        <v>34.526470521862329</v>
      </c>
      <c r="U520" s="7">
        <f t="shared" ca="1" si="117"/>
        <v>55.860819148011146</v>
      </c>
      <c r="V520" s="7">
        <f t="shared" ca="1" si="117"/>
        <v>37.351067216386603</v>
      </c>
      <c r="W520" s="7">
        <f t="shared" ca="1" si="116"/>
        <v>74.141012251118326</v>
      </c>
      <c r="X520" s="7">
        <f t="shared" ca="1" si="116"/>
        <v>15.778564631378133</v>
      </c>
      <c r="Y520" s="7">
        <f t="shared" ca="1" si="116"/>
        <v>32.799261687520762</v>
      </c>
      <c r="Z520" s="7">
        <f t="shared" ca="1" si="116"/>
        <v>95.513970844794656</v>
      </c>
      <c r="AA520" s="12">
        <f t="shared" ca="1" si="118"/>
        <v>49.582708007444552</v>
      </c>
      <c r="AB520" s="12">
        <f t="shared" ca="1" si="119"/>
        <v>24.304051918926202</v>
      </c>
      <c r="AC520" s="13">
        <f t="shared" ca="1" si="120"/>
        <v>49.582708007444552</v>
      </c>
      <c r="AD520" s="13">
        <f t="shared" ca="1" si="121"/>
        <v>49.582708007444552</v>
      </c>
      <c r="AE520" s="10" t="b">
        <f t="shared" ca="1" si="122"/>
        <v>0</v>
      </c>
    </row>
    <row r="521" spans="1:31">
      <c r="A521" s="4">
        <v>517</v>
      </c>
      <c r="B521" s="8">
        <f t="shared" ca="1" si="111"/>
        <v>19.595111011112433</v>
      </c>
      <c r="C521" s="8">
        <f t="shared" ca="1" si="111"/>
        <v>13.261291068845871</v>
      </c>
      <c r="D521" s="8">
        <f t="shared" ca="1" si="111"/>
        <v>83.310501428375346</v>
      </c>
      <c r="E521" s="8">
        <f t="shared" ca="1" si="111"/>
        <v>89.46235027266475</v>
      </c>
      <c r="F521" s="8">
        <f t="shared" ca="1" si="111"/>
        <v>65.590628357089685</v>
      </c>
      <c r="G521" s="7">
        <f t="shared" ca="1" si="117"/>
        <v>75.715511412832143</v>
      </c>
      <c r="H521" s="7">
        <f t="shared" ca="1" si="117"/>
        <v>40.535892873733914</v>
      </c>
      <c r="I521" s="7">
        <f t="shared" ca="1" si="117"/>
        <v>7.4461471220502613</v>
      </c>
      <c r="J521" s="7">
        <f t="shared" ca="1" si="117"/>
        <v>53.121481750676956</v>
      </c>
      <c r="K521" s="7">
        <f t="shared" ca="1" si="117"/>
        <v>63.160984231463992</v>
      </c>
      <c r="L521" s="7">
        <f t="shared" ca="1" si="117"/>
        <v>36.212356477556398</v>
      </c>
      <c r="M521" s="7">
        <f t="shared" ca="1" si="117"/>
        <v>17.67673412159052</v>
      </c>
      <c r="N521" s="7">
        <f t="shared" ca="1" si="117"/>
        <v>57.33065094484806</v>
      </c>
      <c r="O521" s="7">
        <f t="shared" ca="1" si="117"/>
        <v>94.88000263154342</v>
      </c>
      <c r="P521" s="7">
        <f t="shared" ca="1" si="117"/>
        <v>92.731791224643771</v>
      </c>
      <c r="Q521" s="7">
        <f t="shared" ca="1" si="117"/>
        <v>23.448377707005321</v>
      </c>
      <c r="R521" s="7">
        <f t="shared" ca="1" si="117"/>
        <v>77.250389588607788</v>
      </c>
      <c r="S521" s="7">
        <f t="shared" ca="1" si="117"/>
        <v>1.0823860811180919</v>
      </c>
      <c r="T521" s="7">
        <f t="shared" ca="1" si="117"/>
        <v>86.54210471827291</v>
      </c>
      <c r="U521" s="7">
        <f t="shared" ca="1" si="117"/>
        <v>87.548950761654936</v>
      </c>
      <c r="V521" s="7">
        <f t="shared" ca="1" si="117"/>
        <v>75.112847812168411</v>
      </c>
      <c r="W521" s="7">
        <f t="shared" ca="1" si="116"/>
        <v>36.944418785594088</v>
      </c>
      <c r="X521" s="7">
        <f t="shared" ca="1" si="116"/>
        <v>33.273406359950698</v>
      </c>
      <c r="Y521" s="7">
        <f t="shared" ca="1" si="116"/>
        <v>77.210903745609528</v>
      </c>
      <c r="Z521" s="7">
        <f t="shared" ca="1" si="116"/>
        <v>38.922189504601022</v>
      </c>
      <c r="AA521" s="12">
        <f t="shared" ca="1" si="118"/>
        <v>53.807376392776106</v>
      </c>
      <c r="AB521" s="12">
        <f t="shared" ca="1" si="119"/>
        <v>29.121668250181568</v>
      </c>
      <c r="AC521" s="13">
        <f t="shared" ca="1" si="120"/>
        <v>53.807376392776106</v>
      </c>
      <c r="AD521" s="13">
        <f t="shared" ca="1" si="121"/>
        <v>53.807376392776106</v>
      </c>
      <c r="AE521" s="10" t="b">
        <f t="shared" ca="1" si="122"/>
        <v>0</v>
      </c>
    </row>
    <row r="522" spans="1:31">
      <c r="A522" s="4">
        <v>518</v>
      </c>
      <c r="B522" s="8">
        <f t="shared" ca="1" si="111"/>
        <v>16.019629679516967</v>
      </c>
      <c r="C522" s="8">
        <f t="shared" ca="1" si="111"/>
        <v>68.858663250213738</v>
      </c>
      <c r="D522" s="8">
        <f t="shared" ca="1" si="111"/>
        <v>65.135429055877694</v>
      </c>
      <c r="E522" s="8">
        <f t="shared" ca="1" si="111"/>
        <v>67.553232174654397</v>
      </c>
      <c r="F522" s="8">
        <f t="shared" ca="1" si="111"/>
        <v>31.551380823770934</v>
      </c>
      <c r="G522" s="7">
        <f t="shared" ca="1" si="117"/>
        <v>49.362970669024534</v>
      </c>
      <c r="H522" s="7">
        <f t="shared" ca="1" si="117"/>
        <v>52.407777450981762</v>
      </c>
      <c r="I522" s="7">
        <f t="shared" ca="1" si="117"/>
        <v>71.758269798549946</v>
      </c>
      <c r="J522" s="7">
        <f t="shared" ca="1" si="117"/>
        <v>50.331470499022871</v>
      </c>
      <c r="K522" s="7">
        <f t="shared" ca="1" si="117"/>
        <v>48.534039600177024</v>
      </c>
      <c r="L522" s="7">
        <f t="shared" ca="1" si="117"/>
        <v>84.529755698234027</v>
      </c>
      <c r="M522" s="7">
        <f t="shared" ca="1" si="117"/>
        <v>18.763663127540077</v>
      </c>
      <c r="N522" s="7">
        <f t="shared" ca="1" si="117"/>
        <v>39.309744745858566</v>
      </c>
      <c r="O522" s="7">
        <f t="shared" ca="1" si="117"/>
        <v>57.275145090332259</v>
      </c>
      <c r="P522" s="7">
        <f t="shared" ca="1" si="117"/>
        <v>58.650907311257996</v>
      </c>
      <c r="Q522" s="7">
        <f t="shared" ca="1" si="117"/>
        <v>20.241868982726817</v>
      </c>
      <c r="R522" s="7">
        <f t="shared" ca="1" si="117"/>
        <v>11.324338871302132</v>
      </c>
      <c r="S522" s="7">
        <f t="shared" ca="1" si="117"/>
        <v>86.772580727221978</v>
      </c>
      <c r="T522" s="7">
        <f t="shared" ca="1" si="117"/>
        <v>0.1757795702594156</v>
      </c>
      <c r="U522" s="7">
        <f t="shared" ca="1" si="117"/>
        <v>32.536463553127895</v>
      </c>
      <c r="V522" s="7">
        <f t="shared" ca="1" si="117"/>
        <v>80.635618432959689</v>
      </c>
      <c r="W522" s="7">
        <f t="shared" ca="1" si="116"/>
        <v>92.967519796582437</v>
      </c>
      <c r="X522" s="7">
        <f t="shared" ca="1" si="116"/>
        <v>68.16777322191362</v>
      </c>
      <c r="Y522" s="7">
        <f t="shared" ca="1" si="116"/>
        <v>40.602215279054086</v>
      </c>
      <c r="Z522" s="7">
        <f t="shared" ca="1" si="116"/>
        <v>67.817701182390337</v>
      </c>
      <c r="AA522" s="12">
        <f t="shared" ca="1" si="118"/>
        <v>51.608280180425879</v>
      </c>
      <c r="AB522" s="12">
        <f t="shared" ca="1" si="119"/>
        <v>26.03825417604989</v>
      </c>
      <c r="AC522" s="13">
        <f t="shared" ca="1" si="120"/>
        <v>51.608280180425879</v>
      </c>
      <c r="AD522" s="13">
        <f t="shared" ca="1" si="121"/>
        <v>51.608280180425879</v>
      </c>
      <c r="AE522" s="10" t="b">
        <f t="shared" ca="1" si="122"/>
        <v>0</v>
      </c>
    </row>
    <row r="523" spans="1:31">
      <c r="A523" s="4">
        <v>519</v>
      </c>
      <c r="B523" s="8">
        <f t="shared" ca="1" si="111"/>
        <v>8.9332289564466585</v>
      </c>
      <c r="C523" s="8">
        <f t="shared" ca="1" si="111"/>
        <v>35.118472129945467</v>
      </c>
      <c r="D523" s="8">
        <f t="shared" ca="1" si="111"/>
        <v>53.285592831919118</v>
      </c>
      <c r="E523" s="8">
        <f t="shared" ca="1" si="111"/>
        <v>74.693110380621661</v>
      </c>
      <c r="F523" s="8">
        <f t="shared" ca="1" si="111"/>
        <v>85.972647690910421</v>
      </c>
      <c r="G523" s="7">
        <f t="shared" ca="1" si="117"/>
        <v>77.757923386208105</v>
      </c>
      <c r="H523" s="7">
        <f t="shared" ca="1" si="117"/>
        <v>0.60581137814026409</v>
      </c>
      <c r="I523" s="7">
        <f t="shared" ca="1" si="117"/>
        <v>57.617618127514227</v>
      </c>
      <c r="J523" s="7">
        <f t="shared" ca="1" si="117"/>
        <v>78.891492911784454</v>
      </c>
      <c r="K523" s="7">
        <f t="shared" ca="1" si="117"/>
        <v>12.374944323960513</v>
      </c>
      <c r="L523" s="7">
        <f t="shared" ca="1" si="117"/>
        <v>58.612071758827788</v>
      </c>
      <c r="M523" s="7">
        <f t="shared" ca="1" si="117"/>
        <v>39.247359843586437</v>
      </c>
      <c r="N523" s="7">
        <f t="shared" ca="1" si="117"/>
        <v>70.335970672525377</v>
      </c>
      <c r="O523" s="7">
        <f t="shared" ca="1" si="117"/>
        <v>93.237547105732816</v>
      </c>
      <c r="P523" s="7">
        <f t="shared" ca="1" si="117"/>
        <v>65.280152368209343</v>
      </c>
      <c r="Q523" s="7">
        <f t="shared" ca="1" si="117"/>
        <v>29.048447342926909</v>
      </c>
      <c r="R523" s="7">
        <f t="shared" ca="1" si="117"/>
        <v>64.840392759422429</v>
      </c>
      <c r="S523" s="7">
        <f t="shared" ca="1" si="117"/>
        <v>97.147581309527624</v>
      </c>
      <c r="T523" s="7">
        <f t="shared" ca="1" si="117"/>
        <v>12.790886415163772</v>
      </c>
      <c r="U523" s="7">
        <f t="shared" ca="1" si="117"/>
        <v>61.699979832773032</v>
      </c>
      <c r="V523" s="7">
        <f t="shared" ca="1" si="117"/>
        <v>15.142677855862352</v>
      </c>
      <c r="W523" s="7">
        <f t="shared" ca="1" si="116"/>
        <v>42.687257420740863</v>
      </c>
      <c r="X523" s="7">
        <f t="shared" ca="1" si="116"/>
        <v>64.166408277757526</v>
      </c>
      <c r="Y523" s="7">
        <f t="shared" ca="1" si="116"/>
        <v>90.64038335102812</v>
      </c>
      <c r="Z523" s="7">
        <f t="shared" ca="1" si="116"/>
        <v>30.538707126868147</v>
      </c>
      <c r="AA523" s="12">
        <f t="shared" ca="1" si="118"/>
        <v>53.133180678427991</v>
      </c>
      <c r="AB523" s="12">
        <f t="shared" ca="1" si="119"/>
        <v>28.957079077121879</v>
      </c>
      <c r="AC523" s="13">
        <f t="shared" ca="1" si="120"/>
        <v>53.133180678427991</v>
      </c>
      <c r="AD523" s="13">
        <f t="shared" ca="1" si="121"/>
        <v>53.133180678427991</v>
      </c>
      <c r="AE523" s="10" t="b">
        <f t="shared" ca="1" si="122"/>
        <v>0</v>
      </c>
    </row>
    <row r="524" spans="1:31">
      <c r="A524" s="4">
        <v>520</v>
      </c>
      <c r="B524" s="8">
        <f t="shared" ca="1" si="111"/>
        <v>20.85624233386153</v>
      </c>
      <c r="C524" s="8">
        <f t="shared" ca="1" si="111"/>
        <v>83.794927727770855</v>
      </c>
      <c r="D524" s="8">
        <f t="shared" ca="1" si="111"/>
        <v>86.224981331284468</v>
      </c>
      <c r="E524" s="8">
        <f t="shared" ca="1" si="111"/>
        <v>14.808585331573598</v>
      </c>
      <c r="F524" s="8">
        <f t="shared" ca="1" si="111"/>
        <v>47.055933410958104</v>
      </c>
      <c r="G524" s="7">
        <f t="shared" ca="1" si="117"/>
        <v>95.237601075233499</v>
      </c>
      <c r="H524" s="7">
        <f t="shared" ca="1" si="117"/>
        <v>18.624863328946397</v>
      </c>
      <c r="I524" s="7">
        <f t="shared" ca="1" si="117"/>
        <v>84.170919451213962</v>
      </c>
      <c r="J524" s="7">
        <f t="shared" ca="1" si="117"/>
        <v>5.7023342449933896</v>
      </c>
      <c r="K524" s="7">
        <f t="shared" ca="1" si="117"/>
        <v>50.324995019603158</v>
      </c>
      <c r="L524" s="7">
        <f t="shared" ca="1" si="117"/>
        <v>71.416156115733315</v>
      </c>
      <c r="M524" s="7">
        <f t="shared" ca="1" si="117"/>
        <v>89.228113642900951</v>
      </c>
      <c r="N524" s="7">
        <f t="shared" ca="1" si="117"/>
        <v>83.443154134081425</v>
      </c>
      <c r="O524" s="7">
        <f t="shared" ca="1" si="117"/>
        <v>78.804339874125787</v>
      </c>
      <c r="P524" s="7">
        <f t="shared" ca="1" si="117"/>
        <v>79.014126742962688</v>
      </c>
      <c r="Q524" s="7">
        <f t="shared" ca="1" si="117"/>
        <v>40.722571392002848</v>
      </c>
      <c r="R524" s="7">
        <f t="shared" ca="1" si="117"/>
        <v>85.901987145554713</v>
      </c>
      <c r="S524" s="7">
        <f t="shared" ca="1" si="117"/>
        <v>65.909634322106015</v>
      </c>
      <c r="T524" s="7">
        <f t="shared" ca="1" si="117"/>
        <v>66.009477725299774</v>
      </c>
      <c r="U524" s="7">
        <f t="shared" ca="1" si="117"/>
        <v>13.849442376802401</v>
      </c>
      <c r="V524" s="7">
        <f t="shared" ca="1" si="117"/>
        <v>59.071490839047101</v>
      </c>
      <c r="W524" s="7">
        <f t="shared" ca="1" si="116"/>
        <v>20.572478453065457</v>
      </c>
      <c r="X524" s="7">
        <f t="shared" ca="1" si="116"/>
        <v>84.963633211931665</v>
      </c>
      <c r="Y524" s="7">
        <f t="shared" ca="1" si="116"/>
        <v>35.950745976860631</v>
      </c>
      <c r="Z524" s="7">
        <f t="shared" ca="1" si="116"/>
        <v>50.94234411894557</v>
      </c>
      <c r="AA524" s="12">
        <f t="shared" ca="1" si="118"/>
        <v>58.993020459570538</v>
      </c>
      <c r="AB524" s="12">
        <f t="shared" ca="1" si="119"/>
        <v>27.995436562643818</v>
      </c>
      <c r="AC524" s="13">
        <f t="shared" ca="1" si="120"/>
        <v>58.993020459570538</v>
      </c>
      <c r="AD524" s="13">
        <f t="shared" ca="1" si="121"/>
        <v>58.993020459570538</v>
      </c>
      <c r="AE524" s="10" t="b">
        <f t="shared" ca="1" si="122"/>
        <v>0</v>
      </c>
    </row>
    <row r="525" spans="1:31">
      <c r="A525" s="4">
        <v>521</v>
      </c>
      <c r="B525" s="8">
        <f t="shared" ca="1" si="111"/>
        <v>31.548208646793363</v>
      </c>
      <c r="C525" s="8">
        <f t="shared" ca="1" si="111"/>
        <v>41.6819967125709</v>
      </c>
      <c r="D525" s="8">
        <f t="shared" ca="1" si="111"/>
        <v>54.716002523052197</v>
      </c>
      <c r="E525" s="8">
        <f t="shared" ca="1" si="111"/>
        <v>79.809296447252308</v>
      </c>
      <c r="F525" s="8">
        <f t="shared" ca="1" si="111"/>
        <v>72.659783063242998</v>
      </c>
      <c r="G525" s="7">
        <f t="shared" ca="1" si="117"/>
        <v>32.816599974032414</v>
      </c>
      <c r="H525" s="7">
        <f t="shared" ca="1" si="117"/>
        <v>82.122864718805872</v>
      </c>
      <c r="I525" s="7">
        <f t="shared" ca="1" si="117"/>
        <v>42.01712371845889</v>
      </c>
      <c r="J525" s="7">
        <f t="shared" ca="1" si="117"/>
        <v>24.112124189407346</v>
      </c>
      <c r="K525" s="7">
        <f t="shared" ca="1" si="117"/>
        <v>45.062442951347315</v>
      </c>
      <c r="L525" s="7">
        <f t="shared" ca="1" si="117"/>
        <v>15.62085228191833</v>
      </c>
      <c r="M525" s="7">
        <f t="shared" ca="1" si="117"/>
        <v>16.103261267946955</v>
      </c>
      <c r="N525" s="7">
        <f t="shared" ca="1" si="117"/>
        <v>32.689829865969187</v>
      </c>
      <c r="O525" s="7">
        <f t="shared" ca="1" si="117"/>
        <v>43.542240519825434</v>
      </c>
      <c r="P525" s="7">
        <f t="shared" ca="1" si="117"/>
        <v>31.199515261417542</v>
      </c>
      <c r="Q525" s="7">
        <f t="shared" ca="1" si="117"/>
        <v>75.57099205645666</v>
      </c>
      <c r="R525" s="7">
        <f t="shared" ca="1" si="117"/>
        <v>23.752615226440899</v>
      </c>
      <c r="S525" s="7">
        <f t="shared" ca="1" si="117"/>
        <v>9.9604869781528933</v>
      </c>
      <c r="T525" s="7">
        <f t="shared" ca="1" si="117"/>
        <v>81.958244817654602</v>
      </c>
      <c r="U525" s="7">
        <f t="shared" ca="1" si="117"/>
        <v>62.690148283507632</v>
      </c>
      <c r="V525" s="7">
        <f t="shared" ca="1" si="117"/>
        <v>45.390410827962391</v>
      </c>
      <c r="W525" s="7">
        <f t="shared" ca="1" si="116"/>
        <v>9.118868539477198</v>
      </c>
      <c r="X525" s="7">
        <f t="shared" ca="1" si="116"/>
        <v>55.283661411255082</v>
      </c>
      <c r="Y525" s="7">
        <f t="shared" ca="1" si="116"/>
        <v>85.038297114629657</v>
      </c>
      <c r="Z525" s="7">
        <f t="shared" ca="1" si="116"/>
        <v>77.322718354479363</v>
      </c>
      <c r="AA525" s="12">
        <f t="shared" ca="1" si="118"/>
        <v>44.568664917957285</v>
      </c>
      <c r="AB525" s="12">
        <f t="shared" ca="1" si="119"/>
        <v>25.489051672118947</v>
      </c>
      <c r="AC525" s="13">
        <f t="shared" ca="1" si="120"/>
        <v>44.568664917957285</v>
      </c>
      <c r="AD525" s="13">
        <f t="shared" ca="1" si="121"/>
        <v>44.568664917957285</v>
      </c>
      <c r="AE525" s="10" t="b">
        <f t="shared" ca="1" si="122"/>
        <v>0</v>
      </c>
    </row>
    <row r="526" spans="1:31">
      <c r="A526" s="4">
        <v>522</v>
      </c>
      <c r="B526" s="8">
        <f t="shared" ca="1" si="111"/>
        <v>84.247396613664989</v>
      </c>
      <c r="C526" s="8">
        <f t="shared" ca="1" si="111"/>
        <v>70.137437550583698</v>
      </c>
      <c r="D526" s="8">
        <f t="shared" ca="1" si="111"/>
        <v>41.253092458588924</v>
      </c>
      <c r="E526" s="8">
        <f t="shared" ca="1" si="111"/>
        <v>17.368349483241264</v>
      </c>
      <c r="F526" s="8">
        <f t="shared" ca="1" si="111"/>
        <v>86.061538003108865</v>
      </c>
      <c r="G526" s="7">
        <f t="shared" ca="1" si="117"/>
        <v>83.580219875516335</v>
      </c>
      <c r="H526" s="7">
        <f t="shared" ca="1" si="117"/>
        <v>2.4707558683600306</v>
      </c>
      <c r="I526" s="7">
        <f t="shared" ca="1" si="117"/>
        <v>77.304656007289637</v>
      </c>
      <c r="J526" s="7">
        <f t="shared" ca="1" si="117"/>
        <v>33.963231122057344</v>
      </c>
      <c r="K526" s="7">
        <f t="shared" ca="1" si="117"/>
        <v>22.510682023152619</v>
      </c>
      <c r="L526" s="7">
        <f t="shared" ca="1" si="117"/>
        <v>72.976506254635865</v>
      </c>
      <c r="M526" s="7">
        <f t="shared" ca="1" si="117"/>
        <v>81.022500881664953</v>
      </c>
      <c r="N526" s="7">
        <f t="shared" ca="1" si="117"/>
        <v>58.278912187177312</v>
      </c>
      <c r="O526" s="7">
        <f t="shared" ca="1" si="117"/>
        <v>11.519008271381971</v>
      </c>
      <c r="P526" s="7">
        <f t="shared" ca="1" si="117"/>
        <v>79.71699909782842</v>
      </c>
      <c r="Q526" s="7">
        <f t="shared" ca="1" si="117"/>
        <v>12.400092582280909</v>
      </c>
      <c r="R526" s="7">
        <f t="shared" ca="1" si="117"/>
        <v>58.346657728333639</v>
      </c>
      <c r="S526" s="7">
        <f t="shared" ca="1" si="117"/>
        <v>6.3920994888026055</v>
      </c>
      <c r="T526" s="7">
        <f t="shared" ca="1" si="117"/>
        <v>43.898947036498605</v>
      </c>
      <c r="U526" s="7">
        <f t="shared" ca="1" si="117"/>
        <v>22.280446366112173</v>
      </c>
      <c r="V526" s="7">
        <f t="shared" ca="1" si="117"/>
        <v>70.543023742307454</v>
      </c>
      <c r="W526" s="7">
        <f t="shared" ca="1" si="116"/>
        <v>92.467284438539807</v>
      </c>
      <c r="X526" s="7">
        <f t="shared" ca="1" si="116"/>
        <v>6.9142315348475698</v>
      </c>
      <c r="Y526" s="7">
        <f t="shared" ca="1" si="116"/>
        <v>99.120018344862459</v>
      </c>
      <c r="Z526" s="7">
        <f t="shared" ca="1" si="116"/>
        <v>26.929409332624122</v>
      </c>
      <c r="AA526" s="12">
        <f t="shared" ca="1" si="118"/>
        <v>48.131784109213683</v>
      </c>
      <c r="AB526" s="12">
        <f t="shared" ca="1" si="119"/>
        <v>32.618646621951953</v>
      </c>
      <c r="AC526" s="13">
        <f t="shared" ca="1" si="120"/>
        <v>48.131784109213683</v>
      </c>
      <c r="AD526" s="13">
        <f t="shared" ca="1" si="121"/>
        <v>48.131784109213683</v>
      </c>
      <c r="AE526" s="10" t="b">
        <f t="shared" ca="1" si="122"/>
        <v>0</v>
      </c>
    </row>
    <row r="527" spans="1:31">
      <c r="A527" s="4">
        <v>523</v>
      </c>
      <c r="B527" s="8">
        <f t="shared" ca="1" si="111"/>
        <v>89.521324170038881</v>
      </c>
      <c r="C527" s="8">
        <f t="shared" ca="1" si="111"/>
        <v>41.009345382110631</v>
      </c>
      <c r="D527" s="8">
        <f t="shared" ca="1" si="111"/>
        <v>8.4962188998813133</v>
      </c>
      <c r="E527" s="8">
        <f t="shared" ca="1" si="111"/>
        <v>13.801418890866145</v>
      </c>
      <c r="F527" s="8">
        <f t="shared" ca="1" si="111"/>
        <v>99.050559477079787</v>
      </c>
      <c r="G527" s="7">
        <f t="shared" ca="1" si="117"/>
        <v>52.779556741360601</v>
      </c>
      <c r="H527" s="7">
        <f t="shared" ca="1" si="117"/>
        <v>62.214789583376159</v>
      </c>
      <c r="I527" s="7">
        <f t="shared" ca="1" si="117"/>
        <v>45.804225673457779</v>
      </c>
      <c r="J527" s="7">
        <f t="shared" ca="1" si="117"/>
        <v>4.1594618356461055</v>
      </c>
      <c r="K527" s="7">
        <f t="shared" ca="1" si="117"/>
        <v>33.894678436321804</v>
      </c>
      <c r="L527" s="7">
        <f t="shared" ca="1" si="117"/>
        <v>90.804529605100399</v>
      </c>
      <c r="M527" s="7">
        <f t="shared" ca="1" si="117"/>
        <v>45.928412548189627</v>
      </c>
      <c r="N527" s="7">
        <f t="shared" ca="1" si="117"/>
        <v>66.164999642761188</v>
      </c>
      <c r="O527" s="7">
        <f t="shared" ca="1" si="117"/>
        <v>17.94191979327805</v>
      </c>
      <c r="P527" s="7">
        <f t="shared" ca="1" si="117"/>
        <v>49.86216943398103</v>
      </c>
      <c r="Q527" s="7">
        <f t="shared" ca="1" si="117"/>
        <v>41.410249623640929</v>
      </c>
      <c r="R527" s="7">
        <f t="shared" ca="1" si="117"/>
        <v>86.178661795720942</v>
      </c>
      <c r="S527" s="7">
        <f t="shared" ca="1" si="117"/>
        <v>78.597341936241818</v>
      </c>
      <c r="T527" s="7">
        <f t="shared" ca="1" si="117"/>
        <v>87.383415510947103</v>
      </c>
      <c r="U527" s="7">
        <f t="shared" ca="1" si="117"/>
        <v>40.494222348361852</v>
      </c>
      <c r="V527" s="7">
        <f t="shared" ca="1" si="117"/>
        <v>57.833763779399241</v>
      </c>
      <c r="W527" s="7">
        <f t="shared" ca="1" si="116"/>
        <v>52.00085768314112</v>
      </c>
      <c r="X527" s="7">
        <f t="shared" ca="1" si="116"/>
        <v>72.543209686673677</v>
      </c>
      <c r="Y527" s="7">
        <f t="shared" ca="1" si="116"/>
        <v>96.057199452547906</v>
      </c>
      <c r="Z527" s="7">
        <f t="shared" ca="1" si="116"/>
        <v>87.585889166110732</v>
      </c>
      <c r="AA527" s="12">
        <f t="shared" ca="1" si="118"/>
        <v>58.481977713812896</v>
      </c>
      <c r="AB527" s="12">
        <f t="shared" ca="1" si="119"/>
        <v>24.987283407243137</v>
      </c>
      <c r="AC527" s="13">
        <f t="shared" ca="1" si="120"/>
        <v>58.481977713812896</v>
      </c>
      <c r="AD527" s="13">
        <f t="shared" ca="1" si="121"/>
        <v>58.481977713812896</v>
      </c>
      <c r="AE527" s="10" t="b">
        <f t="shared" ca="1" si="122"/>
        <v>0</v>
      </c>
    </row>
    <row r="528" spans="1:31">
      <c r="A528" s="4">
        <v>524</v>
      </c>
      <c r="B528" s="8">
        <f t="shared" ca="1" si="111"/>
        <v>35.200282568528337</v>
      </c>
      <c r="C528" s="8">
        <f t="shared" ca="1" si="111"/>
        <v>87.86307352924635</v>
      </c>
      <c r="D528" s="8">
        <f t="shared" ca="1" si="111"/>
        <v>87.171089492061029</v>
      </c>
      <c r="E528" s="8">
        <f t="shared" ca="1" si="111"/>
        <v>76.128784546838446</v>
      </c>
      <c r="F528" s="8">
        <f t="shared" ca="1" si="111"/>
        <v>6.3921604533236813</v>
      </c>
      <c r="G528" s="7">
        <f t="shared" ca="1" si="117"/>
        <v>80.271270523639842</v>
      </c>
      <c r="H528" s="7">
        <f t="shared" ca="1" si="117"/>
        <v>66.610110349742115</v>
      </c>
      <c r="I528" s="7">
        <f t="shared" ca="1" si="117"/>
        <v>49.044485237364256</v>
      </c>
      <c r="J528" s="7">
        <f t="shared" ca="1" si="117"/>
        <v>94.385121564897773</v>
      </c>
      <c r="K528" s="7">
        <f t="shared" ca="1" si="117"/>
        <v>45.758630647730705</v>
      </c>
      <c r="L528" s="7">
        <f t="shared" ca="1" si="117"/>
        <v>58.002366061449038</v>
      </c>
      <c r="M528" s="7">
        <f t="shared" ca="1" si="117"/>
        <v>41.362281656329138</v>
      </c>
      <c r="N528" s="7">
        <f t="shared" ca="1" si="117"/>
        <v>93.420733446505636</v>
      </c>
      <c r="O528" s="7">
        <f t="shared" ca="1" si="117"/>
        <v>95.409657460663794</v>
      </c>
      <c r="P528" s="7">
        <f t="shared" ca="1" si="117"/>
        <v>32.299825372627936</v>
      </c>
      <c r="Q528" s="7">
        <f t="shared" ca="1" si="117"/>
        <v>12.985953048179422</v>
      </c>
      <c r="R528" s="7">
        <f t="shared" ca="1" si="117"/>
        <v>64.914751990293823</v>
      </c>
      <c r="S528" s="7">
        <f t="shared" ca="1" si="117"/>
        <v>86.931808982703316</v>
      </c>
      <c r="T528" s="7">
        <f t="shared" ca="1" si="117"/>
        <v>80.548783387333273</v>
      </c>
      <c r="U528" s="7">
        <f t="shared" ca="1" si="117"/>
        <v>53.016795554416404</v>
      </c>
      <c r="V528" s="7">
        <f t="shared" ca="1" si="117"/>
        <v>80.360081537114866</v>
      </c>
      <c r="W528" s="7">
        <f t="shared" ca="1" si="116"/>
        <v>5.5464730933304063</v>
      </c>
      <c r="X528" s="7">
        <f t="shared" ca="1" si="116"/>
        <v>95.041622185929285</v>
      </c>
      <c r="Y528" s="7">
        <f t="shared" ca="1" si="116"/>
        <v>35.920014733514257</v>
      </c>
      <c r="Z528" s="7">
        <f t="shared" ca="1" si="116"/>
        <v>54.104291786030132</v>
      </c>
      <c r="AA528" s="12">
        <f t="shared" ca="1" si="118"/>
        <v>61.296752930989769</v>
      </c>
      <c r="AB528" s="12">
        <f t="shared" ca="1" si="119"/>
        <v>27.211319587676225</v>
      </c>
      <c r="AC528" s="13">
        <f t="shared" ca="1" si="120"/>
        <v>61.296752930989769</v>
      </c>
      <c r="AD528" s="13">
        <f t="shared" ca="1" si="121"/>
        <v>61.296752930989769</v>
      </c>
      <c r="AE528" s="10" t="b">
        <f t="shared" ca="1" si="122"/>
        <v>0</v>
      </c>
    </row>
    <row r="529" spans="1:31">
      <c r="A529" s="4">
        <v>525</v>
      </c>
      <c r="B529" s="8">
        <f t="shared" ca="1" si="111"/>
        <v>45.557176044547433</v>
      </c>
      <c r="C529" s="8">
        <f t="shared" ca="1" si="111"/>
        <v>30.996722794665022</v>
      </c>
      <c r="D529" s="8">
        <f t="shared" ca="1" si="111"/>
        <v>79.909234491634834</v>
      </c>
      <c r="E529" s="8">
        <f t="shared" ca="1" si="111"/>
        <v>82.319216603803952</v>
      </c>
      <c r="F529" s="8">
        <f t="shared" ca="1" si="111"/>
        <v>81.331035572353599</v>
      </c>
      <c r="G529" s="7">
        <f t="shared" ca="1" si="117"/>
        <v>67.769271797489111</v>
      </c>
      <c r="H529" s="7">
        <f t="shared" ca="1" si="117"/>
        <v>2.6527532244788321</v>
      </c>
      <c r="I529" s="7">
        <f t="shared" ca="1" si="117"/>
        <v>83.13378560979848</v>
      </c>
      <c r="J529" s="7">
        <f t="shared" ca="1" si="117"/>
        <v>67.517689335068368</v>
      </c>
      <c r="K529" s="7">
        <f t="shared" ca="1" si="117"/>
        <v>36.842308955309647</v>
      </c>
      <c r="L529" s="7">
        <f t="shared" ca="1" si="117"/>
        <v>50.273622898793981</v>
      </c>
      <c r="M529" s="7">
        <f t="shared" ca="1" si="117"/>
        <v>74.165134665525045</v>
      </c>
      <c r="N529" s="7">
        <f t="shared" ca="1" si="117"/>
        <v>21.136938222478609</v>
      </c>
      <c r="O529" s="7">
        <f t="shared" ca="1" si="117"/>
        <v>20.776865850646743</v>
      </c>
      <c r="P529" s="7">
        <f t="shared" ca="1" si="117"/>
        <v>4.8747037616306503</v>
      </c>
      <c r="Q529" s="7">
        <f t="shared" ca="1" si="117"/>
        <v>79.932382944925791</v>
      </c>
      <c r="R529" s="7">
        <f t="shared" ca="1" si="117"/>
        <v>23.846579481591867</v>
      </c>
      <c r="S529" s="7">
        <f t="shared" ca="1" si="117"/>
        <v>89.930873742670855</v>
      </c>
      <c r="T529" s="7">
        <f t="shared" ca="1" si="117"/>
        <v>87.338579734755854</v>
      </c>
      <c r="U529" s="7">
        <f t="shared" ca="1" si="117"/>
        <v>0.28682481102710877</v>
      </c>
      <c r="V529" s="7">
        <f t="shared" ca="1" si="117"/>
        <v>51.267919308994536</v>
      </c>
      <c r="W529" s="7">
        <f t="shared" ca="1" si="116"/>
        <v>18.932731191524066</v>
      </c>
      <c r="X529" s="7">
        <f t="shared" ca="1" si="116"/>
        <v>35.459736869051859</v>
      </c>
      <c r="Y529" s="7">
        <f t="shared" ca="1" si="116"/>
        <v>20.122057621116618</v>
      </c>
      <c r="Z529" s="7">
        <f t="shared" ca="1" si="116"/>
        <v>24.339327950916122</v>
      </c>
      <c r="AA529" s="12">
        <f t="shared" ca="1" si="118"/>
        <v>43.030004398889716</v>
      </c>
      <c r="AB529" s="12">
        <f t="shared" ca="1" si="119"/>
        <v>30.122975549228428</v>
      </c>
      <c r="AC529" s="13">
        <f t="shared" ca="1" si="120"/>
        <v>43.030004398889716</v>
      </c>
      <c r="AD529" s="13">
        <f t="shared" ca="1" si="121"/>
        <v>43.030004398889716</v>
      </c>
      <c r="AE529" s="10" t="b">
        <f t="shared" ca="1" si="122"/>
        <v>0</v>
      </c>
    </row>
    <row r="530" spans="1:31">
      <c r="A530" s="4">
        <v>526</v>
      </c>
      <c r="B530" s="8">
        <f t="shared" ca="1" si="111"/>
        <v>34.908642193877228</v>
      </c>
      <c r="C530" s="8">
        <f t="shared" ca="1" si="111"/>
        <v>43.484897146580813</v>
      </c>
      <c r="D530" s="8">
        <f t="shared" ca="1" si="111"/>
        <v>22.027125423405526</v>
      </c>
      <c r="E530" s="8">
        <f t="shared" ca="1" si="111"/>
        <v>89.988159287914968</v>
      </c>
      <c r="F530" s="8">
        <f t="shared" ca="1" si="111"/>
        <v>34.044409862177019</v>
      </c>
      <c r="G530" s="7">
        <f t="shared" ca="1" si="117"/>
        <v>4.8102835507005786</v>
      </c>
      <c r="H530" s="7">
        <f t="shared" ca="1" si="117"/>
        <v>11.628131345133285</v>
      </c>
      <c r="I530" s="7">
        <f t="shared" ca="1" si="117"/>
        <v>57.161299122158461</v>
      </c>
      <c r="J530" s="7">
        <f t="shared" ca="1" si="117"/>
        <v>57.210805614356374</v>
      </c>
      <c r="K530" s="7">
        <f t="shared" ca="1" si="117"/>
        <v>61.666102490564597</v>
      </c>
      <c r="L530" s="7">
        <f t="shared" ca="1" si="117"/>
        <v>22.802407510544352</v>
      </c>
      <c r="M530" s="7">
        <f t="shared" ca="1" si="117"/>
        <v>11.158822745548381</v>
      </c>
      <c r="N530" s="7">
        <f t="shared" ca="1" si="117"/>
        <v>40.341269300259498</v>
      </c>
      <c r="O530" s="7">
        <f t="shared" ca="1" si="117"/>
        <v>91.028510838407286</v>
      </c>
      <c r="P530" s="7">
        <f t="shared" ca="1" si="117"/>
        <v>75.780226243015264</v>
      </c>
      <c r="Q530" s="7">
        <f t="shared" ca="1" si="117"/>
        <v>95.974480764900434</v>
      </c>
      <c r="R530" s="7">
        <f t="shared" ca="1" si="117"/>
        <v>20.698181596350963</v>
      </c>
      <c r="S530" s="7">
        <f t="shared" ca="1" si="117"/>
        <v>69.874622855332518</v>
      </c>
      <c r="T530" s="7">
        <f t="shared" ca="1" si="117"/>
        <v>7.5719497691190574</v>
      </c>
      <c r="U530" s="7">
        <f t="shared" ca="1" si="117"/>
        <v>37.200217883026795</v>
      </c>
      <c r="V530" s="7">
        <f t="shared" ref="V530:Z545" ca="1" si="123">RAND()*100</f>
        <v>15.90415115758459</v>
      </c>
      <c r="W530" s="7">
        <f t="shared" ca="1" si="123"/>
        <v>67.05976614388743</v>
      </c>
      <c r="X530" s="7">
        <f t="shared" ca="1" si="123"/>
        <v>14.922351494098773</v>
      </c>
      <c r="Y530" s="7">
        <f t="shared" ca="1" si="123"/>
        <v>55.687856585164894</v>
      </c>
      <c r="Z530" s="7">
        <f t="shared" ca="1" si="123"/>
        <v>30.557824305407987</v>
      </c>
      <c r="AA530" s="12">
        <f t="shared" ca="1" si="118"/>
        <v>42.451963065778074</v>
      </c>
      <c r="AB530" s="12">
        <f t="shared" ca="1" si="119"/>
        <v>28.772798883924679</v>
      </c>
      <c r="AC530" s="13">
        <f t="shared" ca="1" si="120"/>
        <v>42.451963065778074</v>
      </c>
      <c r="AD530" s="13">
        <f t="shared" ca="1" si="121"/>
        <v>42.451963065778074</v>
      </c>
      <c r="AE530" s="10" t="b">
        <f t="shared" ca="1" si="122"/>
        <v>0</v>
      </c>
    </row>
    <row r="531" spans="1:31">
      <c r="A531" s="4">
        <v>527</v>
      </c>
      <c r="B531" s="8">
        <f t="shared" ref="B531:F581" ca="1" si="124">RAND()*100</f>
        <v>33.029974141304244</v>
      </c>
      <c r="C531" s="8">
        <f t="shared" ca="1" si="124"/>
        <v>76.133006044728901</v>
      </c>
      <c r="D531" s="8">
        <f t="shared" ca="1" si="124"/>
        <v>4.8176399660603391</v>
      </c>
      <c r="E531" s="8">
        <f t="shared" ca="1" si="124"/>
        <v>51.274912872365739</v>
      </c>
      <c r="F531" s="8">
        <f t="shared" ca="1" si="124"/>
        <v>56.755510982539015</v>
      </c>
      <c r="G531" s="7">
        <f t="shared" ref="G531:V546" ca="1" si="125">RAND()*100</f>
        <v>37.423458886637015</v>
      </c>
      <c r="H531" s="7">
        <f t="shared" ca="1" si="125"/>
        <v>74.774095273363798</v>
      </c>
      <c r="I531" s="7">
        <f t="shared" ca="1" si="125"/>
        <v>12.085648840108432</v>
      </c>
      <c r="J531" s="7">
        <f t="shared" ca="1" si="125"/>
        <v>4.9281804701613696</v>
      </c>
      <c r="K531" s="7">
        <f t="shared" ca="1" si="125"/>
        <v>7.6880691272054991</v>
      </c>
      <c r="L531" s="7">
        <f t="shared" ca="1" si="125"/>
        <v>50.857780738668389</v>
      </c>
      <c r="M531" s="7">
        <f t="shared" ca="1" si="125"/>
        <v>30.288125084927554</v>
      </c>
      <c r="N531" s="7">
        <f t="shared" ca="1" si="125"/>
        <v>51.02284731569673</v>
      </c>
      <c r="O531" s="7">
        <f t="shared" ca="1" si="125"/>
        <v>76.524061349121396</v>
      </c>
      <c r="P531" s="7">
        <f t="shared" ca="1" si="125"/>
        <v>44.943948148978606</v>
      </c>
      <c r="Q531" s="7">
        <f t="shared" ca="1" si="125"/>
        <v>2.880275697191037</v>
      </c>
      <c r="R531" s="7">
        <f t="shared" ca="1" si="125"/>
        <v>71.889644469758935</v>
      </c>
      <c r="S531" s="7">
        <f t="shared" ca="1" si="125"/>
        <v>80.245352761505245</v>
      </c>
      <c r="T531" s="7">
        <f t="shared" ca="1" si="125"/>
        <v>63.414050546152701</v>
      </c>
      <c r="U531" s="7">
        <f t="shared" ca="1" si="125"/>
        <v>76.121469841212814</v>
      </c>
      <c r="V531" s="7">
        <f t="shared" ca="1" si="125"/>
        <v>16.552562144613582</v>
      </c>
      <c r="W531" s="7">
        <f t="shared" ca="1" si="123"/>
        <v>43.84371726528704</v>
      </c>
      <c r="X531" s="7">
        <f t="shared" ca="1" si="123"/>
        <v>15.267439409877637</v>
      </c>
      <c r="Y531" s="7">
        <f t="shared" ca="1" si="123"/>
        <v>81.975005228887809</v>
      </c>
      <c r="Z531" s="7">
        <f t="shared" ca="1" si="123"/>
        <v>48.988489420432423</v>
      </c>
      <c r="AA531" s="12">
        <f t="shared" ca="1" si="118"/>
        <v>44.5857111009894</v>
      </c>
      <c r="AB531" s="12">
        <f t="shared" ca="1" si="119"/>
        <v>27.555886456022353</v>
      </c>
      <c r="AC531" s="13">
        <f t="shared" ca="1" si="120"/>
        <v>44.5857111009894</v>
      </c>
      <c r="AD531" s="13">
        <f t="shared" ca="1" si="121"/>
        <v>44.5857111009894</v>
      </c>
      <c r="AE531" s="10" t="b">
        <f t="shared" ca="1" si="122"/>
        <v>0</v>
      </c>
    </row>
    <row r="532" spans="1:31">
      <c r="A532" s="4">
        <v>528</v>
      </c>
      <c r="B532" s="8">
        <f t="shared" ca="1" si="124"/>
        <v>97.777558299512521</v>
      </c>
      <c r="C532" s="8">
        <f t="shared" ca="1" si="124"/>
        <v>36.970364622517636</v>
      </c>
      <c r="D532" s="8">
        <f t="shared" ca="1" si="124"/>
        <v>89.146567706566856</v>
      </c>
      <c r="E532" s="8">
        <f t="shared" ca="1" si="124"/>
        <v>23.648925875118266</v>
      </c>
      <c r="F532" s="8">
        <f t="shared" ca="1" si="124"/>
        <v>65.603311428630505</v>
      </c>
      <c r="G532" s="7">
        <f t="shared" ca="1" si="125"/>
        <v>57.289912167371718</v>
      </c>
      <c r="H532" s="7">
        <f t="shared" ca="1" si="125"/>
        <v>64.695575509341126</v>
      </c>
      <c r="I532" s="7">
        <f t="shared" ca="1" si="125"/>
        <v>94.945756502477636</v>
      </c>
      <c r="J532" s="7">
        <f t="shared" ca="1" si="125"/>
        <v>84.033756018973776</v>
      </c>
      <c r="K532" s="7">
        <f t="shared" ca="1" si="125"/>
        <v>85.42687640299404</v>
      </c>
      <c r="L532" s="7">
        <f t="shared" ca="1" si="125"/>
        <v>9.6889659603961782</v>
      </c>
      <c r="M532" s="7">
        <f t="shared" ca="1" si="125"/>
        <v>94.853848096622528</v>
      </c>
      <c r="N532" s="7">
        <f t="shared" ca="1" si="125"/>
        <v>47.780641076252273</v>
      </c>
      <c r="O532" s="7">
        <f t="shared" ca="1" si="125"/>
        <v>88.955375394497437</v>
      </c>
      <c r="P532" s="7">
        <f t="shared" ca="1" si="125"/>
        <v>43.306065060615538</v>
      </c>
      <c r="Q532" s="7">
        <f t="shared" ca="1" si="125"/>
        <v>54.291567308850375</v>
      </c>
      <c r="R532" s="7">
        <f t="shared" ca="1" si="125"/>
        <v>44.634191289478252</v>
      </c>
      <c r="S532" s="7">
        <f t="shared" ca="1" si="125"/>
        <v>60.917642161931653</v>
      </c>
      <c r="T532" s="7">
        <f t="shared" ca="1" si="125"/>
        <v>31.318306521408225</v>
      </c>
      <c r="U532" s="7">
        <f t="shared" ca="1" si="125"/>
        <v>89.381575131999895</v>
      </c>
      <c r="V532" s="7">
        <f t="shared" ca="1" si="125"/>
        <v>9.2095697776873315</v>
      </c>
      <c r="W532" s="7">
        <f t="shared" ca="1" si="123"/>
        <v>77.337320560491492</v>
      </c>
      <c r="X532" s="7">
        <f t="shared" ca="1" si="123"/>
        <v>44.516858708706188</v>
      </c>
      <c r="Y532" s="7">
        <f t="shared" ca="1" si="123"/>
        <v>70.500099661003617</v>
      </c>
      <c r="Z532" s="7">
        <f t="shared" ca="1" si="123"/>
        <v>78.341264658389917</v>
      </c>
      <c r="AA532" s="12">
        <f t="shared" ca="1" si="118"/>
        <v>61.571258398474455</v>
      </c>
      <c r="AB532" s="12">
        <f t="shared" ca="1" si="119"/>
        <v>26.117003161598774</v>
      </c>
      <c r="AC532" s="13">
        <f t="shared" ca="1" si="120"/>
        <v>61.571258398474455</v>
      </c>
      <c r="AD532" s="13">
        <f t="shared" ca="1" si="121"/>
        <v>61.571258398474455</v>
      </c>
      <c r="AE532" s="10" t="b">
        <f t="shared" ca="1" si="122"/>
        <v>0</v>
      </c>
    </row>
    <row r="533" spans="1:31">
      <c r="A533" s="4">
        <v>529</v>
      </c>
      <c r="B533" s="8">
        <f t="shared" ca="1" si="124"/>
        <v>36.508939426906608</v>
      </c>
      <c r="C533" s="8">
        <f t="shared" ca="1" si="124"/>
        <v>88.988648064669363</v>
      </c>
      <c r="D533" s="8">
        <f t="shared" ca="1" si="124"/>
        <v>45.672130442061508</v>
      </c>
      <c r="E533" s="8">
        <f t="shared" ca="1" si="124"/>
        <v>8.3323489884916118</v>
      </c>
      <c r="F533" s="8">
        <f t="shared" ca="1" si="124"/>
        <v>49.790056658727067</v>
      </c>
      <c r="G533" s="7">
        <f t="shared" ca="1" si="125"/>
        <v>29.19699646658551</v>
      </c>
      <c r="H533" s="7">
        <f t="shared" ca="1" si="125"/>
        <v>52.827216742630348</v>
      </c>
      <c r="I533" s="7">
        <f t="shared" ca="1" si="125"/>
        <v>94.324012611175789</v>
      </c>
      <c r="J533" s="7">
        <f t="shared" ca="1" si="125"/>
        <v>4.674459185207402</v>
      </c>
      <c r="K533" s="7">
        <f t="shared" ca="1" si="125"/>
        <v>84.103709438962156</v>
      </c>
      <c r="L533" s="7">
        <f t="shared" ca="1" si="125"/>
        <v>45.3934873163414</v>
      </c>
      <c r="M533" s="7">
        <f t="shared" ca="1" si="125"/>
        <v>42.916559372453747</v>
      </c>
      <c r="N533" s="7">
        <f t="shared" ca="1" si="125"/>
        <v>31.503947787962382</v>
      </c>
      <c r="O533" s="7">
        <f t="shared" ca="1" si="125"/>
        <v>63.873684830154808</v>
      </c>
      <c r="P533" s="7">
        <f t="shared" ca="1" si="125"/>
        <v>32.977542299144659</v>
      </c>
      <c r="Q533" s="7">
        <f t="shared" ca="1" si="125"/>
        <v>27.80365495050907</v>
      </c>
      <c r="R533" s="7">
        <f t="shared" ca="1" si="125"/>
        <v>30.650832333609369</v>
      </c>
      <c r="S533" s="7">
        <f t="shared" ca="1" si="125"/>
        <v>90.979380669636811</v>
      </c>
      <c r="T533" s="7">
        <f t="shared" ca="1" si="125"/>
        <v>17.911009314259918</v>
      </c>
      <c r="U533" s="7">
        <f t="shared" ca="1" si="125"/>
        <v>36.301701438628065</v>
      </c>
      <c r="V533" s="7">
        <f t="shared" ca="1" si="125"/>
        <v>88.840931919262161</v>
      </c>
      <c r="W533" s="7">
        <f t="shared" ca="1" si="123"/>
        <v>39.821169637818358</v>
      </c>
      <c r="X533" s="7">
        <f t="shared" ca="1" si="123"/>
        <v>12.922560172321941</v>
      </c>
      <c r="Y533" s="7">
        <f t="shared" ca="1" si="123"/>
        <v>18.453253759267739</v>
      </c>
      <c r="Z533" s="7">
        <f t="shared" ca="1" si="123"/>
        <v>13.251900861427524</v>
      </c>
      <c r="AA533" s="12">
        <f t="shared" ca="1" si="118"/>
        <v>42.936400555367953</v>
      </c>
      <c r="AB533" s="12">
        <f t="shared" ca="1" si="119"/>
        <v>27.736547072795648</v>
      </c>
      <c r="AC533" s="13">
        <f t="shared" ca="1" si="120"/>
        <v>42.936400555367953</v>
      </c>
      <c r="AD533" s="13">
        <f t="shared" ca="1" si="121"/>
        <v>42.936400555367953</v>
      </c>
      <c r="AE533" s="10" t="b">
        <f t="shared" ca="1" si="122"/>
        <v>0</v>
      </c>
    </row>
    <row r="534" spans="1:31">
      <c r="A534" s="4">
        <v>530</v>
      </c>
      <c r="B534" s="8">
        <f t="shared" ca="1" si="124"/>
        <v>23.163962797574676</v>
      </c>
      <c r="C534" s="8">
        <f t="shared" ca="1" si="124"/>
        <v>16.622437487829668</v>
      </c>
      <c r="D534" s="8">
        <f t="shared" ca="1" si="124"/>
        <v>12.417203135651878</v>
      </c>
      <c r="E534" s="8">
        <f t="shared" ca="1" si="124"/>
        <v>10.497070452973912</v>
      </c>
      <c r="F534" s="8">
        <f t="shared" ca="1" si="124"/>
        <v>22.642891517774533</v>
      </c>
      <c r="G534" s="7">
        <f t="shared" ca="1" si="125"/>
        <v>67.296660035364724</v>
      </c>
      <c r="H534" s="7">
        <f t="shared" ca="1" si="125"/>
        <v>60.988585529303933</v>
      </c>
      <c r="I534" s="7">
        <f t="shared" ca="1" si="125"/>
        <v>69.456820614685995</v>
      </c>
      <c r="J534" s="7">
        <f t="shared" ca="1" si="125"/>
        <v>19.463715293086526</v>
      </c>
      <c r="K534" s="7">
        <f t="shared" ca="1" si="125"/>
        <v>99.966262110125129</v>
      </c>
      <c r="L534" s="7">
        <f t="shared" ca="1" si="125"/>
        <v>80.240678905156699</v>
      </c>
      <c r="M534" s="7">
        <f t="shared" ca="1" si="125"/>
        <v>77.200366921058219</v>
      </c>
      <c r="N534" s="7">
        <f t="shared" ca="1" si="125"/>
        <v>89.896600983908925</v>
      </c>
      <c r="O534" s="7">
        <f t="shared" ca="1" si="125"/>
        <v>59.238984031926499</v>
      </c>
      <c r="P534" s="7">
        <f t="shared" ca="1" si="125"/>
        <v>0.17761813974549456</v>
      </c>
      <c r="Q534" s="7">
        <f t="shared" ca="1" si="125"/>
        <v>18.446861333539211</v>
      </c>
      <c r="R534" s="7">
        <f t="shared" ca="1" si="125"/>
        <v>84.050143201755944</v>
      </c>
      <c r="S534" s="7">
        <f t="shared" ca="1" si="125"/>
        <v>76.771968367141525</v>
      </c>
      <c r="T534" s="7">
        <f t="shared" ca="1" si="125"/>
        <v>58.040960809358978</v>
      </c>
      <c r="U534" s="7">
        <f t="shared" ca="1" si="125"/>
        <v>43.191558361676016</v>
      </c>
      <c r="V534" s="7">
        <f t="shared" ca="1" si="125"/>
        <v>96.217647793983915</v>
      </c>
      <c r="W534" s="7">
        <f t="shared" ca="1" si="123"/>
        <v>43.831447228489232</v>
      </c>
      <c r="X534" s="7">
        <f t="shared" ca="1" si="123"/>
        <v>64.887493321372276</v>
      </c>
      <c r="Y534" s="7">
        <f t="shared" ca="1" si="123"/>
        <v>16.265997760969896</v>
      </c>
      <c r="Z534" s="7">
        <f t="shared" ca="1" si="123"/>
        <v>75.955738012216017</v>
      </c>
      <c r="AA534" s="12">
        <f t="shared" ca="1" si="118"/>
        <v>60.079305437743258</v>
      </c>
      <c r="AB534" s="12">
        <f t="shared" ca="1" si="119"/>
        <v>28.283961507409547</v>
      </c>
      <c r="AC534" s="13">
        <f t="shared" ca="1" si="120"/>
        <v>60.079305437743258</v>
      </c>
      <c r="AD534" s="13">
        <f t="shared" ca="1" si="121"/>
        <v>60.079305437743258</v>
      </c>
      <c r="AE534" s="10" t="b">
        <f t="shared" ca="1" si="122"/>
        <v>0</v>
      </c>
    </row>
    <row r="535" spans="1:31">
      <c r="A535" s="4">
        <v>531</v>
      </c>
      <c r="B535" s="8">
        <f t="shared" ca="1" si="124"/>
        <v>83.831776395903006</v>
      </c>
      <c r="C535" s="8">
        <f t="shared" ca="1" si="124"/>
        <v>72.891569119728132</v>
      </c>
      <c r="D535" s="8">
        <f t="shared" ca="1" si="124"/>
        <v>98.945083936118579</v>
      </c>
      <c r="E535" s="8">
        <f t="shared" ca="1" si="124"/>
        <v>30.732374422927712</v>
      </c>
      <c r="F535" s="8">
        <f t="shared" ca="1" si="124"/>
        <v>65.941288757721978</v>
      </c>
      <c r="G535" s="7">
        <f t="shared" ca="1" si="125"/>
        <v>33.391642714439783</v>
      </c>
      <c r="H535" s="7">
        <f t="shared" ca="1" si="125"/>
        <v>20.068393615061986</v>
      </c>
      <c r="I535" s="7">
        <f t="shared" ca="1" si="125"/>
        <v>40.951543204308919</v>
      </c>
      <c r="J535" s="7">
        <f t="shared" ca="1" si="125"/>
        <v>28.904417309554951</v>
      </c>
      <c r="K535" s="7">
        <f t="shared" ca="1" si="125"/>
        <v>10.808825417423984</v>
      </c>
      <c r="L535" s="7">
        <f t="shared" ca="1" si="125"/>
        <v>73.916366445413132</v>
      </c>
      <c r="M535" s="7">
        <f t="shared" ca="1" si="125"/>
        <v>74.485505699694301</v>
      </c>
      <c r="N535" s="7">
        <f t="shared" ca="1" si="125"/>
        <v>32.584787810696824</v>
      </c>
      <c r="O535" s="7">
        <f t="shared" ca="1" si="125"/>
        <v>60.282874801833827</v>
      </c>
      <c r="P535" s="7">
        <f t="shared" ca="1" si="125"/>
        <v>36.86895103084278</v>
      </c>
      <c r="Q535" s="7">
        <f t="shared" ca="1" si="125"/>
        <v>62.499117573320802</v>
      </c>
      <c r="R535" s="7">
        <f t="shared" ca="1" si="125"/>
        <v>45.257594374963503</v>
      </c>
      <c r="S535" s="7">
        <f t="shared" ca="1" si="125"/>
        <v>33.065651998354383</v>
      </c>
      <c r="T535" s="7">
        <f t="shared" ca="1" si="125"/>
        <v>55.862430076308911</v>
      </c>
      <c r="U535" s="7">
        <f t="shared" ca="1" si="125"/>
        <v>8.149223770979507</v>
      </c>
      <c r="V535" s="7">
        <f t="shared" ca="1" si="125"/>
        <v>46.30972167562858</v>
      </c>
      <c r="W535" s="7">
        <f t="shared" ca="1" si="123"/>
        <v>56.32893618353215</v>
      </c>
      <c r="X535" s="7">
        <f t="shared" ca="1" si="123"/>
        <v>65.277711156206848</v>
      </c>
      <c r="Y535" s="7">
        <f t="shared" ca="1" si="123"/>
        <v>15.85357817995896</v>
      </c>
      <c r="Z535" s="7">
        <f t="shared" ca="1" si="123"/>
        <v>23.526723768356295</v>
      </c>
      <c r="AA535" s="12">
        <f t="shared" ca="1" si="118"/>
        <v>41.219699840344013</v>
      </c>
      <c r="AB535" s="12">
        <f t="shared" ca="1" si="119"/>
        <v>20.327497895647767</v>
      </c>
      <c r="AC535" s="13">
        <f t="shared" ca="1" si="120"/>
        <v>41.219699840344013</v>
      </c>
      <c r="AD535" s="13">
        <f t="shared" ca="1" si="121"/>
        <v>41.219699840344013</v>
      </c>
      <c r="AE535" s="10" t="b">
        <f t="shared" ca="1" si="122"/>
        <v>0</v>
      </c>
    </row>
    <row r="536" spans="1:31">
      <c r="A536" s="4">
        <v>532</v>
      </c>
      <c r="B536" s="8">
        <f t="shared" ca="1" si="124"/>
        <v>51.644865470274894</v>
      </c>
      <c r="C536" s="8">
        <f t="shared" ca="1" si="124"/>
        <v>58.307007251208219</v>
      </c>
      <c r="D536" s="8">
        <f t="shared" ca="1" si="124"/>
        <v>37.547879217528568</v>
      </c>
      <c r="E536" s="8">
        <f t="shared" ca="1" si="124"/>
        <v>28.829732003841034</v>
      </c>
      <c r="F536" s="8">
        <f t="shared" ca="1" si="124"/>
        <v>27.904345449087309</v>
      </c>
      <c r="G536" s="7">
        <f t="shared" ca="1" si="125"/>
        <v>44.26412157788323</v>
      </c>
      <c r="H536" s="7">
        <f t="shared" ca="1" si="125"/>
        <v>99.729637827067975</v>
      </c>
      <c r="I536" s="7">
        <f t="shared" ca="1" si="125"/>
        <v>30.366652588433062</v>
      </c>
      <c r="J536" s="7">
        <f t="shared" ca="1" si="125"/>
        <v>42.334389178828545</v>
      </c>
      <c r="K536" s="7">
        <f t="shared" ca="1" si="125"/>
        <v>59.672085540076026</v>
      </c>
      <c r="L536" s="7">
        <f t="shared" ca="1" si="125"/>
        <v>31.16235213593167</v>
      </c>
      <c r="M536" s="7">
        <f t="shared" ca="1" si="125"/>
        <v>87.918771061743342</v>
      </c>
      <c r="N536" s="7">
        <f t="shared" ca="1" si="125"/>
        <v>78.103527021164609</v>
      </c>
      <c r="O536" s="7">
        <f t="shared" ca="1" si="125"/>
        <v>47.05824410643914</v>
      </c>
      <c r="P536" s="7">
        <f t="shared" ca="1" si="125"/>
        <v>49.956445714777566</v>
      </c>
      <c r="Q536" s="7">
        <f t="shared" ca="1" si="125"/>
        <v>5.2533842433647226</v>
      </c>
      <c r="R536" s="7">
        <f t="shared" ca="1" si="125"/>
        <v>43.920926810600122</v>
      </c>
      <c r="S536" s="7">
        <f t="shared" ca="1" si="125"/>
        <v>58.530755291683953</v>
      </c>
      <c r="T536" s="7">
        <f t="shared" ca="1" si="125"/>
        <v>54.432248384575729</v>
      </c>
      <c r="U536" s="7">
        <f t="shared" ca="1" si="125"/>
        <v>34.879200960051492</v>
      </c>
      <c r="V536" s="7">
        <f t="shared" ca="1" si="125"/>
        <v>28.270898460697104</v>
      </c>
      <c r="W536" s="7">
        <f t="shared" ca="1" si="123"/>
        <v>26.416207965136007</v>
      </c>
      <c r="X536" s="7">
        <f t="shared" ca="1" si="123"/>
        <v>33.010016660287278</v>
      </c>
      <c r="Y536" s="7">
        <f t="shared" ca="1" si="123"/>
        <v>3.9835360559108746</v>
      </c>
      <c r="Z536" s="7">
        <f t="shared" ca="1" si="123"/>
        <v>47.503229762976872</v>
      </c>
      <c r="AA536" s="12">
        <f t="shared" ca="1" si="118"/>
        <v>45.338331567381466</v>
      </c>
      <c r="AB536" s="12">
        <f t="shared" ca="1" si="119"/>
        <v>24.062721655480264</v>
      </c>
      <c r="AC536" s="13">
        <f t="shared" ca="1" si="120"/>
        <v>45.338331567381466</v>
      </c>
      <c r="AD536" s="13">
        <f t="shared" ca="1" si="121"/>
        <v>45.338331567381466</v>
      </c>
      <c r="AE536" s="10" t="b">
        <f t="shared" ca="1" si="122"/>
        <v>0</v>
      </c>
    </row>
    <row r="537" spans="1:31">
      <c r="A537" s="4">
        <v>533</v>
      </c>
      <c r="B537" s="8">
        <f t="shared" ca="1" si="124"/>
        <v>71.999562400023976</v>
      </c>
      <c r="C537" s="8">
        <f t="shared" ca="1" si="124"/>
        <v>19.542386839612124</v>
      </c>
      <c r="D537" s="8">
        <f t="shared" ca="1" si="124"/>
        <v>2.3192662526334229</v>
      </c>
      <c r="E537" s="8">
        <f t="shared" ca="1" si="124"/>
        <v>5.0124143007199358</v>
      </c>
      <c r="F537" s="8">
        <f t="shared" ca="1" si="124"/>
        <v>21.633793602704909</v>
      </c>
      <c r="G537" s="7">
        <f t="shared" ca="1" si="125"/>
        <v>6.6702277657442295</v>
      </c>
      <c r="H537" s="7">
        <f t="shared" ca="1" si="125"/>
        <v>63.492850873356424</v>
      </c>
      <c r="I537" s="7">
        <f t="shared" ca="1" si="125"/>
        <v>39.340050735057943</v>
      </c>
      <c r="J537" s="7">
        <f t="shared" ca="1" si="125"/>
        <v>62.625514844701279</v>
      </c>
      <c r="K537" s="7">
        <f t="shared" ca="1" si="125"/>
        <v>51.490245004576927</v>
      </c>
      <c r="L537" s="7">
        <f t="shared" ca="1" si="125"/>
        <v>34.970851535644321</v>
      </c>
      <c r="M537" s="7">
        <f t="shared" ca="1" si="125"/>
        <v>97.063186802436675</v>
      </c>
      <c r="N537" s="7">
        <f t="shared" ca="1" si="125"/>
        <v>88.789533076746991</v>
      </c>
      <c r="O537" s="7">
        <f t="shared" ca="1" si="125"/>
        <v>28.44932184647384</v>
      </c>
      <c r="P537" s="7">
        <f t="shared" ca="1" si="125"/>
        <v>75.813929664395857</v>
      </c>
      <c r="Q537" s="7">
        <f t="shared" ca="1" si="125"/>
        <v>83.919602363400827</v>
      </c>
      <c r="R537" s="7">
        <f t="shared" ca="1" si="125"/>
        <v>89.457559287130479</v>
      </c>
      <c r="S537" s="7">
        <f t="shared" ca="1" si="125"/>
        <v>12.138131455658318</v>
      </c>
      <c r="T537" s="7">
        <f t="shared" ca="1" si="125"/>
        <v>53.340368844394902</v>
      </c>
      <c r="U537" s="7">
        <f t="shared" ca="1" si="125"/>
        <v>51.864656122796461</v>
      </c>
      <c r="V537" s="7">
        <f t="shared" ca="1" si="125"/>
        <v>20.370566918401668</v>
      </c>
      <c r="W537" s="7">
        <f t="shared" ca="1" si="123"/>
        <v>85.414932225160072</v>
      </c>
      <c r="X537" s="7">
        <f t="shared" ca="1" si="123"/>
        <v>28.360355590685039</v>
      </c>
      <c r="Y537" s="7">
        <f t="shared" ca="1" si="123"/>
        <v>91.872193994130797</v>
      </c>
      <c r="Z537" s="7">
        <f t="shared" ca="1" si="123"/>
        <v>5.3259978759079836</v>
      </c>
      <c r="AA537" s="12">
        <f t="shared" ca="1" si="118"/>
        <v>53.538503841340045</v>
      </c>
      <c r="AB537" s="12">
        <f t="shared" ca="1" si="119"/>
        <v>30.492137845626758</v>
      </c>
      <c r="AC537" s="13">
        <f t="shared" ca="1" si="120"/>
        <v>53.538503841340045</v>
      </c>
      <c r="AD537" s="13">
        <f t="shared" ca="1" si="121"/>
        <v>53.538503841340045</v>
      </c>
      <c r="AE537" s="10" t="b">
        <f t="shared" ca="1" si="122"/>
        <v>0</v>
      </c>
    </row>
    <row r="538" spans="1:31">
      <c r="A538" s="4">
        <v>534</v>
      </c>
      <c r="B538" s="8">
        <f t="shared" ca="1" si="124"/>
        <v>20.338645663394551</v>
      </c>
      <c r="C538" s="8">
        <f t="shared" ca="1" si="124"/>
        <v>43.592607281199221</v>
      </c>
      <c r="D538" s="8">
        <f t="shared" ca="1" si="124"/>
        <v>51.03904268009947</v>
      </c>
      <c r="E538" s="8">
        <f t="shared" ca="1" si="124"/>
        <v>88.732142200154001</v>
      </c>
      <c r="F538" s="8">
        <f t="shared" ca="1" si="124"/>
        <v>52.114838638466956</v>
      </c>
      <c r="G538" s="7">
        <f t="shared" ca="1" si="125"/>
        <v>69.50673336031565</v>
      </c>
      <c r="H538" s="7">
        <f t="shared" ca="1" si="125"/>
        <v>15.102887229572525</v>
      </c>
      <c r="I538" s="7">
        <f t="shared" ca="1" si="125"/>
        <v>45.333373624949246</v>
      </c>
      <c r="J538" s="7">
        <f t="shared" ca="1" si="125"/>
        <v>12.113588480146797</v>
      </c>
      <c r="K538" s="7">
        <f t="shared" ca="1" si="125"/>
        <v>95.312217180441522</v>
      </c>
      <c r="L538" s="7">
        <f t="shared" ca="1" si="125"/>
        <v>20.858386163085886</v>
      </c>
      <c r="M538" s="7">
        <f t="shared" ca="1" si="125"/>
        <v>57.495995741316321</v>
      </c>
      <c r="N538" s="7">
        <f t="shared" ca="1" si="125"/>
        <v>38.103719142369421</v>
      </c>
      <c r="O538" s="7">
        <f t="shared" ca="1" si="125"/>
        <v>66.913576748148458</v>
      </c>
      <c r="P538" s="7">
        <f t="shared" ca="1" si="125"/>
        <v>42.493509203727662</v>
      </c>
      <c r="Q538" s="7">
        <f t="shared" ca="1" si="125"/>
        <v>81.035940845558201</v>
      </c>
      <c r="R538" s="7">
        <f t="shared" ca="1" si="125"/>
        <v>43.582361454714771</v>
      </c>
      <c r="S538" s="7">
        <f t="shared" ca="1" si="125"/>
        <v>61.840312942776855</v>
      </c>
      <c r="T538" s="7">
        <f t="shared" ca="1" si="125"/>
        <v>37.960636853257711</v>
      </c>
      <c r="U538" s="7">
        <f t="shared" ca="1" si="125"/>
        <v>63.484221058437093</v>
      </c>
      <c r="V538" s="7">
        <f t="shared" ca="1" si="125"/>
        <v>26.91336941207777</v>
      </c>
      <c r="W538" s="7">
        <f t="shared" ca="1" si="123"/>
        <v>30.237506432848605</v>
      </c>
      <c r="X538" s="7">
        <f t="shared" ca="1" si="123"/>
        <v>83.451512984603553</v>
      </c>
      <c r="Y538" s="7">
        <f t="shared" ca="1" si="123"/>
        <v>75.578291903769752</v>
      </c>
      <c r="Z538" s="7">
        <f t="shared" ca="1" si="123"/>
        <v>37.147287302111032</v>
      </c>
      <c r="AA538" s="12">
        <f t="shared" ca="1" si="118"/>
        <v>50.223271403211456</v>
      </c>
      <c r="AB538" s="12">
        <f t="shared" ca="1" si="119"/>
        <v>23.87512815732811</v>
      </c>
      <c r="AC538" s="13">
        <f t="shared" ca="1" si="120"/>
        <v>50.223271403211456</v>
      </c>
      <c r="AD538" s="13">
        <f t="shared" ca="1" si="121"/>
        <v>50.223271403211456</v>
      </c>
      <c r="AE538" s="10" t="b">
        <f t="shared" ca="1" si="122"/>
        <v>0</v>
      </c>
    </row>
    <row r="539" spans="1:31">
      <c r="A539" s="4">
        <v>535</v>
      </c>
      <c r="B539" s="8">
        <f t="shared" ca="1" si="124"/>
        <v>36.82265079296679</v>
      </c>
      <c r="C539" s="8">
        <f t="shared" ca="1" si="124"/>
        <v>82.283815819001504</v>
      </c>
      <c r="D539" s="8">
        <f t="shared" ca="1" si="124"/>
        <v>28.031552859714292</v>
      </c>
      <c r="E539" s="8">
        <f t="shared" ca="1" si="124"/>
        <v>68.522786152942217</v>
      </c>
      <c r="F539" s="8">
        <f t="shared" ca="1" si="124"/>
        <v>30.865986901248565</v>
      </c>
      <c r="G539" s="7">
        <f t="shared" ca="1" si="125"/>
        <v>83.670191252479214</v>
      </c>
      <c r="H539" s="7">
        <f t="shared" ca="1" si="125"/>
        <v>25.407880184350105</v>
      </c>
      <c r="I539" s="7">
        <f t="shared" ca="1" si="125"/>
        <v>3.9504054969908386</v>
      </c>
      <c r="J539" s="7">
        <f t="shared" ca="1" si="125"/>
        <v>33.452027618422434</v>
      </c>
      <c r="K539" s="7">
        <f t="shared" ca="1" si="125"/>
        <v>27.246700086032551</v>
      </c>
      <c r="L539" s="7">
        <f t="shared" ca="1" si="125"/>
        <v>93.742640904168212</v>
      </c>
      <c r="M539" s="7">
        <f t="shared" ca="1" si="125"/>
        <v>4.3863594666407213</v>
      </c>
      <c r="N539" s="7">
        <f t="shared" ca="1" si="125"/>
        <v>32.314698964625734</v>
      </c>
      <c r="O539" s="7">
        <f t="shared" ca="1" si="125"/>
        <v>53.16105301687405</v>
      </c>
      <c r="P539" s="7">
        <f t="shared" ca="1" si="125"/>
        <v>84.755862177098678</v>
      </c>
      <c r="Q539" s="7">
        <f t="shared" ca="1" si="125"/>
        <v>82.57983715465032</v>
      </c>
      <c r="R539" s="7">
        <f t="shared" ca="1" si="125"/>
        <v>36.823351205785059</v>
      </c>
      <c r="S539" s="7">
        <f t="shared" ca="1" si="125"/>
        <v>43.648357372046455</v>
      </c>
      <c r="T539" s="7">
        <f t="shared" ca="1" si="125"/>
        <v>67.776310103694797</v>
      </c>
      <c r="U539" s="7">
        <f t="shared" ca="1" si="125"/>
        <v>96.744565473731697</v>
      </c>
      <c r="V539" s="7">
        <f t="shared" ca="1" si="125"/>
        <v>80.689657653189556</v>
      </c>
      <c r="W539" s="7">
        <f t="shared" ca="1" si="123"/>
        <v>31.840931589415923</v>
      </c>
      <c r="X539" s="7">
        <f t="shared" ca="1" si="123"/>
        <v>6.7476211892711691</v>
      </c>
      <c r="Y539" s="7">
        <f t="shared" ca="1" si="123"/>
        <v>97.676384383929332</v>
      </c>
      <c r="Z539" s="7">
        <f t="shared" ca="1" si="123"/>
        <v>97.63385763113952</v>
      </c>
      <c r="AA539" s="12">
        <f t="shared" ca="1" si="118"/>
        <v>54.212434646226811</v>
      </c>
      <c r="AB539" s="12">
        <f t="shared" ca="1" si="119"/>
        <v>33.467417083907222</v>
      </c>
      <c r="AC539" s="13">
        <f t="shared" ca="1" si="120"/>
        <v>54.212434646226811</v>
      </c>
      <c r="AD539" s="13">
        <f t="shared" ca="1" si="121"/>
        <v>54.212434646226811</v>
      </c>
      <c r="AE539" s="10" t="b">
        <f t="shared" ca="1" si="122"/>
        <v>0</v>
      </c>
    </row>
    <row r="540" spans="1:31">
      <c r="A540" s="4">
        <v>536</v>
      </c>
      <c r="B540" s="8">
        <f t="shared" ca="1" si="124"/>
        <v>56.231570117966847</v>
      </c>
      <c r="C540" s="8">
        <f t="shared" ca="1" si="124"/>
        <v>48.234905454092491</v>
      </c>
      <c r="D540" s="8">
        <f t="shared" ca="1" si="124"/>
        <v>8.1499563500813448</v>
      </c>
      <c r="E540" s="8">
        <f t="shared" ca="1" si="124"/>
        <v>59.317830589226638</v>
      </c>
      <c r="F540" s="8">
        <f t="shared" ca="1" si="124"/>
        <v>58.467758052818887</v>
      </c>
      <c r="G540" s="7">
        <f t="shared" ca="1" si="125"/>
        <v>31.660391311403991</v>
      </c>
      <c r="H540" s="7">
        <f t="shared" ca="1" si="125"/>
        <v>54.085817894578412</v>
      </c>
      <c r="I540" s="7">
        <f t="shared" ca="1" si="125"/>
        <v>5.6178501155950915</v>
      </c>
      <c r="J540" s="7">
        <f t="shared" ca="1" si="125"/>
        <v>72.138348458541103</v>
      </c>
      <c r="K540" s="7">
        <f t="shared" ca="1" si="125"/>
        <v>80.565212620733632</v>
      </c>
      <c r="L540" s="7">
        <f t="shared" ca="1" si="125"/>
        <v>83.097749381364139</v>
      </c>
      <c r="M540" s="7">
        <f t="shared" ca="1" si="125"/>
        <v>13.643694171928155</v>
      </c>
      <c r="N540" s="7">
        <f t="shared" ca="1" si="125"/>
        <v>9.0169368516345614</v>
      </c>
      <c r="O540" s="7">
        <f t="shared" ca="1" si="125"/>
        <v>79.638680106259073</v>
      </c>
      <c r="P540" s="7">
        <f t="shared" ca="1" si="125"/>
        <v>64.018089065303627</v>
      </c>
      <c r="Q540" s="7">
        <f t="shared" ca="1" si="125"/>
        <v>85.59525043475054</v>
      </c>
      <c r="R540" s="7">
        <f t="shared" ca="1" si="125"/>
        <v>51.554704851510621</v>
      </c>
      <c r="S540" s="7">
        <f t="shared" ca="1" si="125"/>
        <v>15.249817619317929</v>
      </c>
      <c r="T540" s="7">
        <f t="shared" ca="1" si="125"/>
        <v>25.487774703588318</v>
      </c>
      <c r="U540" s="7">
        <f t="shared" ca="1" si="125"/>
        <v>30.771003175798818</v>
      </c>
      <c r="V540" s="7">
        <f t="shared" ca="1" si="125"/>
        <v>92.861392523201246</v>
      </c>
      <c r="W540" s="7">
        <f t="shared" ca="1" si="123"/>
        <v>30.262248649782329</v>
      </c>
      <c r="X540" s="7">
        <f t="shared" ca="1" si="123"/>
        <v>57.587313848216795</v>
      </c>
      <c r="Y540" s="7">
        <f t="shared" ca="1" si="123"/>
        <v>27.828207699521446</v>
      </c>
      <c r="Z540" s="7">
        <f t="shared" ca="1" si="123"/>
        <v>39.014158655092487</v>
      </c>
      <c r="AA540" s="12">
        <f t="shared" ca="1" si="118"/>
        <v>47.484732106906122</v>
      </c>
      <c r="AB540" s="12">
        <f t="shared" ca="1" si="119"/>
        <v>28.225193221495118</v>
      </c>
      <c r="AC540" s="13">
        <f t="shared" ca="1" si="120"/>
        <v>47.484732106906122</v>
      </c>
      <c r="AD540" s="13">
        <f t="shared" ca="1" si="121"/>
        <v>47.484732106906122</v>
      </c>
      <c r="AE540" s="10" t="b">
        <f t="shared" ca="1" si="122"/>
        <v>0</v>
      </c>
    </row>
    <row r="541" spans="1:31">
      <c r="A541" s="4">
        <v>537</v>
      </c>
      <c r="B541" s="8">
        <f t="shared" ca="1" si="124"/>
        <v>63.099469324951507</v>
      </c>
      <c r="C541" s="8">
        <f t="shared" ca="1" si="124"/>
        <v>37.029555353322706</v>
      </c>
      <c r="D541" s="8">
        <f t="shared" ca="1" si="124"/>
        <v>40.992192724150577</v>
      </c>
      <c r="E541" s="8">
        <f t="shared" ca="1" si="124"/>
        <v>77.580667558780974</v>
      </c>
      <c r="F541" s="8">
        <f t="shared" ca="1" si="124"/>
        <v>14.916225274387141</v>
      </c>
      <c r="G541" s="7">
        <f t="shared" ca="1" si="125"/>
        <v>89.376345824255836</v>
      </c>
      <c r="H541" s="7">
        <f t="shared" ca="1" si="125"/>
        <v>61.734912224073987</v>
      </c>
      <c r="I541" s="7">
        <f t="shared" ca="1" si="125"/>
        <v>18.295484612539305</v>
      </c>
      <c r="J541" s="7">
        <f t="shared" ca="1" si="125"/>
        <v>26.568829204622624</v>
      </c>
      <c r="K541" s="7">
        <f t="shared" ca="1" si="125"/>
        <v>81.172688601309787</v>
      </c>
      <c r="L541" s="7">
        <f t="shared" ca="1" si="125"/>
        <v>62.158081044031043</v>
      </c>
      <c r="M541" s="7">
        <f t="shared" ca="1" si="125"/>
        <v>86.917167732830279</v>
      </c>
      <c r="N541" s="7">
        <f t="shared" ca="1" si="125"/>
        <v>66.785589093531954</v>
      </c>
      <c r="O541" s="7">
        <f t="shared" ca="1" si="125"/>
        <v>82.238925618549771</v>
      </c>
      <c r="P541" s="7">
        <f t="shared" ca="1" si="125"/>
        <v>55.877089370977615</v>
      </c>
      <c r="Q541" s="7">
        <f t="shared" ca="1" si="125"/>
        <v>30.300040405740212</v>
      </c>
      <c r="R541" s="7">
        <f t="shared" ca="1" si="125"/>
        <v>61.228023706724919</v>
      </c>
      <c r="S541" s="7">
        <f t="shared" ca="1" si="125"/>
        <v>64.354939083911731</v>
      </c>
      <c r="T541" s="7">
        <f t="shared" ca="1" si="125"/>
        <v>5.6362393995879607</v>
      </c>
      <c r="U541" s="7">
        <f t="shared" ca="1" si="125"/>
        <v>74.536676656077105</v>
      </c>
      <c r="V541" s="7">
        <f t="shared" ca="1" si="125"/>
        <v>1.0515113929633557</v>
      </c>
      <c r="W541" s="7">
        <f t="shared" ca="1" si="123"/>
        <v>25.726305361715283</v>
      </c>
      <c r="X541" s="7">
        <f t="shared" ca="1" si="123"/>
        <v>80.314247604377769</v>
      </c>
      <c r="Y541" s="7">
        <f t="shared" ca="1" si="123"/>
        <v>57.01834592631463</v>
      </c>
      <c r="Z541" s="7">
        <f t="shared" ca="1" si="123"/>
        <v>38.645748819045522</v>
      </c>
      <c r="AA541" s="12">
        <f t="shared" ca="1" si="118"/>
        <v>53.49685958415904</v>
      </c>
      <c r="AB541" s="12">
        <f t="shared" ca="1" si="119"/>
        <v>27.346343041917386</v>
      </c>
      <c r="AC541" s="13">
        <f t="shared" ca="1" si="120"/>
        <v>53.49685958415904</v>
      </c>
      <c r="AD541" s="13">
        <f t="shared" ca="1" si="121"/>
        <v>53.49685958415904</v>
      </c>
      <c r="AE541" s="10" t="b">
        <f t="shared" ca="1" si="122"/>
        <v>0</v>
      </c>
    </row>
    <row r="542" spans="1:31">
      <c r="A542" s="4">
        <v>538</v>
      </c>
      <c r="B542" s="8">
        <f t="shared" ca="1" si="124"/>
        <v>22.470298643811937</v>
      </c>
      <c r="C542" s="8">
        <f t="shared" ca="1" si="124"/>
        <v>48.822652479991127</v>
      </c>
      <c r="D542" s="8">
        <f t="shared" ca="1" si="124"/>
        <v>3.6358939169656046</v>
      </c>
      <c r="E542" s="8">
        <f t="shared" ca="1" si="124"/>
        <v>62.709280109761202</v>
      </c>
      <c r="F542" s="8">
        <f t="shared" ca="1" si="124"/>
        <v>78.976166989444522</v>
      </c>
      <c r="G542" s="7">
        <f t="shared" ca="1" si="125"/>
        <v>20.504942529138447</v>
      </c>
      <c r="H542" s="7">
        <f t="shared" ca="1" si="125"/>
        <v>4.2706883923933407</v>
      </c>
      <c r="I542" s="7">
        <f t="shared" ca="1" si="125"/>
        <v>71.541444427975705</v>
      </c>
      <c r="J542" s="7">
        <f t="shared" ca="1" si="125"/>
        <v>19.003967061951808</v>
      </c>
      <c r="K542" s="7">
        <f t="shared" ca="1" si="125"/>
        <v>99.125903385924829</v>
      </c>
      <c r="L542" s="7">
        <f t="shared" ca="1" si="125"/>
        <v>95.575671420413073</v>
      </c>
      <c r="M542" s="7">
        <f t="shared" ca="1" si="125"/>
        <v>20.270139500293325</v>
      </c>
      <c r="N542" s="7">
        <f t="shared" ca="1" si="125"/>
        <v>37.091521173425889</v>
      </c>
      <c r="O542" s="7">
        <f t="shared" ca="1" si="125"/>
        <v>39.318224264186206</v>
      </c>
      <c r="P542" s="7">
        <f t="shared" ca="1" si="125"/>
        <v>1.9956807114369202</v>
      </c>
      <c r="Q542" s="7">
        <f t="shared" ca="1" si="125"/>
        <v>55.583840531208971</v>
      </c>
      <c r="R542" s="7">
        <f t="shared" ca="1" si="125"/>
        <v>16.967699692182549</v>
      </c>
      <c r="S542" s="7">
        <f t="shared" ca="1" si="125"/>
        <v>76.204486076870126</v>
      </c>
      <c r="T542" s="7">
        <f t="shared" ca="1" si="125"/>
        <v>0.654499176962553</v>
      </c>
      <c r="U542" s="7">
        <f t="shared" ca="1" si="125"/>
        <v>43.530415903393724</v>
      </c>
      <c r="V542" s="7">
        <f t="shared" ca="1" si="125"/>
        <v>6.6872344638658987</v>
      </c>
      <c r="W542" s="7">
        <f t="shared" ca="1" si="123"/>
        <v>32.579681572722919</v>
      </c>
      <c r="X542" s="7">
        <f t="shared" ca="1" si="123"/>
        <v>19.224015571393849</v>
      </c>
      <c r="Y542" s="7">
        <f t="shared" ca="1" si="123"/>
        <v>60.98084761375064</v>
      </c>
      <c r="Z542" s="7">
        <f t="shared" ca="1" si="123"/>
        <v>98.028375523781904</v>
      </c>
      <c r="AA542" s="12">
        <f t="shared" ca="1" si="118"/>
        <v>40.956963949663631</v>
      </c>
      <c r="AB542" s="12">
        <f t="shared" ca="1" si="119"/>
        <v>32.887079772357289</v>
      </c>
      <c r="AC542" s="13">
        <f t="shared" ca="1" si="120"/>
        <v>40.956963949663631</v>
      </c>
      <c r="AD542" s="13">
        <f t="shared" ca="1" si="121"/>
        <v>40.956963949663631</v>
      </c>
      <c r="AE542" s="10" t="b">
        <f t="shared" ca="1" si="122"/>
        <v>0</v>
      </c>
    </row>
    <row r="543" spans="1:31">
      <c r="A543" s="4">
        <v>539</v>
      </c>
      <c r="B543" s="8">
        <f t="shared" ca="1" si="124"/>
        <v>33.269763004883856</v>
      </c>
      <c r="C543" s="8">
        <f t="shared" ca="1" si="124"/>
        <v>95.953626119157249</v>
      </c>
      <c r="D543" s="8">
        <f t="shared" ca="1" si="124"/>
        <v>19.777875310135752</v>
      </c>
      <c r="E543" s="8">
        <f t="shared" ca="1" si="124"/>
        <v>70.477713303173545</v>
      </c>
      <c r="F543" s="8">
        <f t="shared" ca="1" si="124"/>
        <v>27.642699344789278</v>
      </c>
      <c r="G543" s="7">
        <f t="shared" ca="1" si="125"/>
        <v>55.371669251762079</v>
      </c>
      <c r="H543" s="7">
        <f t="shared" ca="1" si="125"/>
        <v>3.5759709920501037</v>
      </c>
      <c r="I543" s="7">
        <f t="shared" ca="1" si="125"/>
        <v>81.42436446368184</v>
      </c>
      <c r="J543" s="7">
        <f t="shared" ca="1" si="125"/>
        <v>17.267737417472173</v>
      </c>
      <c r="K543" s="7">
        <f t="shared" ca="1" si="125"/>
        <v>76.172125230637974</v>
      </c>
      <c r="L543" s="7">
        <f t="shared" ca="1" si="125"/>
        <v>81.363029543514855</v>
      </c>
      <c r="M543" s="7">
        <f t="shared" ca="1" si="125"/>
        <v>30.032781960228938</v>
      </c>
      <c r="N543" s="7">
        <f t="shared" ca="1" si="125"/>
        <v>42.69235507689195</v>
      </c>
      <c r="O543" s="7">
        <f t="shared" ca="1" si="125"/>
        <v>78.935335795123223</v>
      </c>
      <c r="P543" s="7">
        <f t="shared" ca="1" si="125"/>
        <v>36.674124056203624</v>
      </c>
      <c r="Q543" s="7">
        <f t="shared" ca="1" si="125"/>
        <v>32.174090962144142</v>
      </c>
      <c r="R543" s="7">
        <f t="shared" ca="1" si="125"/>
        <v>55.706159755034534</v>
      </c>
      <c r="S543" s="7">
        <f t="shared" ca="1" si="125"/>
        <v>39.86996107975996</v>
      </c>
      <c r="T543" s="7">
        <f t="shared" ca="1" si="125"/>
        <v>98.815703157173246</v>
      </c>
      <c r="U543" s="7">
        <f t="shared" ca="1" si="125"/>
        <v>90.503519605989212</v>
      </c>
      <c r="V543" s="7">
        <f t="shared" ca="1" si="125"/>
        <v>74.796587593314442</v>
      </c>
      <c r="W543" s="7">
        <f t="shared" ca="1" si="123"/>
        <v>85.80799763290814</v>
      </c>
      <c r="X543" s="7">
        <f t="shared" ca="1" si="123"/>
        <v>97.686543854677026</v>
      </c>
      <c r="Y543" s="7">
        <f t="shared" ca="1" si="123"/>
        <v>79.234616882906423</v>
      </c>
      <c r="Z543" s="7">
        <f t="shared" ca="1" si="123"/>
        <v>4.5916229764875416</v>
      </c>
      <c r="AA543" s="12">
        <f t="shared" ca="1" si="118"/>
        <v>58.134814864398081</v>
      </c>
      <c r="AB543" s="12">
        <f t="shared" ca="1" si="119"/>
        <v>30.45194574783152</v>
      </c>
      <c r="AC543" s="13">
        <f t="shared" ca="1" si="120"/>
        <v>58.134814864398081</v>
      </c>
      <c r="AD543" s="13">
        <f t="shared" ca="1" si="121"/>
        <v>58.134814864398081</v>
      </c>
      <c r="AE543" s="10" t="b">
        <f t="shared" ca="1" si="122"/>
        <v>0</v>
      </c>
    </row>
    <row r="544" spans="1:31">
      <c r="A544" s="4">
        <v>540</v>
      </c>
      <c r="B544" s="8">
        <f t="shared" ca="1" si="124"/>
        <v>50.233060938892052</v>
      </c>
      <c r="C544" s="8">
        <f t="shared" ca="1" si="124"/>
        <v>65.12040713276221</v>
      </c>
      <c r="D544" s="8">
        <f t="shared" ca="1" si="124"/>
        <v>62.812584093252354</v>
      </c>
      <c r="E544" s="8">
        <f t="shared" ca="1" si="124"/>
        <v>27.907727446455112</v>
      </c>
      <c r="F544" s="8">
        <f t="shared" ca="1" si="124"/>
        <v>68.64544141960252</v>
      </c>
      <c r="G544" s="7">
        <f t="shared" ca="1" si="125"/>
        <v>5.0566713841930895</v>
      </c>
      <c r="H544" s="7">
        <f t="shared" ca="1" si="125"/>
        <v>49.873838993404092</v>
      </c>
      <c r="I544" s="7">
        <f t="shared" ca="1" si="125"/>
        <v>29.030934410975838</v>
      </c>
      <c r="J544" s="7">
        <f t="shared" ca="1" si="125"/>
        <v>55.084767076943798</v>
      </c>
      <c r="K544" s="7">
        <f t="shared" ca="1" si="125"/>
        <v>97.253529006058315</v>
      </c>
      <c r="L544" s="7">
        <f t="shared" ca="1" si="125"/>
        <v>73.51426967507723</v>
      </c>
      <c r="M544" s="7">
        <f t="shared" ca="1" si="125"/>
        <v>30.867337433907327</v>
      </c>
      <c r="N544" s="7">
        <f t="shared" ca="1" si="125"/>
        <v>29.77126376377629</v>
      </c>
      <c r="O544" s="7">
        <f t="shared" ca="1" si="125"/>
        <v>58.10408477481792</v>
      </c>
      <c r="P544" s="7">
        <f t="shared" ca="1" si="125"/>
        <v>8.1727305226769964</v>
      </c>
      <c r="Q544" s="7">
        <f t="shared" ca="1" si="125"/>
        <v>59.907368424816795</v>
      </c>
      <c r="R544" s="7">
        <f t="shared" ca="1" si="125"/>
        <v>85.427396731581041</v>
      </c>
      <c r="S544" s="7">
        <f t="shared" ca="1" si="125"/>
        <v>15.869712246640489</v>
      </c>
      <c r="T544" s="7">
        <f t="shared" ca="1" si="125"/>
        <v>40.941753765648926</v>
      </c>
      <c r="U544" s="7">
        <f t="shared" ca="1" si="125"/>
        <v>16.290844390861569</v>
      </c>
      <c r="V544" s="7">
        <f t="shared" ca="1" si="125"/>
        <v>83.963886440425924</v>
      </c>
      <c r="W544" s="7">
        <f t="shared" ca="1" si="123"/>
        <v>48.68538409699066</v>
      </c>
      <c r="X544" s="7">
        <f t="shared" ca="1" si="123"/>
        <v>44.622358893671354</v>
      </c>
      <c r="Y544" s="7">
        <f t="shared" ca="1" si="123"/>
        <v>62.961655701689089</v>
      </c>
      <c r="Z544" s="7">
        <f t="shared" ca="1" si="123"/>
        <v>82.319961352641343</v>
      </c>
      <c r="AA544" s="12">
        <f t="shared" ca="1" si="118"/>
        <v>48.885987454339912</v>
      </c>
      <c r="AB544" s="12">
        <f t="shared" ca="1" si="119"/>
        <v>27.115928559697576</v>
      </c>
      <c r="AC544" s="13">
        <f t="shared" ca="1" si="120"/>
        <v>48.885987454339912</v>
      </c>
      <c r="AD544" s="13">
        <f t="shared" ca="1" si="121"/>
        <v>48.885987454339912</v>
      </c>
      <c r="AE544" s="10" t="b">
        <f t="shared" ca="1" si="122"/>
        <v>0</v>
      </c>
    </row>
    <row r="545" spans="1:31">
      <c r="A545" s="4">
        <v>541</v>
      </c>
      <c r="B545" s="8">
        <f t="shared" ca="1" si="124"/>
        <v>58.204642234419815</v>
      </c>
      <c r="C545" s="8">
        <f t="shared" ca="1" si="124"/>
        <v>3.2965000851696291</v>
      </c>
      <c r="D545" s="8">
        <f t="shared" ca="1" si="124"/>
        <v>14.198623342739447</v>
      </c>
      <c r="E545" s="8">
        <f t="shared" ca="1" si="124"/>
        <v>98.049888429295819</v>
      </c>
      <c r="F545" s="8">
        <f t="shared" ca="1" si="124"/>
        <v>92.085188679808311</v>
      </c>
      <c r="G545" s="7">
        <f t="shared" ca="1" si="125"/>
        <v>84.204508074596092</v>
      </c>
      <c r="H545" s="7">
        <f t="shared" ca="1" si="125"/>
        <v>8.431387238067078</v>
      </c>
      <c r="I545" s="7">
        <f t="shared" ca="1" si="125"/>
        <v>47.499623668044009</v>
      </c>
      <c r="J545" s="7">
        <f t="shared" ca="1" si="125"/>
        <v>77.840927035964285</v>
      </c>
      <c r="K545" s="7">
        <f t="shared" ca="1" si="125"/>
        <v>28.566730612077329</v>
      </c>
      <c r="L545" s="7">
        <f t="shared" ca="1" si="125"/>
        <v>59.527664134879842</v>
      </c>
      <c r="M545" s="7">
        <f t="shared" ca="1" si="125"/>
        <v>8.6299891282423431</v>
      </c>
      <c r="N545" s="7">
        <f t="shared" ca="1" si="125"/>
        <v>4.4287541064033658</v>
      </c>
      <c r="O545" s="7">
        <f t="shared" ca="1" si="125"/>
        <v>0.54273568960975238</v>
      </c>
      <c r="P545" s="7">
        <f t="shared" ca="1" si="125"/>
        <v>99.062415144358312</v>
      </c>
      <c r="Q545" s="7">
        <f t="shared" ca="1" si="125"/>
        <v>87.225050145177846</v>
      </c>
      <c r="R545" s="7">
        <f t="shared" ca="1" si="125"/>
        <v>64.757828598017184</v>
      </c>
      <c r="S545" s="7">
        <f t="shared" ca="1" si="125"/>
        <v>37.099426122218624</v>
      </c>
      <c r="T545" s="7">
        <f t="shared" ca="1" si="125"/>
        <v>1.7254520581138078</v>
      </c>
      <c r="U545" s="7">
        <f t="shared" ca="1" si="125"/>
        <v>66.093358572051415</v>
      </c>
      <c r="V545" s="7">
        <f t="shared" ca="1" si="125"/>
        <v>89.005098772380038</v>
      </c>
      <c r="W545" s="7">
        <f t="shared" ca="1" si="123"/>
        <v>19.318068257940148</v>
      </c>
      <c r="X545" s="7">
        <f t="shared" ca="1" si="123"/>
        <v>46.545206289934661</v>
      </c>
      <c r="Y545" s="7">
        <f t="shared" ca="1" si="123"/>
        <v>68.16962519266761</v>
      </c>
      <c r="Z545" s="7">
        <f t="shared" ca="1" si="123"/>
        <v>15.909939330537814</v>
      </c>
      <c r="AA545" s="12">
        <f t="shared" ca="1" si="118"/>
        <v>45.729189408564068</v>
      </c>
      <c r="AB545" s="12">
        <f t="shared" ca="1" si="119"/>
        <v>33.112505542489799</v>
      </c>
      <c r="AC545" s="13">
        <f t="shared" ca="1" si="120"/>
        <v>45.729189408564068</v>
      </c>
      <c r="AD545" s="13">
        <f t="shared" ca="1" si="121"/>
        <v>45.729189408564068</v>
      </c>
      <c r="AE545" s="10" t="b">
        <f t="shared" ca="1" si="122"/>
        <v>0</v>
      </c>
    </row>
    <row r="546" spans="1:31">
      <c r="A546" s="4">
        <v>542</v>
      </c>
      <c r="B546" s="8">
        <f t="shared" ca="1" si="124"/>
        <v>29.801902480662623</v>
      </c>
      <c r="C546" s="8">
        <f t="shared" ca="1" si="124"/>
        <v>3.9542867288058892</v>
      </c>
      <c r="D546" s="8">
        <f t="shared" ca="1" si="124"/>
        <v>78.151887756935295</v>
      </c>
      <c r="E546" s="8">
        <f t="shared" ca="1" si="124"/>
        <v>59.032923202964106</v>
      </c>
      <c r="F546" s="8">
        <f t="shared" ca="1" si="124"/>
        <v>8.5120534947893844</v>
      </c>
      <c r="G546" s="7">
        <f t="shared" ca="1" si="125"/>
        <v>91.761879948466316</v>
      </c>
      <c r="H546" s="7">
        <f t="shared" ca="1" si="125"/>
        <v>53.150174814726071</v>
      </c>
      <c r="I546" s="7">
        <f t="shared" ca="1" si="125"/>
        <v>46.123490844451396</v>
      </c>
      <c r="J546" s="7">
        <f t="shared" ca="1" si="125"/>
        <v>44.69213352847634</v>
      </c>
      <c r="K546" s="7">
        <f t="shared" ca="1" si="125"/>
        <v>99.40371052752532</v>
      </c>
      <c r="L546" s="7">
        <f t="shared" ca="1" si="125"/>
        <v>76.002381786105829</v>
      </c>
      <c r="M546" s="7">
        <f t="shared" ca="1" si="125"/>
        <v>99.107521346449232</v>
      </c>
      <c r="N546" s="7">
        <f t="shared" ca="1" si="125"/>
        <v>26.818375963981779</v>
      </c>
      <c r="O546" s="7">
        <f t="shared" ca="1" si="125"/>
        <v>75.250447371372019</v>
      </c>
      <c r="P546" s="7">
        <f t="shared" ca="1" si="125"/>
        <v>73.832413394086245</v>
      </c>
      <c r="Q546" s="7">
        <f t="shared" ca="1" si="125"/>
        <v>2.2423121069865881</v>
      </c>
      <c r="R546" s="7">
        <f t="shared" ca="1" si="125"/>
        <v>75.816848264102916</v>
      </c>
      <c r="S546" s="7">
        <f t="shared" ca="1" si="125"/>
        <v>95.094236022464045</v>
      </c>
      <c r="T546" s="7">
        <f t="shared" ca="1" si="125"/>
        <v>15.965997350766948</v>
      </c>
      <c r="U546" s="7">
        <f t="shared" ca="1" si="125"/>
        <v>58.859104546125373</v>
      </c>
      <c r="V546" s="7">
        <f t="shared" ref="V546:Z561" ca="1" si="126">RAND()*100</f>
        <v>2.3940119109520097</v>
      </c>
      <c r="W546" s="7">
        <f t="shared" ca="1" si="126"/>
        <v>67.491142018157504</v>
      </c>
      <c r="X546" s="7">
        <f t="shared" ca="1" si="126"/>
        <v>33.766753458472664</v>
      </c>
      <c r="Y546" s="7">
        <f t="shared" ca="1" si="126"/>
        <v>0.98161132587409883</v>
      </c>
      <c r="Z546" s="7">
        <f t="shared" ca="1" si="126"/>
        <v>9.0360350536538121</v>
      </c>
      <c r="AA546" s="12">
        <f t="shared" ca="1" si="118"/>
        <v>52.389529079159843</v>
      </c>
      <c r="AB546" s="12">
        <f t="shared" ca="1" si="119"/>
        <v>34.096279113463851</v>
      </c>
      <c r="AC546" s="13">
        <f t="shared" ca="1" si="120"/>
        <v>52.389529079159843</v>
      </c>
      <c r="AD546" s="13">
        <f t="shared" ca="1" si="121"/>
        <v>52.389529079159843</v>
      </c>
      <c r="AE546" s="10" t="b">
        <f t="shared" ca="1" si="122"/>
        <v>0</v>
      </c>
    </row>
    <row r="547" spans="1:31">
      <c r="A547" s="4">
        <v>543</v>
      </c>
      <c r="B547" s="8">
        <f t="shared" ca="1" si="124"/>
        <v>46.141958617351428</v>
      </c>
      <c r="C547" s="8">
        <f t="shared" ca="1" si="124"/>
        <v>95.098503438208127</v>
      </c>
      <c r="D547" s="8">
        <f t="shared" ca="1" si="124"/>
        <v>59.174647128157297</v>
      </c>
      <c r="E547" s="8">
        <f t="shared" ca="1" si="124"/>
        <v>7.4379998703946288</v>
      </c>
      <c r="F547" s="8">
        <f t="shared" ca="1" si="124"/>
        <v>26.461271196853207</v>
      </c>
      <c r="G547" s="7">
        <f t="shared" ref="G547:V562" ca="1" si="127">RAND()*100</f>
        <v>56.6267740522471</v>
      </c>
      <c r="H547" s="7">
        <f t="shared" ca="1" si="127"/>
        <v>9.7765126588832736</v>
      </c>
      <c r="I547" s="7">
        <f t="shared" ca="1" si="127"/>
        <v>54.971161648122212</v>
      </c>
      <c r="J547" s="7">
        <f t="shared" ca="1" si="127"/>
        <v>12.499246032321842</v>
      </c>
      <c r="K547" s="7">
        <f t="shared" ca="1" si="127"/>
        <v>17.174612775025022</v>
      </c>
      <c r="L547" s="7">
        <f t="shared" ca="1" si="127"/>
        <v>5.875651661638015</v>
      </c>
      <c r="M547" s="7">
        <f t="shared" ca="1" si="127"/>
        <v>31.309785091972341</v>
      </c>
      <c r="N547" s="7">
        <f t="shared" ca="1" si="127"/>
        <v>84.735494815841122</v>
      </c>
      <c r="O547" s="7">
        <f t="shared" ca="1" si="127"/>
        <v>83.542150231352423</v>
      </c>
      <c r="P547" s="7">
        <f t="shared" ca="1" si="127"/>
        <v>21.689833214529465</v>
      </c>
      <c r="Q547" s="7">
        <f t="shared" ca="1" si="127"/>
        <v>90.297380366637995</v>
      </c>
      <c r="R547" s="7">
        <f t="shared" ca="1" si="127"/>
        <v>85.777310055983847</v>
      </c>
      <c r="S547" s="7">
        <f t="shared" ca="1" si="127"/>
        <v>28.403482463170469</v>
      </c>
      <c r="T547" s="7">
        <f t="shared" ca="1" si="127"/>
        <v>40.973159174816644</v>
      </c>
      <c r="U547" s="7">
        <f t="shared" ca="1" si="127"/>
        <v>1.3776222707971297</v>
      </c>
      <c r="V547" s="7">
        <f t="shared" ca="1" si="127"/>
        <v>62.027081994502829</v>
      </c>
      <c r="W547" s="7">
        <f t="shared" ca="1" si="126"/>
        <v>35.420981098732263</v>
      </c>
      <c r="X547" s="7">
        <f t="shared" ca="1" si="126"/>
        <v>32.589645868085917</v>
      </c>
      <c r="Y547" s="7">
        <f t="shared" ca="1" si="126"/>
        <v>69.596160348289118</v>
      </c>
      <c r="Z547" s="7">
        <f t="shared" ca="1" si="126"/>
        <v>81.588752800773236</v>
      </c>
      <c r="AA547" s="12">
        <f t="shared" ca="1" si="118"/>
        <v>45.312639931186112</v>
      </c>
      <c r="AB547" s="12">
        <f t="shared" ca="1" si="119"/>
        <v>29.928353926773244</v>
      </c>
      <c r="AC547" s="13">
        <f t="shared" ca="1" si="120"/>
        <v>45.312639931186112</v>
      </c>
      <c r="AD547" s="13">
        <f t="shared" ca="1" si="121"/>
        <v>45.312639931186112</v>
      </c>
      <c r="AE547" s="10" t="b">
        <f t="shared" ca="1" si="122"/>
        <v>0</v>
      </c>
    </row>
    <row r="548" spans="1:31">
      <c r="A548" s="4">
        <v>544</v>
      </c>
      <c r="B548" s="8">
        <f t="shared" ca="1" si="124"/>
        <v>5.0581564660418188</v>
      </c>
      <c r="C548" s="8">
        <f t="shared" ca="1" si="124"/>
        <v>74.776426470849557</v>
      </c>
      <c r="D548" s="8">
        <f t="shared" ca="1" si="124"/>
        <v>75.29291500878017</v>
      </c>
      <c r="E548" s="8">
        <f t="shared" ca="1" si="124"/>
        <v>32.505140328526196</v>
      </c>
      <c r="F548" s="8">
        <f t="shared" ca="1" si="124"/>
        <v>22.663360503797303</v>
      </c>
      <c r="G548" s="7">
        <f t="shared" ca="1" si="127"/>
        <v>93.858114134183694</v>
      </c>
      <c r="H548" s="7">
        <f t="shared" ca="1" si="127"/>
        <v>38.848838903257075</v>
      </c>
      <c r="I548" s="7">
        <f t="shared" ca="1" si="127"/>
        <v>26.181991794630257</v>
      </c>
      <c r="J548" s="7">
        <f t="shared" ca="1" si="127"/>
        <v>3.2525625610565601</v>
      </c>
      <c r="K548" s="7">
        <f t="shared" ca="1" si="127"/>
        <v>10.678795296088882</v>
      </c>
      <c r="L548" s="7">
        <f t="shared" ca="1" si="127"/>
        <v>17.036952964948682</v>
      </c>
      <c r="M548" s="7">
        <f t="shared" ca="1" si="127"/>
        <v>41.549424209520993</v>
      </c>
      <c r="N548" s="7">
        <f t="shared" ca="1" si="127"/>
        <v>27.197666959930579</v>
      </c>
      <c r="O548" s="7">
        <f t="shared" ca="1" si="127"/>
        <v>5.0795147615526393</v>
      </c>
      <c r="P548" s="7">
        <f t="shared" ca="1" si="127"/>
        <v>68.558090934118184</v>
      </c>
      <c r="Q548" s="7">
        <f t="shared" ca="1" si="127"/>
        <v>43.627156135585544</v>
      </c>
      <c r="R548" s="7">
        <f t="shared" ca="1" si="127"/>
        <v>13.585051307263818</v>
      </c>
      <c r="S548" s="7">
        <f t="shared" ca="1" si="127"/>
        <v>67.300696071949602</v>
      </c>
      <c r="T548" s="7">
        <f t="shared" ca="1" si="127"/>
        <v>55.979074668952109</v>
      </c>
      <c r="U548" s="7">
        <f t="shared" ca="1" si="127"/>
        <v>82.129615997205732</v>
      </c>
      <c r="V548" s="7">
        <f t="shared" ca="1" si="127"/>
        <v>3.9851700963065118</v>
      </c>
      <c r="W548" s="7">
        <f t="shared" ca="1" si="126"/>
        <v>77.845062329556754</v>
      </c>
      <c r="X548" s="7">
        <f t="shared" ca="1" si="126"/>
        <v>22.889220623467121</v>
      </c>
      <c r="Y548" s="7">
        <f t="shared" ca="1" si="126"/>
        <v>94.661684737469699</v>
      </c>
      <c r="Z548" s="7">
        <f t="shared" ca="1" si="126"/>
        <v>46.461380945494703</v>
      </c>
      <c r="AA548" s="12">
        <f t="shared" ca="1" si="118"/>
        <v>42.035303271626965</v>
      </c>
      <c r="AB548" s="12">
        <f t="shared" ca="1" si="119"/>
        <v>30.33760709533993</v>
      </c>
      <c r="AC548" s="13">
        <f t="shared" ca="1" si="120"/>
        <v>42.035303271626965</v>
      </c>
      <c r="AD548" s="13">
        <f t="shared" ca="1" si="121"/>
        <v>42.035303271626965</v>
      </c>
      <c r="AE548" s="10" t="b">
        <f t="shared" ca="1" si="122"/>
        <v>0</v>
      </c>
    </row>
    <row r="549" spans="1:31">
      <c r="A549" s="4">
        <v>545</v>
      </c>
      <c r="B549" s="8">
        <f t="shared" ca="1" si="124"/>
        <v>22.327986255047716</v>
      </c>
      <c r="C549" s="8">
        <f t="shared" ca="1" si="124"/>
        <v>20.841380708712364</v>
      </c>
      <c r="D549" s="8">
        <f t="shared" ca="1" si="124"/>
        <v>85.979788213254153</v>
      </c>
      <c r="E549" s="8">
        <f t="shared" ca="1" si="124"/>
        <v>53.086153869784511</v>
      </c>
      <c r="F549" s="8">
        <f t="shared" ca="1" si="124"/>
        <v>10.957505003641954</v>
      </c>
      <c r="G549" s="7">
        <f t="shared" ca="1" si="127"/>
        <v>11.997236618973551</v>
      </c>
      <c r="H549" s="7">
        <f t="shared" ca="1" si="127"/>
        <v>26.629292522716565</v>
      </c>
      <c r="I549" s="7">
        <f t="shared" ca="1" si="127"/>
        <v>38.547973457851249</v>
      </c>
      <c r="J549" s="7">
        <f t="shared" ca="1" si="127"/>
        <v>72.788237860613776</v>
      </c>
      <c r="K549" s="7">
        <f t="shared" ca="1" si="127"/>
        <v>86.835029608552276</v>
      </c>
      <c r="L549" s="7">
        <f t="shared" ca="1" si="127"/>
        <v>41.215592115605538</v>
      </c>
      <c r="M549" s="7">
        <f t="shared" ca="1" si="127"/>
        <v>33.193929205293948</v>
      </c>
      <c r="N549" s="7">
        <f t="shared" ca="1" si="127"/>
        <v>2.7700287661216016</v>
      </c>
      <c r="O549" s="7">
        <f t="shared" ca="1" si="127"/>
        <v>20.899064734340445</v>
      </c>
      <c r="P549" s="7">
        <f t="shared" ca="1" si="127"/>
        <v>14.811767293039113</v>
      </c>
      <c r="Q549" s="7">
        <f t="shared" ca="1" si="127"/>
        <v>90.657512448125971</v>
      </c>
      <c r="R549" s="7">
        <f t="shared" ca="1" si="127"/>
        <v>80.240843957269362</v>
      </c>
      <c r="S549" s="7">
        <f t="shared" ca="1" si="127"/>
        <v>15.151052890440585</v>
      </c>
      <c r="T549" s="7">
        <f t="shared" ca="1" si="127"/>
        <v>30.124419944840795</v>
      </c>
      <c r="U549" s="7">
        <f t="shared" ca="1" si="127"/>
        <v>15.486350298170493</v>
      </c>
      <c r="V549" s="7">
        <f t="shared" ca="1" si="127"/>
        <v>8.8581549041452092</v>
      </c>
      <c r="W549" s="7">
        <f t="shared" ca="1" si="126"/>
        <v>84.479387586637742</v>
      </c>
      <c r="X549" s="7">
        <f t="shared" ca="1" si="126"/>
        <v>97.713157084790822</v>
      </c>
      <c r="Y549" s="7">
        <f t="shared" ca="1" si="126"/>
        <v>56.982557832108739</v>
      </c>
      <c r="Z549" s="7">
        <f t="shared" ca="1" si="126"/>
        <v>87.186404907425882</v>
      </c>
      <c r="AA549" s="12">
        <f t="shared" ca="1" si="118"/>
        <v>45.828399701853186</v>
      </c>
      <c r="AB549" s="12">
        <f t="shared" ca="1" si="119"/>
        <v>32.67287208297855</v>
      </c>
      <c r="AC549" s="13">
        <f t="shared" ca="1" si="120"/>
        <v>45.828399701853186</v>
      </c>
      <c r="AD549" s="13">
        <f t="shared" ca="1" si="121"/>
        <v>45.828399701853186</v>
      </c>
      <c r="AE549" s="10" t="b">
        <f t="shared" ca="1" si="122"/>
        <v>0</v>
      </c>
    </row>
    <row r="550" spans="1:31">
      <c r="A550" s="4">
        <v>546</v>
      </c>
      <c r="B550" s="8">
        <f t="shared" ca="1" si="124"/>
        <v>16.239254702351314</v>
      </c>
      <c r="C550" s="8">
        <f t="shared" ca="1" si="124"/>
        <v>16.561589375069531</v>
      </c>
      <c r="D550" s="8">
        <f t="shared" ca="1" si="124"/>
        <v>90.271544355740289</v>
      </c>
      <c r="E550" s="8">
        <f t="shared" ca="1" si="124"/>
        <v>39.614812235740835</v>
      </c>
      <c r="F550" s="8">
        <f t="shared" ca="1" si="124"/>
        <v>37.581179842282687</v>
      </c>
      <c r="G550" s="7">
        <f t="shared" ca="1" si="127"/>
        <v>66.931297430428486</v>
      </c>
      <c r="H550" s="7">
        <f t="shared" ca="1" si="127"/>
        <v>77.006020508052785</v>
      </c>
      <c r="I550" s="7">
        <f t="shared" ca="1" si="127"/>
        <v>4.0550336664498809</v>
      </c>
      <c r="J550" s="7">
        <f t="shared" ca="1" si="127"/>
        <v>12.492219016581551</v>
      </c>
      <c r="K550" s="7">
        <f t="shared" ca="1" si="127"/>
        <v>87.210664434634637</v>
      </c>
      <c r="L550" s="7">
        <f t="shared" ca="1" si="127"/>
        <v>62.627688747775657</v>
      </c>
      <c r="M550" s="7">
        <f t="shared" ca="1" si="127"/>
        <v>75.687874060065269</v>
      </c>
      <c r="N550" s="7">
        <f t="shared" ca="1" si="127"/>
        <v>7.3867752546587067</v>
      </c>
      <c r="O550" s="7">
        <f t="shared" ca="1" si="127"/>
        <v>25.572285616720869</v>
      </c>
      <c r="P550" s="7">
        <f t="shared" ca="1" si="127"/>
        <v>66.872798494814518</v>
      </c>
      <c r="Q550" s="7">
        <f t="shared" ca="1" si="127"/>
        <v>93.099575750982638</v>
      </c>
      <c r="R550" s="7">
        <f t="shared" ca="1" si="127"/>
        <v>23.920307320645218</v>
      </c>
      <c r="S550" s="7">
        <f t="shared" ca="1" si="127"/>
        <v>54.2146437279699</v>
      </c>
      <c r="T550" s="7">
        <f t="shared" ca="1" si="127"/>
        <v>67.569463382349042</v>
      </c>
      <c r="U550" s="7">
        <f t="shared" ca="1" si="127"/>
        <v>66.797879446126231</v>
      </c>
      <c r="V550" s="7">
        <f t="shared" ca="1" si="127"/>
        <v>74.34990829279397</v>
      </c>
      <c r="W550" s="7">
        <f t="shared" ca="1" si="126"/>
        <v>85.21569239274146</v>
      </c>
      <c r="X550" s="7">
        <f t="shared" ca="1" si="126"/>
        <v>44.614329062621124</v>
      </c>
      <c r="Y550" s="7">
        <f t="shared" ca="1" si="126"/>
        <v>65.929195423521435</v>
      </c>
      <c r="Z550" s="7">
        <f t="shared" ca="1" si="126"/>
        <v>49.468635485749843</v>
      </c>
      <c r="AA550" s="12">
        <f t="shared" ca="1" si="118"/>
        <v>55.551114375784167</v>
      </c>
      <c r="AB550" s="12">
        <f t="shared" ca="1" si="119"/>
        <v>27.223395958717234</v>
      </c>
      <c r="AC550" s="13">
        <f t="shared" ca="1" si="120"/>
        <v>55.551114375784167</v>
      </c>
      <c r="AD550" s="13">
        <f t="shared" ca="1" si="121"/>
        <v>55.551114375784167</v>
      </c>
      <c r="AE550" s="10" t="b">
        <f t="shared" ca="1" si="122"/>
        <v>0</v>
      </c>
    </row>
    <row r="551" spans="1:31">
      <c r="A551" s="4">
        <v>547</v>
      </c>
      <c r="B551" s="8">
        <f t="shared" ca="1" si="124"/>
        <v>96.898256928527488</v>
      </c>
      <c r="C551" s="8">
        <f t="shared" ca="1" si="124"/>
        <v>8.0500988668070423</v>
      </c>
      <c r="D551" s="8">
        <f t="shared" ca="1" si="124"/>
        <v>48.586169488626005</v>
      </c>
      <c r="E551" s="8">
        <f t="shared" ca="1" si="124"/>
        <v>14.601067197216643</v>
      </c>
      <c r="F551" s="8">
        <f t="shared" ca="1" si="124"/>
        <v>82.783151282329527</v>
      </c>
      <c r="G551" s="7">
        <f t="shared" ca="1" si="127"/>
        <v>55.371456082422391</v>
      </c>
      <c r="H551" s="7">
        <f t="shared" ca="1" si="127"/>
        <v>21.168563776202543</v>
      </c>
      <c r="I551" s="7">
        <f t="shared" ca="1" si="127"/>
        <v>33.613519139101932</v>
      </c>
      <c r="J551" s="7">
        <f t="shared" ca="1" si="127"/>
        <v>43.821003996538231</v>
      </c>
      <c r="K551" s="7">
        <f t="shared" ca="1" si="127"/>
        <v>47.369795532369977</v>
      </c>
      <c r="L551" s="7">
        <f t="shared" ca="1" si="127"/>
        <v>87.997641561426832</v>
      </c>
      <c r="M551" s="7">
        <f t="shared" ca="1" si="127"/>
        <v>68.443498483658686</v>
      </c>
      <c r="N551" s="7">
        <f t="shared" ca="1" si="127"/>
        <v>21.855441680649868</v>
      </c>
      <c r="O551" s="7">
        <f t="shared" ca="1" si="127"/>
        <v>65.756370223032278</v>
      </c>
      <c r="P551" s="7">
        <f t="shared" ca="1" si="127"/>
        <v>75.138941065862866</v>
      </c>
      <c r="Q551" s="7">
        <f t="shared" ca="1" si="127"/>
        <v>85.541418472460848</v>
      </c>
      <c r="R551" s="7">
        <f t="shared" ca="1" si="127"/>
        <v>68.459590610238777</v>
      </c>
      <c r="S551" s="7">
        <f t="shared" ca="1" si="127"/>
        <v>46.215886855403831</v>
      </c>
      <c r="T551" s="7">
        <f t="shared" ca="1" si="127"/>
        <v>49.23870993219365</v>
      </c>
      <c r="U551" s="7">
        <f t="shared" ca="1" si="127"/>
        <v>75.768854113459042</v>
      </c>
      <c r="V551" s="7">
        <f t="shared" ca="1" si="127"/>
        <v>60.35845445353781</v>
      </c>
      <c r="W551" s="7">
        <f t="shared" ca="1" si="126"/>
        <v>91.141957453350514</v>
      </c>
      <c r="X551" s="7">
        <f t="shared" ca="1" si="126"/>
        <v>28.759736673457226</v>
      </c>
      <c r="Y551" s="7">
        <f t="shared" ca="1" si="126"/>
        <v>41.339450536638509</v>
      </c>
      <c r="Z551" s="7">
        <f t="shared" ca="1" si="126"/>
        <v>49.136907064295244</v>
      </c>
      <c r="AA551" s="12">
        <f t="shared" ca="1" si="118"/>
        <v>55.824859885315036</v>
      </c>
      <c r="AB551" s="12">
        <f t="shared" ca="1" si="119"/>
        <v>21.22710178272559</v>
      </c>
      <c r="AC551" s="13">
        <f t="shared" ca="1" si="120"/>
        <v>55.824859885315036</v>
      </c>
      <c r="AD551" s="13">
        <f t="shared" ca="1" si="121"/>
        <v>55.824859885315036</v>
      </c>
      <c r="AE551" s="10" t="b">
        <f t="shared" ca="1" si="122"/>
        <v>0</v>
      </c>
    </row>
    <row r="552" spans="1:31">
      <c r="A552" s="4">
        <v>548</v>
      </c>
      <c r="B552" s="8">
        <f t="shared" ca="1" si="124"/>
        <v>79.748732492754542</v>
      </c>
      <c r="C552" s="8">
        <f t="shared" ca="1" si="124"/>
        <v>19.262130600864914</v>
      </c>
      <c r="D552" s="8">
        <f t="shared" ca="1" si="124"/>
        <v>48.546422931508445</v>
      </c>
      <c r="E552" s="8">
        <f t="shared" ca="1" si="124"/>
        <v>72.39246479650005</v>
      </c>
      <c r="F552" s="8">
        <f t="shared" ca="1" si="124"/>
        <v>14.674712115427591</v>
      </c>
      <c r="G552" s="7">
        <f t="shared" ca="1" si="127"/>
        <v>7.1302059534523954</v>
      </c>
      <c r="H552" s="7">
        <f t="shared" ca="1" si="127"/>
        <v>13.8764055844672</v>
      </c>
      <c r="I552" s="7">
        <f t="shared" ca="1" si="127"/>
        <v>98.986368335640435</v>
      </c>
      <c r="J552" s="7">
        <f t="shared" ca="1" si="127"/>
        <v>73.924693919024122</v>
      </c>
      <c r="K552" s="7">
        <f t="shared" ca="1" si="127"/>
        <v>7.4547134570927431</v>
      </c>
      <c r="L552" s="7">
        <f t="shared" ca="1" si="127"/>
        <v>53.9979364082118</v>
      </c>
      <c r="M552" s="7">
        <f t="shared" ca="1" si="127"/>
        <v>65.174337138044905</v>
      </c>
      <c r="N552" s="7">
        <f t="shared" ca="1" si="127"/>
        <v>23.529267334540947</v>
      </c>
      <c r="O552" s="7">
        <f t="shared" ca="1" si="127"/>
        <v>22.097654255515131</v>
      </c>
      <c r="P552" s="7">
        <f t="shared" ca="1" si="127"/>
        <v>71.453866763763514</v>
      </c>
      <c r="Q552" s="7">
        <f t="shared" ca="1" si="127"/>
        <v>77.746134521300533</v>
      </c>
      <c r="R552" s="7">
        <f t="shared" ca="1" si="127"/>
        <v>20.268996838675257</v>
      </c>
      <c r="S552" s="7">
        <f t="shared" ca="1" si="127"/>
        <v>55.406808281444228</v>
      </c>
      <c r="T552" s="7">
        <f t="shared" ca="1" si="127"/>
        <v>95.362643165771559</v>
      </c>
      <c r="U552" s="7">
        <f t="shared" ca="1" si="127"/>
        <v>97.918022582874542</v>
      </c>
      <c r="V552" s="7">
        <f t="shared" ca="1" si="127"/>
        <v>28.091911103794732</v>
      </c>
      <c r="W552" s="7">
        <f t="shared" ca="1" si="126"/>
        <v>36.308756534513222</v>
      </c>
      <c r="X552" s="7">
        <f t="shared" ca="1" si="126"/>
        <v>52.692016667718988</v>
      </c>
      <c r="Y552" s="7">
        <f t="shared" ca="1" si="126"/>
        <v>75.293470415508665</v>
      </c>
      <c r="Z552" s="7">
        <f t="shared" ca="1" si="126"/>
        <v>8.8168512867300759</v>
      </c>
      <c r="AA552" s="12">
        <f t="shared" ca="1" si="118"/>
        <v>49.276553027404248</v>
      </c>
      <c r="AB552" s="12">
        <f t="shared" ca="1" si="119"/>
        <v>31.745342546542311</v>
      </c>
      <c r="AC552" s="13">
        <f t="shared" ca="1" si="120"/>
        <v>49.276553027404248</v>
      </c>
      <c r="AD552" s="13">
        <f t="shared" ca="1" si="121"/>
        <v>49.276553027404248</v>
      </c>
      <c r="AE552" s="10" t="b">
        <f t="shared" ca="1" si="122"/>
        <v>0</v>
      </c>
    </row>
    <row r="553" spans="1:31">
      <c r="A553" s="4">
        <v>549</v>
      </c>
      <c r="B553" s="8">
        <f t="shared" ca="1" si="124"/>
        <v>55.80810979467006</v>
      </c>
      <c r="C553" s="8">
        <f t="shared" ca="1" si="124"/>
        <v>26.404532745967224</v>
      </c>
      <c r="D553" s="8">
        <f t="shared" ca="1" si="124"/>
        <v>17.192731965870756</v>
      </c>
      <c r="E553" s="8">
        <f t="shared" ca="1" si="124"/>
        <v>74.055805748229901</v>
      </c>
      <c r="F553" s="8">
        <f t="shared" ca="1" si="124"/>
        <v>57.509787279523891</v>
      </c>
      <c r="G553" s="7">
        <f t="shared" ca="1" si="127"/>
        <v>82.697448728317667</v>
      </c>
      <c r="H553" s="7">
        <f t="shared" ca="1" si="127"/>
        <v>10.648652554256676</v>
      </c>
      <c r="I553" s="7">
        <f t="shared" ca="1" si="127"/>
        <v>17.768530222726685</v>
      </c>
      <c r="J553" s="7">
        <f t="shared" ca="1" si="127"/>
        <v>18.247873441218289</v>
      </c>
      <c r="K553" s="7">
        <f t="shared" ca="1" si="127"/>
        <v>61.609594127984643</v>
      </c>
      <c r="L553" s="7">
        <f t="shared" ca="1" si="127"/>
        <v>27.182815949254071</v>
      </c>
      <c r="M553" s="7">
        <f t="shared" ca="1" si="127"/>
        <v>37.216517551241822</v>
      </c>
      <c r="N553" s="7">
        <f t="shared" ca="1" si="127"/>
        <v>78.423536273932029</v>
      </c>
      <c r="O553" s="7">
        <f t="shared" ca="1" si="127"/>
        <v>66.76347802303772</v>
      </c>
      <c r="P553" s="7">
        <f t="shared" ca="1" si="127"/>
        <v>5.7589640320209963</v>
      </c>
      <c r="Q553" s="7">
        <f t="shared" ca="1" si="127"/>
        <v>25.710666598284714</v>
      </c>
      <c r="R553" s="7">
        <f t="shared" ca="1" si="127"/>
        <v>79.949472958759998</v>
      </c>
      <c r="S553" s="7">
        <f t="shared" ca="1" si="127"/>
        <v>36.35392650074396</v>
      </c>
      <c r="T553" s="7">
        <f t="shared" ca="1" si="127"/>
        <v>24.703977112598572</v>
      </c>
      <c r="U553" s="7">
        <f t="shared" ca="1" si="127"/>
        <v>79.440431020127832</v>
      </c>
      <c r="V553" s="7">
        <f t="shared" ca="1" si="127"/>
        <v>11.231084869043006</v>
      </c>
      <c r="W553" s="7">
        <f t="shared" ca="1" si="126"/>
        <v>13.159045856562779</v>
      </c>
      <c r="X553" s="7">
        <f t="shared" ca="1" si="126"/>
        <v>11.27777179481445</v>
      </c>
      <c r="Y553" s="7">
        <f t="shared" ca="1" si="126"/>
        <v>74.716161018507833</v>
      </c>
      <c r="Z553" s="7">
        <f t="shared" ca="1" si="126"/>
        <v>48.999095394269901</v>
      </c>
      <c r="AA553" s="12">
        <f t="shared" ca="1" si="118"/>
        <v>40.592952201385181</v>
      </c>
      <c r="AB553" s="12">
        <f t="shared" ca="1" si="119"/>
        <v>28.01432205750714</v>
      </c>
      <c r="AC553" s="13">
        <f t="shared" ca="1" si="120"/>
        <v>40.592952201385181</v>
      </c>
      <c r="AD553" s="13">
        <f t="shared" ca="1" si="121"/>
        <v>40.592952201385181</v>
      </c>
      <c r="AE553" s="10" t="b">
        <f t="shared" ca="1" si="122"/>
        <v>0</v>
      </c>
    </row>
    <row r="554" spans="1:31">
      <c r="A554" s="4">
        <v>550</v>
      </c>
      <c r="B554" s="8">
        <f t="shared" ca="1" si="124"/>
        <v>85.31619968807172</v>
      </c>
      <c r="C554" s="8">
        <f t="shared" ca="1" si="124"/>
        <v>16.221694028370848</v>
      </c>
      <c r="D554" s="8">
        <f t="shared" ca="1" si="124"/>
        <v>75.041498904475617</v>
      </c>
      <c r="E554" s="8">
        <f t="shared" ca="1" si="124"/>
        <v>13.308092159419505</v>
      </c>
      <c r="F554" s="8">
        <f t="shared" ca="1" si="124"/>
        <v>4.1919621940298413</v>
      </c>
      <c r="G554" s="7">
        <f t="shared" ca="1" si="127"/>
        <v>64.306676103555702</v>
      </c>
      <c r="H554" s="7">
        <f t="shared" ca="1" si="127"/>
        <v>97.956958337809795</v>
      </c>
      <c r="I554" s="7">
        <f t="shared" ca="1" si="127"/>
        <v>59.401015578942719</v>
      </c>
      <c r="J554" s="7">
        <f t="shared" ca="1" si="127"/>
        <v>30.724782546156959</v>
      </c>
      <c r="K554" s="7">
        <f t="shared" ca="1" si="127"/>
        <v>0.60817301251641087</v>
      </c>
      <c r="L554" s="7">
        <f t="shared" ca="1" si="127"/>
        <v>90.606253644203676</v>
      </c>
      <c r="M554" s="7">
        <f t="shared" ca="1" si="127"/>
        <v>60.855949921726591</v>
      </c>
      <c r="N554" s="7">
        <f t="shared" ca="1" si="127"/>
        <v>46.406820442485433</v>
      </c>
      <c r="O554" s="7">
        <f t="shared" ca="1" si="127"/>
        <v>49.582816074510397</v>
      </c>
      <c r="P554" s="7">
        <f t="shared" ca="1" si="127"/>
        <v>80.249998883204142</v>
      </c>
      <c r="Q554" s="7">
        <f t="shared" ca="1" si="127"/>
        <v>73.384381459474355</v>
      </c>
      <c r="R554" s="7">
        <f t="shared" ca="1" si="127"/>
        <v>29.22470627419569</v>
      </c>
      <c r="S554" s="7">
        <f t="shared" ca="1" si="127"/>
        <v>59.758954492447238</v>
      </c>
      <c r="T554" s="7">
        <f t="shared" ca="1" si="127"/>
        <v>58.958596722935276</v>
      </c>
      <c r="U554" s="7">
        <f t="shared" ca="1" si="127"/>
        <v>94.325162911450178</v>
      </c>
      <c r="V554" s="7">
        <f t="shared" ca="1" si="127"/>
        <v>13.319027783643445</v>
      </c>
      <c r="W554" s="7">
        <f t="shared" ca="1" si="126"/>
        <v>6.4360558132728336</v>
      </c>
      <c r="X554" s="7">
        <f t="shared" ca="1" si="126"/>
        <v>76.445500138365631</v>
      </c>
      <c r="Y554" s="7">
        <f t="shared" ca="1" si="126"/>
        <v>12.354672194103477</v>
      </c>
      <c r="Z554" s="7">
        <f t="shared" ca="1" si="126"/>
        <v>79.82658351033119</v>
      </c>
      <c r="AA554" s="12">
        <f t="shared" ca="1" si="118"/>
        <v>54.236654292266564</v>
      </c>
      <c r="AB554" s="12">
        <f t="shared" ca="1" si="119"/>
        <v>30.007039243362541</v>
      </c>
      <c r="AC554" s="13">
        <f t="shared" ca="1" si="120"/>
        <v>54.236654292266564</v>
      </c>
      <c r="AD554" s="13">
        <f t="shared" ca="1" si="121"/>
        <v>54.236654292266564</v>
      </c>
      <c r="AE554" s="10" t="b">
        <f t="shared" ca="1" si="122"/>
        <v>0</v>
      </c>
    </row>
    <row r="555" spans="1:31">
      <c r="A555" s="4">
        <v>551</v>
      </c>
      <c r="B555" s="8">
        <f t="shared" ca="1" si="124"/>
        <v>38.127143262582273</v>
      </c>
      <c r="C555" s="8">
        <f t="shared" ca="1" si="124"/>
        <v>84.173361335023301</v>
      </c>
      <c r="D555" s="8">
        <f t="shared" ca="1" si="124"/>
        <v>57.206513028300876</v>
      </c>
      <c r="E555" s="8">
        <f t="shared" ca="1" si="124"/>
        <v>34.962332456006976</v>
      </c>
      <c r="F555" s="8">
        <f t="shared" ca="1" si="124"/>
        <v>67.802760488322932</v>
      </c>
      <c r="G555" s="7">
        <f t="shared" ca="1" si="127"/>
        <v>45.671645162118949</v>
      </c>
      <c r="H555" s="7">
        <f t="shared" ca="1" si="127"/>
        <v>47.716332583478938</v>
      </c>
      <c r="I555" s="7">
        <f t="shared" ca="1" si="127"/>
        <v>60.396290478331338</v>
      </c>
      <c r="J555" s="7">
        <f t="shared" ca="1" si="127"/>
        <v>34.829268904835253</v>
      </c>
      <c r="K555" s="7">
        <f t="shared" ca="1" si="127"/>
        <v>50.96049949159611</v>
      </c>
      <c r="L555" s="7">
        <f t="shared" ca="1" si="127"/>
        <v>50.633985029078019</v>
      </c>
      <c r="M555" s="7">
        <f t="shared" ca="1" si="127"/>
        <v>8.6084595947453995</v>
      </c>
      <c r="N555" s="7">
        <f t="shared" ca="1" si="127"/>
        <v>20.643023669551731</v>
      </c>
      <c r="O555" s="7">
        <f t="shared" ca="1" si="127"/>
        <v>94.349875660036858</v>
      </c>
      <c r="P555" s="7">
        <f t="shared" ca="1" si="127"/>
        <v>66.021119375103495</v>
      </c>
      <c r="Q555" s="7">
        <f t="shared" ca="1" si="127"/>
        <v>47.417579271669396</v>
      </c>
      <c r="R555" s="7">
        <f t="shared" ca="1" si="127"/>
        <v>60.161256865738466</v>
      </c>
      <c r="S555" s="7">
        <f t="shared" ca="1" si="127"/>
        <v>84.097689026256418</v>
      </c>
      <c r="T555" s="7">
        <f t="shared" ca="1" si="127"/>
        <v>94.421884584615967</v>
      </c>
      <c r="U555" s="7">
        <f t="shared" ca="1" si="127"/>
        <v>4.1927564517049598</v>
      </c>
      <c r="V555" s="7">
        <f t="shared" ca="1" si="127"/>
        <v>25.203557869103431</v>
      </c>
      <c r="W555" s="7">
        <f t="shared" ca="1" si="126"/>
        <v>86.866770078480357</v>
      </c>
      <c r="X555" s="7">
        <f t="shared" ca="1" si="126"/>
        <v>80.25521265074812</v>
      </c>
      <c r="Y555" s="7">
        <f t="shared" ca="1" si="126"/>
        <v>50.688149860207474</v>
      </c>
      <c r="Z555" s="7">
        <f t="shared" ca="1" si="126"/>
        <v>52.857480679093158</v>
      </c>
      <c r="AA555" s="12">
        <f t="shared" ca="1" si="118"/>
        <v>53.299641864324691</v>
      </c>
      <c r="AB555" s="12">
        <f t="shared" ca="1" si="119"/>
        <v>26.344532694173218</v>
      </c>
      <c r="AC555" s="13">
        <f t="shared" ca="1" si="120"/>
        <v>53.299641864324691</v>
      </c>
      <c r="AD555" s="13">
        <f t="shared" ca="1" si="121"/>
        <v>53.299641864324691</v>
      </c>
      <c r="AE555" s="10" t="b">
        <f t="shared" ca="1" si="122"/>
        <v>0</v>
      </c>
    </row>
    <row r="556" spans="1:31">
      <c r="A556" s="4">
        <v>552</v>
      </c>
      <c r="B556" s="8">
        <f t="shared" ca="1" si="124"/>
        <v>87.202807510753004</v>
      </c>
      <c r="C556" s="8">
        <f t="shared" ca="1" si="124"/>
        <v>94.368857597514705</v>
      </c>
      <c r="D556" s="8">
        <f t="shared" ca="1" si="124"/>
        <v>75.6351723565528</v>
      </c>
      <c r="E556" s="8">
        <f t="shared" ca="1" si="124"/>
        <v>98.029766291177197</v>
      </c>
      <c r="F556" s="8">
        <f t="shared" ca="1" si="124"/>
        <v>25.70484815865839</v>
      </c>
      <c r="G556" s="7">
        <f t="shared" ca="1" si="127"/>
        <v>72.327630356456922</v>
      </c>
      <c r="H556" s="7">
        <f t="shared" ca="1" si="127"/>
        <v>90.393791802754123</v>
      </c>
      <c r="I556" s="7">
        <f t="shared" ca="1" si="127"/>
        <v>15.642455221637675</v>
      </c>
      <c r="J556" s="7">
        <f t="shared" ca="1" si="127"/>
        <v>12.298182447436245</v>
      </c>
      <c r="K556" s="7">
        <f t="shared" ca="1" si="127"/>
        <v>25.519511210710544</v>
      </c>
      <c r="L556" s="7">
        <f t="shared" ca="1" si="127"/>
        <v>39.393367244980446</v>
      </c>
      <c r="M556" s="7">
        <f t="shared" ca="1" si="127"/>
        <v>15.107283973225606</v>
      </c>
      <c r="N556" s="7">
        <f t="shared" ca="1" si="127"/>
        <v>6.3023417648576334</v>
      </c>
      <c r="O556" s="7">
        <f t="shared" ca="1" si="127"/>
        <v>88.124515489660155</v>
      </c>
      <c r="P556" s="7">
        <f t="shared" ca="1" si="127"/>
        <v>3.1343189021477924</v>
      </c>
      <c r="Q556" s="7">
        <f t="shared" ca="1" si="127"/>
        <v>0.25784218300350936</v>
      </c>
      <c r="R556" s="7">
        <f t="shared" ca="1" si="127"/>
        <v>22.911604012079898</v>
      </c>
      <c r="S556" s="7">
        <f t="shared" ca="1" si="127"/>
        <v>58.178798707513977</v>
      </c>
      <c r="T556" s="7">
        <f t="shared" ca="1" si="127"/>
        <v>49.622698505140207</v>
      </c>
      <c r="U556" s="7">
        <f t="shared" ca="1" si="127"/>
        <v>54.957697643411606</v>
      </c>
      <c r="V556" s="7">
        <f t="shared" ca="1" si="127"/>
        <v>48.041011374466756</v>
      </c>
      <c r="W556" s="7">
        <f t="shared" ca="1" si="126"/>
        <v>51.54795042724578</v>
      </c>
      <c r="X556" s="7">
        <f t="shared" ca="1" si="126"/>
        <v>55.038471990223449</v>
      </c>
      <c r="Y556" s="7">
        <f t="shared" ca="1" si="126"/>
        <v>44.789842171414385</v>
      </c>
      <c r="Z556" s="7">
        <f t="shared" ca="1" si="126"/>
        <v>74.827226724780786</v>
      </c>
      <c r="AA556" s="12">
        <f t="shared" ca="1" si="118"/>
        <v>41.420827107657381</v>
      </c>
      <c r="AB556" s="12">
        <f t="shared" ca="1" si="119"/>
        <v>27.837396492853362</v>
      </c>
      <c r="AC556" s="13">
        <f t="shared" ca="1" si="120"/>
        <v>41.420827107657381</v>
      </c>
      <c r="AD556" s="13">
        <f t="shared" ca="1" si="121"/>
        <v>41.420827107657381</v>
      </c>
      <c r="AE556" s="10" t="b">
        <f t="shared" ca="1" si="122"/>
        <v>0</v>
      </c>
    </row>
    <row r="557" spans="1:31">
      <c r="A557" s="4">
        <v>553</v>
      </c>
      <c r="B557" s="8">
        <f t="shared" ca="1" si="124"/>
        <v>43.947557832540966</v>
      </c>
      <c r="C557" s="8">
        <f t="shared" ca="1" si="124"/>
        <v>25.642876249358682</v>
      </c>
      <c r="D557" s="8">
        <f t="shared" ca="1" si="124"/>
        <v>51.495188512064985</v>
      </c>
      <c r="E557" s="8">
        <f t="shared" ca="1" si="124"/>
        <v>84.658562241637725</v>
      </c>
      <c r="F557" s="8">
        <f t="shared" ca="1" si="124"/>
        <v>72.888234724120935</v>
      </c>
      <c r="G557" s="7">
        <f t="shared" ca="1" si="127"/>
        <v>11.359898857969386</v>
      </c>
      <c r="H557" s="7">
        <f t="shared" ca="1" si="127"/>
        <v>79.766896444086342</v>
      </c>
      <c r="I557" s="7">
        <f t="shared" ca="1" si="127"/>
        <v>30.734205151073091</v>
      </c>
      <c r="J557" s="7">
        <f t="shared" ca="1" si="127"/>
        <v>25.581281742673458</v>
      </c>
      <c r="K557" s="7">
        <f t="shared" ca="1" si="127"/>
        <v>68.15972290602636</v>
      </c>
      <c r="L557" s="7">
        <f t="shared" ca="1" si="127"/>
        <v>14.53973447391096</v>
      </c>
      <c r="M557" s="7">
        <f t="shared" ca="1" si="127"/>
        <v>3.3479474013026755</v>
      </c>
      <c r="N557" s="7">
        <f t="shared" ca="1" si="127"/>
        <v>11.911167438107395</v>
      </c>
      <c r="O557" s="7">
        <f t="shared" ca="1" si="127"/>
        <v>36.040889666077646</v>
      </c>
      <c r="P557" s="7">
        <f t="shared" ca="1" si="127"/>
        <v>67.614328539941596</v>
      </c>
      <c r="Q557" s="7">
        <f t="shared" ca="1" si="127"/>
        <v>8.0964728180867525</v>
      </c>
      <c r="R557" s="7">
        <f t="shared" ca="1" si="127"/>
        <v>58.777196711147518</v>
      </c>
      <c r="S557" s="7">
        <f t="shared" ca="1" si="127"/>
        <v>19.598801427609438</v>
      </c>
      <c r="T557" s="7">
        <f t="shared" ca="1" si="127"/>
        <v>47.424142322711617</v>
      </c>
      <c r="U557" s="7">
        <f t="shared" ca="1" si="127"/>
        <v>41.32072477673686</v>
      </c>
      <c r="V557" s="7">
        <f t="shared" ca="1" si="127"/>
        <v>43.30184912566358</v>
      </c>
      <c r="W557" s="7">
        <f t="shared" ca="1" si="126"/>
        <v>22.909374585575868</v>
      </c>
      <c r="X557" s="7">
        <f t="shared" ca="1" si="126"/>
        <v>89.227151350877406</v>
      </c>
      <c r="Y557" s="7">
        <f t="shared" ca="1" si="126"/>
        <v>30.781890876819297</v>
      </c>
      <c r="Z557" s="7">
        <f t="shared" ca="1" si="126"/>
        <v>17.261256960633009</v>
      </c>
      <c r="AA557" s="12">
        <f t="shared" ca="1" si="118"/>
        <v>36.387746678851506</v>
      </c>
      <c r="AB557" s="12">
        <f t="shared" ca="1" si="119"/>
        <v>25.087260338956689</v>
      </c>
      <c r="AC557" s="13">
        <f t="shared" ca="1" si="120"/>
        <v>36.387746678851506</v>
      </c>
      <c r="AD557" s="13">
        <f t="shared" ca="1" si="121"/>
        <v>36.387746678851506</v>
      </c>
      <c r="AE557" s="10" t="b">
        <f t="shared" ca="1" si="122"/>
        <v>0</v>
      </c>
    </row>
    <row r="558" spans="1:31">
      <c r="A558" s="4">
        <v>554</v>
      </c>
      <c r="B558" s="8">
        <f t="shared" ca="1" si="124"/>
        <v>22.182338055710062</v>
      </c>
      <c r="C558" s="8">
        <f t="shared" ca="1" si="124"/>
        <v>28.954688198128885</v>
      </c>
      <c r="D558" s="8">
        <f t="shared" ca="1" si="124"/>
        <v>7.2249577853246372</v>
      </c>
      <c r="E558" s="8">
        <f t="shared" ca="1" si="124"/>
        <v>9.8811619588812007</v>
      </c>
      <c r="F558" s="8">
        <f t="shared" ca="1" si="124"/>
        <v>14.032528113419417</v>
      </c>
      <c r="G558" s="7">
        <f t="shared" ca="1" si="127"/>
        <v>59.621645376466539</v>
      </c>
      <c r="H558" s="7">
        <f t="shared" ca="1" si="127"/>
        <v>49.562236322698553</v>
      </c>
      <c r="I558" s="7">
        <f t="shared" ca="1" si="127"/>
        <v>91.003459528477208</v>
      </c>
      <c r="J558" s="7">
        <f t="shared" ca="1" si="127"/>
        <v>74.968963415129338</v>
      </c>
      <c r="K558" s="7">
        <f t="shared" ca="1" si="127"/>
        <v>66.46463469835146</v>
      </c>
      <c r="L558" s="7">
        <f t="shared" ca="1" si="127"/>
        <v>1.4073131020751695</v>
      </c>
      <c r="M558" s="7">
        <f t="shared" ca="1" si="127"/>
        <v>86.565689135164163</v>
      </c>
      <c r="N558" s="7">
        <f t="shared" ca="1" si="127"/>
        <v>53.554212893661479</v>
      </c>
      <c r="O558" s="7">
        <f t="shared" ca="1" si="127"/>
        <v>89.137826900577238</v>
      </c>
      <c r="P558" s="7">
        <f t="shared" ca="1" si="127"/>
        <v>3.7490082693515725</v>
      </c>
      <c r="Q558" s="7">
        <f t="shared" ca="1" si="127"/>
        <v>95.029532784636629</v>
      </c>
      <c r="R558" s="7">
        <f t="shared" ca="1" si="127"/>
        <v>45.25686250545148</v>
      </c>
      <c r="S558" s="7">
        <f t="shared" ca="1" si="127"/>
        <v>93.712560315047554</v>
      </c>
      <c r="T558" s="7">
        <f t="shared" ca="1" si="127"/>
        <v>16.271072887620807</v>
      </c>
      <c r="U558" s="7">
        <f t="shared" ca="1" si="127"/>
        <v>92.221709822444069</v>
      </c>
      <c r="V558" s="7">
        <f t="shared" ca="1" si="127"/>
        <v>14.677289348557021</v>
      </c>
      <c r="W558" s="7">
        <f t="shared" ca="1" si="126"/>
        <v>31.683509455420943</v>
      </c>
      <c r="X558" s="7">
        <f t="shared" ca="1" si="126"/>
        <v>74.758313692055196</v>
      </c>
      <c r="Y558" s="7">
        <f t="shared" ca="1" si="126"/>
        <v>48.13697085412516</v>
      </c>
      <c r="Z558" s="7">
        <f t="shared" ca="1" si="126"/>
        <v>28.889316862116321</v>
      </c>
      <c r="AA558" s="12">
        <f t="shared" ca="1" si="118"/>
        <v>55.833606408471397</v>
      </c>
      <c r="AB558" s="12">
        <f t="shared" ca="1" si="119"/>
        <v>31.536421289784954</v>
      </c>
      <c r="AC558" s="13">
        <f t="shared" ca="1" si="120"/>
        <v>55.833606408471397</v>
      </c>
      <c r="AD558" s="13">
        <f t="shared" ca="1" si="121"/>
        <v>55.833606408471397</v>
      </c>
      <c r="AE558" s="10" t="b">
        <f t="shared" ca="1" si="122"/>
        <v>0</v>
      </c>
    </row>
    <row r="559" spans="1:31">
      <c r="A559" s="4">
        <v>555</v>
      </c>
      <c r="B559" s="8">
        <f t="shared" ca="1" si="124"/>
        <v>41.989823565536</v>
      </c>
      <c r="C559" s="8">
        <f t="shared" ca="1" si="124"/>
        <v>0.15044790511171691</v>
      </c>
      <c r="D559" s="8">
        <f t="shared" ca="1" si="124"/>
        <v>72.77121563787216</v>
      </c>
      <c r="E559" s="8">
        <f t="shared" ca="1" si="124"/>
        <v>40.656664009622979</v>
      </c>
      <c r="F559" s="8">
        <f t="shared" ca="1" si="124"/>
        <v>38.004425691492912</v>
      </c>
      <c r="G559" s="7">
        <f t="shared" ca="1" si="127"/>
        <v>85.793545042137566</v>
      </c>
      <c r="H559" s="7">
        <f t="shared" ca="1" si="127"/>
        <v>27.708468794729225</v>
      </c>
      <c r="I559" s="7">
        <f t="shared" ca="1" si="127"/>
        <v>91.465022618817414</v>
      </c>
      <c r="J559" s="7">
        <f t="shared" ca="1" si="127"/>
        <v>27.230832459688813</v>
      </c>
      <c r="K559" s="7">
        <f t="shared" ca="1" si="127"/>
        <v>34.510848552541198</v>
      </c>
      <c r="L559" s="7">
        <f t="shared" ca="1" si="127"/>
        <v>88.725791448399931</v>
      </c>
      <c r="M559" s="7">
        <f t="shared" ca="1" si="127"/>
        <v>76.396253742352542</v>
      </c>
      <c r="N559" s="7">
        <f t="shared" ca="1" si="127"/>
        <v>85.479039403244073</v>
      </c>
      <c r="O559" s="7">
        <f t="shared" ca="1" si="127"/>
        <v>59.509559067248993</v>
      </c>
      <c r="P559" s="7">
        <f t="shared" ca="1" si="127"/>
        <v>33.328646993341458</v>
      </c>
      <c r="Q559" s="7">
        <f t="shared" ca="1" si="127"/>
        <v>60.625685616326066</v>
      </c>
      <c r="R559" s="7">
        <f t="shared" ca="1" si="127"/>
        <v>11.5167059921642</v>
      </c>
      <c r="S559" s="7">
        <f t="shared" ca="1" si="127"/>
        <v>2.22540495077439</v>
      </c>
      <c r="T559" s="7">
        <f t="shared" ca="1" si="127"/>
        <v>3.433232455237234</v>
      </c>
      <c r="U559" s="7">
        <f t="shared" ca="1" si="127"/>
        <v>73.19355799991547</v>
      </c>
      <c r="V559" s="7">
        <f t="shared" ca="1" si="127"/>
        <v>20.870511360404908</v>
      </c>
      <c r="W559" s="7">
        <f t="shared" ca="1" si="126"/>
        <v>20.47331826642943</v>
      </c>
      <c r="X559" s="7">
        <f t="shared" ca="1" si="126"/>
        <v>49.918244186451901</v>
      </c>
      <c r="Y559" s="7">
        <f t="shared" ca="1" si="126"/>
        <v>76.082155041626137</v>
      </c>
      <c r="Z559" s="7">
        <f t="shared" ca="1" si="126"/>
        <v>13.719246076866487</v>
      </c>
      <c r="AA559" s="12">
        <f t="shared" ca="1" si="118"/>
        <v>47.110303503434878</v>
      </c>
      <c r="AB559" s="12">
        <f t="shared" ca="1" si="119"/>
        <v>30.960054037525449</v>
      </c>
      <c r="AC559" s="13">
        <f t="shared" ca="1" si="120"/>
        <v>47.110303503434878</v>
      </c>
      <c r="AD559" s="13">
        <f t="shared" ca="1" si="121"/>
        <v>47.110303503434878</v>
      </c>
      <c r="AE559" s="10" t="b">
        <f t="shared" ca="1" si="122"/>
        <v>0</v>
      </c>
    </row>
    <row r="560" spans="1:31">
      <c r="A560" s="4">
        <v>556</v>
      </c>
      <c r="B560" s="8">
        <f t="shared" ca="1" si="124"/>
        <v>28.319053620705994</v>
      </c>
      <c r="C560" s="8">
        <f t="shared" ca="1" si="124"/>
        <v>90.906560215178686</v>
      </c>
      <c r="D560" s="8">
        <f t="shared" ca="1" si="124"/>
        <v>82.374305978252735</v>
      </c>
      <c r="E560" s="8">
        <f t="shared" ca="1" si="124"/>
        <v>16.399840275987099</v>
      </c>
      <c r="F560" s="8">
        <f t="shared" ca="1" si="124"/>
        <v>36.751918921301318</v>
      </c>
      <c r="G560" s="7">
        <f t="shared" ca="1" si="127"/>
        <v>64.651877731399125</v>
      </c>
      <c r="H560" s="7">
        <f t="shared" ca="1" si="127"/>
        <v>72.201153220568713</v>
      </c>
      <c r="I560" s="7">
        <f t="shared" ca="1" si="127"/>
        <v>39.275488680021297</v>
      </c>
      <c r="J560" s="7">
        <f t="shared" ca="1" si="127"/>
        <v>85.077221324514056</v>
      </c>
      <c r="K560" s="7">
        <f t="shared" ca="1" si="127"/>
        <v>97.74067786043183</v>
      </c>
      <c r="L560" s="7">
        <f t="shared" ca="1" si="127"/>
        <v>30.789237642086086</v>
      </c>
      <c r="M560" s="7">
        <f t="shared" ca="1" si="127"/>
        <v>54.426634246196571</v>
      </c>
      <c r="N560" s="7">
        <f t="shared" ca="1" si="127"/>
        <v>32.090565792869917</v>
      </c>
      <c r="O560" s="7">
        <f t="shared" ca="1" si="127"/>
        <v>35.364946933720212</v>
      </c>
      <c r="P560" s="7">
        <f t="shared" ca="1" si="127"/>
        <v>23.084257412336704</v>
      </c>
      <c r="Q560" s="7">
        <f t="shared" ca="1" si="127"/>
        <v>22.598520435900269</v>
      </c>
      <c r="R560" s="7">
        <f t="shared" ca="1" si="127"/>
        <v>67.454259039859167</v>
      </c>
      <c r="S560" s="7">
        <f t="shared" ca="1" si="127"/>
        <v>17.080192119607251</v>
      </c>
      <c r="T560" s="7">
        <f t="shared" ca="1" si="127"/>
        <v>15.812138907353146</v>
      </c>
      <c r="U560" s="7">
        <f t="shared" ca="1" si="127"/>
        <v>40.134348389194763</v>
      </c>
      <c r="V560" s="7">
        <f t="shared" ca="1" si="127"/>
        <v>13.17282485563095</v>
      </c>
      <c r="W560" s="7">
        <f t="shared" ca="1" si="126"/>
        <v>84.851724163471587</v>
      </c>
      <c r="X560" s="7">
        <f t="shared" ca="1" si="126"/>
        <v>75.183444583459718</v>
      </c>
      <c r="Y560" s="7">
        <f t="shared" ca="1" si="126"/>
        <v>67.58479807440257</v>
      </c>
      <c r="Z560" s="7">
        <f t="shared" ca="1" si="126"/>
        <v>66.980965665976399</v>
      </c>
      <c r="AA560" s="12">
        <f t="shared" ca="1" si="118"/>
        <v>50.277763853950013</v>
      </c>
      <c r="AB560" s="12">
        <f t="shared" ca="1" si="119"/>
        <v>26.344556522491111</v>
      </c>
      <c r="AC560" s="13">
        <f t="shared" ca="1" si="120"/>
        <v>50.277763853950013</v>
      </c>
      <c r="AD560" s="13">
        <f t="shared" ca="1" si="121"/>
        <v>50.277763853950013</v>
      </c>
      <c r="AE560" s="10" t="b">
        <f t="shared" ca="1" si="122"/>
        <v>0</v>
      </c>
    </row>
    <row r="561" spans="1:31">
      <c r="A561" s="4">
        <v>557</v>
      </c>
      <c r="B561" s="8">
        <f t="shared" ca="1" si="124"/>
        <v>8.1267282697975673</v>
      </c>
      <c r="C561" s="8">
        <f t="shared" ca="1" si="124"/>
        <v>84.88713122693585</v>
      </c>
      <c r="D561" s="8">
        <f t="shared" ca="1" si="124"/>
        <v>9.7092919970609763</v>
      </c>
      <c r="E561" s="8">
        <f t="shared" ca="1" si="124"/>
        <v>96.942235498823706</v>
      </c>
      <c r="F561" s="8">
        <f t="shared" ca="1" si="124"/>
        <v>68.15396180033791</v>
      </c>
      <c r="G561" s="7">
        <f t="shared" ca="1" si="127"/>
        <v>48.730653897298623</v>
      </c>
      <c r="H561" s="7">
        <f t="shared" ca="1" si="127"/>
        <v>87.632223433902894</v>
      </c>
      <c r="I561" s="7">
        <f t="shared" ca="1" si="127"/>
        <v>60.03415081855362</v>
      </c>
      <c r="J561" s="7">
        <f t="shared" ca="1" si="127"/>
        <v>91.941159059873911</v>
      </c>
      <c r="K561" s="7">
        <f t="shared" ca="1" si="127"/>
        <v>98.924511340750371</v>
      </c>
      <c r="L561" s="7">
        <f t="shared" ca="1" si="127"/>
        <v>34.660999786588157</v>
      </c>
      <c r="M561" s="7">
        <f t="shared" ca="1" si="127"/>
        <v>9.6636218052261409</v>
      </c>
      <c r="N561" s="7">
        <f t="shared" ca="1" si="127"/>
        <v>94.00783643082552</v>
      </c>
      <c r="O561" s="7">
        <f t="shared" ca="1" si="127"/>
        <v>10.762035462160203</v>
      </c>
      <c r="P561" s="7">
        <f t="shared" ca="1" si="127"/>
        <v>60.269132986248586</v>
      </c>
      <c r="Q561" s="7">
        <f t="shared" ca="1" si="127"/>
        <v>92.902023313405252</v>
      </c>
      <c r="R561" s="7">
        <f t="shared" ca="1" si="127"/>
        <v>58.94704216338048</v>
      </c>
      <c r="S561" s="7">
        <f t="shared" ca="1" si="127"/>
        <v>35.698604170642191</v>
      </c>
      <c r="T561" s="7">
        <f t="shared" ca="1" si="127"/>
        <v>35.015683473770117</v>
      </c>
      <c r="U561" s="7">
        <f t="shared" ca="1" si="127"/>
        <v>4.2308059927915975</v>
      </c>
      <c r="V561" s="7">
        <f t="shared" ca="1" si="127"/>
        <v>29.457373753058924</v>
      </c>
      <c r="W561" s="7">
        <f t="shared" ca="1" si="126"/>
        <v>97.637262543391842</v>
      </c>
      <c r="X561" s="7">
        <f t="shared" ca="1" si="126"/>
        <v>40.566098011296759</v>
      </c>
      <c r="Y561" s="7">
        <f t="shared" ca="1" si="126"/>
        <v>19.762648411041294</v>
      </c>
      <c r="Z561" s="7">
        <f t="shared" ca="1" si="126"/>
        <v>80.285452388939817</v>
      </c>
      <c r="AA561" s="12">
        <f t="shared" ca="1" si="118"/>
        <v>54.556465962157311</v>
      </c>
      <c r="AB561" s="12">
        <f t="shared" ca="1" si="119"/>
        <v>32.246024970156562</v>
      </c>
      <c r="AC561" s="13">
        <f t="shared" ca="1" si="120"/>
        <v>54.556465962157311</v>
      </c>
      <c r="AD561" s="13">
        <f t="shared" ca="1" si="121"/>
        <v>54.556465962157311</v>
      </c>
      <c r="AE561" s="10" t="b">
        <f t="shared" ca="1" si="122"/>
        <v>0</v>
      </c>
    </row>
    <row r="562" spans="1:31">
      <c r="A562" s="4">
        <v>558</v>
      </c>
      <c r="B562" s="8">
        <f t="shared" ca="1" si="124"/>
        <v>77.68771298167718</v>
      </c>
      <c r="C562" s="8">
        <f t="shared" ca="1" si="124"/>
        <v>94.751947238822311</v>
      </c>
      <c r="D562" s="8">
        <f t="shared" ca="1" si="124"/>
        <v>24.39329952659801</v>
      </c>
      <c r="E562" s="8">
        <f t="shared" ca="1" si="124"/>
        <v>69.669626219048439</v>
      </c>
      <c r="F562" s="8">
        <f t="shared" ca="1" si="124"/>
        <v>61.73183245698457</v>
      </c>
      <c r="G562" s="7">
        <f t="shared" ca="1" si="127"/>
        <v>61.144903490216805</v>
      </c>
      <c r="H562" s="7">
        <f t="shared" ca="1" si="127"/>
        <v>70.553758123893473</v>
      </c>
      <c r="I562" s="7">
        <f t="shared" ca="1" si="127"/>
        <v>22.977873893304245</v>
      </c>
      <c r="J562" s="7">
        <f t="shared" ca="1" si="127"/>
        <v>96.196842048974503</v>
      </c>
      <c r="K562" s="7">
        <f t="shared" ca="1" si="127"/>
        <v>80.945497436825178</v>
      </c>
      <c r="L562" s="7">
        <f t="shared" ca="1" si="127"/>
        <v>3.5988029523686405</v>
      </c>
      <c r="M562" s="7">
        <f t="shared" ca="1" si="127"/>
        <v>4.289522733079199</v>
      </c>
      <c r="N562" s="7">
        <f t="shared" ca="1" si="127"/>
        <v>51.77143908959021</v>
      </c>
      <c r="O562" s="7">
        <f t="shared" ca="1" si="127"/>
        <v>46.971106622330751</v>
      </c>
      <c r="P562" s="7">
        <f t="shared" ca="1" si="127"/>
        <v>18.593745884636014</v>
      </c>
      <c r="Q562" s="7">
        <f t="shared" ca="1" si="127"/>
        <v>82.947877015928412</v>
      </c>
      <c r="R562" s="7">
        <f t="shared" ca="1" si="127"/>
        <v>91.05462436129865</v>
      </c>
      <c r="S562" s="7">
        <f t="shared" ca="1" si="127"/>
        <v>21.896815521988433</v>
      </c>
      <c r="T562" s="7">
        <f t="shared" ca="1" si="127"/>
        <v>57.915116113729859</v>
      </c>
      <c r="U562" s="7">
        <f t="shared" ca="1" si="127"/>
        <v>84.504016579813396</v>
      </c>
      <c r="V562" s="7">
        <f t="shared" ref="V562:Z577" ca="1" si="128">RAND()*100</f>
        <v>20.386661564139498</v>
      </c>
      <c r="W562" s="7">
        <f t="shared" ca="1" si="128"/>
        <v>25.419309987696394</v>
      </c>
      <c r="X562" s="7">
        <f t="shared" ca="1" si="128"/>
        <v>45.408155609525821</v>
      </c>
      <c r="Y562" s="7">
        <f t="shared" ca="1" si="128"/>
        <v>56.69680808172901</v>
      </c>
      <c r="Z562" s="7">
        <f t="shared" ca="1" si="128"/>
        <v>37.71703596720004</v>
      </c>
      <c r="AA562" s="12">
        <f t="shared" ca="1" si="118"/>
        <v>49.049495653913418</v>
      </c>
      <c r="AB562" s="12">
        <f t="shared" ca="1" si="119"/>
        <v>29.112957331658681</v>
      </c>
      <c r="AC562" s="13">
        <f t="shared" ca="1" si="120"/>
        <v>49.049495653913418</v>
      </c>
      <c r="AD562" s="13">
        <f t="shared" ca="1" si="121"/>
        <v>49.049495653913418</v>
      </c>
      <c r="AE562" s="10" t="b">
        <f t="shared" ca="1" si="122"/>
        <v>0</v>
      </c>
    </row>
    <row r="563" spans="1:31">
      <c r="A563" s="4">
        <v>559</v>
      </c>
      <c r="B563" s="8">
        <f t="shared" ca="1" si="124"/>
        <v>36.379616667685468</v>
      </c>
      <c r="C563" s="8">
        <f t="shared" ca="1" si="124"/>
        <v>11.132436092153409</v>
      </c>
      <c r="D563" s="8">
        <f t="shared" ca="1" si="124"/>
        <v>29.187109998643557</v>
      </c>
      <c r="E563" s="8">
        <f t="shared" ca="1" si="124"/>
        <v>79.544085564933042</v>
      </c>
      <c r="F563" s="8">
        <f t="shared" ca="1" si="124"/>
        <v>73.821342913194627</v>
      </c>
      <c r="G563" s="7">
        <f t="shared" ref="G563:V578" ca="1" si="129">RAND()*100</f>
        <v>91.993009671240557</v>
      </c>
      <c r="H563" s="7">
        <f t="shared" ca="1" si="129"/>
        <v>48.861298931812193</v>
      </c>
      <c r="I563" s="7">
        <f t="shared" ca="1" si="129"/>
        <v>41.094565919095892</v>
      </c>
      <c r="J563" s="7">
        <f t="shared" ca="1" si="129"/>
        <v>68.665650236935832</v>
      </c>
      <c r="K563" s="7">
        <f t="shared" ca="1" si="129"/>
        <v>8.6641362530956769</v>
      </c>
      <c r="L563" s="7">
        <f t="shared" ca="1" si="129"/>
        <v>33.644599748078448</v>
      </c>
      <c r="M563" s="7">
        <f t="shared" ca="1" si="129"/>
        <v>26.819821704137482</v>
      </c>
      <c r="N563" s="7">
        <f t="shared" ca="1" si="129"/>
        <v>90.246276609312858</v>
      </c>
      <c r="O563" s="7">
        <f t="shared" ca="1" si="129"/>
        <v>81.996299702774238</v>
      </c>
      <c r="P563" s="7">
        <f t="shared" ca="1" si="129"/>
        <v>1.8219443486486742</v>
      </c>
      <c r="Q563" s="7">
        <f t="shared" ca="1" si="129"/>
        <v>71.119350036858748</v>
      </c>
      <c r="R563" s="7">
        <f t="shared" ca="1" si="129"/>
        <v>65.203070023370714</v>
      </c>
      <c r="S563" s="7">
        <f t="shared" ca="1" si="129"/>
        <v>34.862989535710788</v>
      </c>
      <c r="T563" s="7">
        <f t="shared" ca="1" si="129"/>
        <v>53.261149590477153</v>
      </c>
      <c r="U563" s="7">
        <f t="shared" ca="1" si="129"/>
        <v>38.664262114646974</v>
      </c>
      <c r="V563" s="7">
        <f t="shared" ca="1" si="129"/>
        <v>44.201693522024321</v>
      </c>
      <c r="W563" s="7">
        <f t="shared" ca="1" si="128"/>
        <v>97.359557938478289</v>
      </c>
      <c r="X563" s="7">
        <f t="shared" ca="1" si="128"/>
        <v>58.952132967409078</v>
      </c>
      <c r="Y563" s="7">
        <f t="shared" ca="1" si="128"/>
        <v>39.208023987311933</v>
      </c>
      <c r="Z563" s="7">
        <f t="shared" ca="1" si="128"/>
        <v>3.8590774903054736</v>
      </c>
      <c r="AA563" s="12">
        <f t="shared" ca="1" si="118"/>
        <v>50.024945516586271</v>
      </c>
      <c r="AB563" s="12">
        <f t="shared" ca="1" si="119"/>
        <v>28.393937839533148</v>
      </c>
      <c r="AC563" s="13">
        <f t="shared" ca="1" si="120"/>
        <v>50.024945516586271</v>
      </c>
      <c r="AD563" s="13">
        <f t="shared" ca="1" si="121"/>
        <v>50.024945516586271</v>
      </c>
      <c r="AE563" s="10" t="b">
        <f t="shared" ca="1" si="122"/>
        <v>0</v>
      </c>
    </row>
    <row r="564" spans="1:31">
      <c r="A564" s="4">
        <v>560</v>
      </c>
      <c r="B564" s="8">
        <f t="shared" ca="1" si="124"/>
        <v>91.35430703031308</v>
      </c>
      <c r="C564" s="8">
        <f t="shared" ca="1" si="124"/>
        <v>24.190028650791817</v>
      </c>
      <c r="D564" s="8">
        <f t="shared" ca="1" si="124"/>
        <v>47.742557411756273</v>
      </c>
      <c r="E564" s="8">
        <f t="shared" ca="1" si="124"/>
        <v>17.354609077180271</v>
      </c>
      <c r="F564" s="8">
        <f t="shared" ca="1" si="124"/>
        <v>36.853521379101004</v>
      </c>
      <c r="G564" s="7">
        <f t="shared" ca="1" si="129"/>
        <v>39.143789976082118</v>
      </c>
      <c r="H564" s="7">
        <f t="shared" ca="1" si="129"/>
        <v>59.424493926442281</v>
      </c>
      <c r="I564" s="7">
        <f t="shared" ca="1" si="129"/>
        <v>80.329892409269348</v>
      </c>
      <c r="J564" s="7">
        <f t="shared" ca="1" si="129"/>
        <v>40.937598261354779</v>
      </c>
      <c r="K564" s="7">
        <f t="shared" ca="1" si="129"/>
        <v>2.3512673307327536</v>
      </c>
      <c r="L564" s="7">
        <f t="shared" ca="1" si="129"/>
        <v>89.186981358196931</v>
      </c>
      <c r="M564" s="7">
        <f t="shared" ca="1" si="129"/>
        <v>5.8139050195894493</v>
      </c>
      <c r="N564" s="7">
        <f t="shared" ca="1" si="129"/>
        <v>47.16520343592299</v>
      </c>
      <c r="O564" s="7">
        <f t="shared" ca="1" si="129"/>
        <v>87.857327073696695</v>
      </c>
      <c r="P564" s="7">
        <f t="shared" ca="1" si="129"/>
        <v>16.08132452582467</v>
      </c>
      <c r="Q564" s="7">
        <f t="shared" ca="1" si="129"/>
        <v>99.719010997712729</v>
      </c>
      <c r="R564" s="7">
        <f t="shared" ca="1" si="129"/>
        <v>57.343462383842024</v>
      </c>
      <c r="S564" s="7">
        <f t="shared" ca="1" si="129"/>
        <v>57.623341604320885</v>
      </c>
      <c r="T564" s="7">
        <f t="shared" ca="1" si="129"/>
        <v>3.9297625842365513</v>
      </c>
      <c r="U564" s="7">
        <f t="shared" ca="1" si="129"/>
        <v>63.594898128180077</v>
      </c>
      <c r="V564" s="7">
        <f t="shared" ca="1" si="129"/>
        <v>13.168835145679235</v>
      </c>
      <c r="W564" s="7">
        <f t="shared" ca="1" si="128"/>
        <v>30.117888648595748</v>
      </c>
      <c r="X564" s="7">
        <f t="shared" ca="1" si="128"/>
        <v>43.205958098198053</v>
      </c>
      <c r="Y564" s="7">
        <f t="shared" ca="1" si="128"/>
        <v>72.733257991198457</v>
      </c>
      <c r="Z564" s="7">
        <f t="shared" ca="1" si="128"/>
        <v>83.397074029127538</v>
      </c>
      <c r="AA564" s="12">
        <f t="shared" ca="1" si="118"/>
        <v>49.656263646410174</v>
      </c>
      <c r="AB564" s="12">
        <f t="shared" ca="1" si="119"/>
        <v>30.674809086025743</v>
      </c>
      <c r="AC564" s="13">
        <f t="shared" ca="1" si="120"/>
        <v>49.656263646410174</v>
      </c>
      <c r="AD564" s="13">
        <f t="shared" ca="1" si="121"/>
        <v>49.656263646410174</v>
      </c>
      <c r="AE564" s="10" t="b">
        <f t="shared" ca="1" si="122"/>
        <v>0</v>
      </c>
    </row>
    <row r="565" spans="1:31">
      <c r="A565" s="4">
        <v>561</v>
      </c>
      <c r="B565" s="8">
        <f t="shared" ca="1" si="124"/>
        <v>80.00369147350176</v>
      </c>
      <c r="C565" s="8">
        <f t="shared" ca="1" si="124"/>
        <v>56.456766182454423</v>
      </c>
      <c r="D565" s="8">
        <f t="shared" ca="1" si="124"/>
        <v>72.316263979298185</v>
      </c>
      <c r="E565" s="8">
        <f t="shared" ca="1" si="124"/>
        <v>11.848437600014039</v>
      </c>
      <c r="F565" s="8">
        <f t="shared" ca="1" si="124"/>
        <v>18.763772285491441</v>
      </c>
      <c r="G565" s="7">
        <f t="shared" ca="1" si="129"/>
        <v>57.833478608255895</v>
      </c>
      <c r="H565" s="7">
        <f t="shared" ca="1" si="129"/>
        <v>89.200900846110656</v>
      </c>
      <c r="I565" s="7">
        <f t="shared" ca="1" si="129"/>
        <v>43.836919568115285</v>
      </c>
      <c r="J565" s="7">
        <f t="shared" ca="1" si="129"/>
        <v>21.215843635083608</v>
      </c>
      <c r="K565" s="7">
        <f t="shared" ca="1" si="129"/>
        <v>11.330723906515205</v>
      </c>
      <c r="L565" s="7">
        <f t="shared" ca="1" si="129"/>
        <v>11.89592272404898</v>
      </c>
      <c r="M565" s="7">
        <f t="shared" ca="1" si="129"/>
        <v>46.856872486517865</v>
      </c>
      <c r="N565" s="7">
        <f t="shared" ca="1" si="129"/>
        <v>30.589218103474323</v>
      </c>
      <c r="O565" s="7">
        <f t="shared" ca="1" si="129"/>
        <v>85.8003641929797</v>
      </c>
      <c r="P565" s="7">
        <f t="shared" ca="1" si="129"/>
        <v>37.322186616145892</v>
      </c>
      <c r="Q565" s="7">
        <f t="shared" ca="1" si="129"/>
        <v>86.893388596343897</v>
      </c>
      <c r="R565" s="7">
        <f t="shared" ca="1" si="129"/>
        <v>30.699609793305061</v>
      </c>
      <c r="S565" s="7">
        <f t="shared" ca="1" si="129"/>
        <v>32.59347946507517</v>
      </c>
      <c r="T565" s="7">
        <f t="shared" ca="1" si="129"/>
        <v>90.866433443081547</v>
      </c>
      <c r="U565" s="7">
        <f t="shared" ca="1" si="129"/>
        <v>23.625651336222475</v>
      </c>
      <c r="V565" s="7">
        <f t="shared" ca="1" si="129"/>
        <v>38.347285714273596</v>
      </c>
      <c r="W565" s="7">
        <f t="shared" ca="1" si="128"/>
        <v>10.542905407966451</v>
      </c>
      <c r="X565" s="7">
        <f t="shared" ca="1" si="128"/>
        <v>43.395929707363543</v>
      </c>
      <c r="Y565" s="7">
        <f t="shared" ca="1" si="128"/>
        <v>80.27913438974943</v>
      </c>
      <c r="Z565" s="7">
        <f t="shared" ca="1" si="128"/>
        <v>25.43735515365746</v>
      </c>
      <c r="AA565" s="12">
        <f t="shared" ca="1" si="118"/>
        <v>44.9281801847143</v>
      </c>
      <c r="AB565" s="12">
        <f t="shared" ca="1" si="119"/>
        <v>27.515641063756593</v>
      </c>
      <c r="AC565" s="13">
        <f t="shared" ca="1" si="120"/>
        <v>44.9281801847143</v>
      </c>
      <c r="AD565" s="13">
        <f t="shared" ca="1" si="121"/>
        <v>44.9281801847143</v>
      </c>
      <c r="AE565" s="10" t="b">
        <f t="shared" ca="1" si="122"/>
        <v>0</v>
      </c>
    </row>
    <row r="566" spans="1:31">
      <c r="A566" s="4">
        <v>562</v>
      </c>
      <c r="B566" s="8">
        <f t="shared" ca="1" si="124"/>
        <v>92.858221516342383</v>
      </c>
      <c r="C566" s="8">
        <f t="shared" ca="1" si="124"/>
        <v>55.536010552058599</v>
      </c>
      <c r="D566" s="8">
        <f t="shared" ca="1" si="124"/>
        <v>21.758497507229436</v>
      </c>
      <c r="E566" s="8">
        <f t="shared" ca="1" si="124"/>
        <v>88.737388200249484</v>
      </c>
      <c r="F566" s="8">
        <f t="shared" ca="1" si="124"/>
        <v>65.343408624905123</v>
      </c>
      <c r="G566" s="7">
        <f t="shared" ca="1" si="129"/>
        <v>0.15042323137627323</v>
      </c>
      <c r="H566" s="7">
        <f t="shared" ca="1" si="129"/>
        <v>0.19084572179556281</v>
      </c>
      <c r="I566" s="7">
        <f t="shared" ca="1" si="129"/>
        <v>34.714483449788567</v>
      </c>
      <c r="J566" s="7">
        <f t="shared" ca="1" si="129"/>
        <v>94.460803630216887</v>
      </c>
      <c r="K566" s="7">
        <f t="shared" ca="1" si="129"/>
        <v>34.931229065739757</v>
      </c>
      <c r="L566" s="7">
        <f t="shared" ca="1" si="129"/>
        <v>29.333590382558494</v>
      </c>
      <c r="M566" s="7">
        <f t="shared" ca="1" si="129"/>
        <v>16.986889068625167</v>
      </c>
      <c r="N566" s="7">
        <f t="shared" ca="1" si="129"/>
        <v>40.98389205010541</v>
      </c>
      <c r="O566" s="7">
        <f t="shared" ca="1" si="129"/>
        <v>79.047761254464007</v>
      </c>
      <c r="P566" s="7">
        <f t="shared" ca="1" si="129"/>
        <v>73.122736135994856</v>
      </c>
      <c r="Q566" s="7">
        <f t="shared" ca="1" si="129"/>
        <v>13.880608402310489</v>
      </c>
      <c r="R566" s="7">
        <f t="shared" ca="1" si="129"/>
        <v>50.211781816714449</v>
      </c>
      <c r="S566" s="7">
        <f t="shared" ca="1" si="129"/>
        <v>21.279203304241932</v>
      </c>
      <c r="T566" s="7">
        <f t="shared" ca="1" si="129"/>
        <v>14.923104410922017</v>
      </c>
      <c r="U566" s="7">
        <f t="shared" ca="1" si="129"/>
        <v>55.349165373039668</v>
      </c>
      <c r="V566" s="7">
        <f t="shared" ca="1" si="129"/>
        <v>82.401163816236817</v>
      </c>
      <c r="W566" s="7">
        <f t="shared" ca="1" si="128"/>
        <v>24.411375449217619</v>
      </c>
      <c r="X566" s="7">
        <f t="shared" ca="1" si="128"/>
        <v>83.126735772987317</v>
      </c>
      <c r="Y566" s="7">
        <f t="shared" ca="1" si="128"/>
        <v>81.155734752333629</v>
      </c>
      <c r="Z566" s="7">
        <f t="shared" ca="1" si="128"/>
        <v>78.658294113395826</v>
      </c>
      <c r="AA566" s="12">
        <f t="shared" ca="1" si="118"/>
        <v>45.465991060103242</v>
      </c>
      <c r="AB566" s="12">
        <f t="shared" ca="1" si="119"/>
        <v>30.737828487152676</v>
      </c>
      <c r="AC566" s="13">
        <f t="shared" ca="1" si="120"/>
        <v>45.465991060103242</v>
      </c>
      <c r="AD566" s="13">
        <f t="shared" ca="1" si="121"/>
        <v>45.465991060103242</v>
      </c>
      <c r="AE566" s="10" t="b">
        <f t="shared" ca="1" si="122"/>
        <v>0</v>
      </c>
    </row>
    <row r="567" spans="1:31">
      <c r="A567" s="4">
        <v>563</v>
      </c>
      <c r="B567" s="8">
        <f t="shared" ca="1" si="124"/>
        <v>94.748197964022907</v>
      </c>
      <c r="C567" s="8">
        <f t="shared" ca="1" si="124"/>
        <v>34.333370969102653</v>
      </c>
      <c r="D567" s="8">
        <f t="shared" ca="1" si="124"/>
        <v>1.2255762621960709</v>
      </c>
      <c r="E567" s="8">
        <f t="shared" ca="1" si="124"/>
        <v>25.501683216286064</v>
      </c>
      <c r="F567" s="8">
        <f t="shared" ca="1" si="124"/>
        <v>85.284435947450746</v>
      </c>
      <c r="G567" s="7">
        <f t="shared" ca="1" si="129"/>
        <v>33.99238476859049</v>
      </c>
      <c r="H567" s="7">
        <f t="shared" ca="1" si="129"/>
        <v>75.807910149401025</v>
      </c>
      <c r="I567" s="7">
        <f t="shared" ca="1" si="129"/>
        <v>87.300015994864637</v>
      </c>
      <c r="J567" s="7">
        <f t="shared" ca="1" si="129"/>
        <v>48.737963535040066</v>
      </c>
      <c r="K567" s="7">
        <f t="shared" ca="1" si="129"/>
        <v>13.808317422369853</v>
      </c>
      <c r="L567" s="7">
        <f t="shared" ca="1" si="129"/>
        <v>72.43690335745994</v>
      </c>
      <c r="M567" s="7">
        <f t="shared" ca="1" si="129"/>
        <v>29.796078801753868</v>
      </c>
      <c r="N567" s="7">
        <f t="shared" ca="1" si="129"/>
        <v>71.082705210297064</v>
      </c>
      <c r="O567" s="7">
        <f t="shared" ca="1" si="129"/>
        <v>54.720272071983125</v>
      </c>
      <c r="P567" s="7">
        <f t="shared" ca="1" si="129"/>
        <v>55.728446111668852</v>
      </c>
      <c r="Q567" s="7">
        <f t="shared" ca="1" si="129"/>
        <v>73.632888408048771</v>
      </c>
      <c r="R567" s="7">
        <f t="shared" ca="1" si="129"/>
        <v>62.905997359741953</v>
      </c>
      <c r="S567" s="7">
        <f t="shared" ca="1" si="129"/>
        <v>80.516646915067398</v>
      </c>
      <c r="T567" s="7">
        <f t="shared" ca="1" si="129"/>
        <v>10.697336105535904</v>
      </c>
      <c r="U567" s="7">
        <f t="shared" ca="1" si="129"/>
        <v>48.935002942944315</v>
      </c>
      <c r="V567" s="7">
        <f t="shared" ca="1" si="129"/>
        <v>42.261888075035358</v>
      </c>
      <c r="W567" s="7">
        <f t="shared" ca="1" si="128"/>
        <v>96.442922552338089</v>
      </c>
      <c r="X567" s="7">
        <f t="shared" ca="1" si="128"/>
        <v>61.426773154559733</v>
      </c>
      <c r="Y567" s="7">
        <f t="shared" ca="1" si="128"/>
        <v>24.063748306581633</v>
      </c>
      <c r="Z567" s="7">
        <f t="shared" ca="1" si="128"/>
        <v>90.209127180567677</v>
      </c>
      <c r="AA567" s="12">
        <f t="shared" ca="1" si="118"/>
        <v>56.725166421192498</v>
      </c>
      <c r="AB567" s="12">
        <f t="shared" ca="1" si="119"/>
        <v>25.100515063969112</v>
      </c>
      <c r="AC567" s="13">
        <f t="shared" ca="1" si="120"/>
        <v>56.725166421192498</v>
      </c>
      <c r="AD567" s="13">
        <f t="shared" ca="1" si="121"/>
        <v>56.725166421192498</v>
      </c>
      <c r="AE567" s="10" t="b">
        <f t="shared" ca="1" si="122"/>
        <v>0</v>
      </c>
    </row>
    <row r="568" spans="1:31">
      <c r="A568" s="4">
        <v>564</v>
      </c>
      <c r="B568" s="8">
        <f t="shared" ca="1" si="124"/>
        <v>10.310825168329607</v>
      </c>
      <c r="C568" s="8">
        <f t="shared" ca="1" si="124"/>
        <v>18.199033345395112</v>
      </c>
      <c r="D568" s="8">
        <f t="shared" ca="1" si="124"/>
        <v>56.691270234621285</v>
      </c>
      <c r="E568" s="8">
        <f t="shared" ca="1" si="124"/>
        <v>24.299665961324202</v>
      </c>
      <c r="F568" s="8">
        <f t="shared" ca="1" si="124"/>
        <v>44.088575190991286</v>
      </c>
      <c r="G568" s="7">
        <f t="shared" ca="1" si="129"/>
        <v>34.288306791396792</v>
      </c>
      <c r="H568" s="7">
        <f t="shared" ca="1" si="129"/>
        <v>93.196498919477051</v>
      </c>
      <c r="I568" s="7">
        <f t="shared" ca="1" si="129"/>
        <v>35.550413117387045</v>
      </c>
      <c r="J568" s="7">
        <f t="shared" ca="1" si="129"/>
        <v>96.957917939838296</v>
      </c>
      <c r="K568" s="7">
        <f t="shared" ca="1" si="129"/>
        <v>10.143699607337586</v>
      </c>
      <c r="L568" s="7">
        <f t="shared" ca="1" si="129"/>
        <v>0.93512664133144074</v>
      </c>
      <c r="M568" s="7">
        <f t="shared" ca="1" si="129"/>
        <v>99.621706531731007</v>
      </c>
      <c r="N568" s="7">
        <f t="shared" ca="1" si="129"/>
        <v>66.085916322405396</v>
      </c>
      <c r="O568" s="7">
        <f t="shared" ca="1" si="129"/>
        <v>26.410765795804569</v>
      </c>
      <c r="P568" s="7">
        <f t="shared" ca="1" si="129"/>
        <v>60.121260857155065</v>
      </c>
      <c r="Q568" s="7">
        <f t="shared" ca="1" si="129"/>
        <v>65.955180973795407</v>
      </c>
      <c r="R568" s="7">
        <f t="shared" ca="1" si="129"/>
        <v>20.081184794303976</v>
      </c>
      <c r="S568" s="7">
        <f t="shared" ca="1" si="129"/>
        <v>65.286264934963967</v>
      </c>
      <c r="T568" s="7">
        <f t="shared" ca="1" si="129"/>
        <v>20.230455737801201</v>
      </c>
      <c r="U568" s="7">
        <f t="shared" ca="1" si="129"/>
        <v>8.9651221294323786</v>
      </c>
      <c r="V568" s="7">
        <f t="shared" ca="1" si="129"/>
        <v>71.660623673431829</v>
      </c>
      <c r="W568" s="7">
        <f t="shared" ca="1" si="128"/>
        <v>11.379026247661027</v>
      </c>
      <c r="X568" s="7">
        <f t="shared" ca="1" si="128"/>
        <v>56.839475922338231</v>
      </c>
      <c r="Y568" s="7">
        <f t="shared" ca="1" si="128"/>
        <v>71.585651453086953</v>
      </c>
      <c r="Z568" s="7">
        <f t="shared" ca="1" si="128"/>
        <v>43.06165139522119</v>
      </c>
      <c r="AA568" s="12">
        <f t="shared" ca="1" si="118"/>
        <v>47.917812489295024</v>
      </c>
      <c r="AB568" s="12">
        <f t="shared" ca="1" si="119"/>
        <v>31.027027298160249</v>
      </c>
      <c r="AC568" s="13">
        <f t="shared" ca="1" si="120"/>
        <v>47.917812489295024</v>
      </c>
      <c r="AD568" s="13">
        <f t="shared" ca="1" si="121"/>
        <v>47.917812489295024</v>
      </c>
      <c r="AE568" s="10" t="b">
        <f t="shared" ca="1" si="122"/>
        <v>0</v>
      </c>
    </row>
    <row r="569" spans="1:31">
      <c r="A569" s="4">
        <v>565</v>
      </c>
      <c r="B569" s="8">
        <f t="shared" ca="1" si="124"/>
        <v>18.335248972533847</v>
      </c>
      <c r="C569" s="8">
        <f t="shared" ca="1" si="124"/>
        <v>33.40276502205819</v>
      </c>
      <c r="D569" s="8">
        <f t="shared" ca="1" si="124"/>
        <v>14.858421558708123</v>
      </c>
      <c r="E569" s="8">
        <f t="shared" ca="1" si="124"/>
        <v>45.912446936321608</v>
      </c>
      <c r="F569" s="8">
        <f t="shared" ca="1" si="124"/>
        <v>57.292966974050742</v>
      </c>
      <c r="G569" s="7">
        <f t="shared" ca="1" si="129"/>
        <v>97.561000364242574</v>
      </c>
      <c r="H569" s="7">
        <f t="shared" ca="1" si="129"/>
        <v>91.890269831868821</v>
      </c>
      <c r="I569" s="7">
        <f t="shared" ca="1" si="129"/>
        <v>45.842731490758162</v>
      </c>
      <c r="J569" s="7">
        <f t="shared" ca="1" si="129"/>
        <v>21.561053258940031</v>
      </c>
      <c r="K569" s="7">
        <f t="shared" ca="1" si="129"/>
        <v>63.805756457993738</v>
      </c>
      <c r="L569" s="7">
        <f t="shared" ca="1" si="129"/>
        <v>32.782207054675048</v>
      </c>
      <c r="M569" s="7">
        <f t="shared" ca="1" si="129"/>
        <v>71.913349670973631</v>
      </c>
      <c r="N569" s="7">
        <f t="shared" ca="1" si="129"/>
        <v>57.474464118987441</v>
      </c>
      <c r="O569" s="7">
        <f t="shared" ca="1" si="129"/>
        <v>90.85567526239339</v>
      </c>
      <c r="P569" s="7">
        <f t="shared" ca="1" si="129"/>
        <v>44.221976941016351</v>
      </c>
      <c r="Q569" s="7">
        <f t="shared" ca="1" si="129"/>
        <v>31.238785259619817</v>
      </c>
      <c r="R569" s="7">
        <f t="shared" ca="1" si="129"/>
        <v>31.296924082418698</v>
      </c>
      <c r="S569" s="7">
        <f t="shared" ca="1" si="129"/>
        <v>44.964856808679421</v>
      </c>
      <c r="T569" s="7">
        <f t="shared" ca="1" si="129"/>
        <v>56.715414577671332</v>
      </c>
      <c r="U569" s="7">
        <f t="shared" ca="1" si="129"/>
        <v>27.191736952941458</v>
      </c>
      <c r="V569" s="7">
        <f t="shared" ca="1" si="129"/>
        <v>3.1586406172597892</v>
      </c>
      <c r="W569" s="7">
        <f t="shared" ca="1" si="128"/>
        <v>72.603333479338303</v>
      </c>
      <c r="X569" s="7">
        <f t="shared" ca="1" si="128"/>
        <v>24.33192121438902</v>
      </c>
      <c r="Y569" s="7">
        <f t="shared" ca="1" si="128"/>
        <v>25.123708932093191</v>
      </c>
      <c r="Z569" s="7">
        <f t="shared" ca="1" si="128"/>
        <v>15.520975008509863</v>
      </c>
      <c r="AA569" s="12">
        <f t="shared" ca="1" si="118"/>
        <v>47.502739069238508</v>
      </c>
      <c r="AB569" s="12">
        <f t="shared" ca="1" si="119"/>
        <v>27.055324245667627</v>
      </c>
      <c r="AC569" s="13">
        <f t="shared" ca="1" si="120"/>
        <v>47.502739069238508</v>
      </c>
      <c r="AD569" s="13">
        <f t="shared" ca="1" si="121"/>
        <v>47.502739069238508</v>
      </c>
      <c r="AE569" s="10" t="b">
        <f t="shared" ca="1" si="122"/>
        <v>0</v>
      </c>
    </row>
    <row r="570" spans="1:31">
      <c r="A570" s="4">
        <v>566</v>
      </c>
      <c r="B570" s="8">
        <f t="shared" ca="1" si="124"/>
        <v>32.219285870904713</v>
      </c>
      <c r="C570" s="8">
        <f t="shared" ca="1" si="124"/>
        <v>76.022138394175045</v>
      </c>
      <c r="D570" s="8">
        <f t="shared" ca="1" si="124"/>
        <v>69.862197662692807</v>
      </c>
      <c r="E570" s="8">
        <f t="shared" ca="1" si="124"/>
        <v>44.984381473856992</v>
      </c>
      <c r="F570" s="8">
        <f t="shared" ca="1" si="124"/>
        <v>94.503829933597089</v>
      </c>
      <c r="G570" s="7">
        <f t="shared" ca="1" si="129"/>
        <v>5.3777617552565049</v>
      </c>
      <c r="H570" s="7">
        <f t="shared" ca="1" si="129"/>
        <v>88.522365906644097</v>
      </c>
      <c r="I570" s="7">
        <f t="shared" ca="1" si="129"/>
        <v>30.451022872929546</v>
      </c>
      <c r="J570" s="7">
        <f t="shared" ca="1" si="129"/>
        <v>81.266499267376503</v>
      </c>
      <c r="K570" s="7">
        <f t="shared" ca="1" si="129"/>
        <v>80.073293602897124</v>
      </c>
      <c r="L570" s="7">
        <f t="shared" ca="1" si="129"/>
        <v>63.61092699327655</v>
      </c>
      <c r="M570" s="7">
        <f t="shared" ca="1" si="129"/>
        <v>45.59190275324093</v>
      </c>
      <c r="N570" s="7">
        <f t="shared" ca="1" si="129"/>
        <v>71.418418717881863</v>
      </c>
      <c r="O570" s="7">
        <f t="shared" ca="1" si="129"/>
        <v>93.721104947310508</v>
      </c>
      <c r="P570" s="7">
        <f t="shared" ca="1" si="129"/>
        <v>4.6418231316102565</v>
      </c>
      <c r="Q570" s="7">
        <f t="shared" ca="1" si="129"/>
        <v>68.779313493589243</v>
      </c>
      <c r="R570" s="7">
        <f t="shared" ca="1" si="129"/>
        <v>54.781625323135472</v>
      </c>
      <c r="S570" s="7">
        <f t="shared" ca="1" si="129"/>
        <v>38.67038254614237</v>
      </c>
      <c r="T570" s="7">
        <f t="shared" ca="1" si="129"/>
        <v>0.81385097522588268</v>
      </c>
      <c r="U570" s="7">
        <f t="shared" ca="1" si="129"/>
        <v>4.2056568669532997</v>
      </c>
      <c r="V570" s="7">
        <f t="shared" ca="1" si="129"/>
        <v>45.140664817092826</v>
      </c>
      <c r="W570" s="7">
        <f t="shared" ca="1" si="128"/>
        <v>25.146006581410894</v>
      </c>
      <c r="X570" s="7">
        <f t="shared" ca="1" si="128"/>
        <v>7.5298757702418122</v>
      </c>
      <c r="Y570" s="7">
        <f t="shared" ca="1" si="128"/>
        <v>53.853343550159593</v>
      </c>
      <c r="Z570" s="7">
        <f t="shared" ca="1" si="128"/>
        <v>70.896463007647895</v>
      </c>
      <c r="AA570" s="12">
        <f t="shared" ca="1" si="118"/>
        <v>46.724615144001163</v>
      </c>
      <c r="AB570" s="12">
        <f t="shared" ca="1" si="119"/>
        <v>30.842462035501317</v>
      </c>
      <c r="AC570" s="13">
        <f t="shared" ca="1" si="120"/>
        <v>46.724615144001163</v>
      </c>
      <c r="AD570" s="13">
        <f t="shared" ca="1" si="121"/>
        <v>46.724615144001163</v>
      </c>
      <c r="AE570" s="10" t="b">
        <f t="shared" ca="1" si="122"/>
        <v>0</v>
      </c>
    </row>
    <row r="571" spans="1:31">
      <c r="A571" s="4">
        <v>567</v>
      </c>
      <c r="B571" s="8">
        <f t="shared" ca="1" si="124"/>
        <v>55.14279358022516</v>
      </c>
      <c r="C571" s="8">
        <f t="shared" ca="1" si="124"/>
        <v>26.869661003135036</v>
      </c>
      <c r="D571" s="8">
        <f t="shared" ca="1" si="124"/>
        <v>60.048701316024157</v>
      </c>
      <c r="E571" s="8">
        <f t="shared" ca="1" si="124"/>
        <v>16.832811164033522</v>
      </c>
      <c r="F571" s="8">
        <f t="shared" ca="1" si="124"/>
        <v>33.434874557245678</v>
      </c>
      <c r="G571" s="7">
        <f t="shared" ca="1" si="129"/>
        <v>0.9829909807309134</v>
      </c>
      <c r="H571" s="7">
        <f t="shared" ca="1" si="129"/>
        <v>27.855556202475597</v>
      </c>
      <c r="I571" s="7">
        <f t="shared" ca="1" si="129"/>
        <v>24.407064967169291</v>
      </c>
      <c r="J571" s="7">
        <f t="shared" ca="1" si="129"/>
        <v>87.002425019274625</v>
      </c>
      <c r="K571" s="7">
        <f t="shared" ca="1" si="129"/>
        <v>24.181209167165729</v>
      </c>
      <c r="L571" s="7">
        <f t="shared" ca="1" si="129"/>
        <v>41.598375849708013</v>
      </c>
      <c r="M571" s="7">
        <f t="shared" ca="1" si="129"/>
        <v>15.063755213593588</v>
      </c>
      <c r="N571" s="7">
        <f t="shared" ca="1" si="129"/>
        <v>40.579767575605629</v>
      </c>
      <c r="O571" s="7">
        <f t="shared" ca="1" si="129"/>
        <v>47.725258366012667</v>
      </c>
      <c r="P571" s="7">
        <f t="shared" ca="1" si="129"/>
        <v>91.859006336798799</v>
      </c>
      <c r="Q571" s="7">
        <f t="shared" ca="1" si="129"/>
        <v>69.621673670089905</v>
      </c>
      <c r="R571" s="7">
        <f t="shared" ca="1" si="129"/>
        <v>67.575502990524697</v>
      </c>
      <c r="S571" s="7">
        <f t="shared" ca="1" si="129"/>
        <v>91.172789710472912</v>
      </c>
      <c r="T571" s="7">
        <f t="shared" ca="1" si="129"/>
        <v>94.903001975822306</v>
      </c>
      <c r="U571" s="7">
        <f t="shared" ca="1" si="129"/>
        <v>34.480214167268343</v>
      </c>
      <c r="V571" s="7">
        <f t="shared" ca="1" si="129"/>
        <v>48.277490607060827</v>
      </c>
      <c r="W571" s="7">
        <f t="shared" ca="1" si="128"/>
        <v>13.015491487160237</v>
      </c>
      <c r="X571" s="7">
        <f t="shared" ca="1" si="128"/>
        <v>8.0093001784244393</v>
      </c>
      <c r="Y571" s="7">
        <f t="shared" ca="1" si="128"/>
        <v>45.945315867014912</v>
      </c>
      <c r="Z571" s="7">
        <f t="shared" ca="1" si="128"/>
        <v>57.13026439381138</v>
      </c>
      <c r="AA571" s="12">
        <f t="shared" ca="1" si="118"/>
        <v>46.569322736309232</v>
      </c>
      <c r="AB571" s="12">
        <f t="shared" ca="1" si="119"/>
        <v>29.319682406235035</v>
      </c>
      <c r="AC571" s="13">
        <f t="shared" ca="1" si="120"/>
        <v>46.569322736309232</v>
      </c>
      <c r="AD571" s="13">
        <f t="shared" ca="1" si="121"/>
        <v>46.569322736309232</v>
      </c>
      <c r="AE571" s="10" t="b">
        <f t="shared" ca="1" si="122"/>
        <v>0</v>
      </c>
    </row>
    <row r="572" spans="1:31">
      <c r="A572" s="4">
        <v>568</v>
      </c>
      <c r="B572" s="8">
        <f t="shared" ca="1" si="124"/>
        <v>87.50910299627526</v>
      </c>
      <c r="C572" s="8">
        <f t="shared" ca="1" si="124"/>
        <v>12.690123476661409</v>
      </c>
      <c r="D572" s="8">
        <f t="shared" ca="1" si="124"/>
        <v>60.597710258763591</v>
      </c>
      <c r="E572" s="8">
        <f t="shared" ca="1" si="124"/>
        <v>99.487765628004723</v>
      </c>
      <c r="F572" s="8">
        <f t="shared" ca="1" si="124"/>
        <v>57.270348762915589</v>
      </c>
      <c r="G572" s="7">
        <f t="shared" ca="1" si="129"/>
        <v>39.240542490317068</v>
      </c>
      <c r="H572" s="7">
        <f t="shared" ca="1" si="129"/>
        <v>91.698446657218796</v>
      </c>
      <c r="I572" s="7">
        <f t="shared" ca="1" si="129"/>
        <v>22.009028210194071</v>
      </c>
      <c r="J572" s="7">
        <f t="shared" ca="1" si="129"/>
        <v>75.996995464073052</v>
      </c>
      <c r="K572" s="7">
        <f t="shared" ca="1" si="129"/>
        <v>96.198982889448928</v>
      </c>
      <c r="L572" s="7">
        <f t="shared" ca="1" si="129"/>
        <v>99.182371487788799</v>
      </c>
      <c r="M572" s="7">
        <f t="shared" ca="1" si="129"/>
        <v>9.7647208085793746</v>
      </c>
      <c r="N572" s="7">
        <f t="shared" ca="1" si="129"/>
        <v>83.862295267728157</v>
      </c>
      <c r="O572" s="7">
        <f t="shared" ca="1" si="129"/>
        <v>61.456931149877377</v>
      </c>
      <c r="P572" s="7">
        <f t="shared" ca="1" si="129"/>
        <v>77.420682096609966</v>
      </c>
      <c r="Q572" s="7">
        <f t="shared" ca="1" si="129"/>
        <v>7.1424362367130119</v>
      </c>
      <c r="R572" s="7">
        <f t="shared" ca="1" si="129"/>
        <v>68.188707298821299</v>
      </c>
      <c r="S572" s="7">
        <f t="shared" ca="1" si="129"/>
        <v>62.140117502378089</v>
      </c>
      <c r="T572" s="7">
        <f t="shared" ca="1" si="129"/>
        <v>96.272309209529126</v>
      </c>
      <c r="U572" s="7">
        <f t="shared" ca="1" si="129"/>
        <v>85.369140151413234</v>
      </c>
      <c r="V572" s="7">
        <f t="shared" ca="1" si="129"/>
        <v>83.436042575797202</v>
      </c>
      <c r="W572" s="7">
        <f t="shared" ca="1" si="128"/>
        <v>13.842289321263035</v>
      </c>
      <c r="X572" s="7">
        <f t="shared" ca="1" si="128"/>
        <v>2.546110301681237</v>
      </c>
      <c r="Y572" s="7">
        <f t="shared" ca="1" si="128"/>
        <v>28.235416048752661</v>
      </c>
      <c r="Z572" s="7">
        <f t="shared" ca="1" si="128"/>
        <v>40.053900586360236</v>
      </c>
      <c r="AA572" s="12">
        <f t="shared" ca="1" si="118"/>
        <v>57.202873287727243</v>
      </c>
      <c r="AB572" s="12">
        <f t="shared" ca="1" si="119"/>
        <v>33.588143342600006</v>
      </c>
      <c r="AC572" s="13">
        <f t="shared" ca="1" si="120"/>
        <v>57.202873287727243</v>
      </c>
      <c r="AD572" s="13">
        <f t="shared" ca="1" si="121"/>
        <v>57.202873287727243</v>
      </c>
      <c r="AE572" s="10" t="b">
        <f t="shared" ca="1" si="122"/>
        <v>0</v>
      </c>
    </row>
    <row r="573" spans="1:31">
      <c r="A573" s="4">
        <v>569</v>
      </c>
      <c r="B573" s="8">
        <f t="shared" ca="1" si="124"/>
        <v>10.873821357079905</v>
      </c>
      <c r="C573" s="8">
        <f t="shared" ca="1" si="124"/>
        <v>98.881423482044951</v>
      </c>
      <c r="D573" s="8">
        <f t="shared" ca="1" si="124"/>
        <v>82.938130875309497</v>
      </c>
      <c r="E573" s="8">
        <f t="shared" ca="1" si="124"/>
        <v>71.851016865548004</v>
      </c>
      <c r="F573" s="8">
        <f t="shared" ca="1" si="124"/>
        <v>45.10130406932322</v>
      </c>
      <c r="G573" s="7">
        <f t="shared" ca="1" si="129"/>
        <v>48.615342355103095</v>
      </c>
      <c r="H573" s="7">
        <f t="shared" ca="1" si="129"/>
        <v>78.382189389849927</v>
      </c>
      <c r="I573" s="7">
        <f t="shared" ca="1" si="129"/>
        <v>86.055107599839744</v>
      </c>
      <c r="J573" s="7">
        <f t="shared" ca="1" si="129"/>
        <v>99.065664576579422</v>
      </c>
      <c r="K573" s="7">
        <f t="shared" ca="1" si="129"/>
        <v>55.729903873947826</v>
      </c>
      <c r="L573" s="7">
        <f t="shared" ca="1" si="129"/>
        <v>82.351159817520809</v>
      </c>
      <c r="M573" s="7">
        <f t="shared" ca="1" si="129"/>
        <v>87.781457952201009</v>
      </c>
      <c r="N573" s="7">
        <f t="shared" ca="1" si="129"/>
        <v>62.065577595159368</v>
      </c>
      <c r="O573" s="7">
        <f t="shared" ca="1" si="129"/>
        <v>1.036261144793782</v>
      </c>
      <c r="P573" s="7">
        <f t="shared" ca="1" si="129"/>
        <v>98.403906272706976</v>
      </c>
      <c r="Q573" s="7">
        <f t="shared" ca="1" si="129"/>
        <v>70.447725117501875</v>
      </c>
      <c r="R573" s="7">
        <f t="shared" ca="1" si="129"/>
        <v>99.988613005304401</v>
      </c>
      <c r="S573" s="7">
        <f t="shared" ca="1" si="129"/>
        <v>38.389640469845318</v>
      </c>
      <c r="T573" s="7">
        <f t="shared" ca="1" si="129"/>
        <v>40.382368766957633</v>
      </c>
      <c r="U573" s="7">
        <f t="shared" ca="1" si="129"/>
        <v>41.16383484294326</v>
      </c>
      <c r="V573" s="7">
        <f t="shared" ca="1" si="129"/>
        <v>92.034362040869482</v>
      </c>
      <c r="W573" s="7">
        <f t="shared" ca="1" si="128"/>
        <v>81.211695354204622</v>
      </c>
      <c r="X573" s="7">
        <f t="shared" ca="1" si="128"/>
        <v>19.756894560735006</v>
      </c>
      <c r="Y573" s="7">
        <f t="shared" ca="1" si="128"/>
        <v>41.356623801299065</v>
      </c>
      <c r="Z573" s="7">
        <f t="shared" ca="1" si="128"/>
        <v>59.142917367737091</v>
      </c>
      <c r="AA573" s="12">
        <f t="shared" ca="1" si="118"/>
        <v>64.168062295254984</v>
      </c>
      <c r="AB573" s="12">
        <f t="shared" ca="1" si="119"/>
        <v>28.031354762463362</v>
      </c>
      <c r="AC573" s="13">
        <f t="shared" ca="1" si="120"/>
        <v>64.168062295254984</v>
      </c>
      <c r="AD573" s="13">
        <f t="shared" ca="1" si="121"/>
        <v>64.168062295254984</v>
      </c>
      <c r="AE573" s="10" t="b">
        <f t="shared" ca="1" si="122"/>
        <v>0</v>
      </c>
    </row>
    <row r="574" spans="1:31">
      <c r="A574" s="4">
        <v>570</v>
      </c>
      <c r="B574" s="8">
        <f t="shared" ca="1" si="124"/>
        <v>47.014230956156766</v>
      </c>
      <c r="C574" s="8">
        <f t="shared" ca="1" si="124"/>
        <v>38.642762034127877</v>
      </c>
      <c r="D574" s="8">
        <f t="shared" ca="1" si="124"/>
        <v>5.1257477210041262</v>
      </c>
      <c r="E574" s="8">
        <f t="shared" ca="1" si="124"/>
        <v>17.147421302949471</v>
      </c>
      <c r="F574" s="8">
        <f t="shared" ca="1" si="124"/>
        <v>2.1926543646521912</v>
      </c>
      <c r="G574" s="7">
        <f t="shared" ca="1" si="129"/>
        <v>44.599917863284297</v>
      </c>
      <c r="H574" s="7">
        <f t="shared" ca="1" si="129"/>
        <v>63.176569298107523</v>
      </c>
      <c r="I574" s="7">
        <f t="shared" ca="1" si="129"/>
        <v>81.207022329109691</v>
      </c>
      <c r="J574" s="7">
        <f t="shared" ca="1" si="129"/>
        <v>92.024805338692389</v>
      </c>
      <c r="K574" s="7">
        <f t="shared" ca="1" si="129"/>
        <v>98.559940593929653</v>
      </c>
      <c r="L574" s="7">
        <f t="shared" ca="1" si="129"/>
        <v>5.1884388115234099</v>
      </c>
      <c r="M574" s="7">
        <f t="shared" ca="1" si="129"/>
        <v>32.901210633627365</v>
      </c>
      <c r="N574" s="7">
        <f t="shared" ca="1" si="129"/>
        <v>71.170077846262586</v>
      </c>
      <c r="O574" s="7">
        <f t="shared" ca="1" si="129"/>
        <v>62.55549789712029</v>
      </c>
      <c r="P574" s="7">
        <f t="shared" ca="1" si="129"/>
        <v>39.425631514152485</v>
      </c>
      <c r="Q574" s="7">
        <f t="shared" ca="1" si="129"/>
        <v>51.8042035549133</v>
      </c>
      <c r="R574" s="7">
        <f t="shared" ca="1" si="129"/>
        <v>34.137806987652027</v>
      </c>
      <c r="S574" s="7">
        <f t="shared" ca="1" si="129"/>
        <v>78.792153058775099</v>
      </c>
      <c r="T574" s="7">
        <f t="shared" ca="1" si="129"/>
        <v>9.374574909774525</v>
      </c>
      <c r="U574" s="7">
        <f t="shared" ca="1" si="129"/>
        <v>53.187934262432599</v>
      </c>
      <c r="V574" s="7">
        <f t="shared" ca="1" si="129"/>
        <v>58.119919013377718</v>
      </c>
      <c r="W574" s="7">
        <f t="shared" ca="1" si="128"/>
        <v>4.9368322187314568</v>
      </c>
      <c r="X574" s="7">
        <f t="shared" ca="1" si="128"/>
        <v>46.345873623888913</v>
      </c>
      <c r="Y574" s="7">
        <f t="shared" ca="1" si="128"/>
        <v>35.343074806608989</v>
      </c>
      <c r="Z574" s="7">
        <f t="shared" ca="1" si="128"/>
        <v>34.223529180579604</v>
      </c>
      <c r="AA574" s="12">
        <f t="shared" ca="1" si="118"/>
        <v>49.853750687127196</v>
      </c>
      <c r="AB574" s="12">
        <f t="shared" ca="1" si="119"/>
        <v>26.790216024337582</v>
      </c>
      <c r="AC574" s="13">
        <f t="shared" ca="1" si="120"/>
        <v>49.853750687127196</v>
      </c>
      <c r="AD574" s="13">
        <f t="shared" ca="1" si="121"/>
        <v>49.853750687127196</v>
      </c>
      <c r="AE574" s="10" t="b">
        <f t="shared" ca="1" si="122"/>
        <v>0</v>
      </c>
    </row>
    <row r="575" spans="1:31">
      <c r="A575" s="4">
        <v>571</v>
      </c>
      <c r="B575" s="8">
        <f t="shared" ca="1" si="124"/>
        <v>90.453442186523262</v>
      </c>
      <c r="C575" s="8">
        <f t="shared" ca="1" si="124"/>
        <v>29.065114093332976</v>
      </c>
      <c r="D575" s="8">
        <f t="shared" ca="1" si="124"/>
        <v>5.7936368458400445</v>
      </c>
      <c r="E575" s="8">
        <f t="shared" ca="1" si="124"/>
        <v>99.263458102442073</v>
      </c>
      <c r="F575" s="8">
        <f t="shared" ca="1" si="124"/>
        <v>96.328675214002658</v>
      </c>
      <c r="G575" s="7">
        <f t="shared" ca="1" si="129"/>
        <v>71.32764691446755</v>
      </c>
      <c r="H575" s="7">
        <f t="shared" ca="1" si="129"/>
        <v>31.955556066450562</v>
      </c>
      <c r="I575" s="7">
        <f t="shared" ca="1" si="129"/>
        <v>27.762984514405055</v>
      </c>
      <c r="J575" s="7">
        <f t="shared" ca="1" si="129"/>
        <v>97.408473102433817</v>
      </c>
      <c r="K575" s="7">
        <f t="shared" ca="1" si="129"/>
        <v>14.449998812934261</v>
      </c>
      <c r="L575" s="7">
        <f t="shared" ca="1" si="129"/>
        <v>69.96923346632245</v>
      </c>
      <c r="M575" s="7">
        <f t="shared" ca="1" si="129"/>
        <v>51.392894027475791</v>
      </c>
      <c r="N575" s="7">
        <f t="shared" ca="1" si="129"/>
        <v>3.5193282203747289</v>
      </c>
      <c r="O575" s="7">
        <f t="shared" ca="1" si="129"/>
        <v>12.507682395702435</v>
      </c>
      <c r="P575" s="7">
        <f t="shared" ca="1" si="129"/>
        <v>63.134753120767463</v>
      </c>
      <c r="Q575" s="7">
        <f t="shared" ca="1" si="129"/>
        <v>62.064965550421277</v>
      </c>
      <c r="R575" s="7">
        <f t="shared" ca="1" si="129"/>
        <v>64.896268797789205</v>
      </c>
      <c r="S575" s="7">
        <f t="shared" ca="1" si="129"/>
        <v>73.593845812361735</v>
      </c>
      <c r="T575" s="7">
        <f t="shared" ca="1" si="129"/>
        <v>43.775971367654066</v>
      </c>
      <c r="U575" s="7">
        <f t="shared" ca="1" si="129"/>
        <v>8.1803468516617013</v>
      </c>
      <c r="V575" s="7">
        <f t="shared" ca="1" si="129"/>
        <v>10.744814535209024</v>
      </c>
      <c r="W575" s="7">
        <f t="shared" ca="1" si="128"/>
        <v>17.340975754295407</v>
      </c>
      <c r="X575" s="7">
        <f t="shared" ca="1" si="128"/>
        <v>13.61295362805458</v>
      </c>
      <c r="Y575" s="7">
        <f t="shared" ca="1" si="128"/>
        <v>23.245405298818056</v>
      </c>
      <c r="Z575" s="7">
        <f t="shared" ca="1" si="128"/>
        <v>11.035642155428892</v>
      </c>
      <c r="AA575" s="12">
        <f t="shared" ca="1" si="118"/>
        <v>38.59598701965141</v>
      </c>
      <c r="AB575" s="12">
        <f t="shared" ca="1" si="119"/>
        <v>28.286161507417752</v>
      </c>
      <c r="AC575" s="13">
        <f t="shared" ca="1" si="120"/>
        <v>38.59598701965141</v>
      </c>
      <c r="AD575" s="13">
        <f t="shared" ca="1" si="121"/>
        <v>38.59598701965141</v>
      </c>
      <c r="AE575" s="10" t="b">
        <f t="shared" ca="1" si="122"/>
        <v>0</v>
      </c>
    </row>
    <row r="576" spans="1:31">
      <c r="A576" s="4">
        <v>572</v>
      </c>
      <c r="B576" s="8">
        <f t="shared" ca="1" si="124"/>
        <v>43.746231696652224</v>
      </c>
      <c r="C576" s="8">
        <f t="shared" ca="1" si="124"/>
        <v>71.072179399415674</v>
      </c>
      <c r="D576" s="8">
        <f t="shared" ca="1" si="124"/>
        <v>5.1235024495283614</v>
      </c>
      <c r="E576" s="8">
        <f t="shared" ca="1" si="124"/>
        <v>19.039066634530155</v>
      </c>
      <c r="F576" s="8">
        <f t="shared" ca="1" si="124"/>
        <v>6.7129074078589817</v>
      </c>
      <c r="G576" s="7">
        <f t="shared" ca="1" si="129"/>
        <v>98.633956007819108</v>
      </c>
      <c r="H576" s="7">
        <f t="shared" ca="1" si="129"/>
        <v>78.393051876152029</v>
      </c>
      <c r="I576" s="7">
        <f t="shared" ca="1" si="129"/>
        <v>3.2076650254546868</v>
      </c>
      <c r="J576" s="7">
        <f t="shared" ca="1" si="129"/>
        <v>16.326904221123108</v>
      </c>
      <c r="K576" s="7">
        <f t="shared" ca="1" si="129"/>
        <v>17.09040685928057</v>
      </c>
      <c r="L576" s="7">
        <f t="shared" ca="1" si="129"/>
        <v>46.783505309008731</v>
      </c>
      <c r="M576" s="7">
        <f t="shared" ca="1" si="129"/>
        <v>11.19504571284523</v>
      </c>
      <c r="N576" s="7">
        <f t="shared" ca="1" si="129"/>
        <v>50.900259415445824</v>
      </c>
      <c r="O576" s="7">
        <f t="shared" ca="1" si="129"/>
        <v>78.216294235396049</v>
      </c>
      <c r="P576" s="7">
        <f t="shared" ca="1" si="129"/>
        <v>63.21378981963597</v>
      </c>
      <c r="Q576" s="7">
        <f t="shared" ca="1" si="129"/>
        <v>83.440306979707159</v>
      </c>
      <c r="R576" s="7">
        <f t="shared" ca="1" si="129"/>
        <v>66.648583664364921</v>
      </c>
      <c r="S576" s="7">
        <f t="shared" ca="1" si="129"/>
        <v>6.7206896900157131</v>
      </c>
      <c r="T576" s="7">
        <f t="shared" ca="1" si="129"/>
        <v>98.017260799159502</v>
      </c>
      <c r="U576" s="7">
        <f t="shared" ca="1" si="129"/>
        <v>49.658788817467894</v>
      </c>
      <c r="V576" s="7">
        <f t="shared" ca="1" si="129"/>
        <v>90.44803160930249</v>
      </c>
      <c r="W576" s="7">
        <f t="shared" ca="1" si="128"/>
        <v>18.879898694948604</v>
      </c>
      <c r="X576" s="7">
        <f t="shared" ca="1" si="128"/>
        <v>5.684492987478496</v>
      </c>
      <c r="Y576" s="7">
        <f t="shared" ca="1" si="128"/>
        <v>18.327382661356971</v>
      </c>
      <c r="Z576" s="7">
        <f t="shared" ca="1" si="128"/>
        <v>57.842277987624279</v>
      </c>
      <c r="AA576" s="12">
        <f t="shared" ca="1" si="118"/>
        <v>47.981429618679357</v>
      </c>
      <c r="AB576" s="12">
        <f t="shared" ca="1" si="119"/>
        <v>33.396695559345744</v>
      </c>
      <c r="AC576" s="13">
        <f t="shared" ca="1" si="120"/>
        <v>47.981429618679357</v>
      </c>
      <c r="AD576" s="13">
        <f t="shared" ca="1" si="121"/>
        <v>47.981429618679357</v>
      </c>
      <c r="AE576" s="10" t="b">
        <f t="shared" ca="1" si="122"/>
        <v>0</v>
      </c>
    </row>
    <row r="577" spans="1:31">
      <c r="A577" s="4">
        <v>573</v>
      </c>
      <c r="B577" s="8">
        <f t="shared" ca="1" si="124"/>
        <v>4.4389705622585591</v>
      </c>
      <c r="C577" s="8">
        <f t="shared" ca="1" si="124"/>
        <v>60.103219086265746</v>
      </c>
      <c r="D577" s="8">
        <f t="shared" ca="1" si="124"/>
        <v>51.323384698539321</v>
      </c>
      <c r="E577" s="8">
        <f t="shared" ca="1" si="124"/>
        <v>87.434816163578333</v>
      </c>
      <c r="F577" s="8">
        <f t="shared" ca="1" si="124"/>
        <v>41.610444830575823</v>
      </c>
      <c r="G577" s="7">
        <f t="shared" ca="1" si="129"/>
        <v>38.340407061828166</v>
      </c>
      <c r="H577" s="7">
        <f t="shared" ca="1" si="129"/>
        <v>82.888162166925909</v>
      </c>
      <c r="I577" s="7">
        <f t="shared" ca="1" si="129"/>
        <v>96.995793786632134</v>
      </c>
      <c r="J577" s="7">
        <f t="shared" ca="1" si="129"/>
        <v>5.9599022115623734</v>
      </c>
      <c r="K577" s="7">
        <f t="shared" ca="1" si="129"/>
        <v>47.42222154358349</v>
      </c>
      <c r="L577" s="7">
        <f t="shared" ca="1" si="129"/>
        <v>45.485830076773325</v>
      </c>
      <c r="M577" s="7">
        <f t="shared" ca="1" si="129"/>
        <v>99.713098860444134</v>
      </c>
      <c r="N577" s="7">
        <f t="shared" ca="1" si="129"/>
        <v>11.798253487742173</v>
      </c>
      <c r="O577" s="7">
        <f t="shared" ca="1" si="129"/>
        <v>18.290399757837463</v>
      </c>
      <c r="P577" s="7">
        <f t="shared" ca="1" si="129"/>
        <v>46.776081883193633</v>
      </c>
      <c r="Q577" s="7">
        <f t="shared" ca="1" si="129"/>
        <v>96.416593556244706</v>
      </c>
      <c r="R577" s="7">
        <f t="shared" ca="1" si="129"/>
        <v>58.962508954471652</v>
      </c>
      <c r="S577" s="7">
        <f t="shared" ca="1" si="129"/>
        <v>46.985969015927395</v>
      </c>
      <c r="T577" s="7">
        <f t="shared" ca="1" si="129"/>
        <v>51.385931920838445</v>
      </c>
      <c r="U577" s="7">
        <f t="shared" ca="1" si="129"/>
        <v>44.527210384793079</v>
      </c>
      <c r="V577" s="7">
        <f t="shared" ca="1" si="129"/>
        <v>73.816590806678306</v>
      </c>
      <c r="W577" s="7">
        <f t="shared" ca="1" si="128"/>
        <v>82.379638886150843</v>
      </c>
      <c r="X577" s="7">
        <f t="shared" ca="1" si="128"/>
        <v>32.241896955747983</v>
      </c>
      <c r="Y577" s="7">
        <f t="shared" ca="1" si="128"/>
        <v>34.929748320701947</v>
      </c>
      <c r="Z577" s="7">
        <f t="shared" ca="1" si="128"/>
        <v>1.9060333875219326</v>
      </c>
      <c r="AA577" s="12">
        <f t="shared" ca="1" si="118"/>
        <v>50.861113651279943</v>
      </c>
      <c r="AB577" s="12">
        <f t="shared" ca="1" si="119"/>
        <v>29.974997668483553</v>
      </c>
      <c r="AC577" s="13">
        <f t="shared" ca="1" si="120"/>
        <v>50.861113651279943</v>
      </c>
      <c r="AD577" s="13">
        <f t="shared" ca="1" si="121"/>
        <v>50.861113651279943</v>
      </c>
      <c r="AE577" s="10" t="b">
        <f t="shared" ca="1" si="122"/>
        <v>0</v>
      </c>
    </row>
    <row r="578" spans="1:31">
      <c r="A578" s="4">
        <v>574</v>
      </c>
      <c r="B578" s="8">
        <f t="shared" ca="1" si="124"/>
        <v>56.104152330057502</v>
      </c>
      <c r="C578" s="8">
        <f t="shared" ca="1" si="124"/>
        <v>43.463239774044247</v>
      </c>
      <c r="D578" s="8">
        <f t="shared" ca="1" si="124"/>
        <v>60.900387868625415</v>
      </c>
      <c r="E578" s="8">
        <f t="shared" ca="1" si="124"/>
        <v>87.705346024098759</v>
      </c>
      <c r="F578" s="8">
        <f t="shared" ca="1" si="124"/>
        <v>59.16767677667103</v>
      </c>
      <c r="G578" s="7">
        <f t="shared" ca="1" si="129"/>
        <v>33.671670774024378</v>
      </c>
      <c r="H578" s="7">
        <f t="shared" ca="1" si="129"/>
        <v>81.648293131990997</v>
      </c>
      <c r="I578" s="7">
        <f t="shared" ca="1" si="129"/>
        <v>47.727528761564784</v>
      </c>
      <c r="J578" s="7">
        <f t="shared" ca="1" si="129"/>
        <v>10.381543596606091</v>
      </c>
      <c r="K578" s="7">
        <f t="shared" ca="1" si="129"/>
        <v>39.134295586551119</v>
      </c>
      <c r="L578" s="7">
        <f t="shared" ca="1" si="129"/>
        <v>11.048080765267033</v>
      </c>
      <c r="M578" s="7">
        <f t="shared" ca="1" si="129"/>
        <v>93.151197875558509</v>
      </c>
      <c r="N578" s="7">
        <f t="shared" ca="1" si="129"/>
        <v>87.407980586583037</v>
      </c>
      <c r="O578" s="7">
        <f t="shared" ca="1" si="129"/>
        <v>20.717208380451357</v>
      </c>
      <c r="P578" s="7">
        <f t="shared" ca="1" si="129"/>
        <v>43.200824698022835</v>
      </c>
      <c r="Q578" s="7">
        <f t="shared" ca="1" si="129"/>
        <v>11.275066765427777</v>
      </c>
      <c r="R578" s="7">
        <f t="shared" ca="1" si="129"/>
        <v>47.128737103300111</v>
      </c>
      <c r="S578" s="7">
        <f t="shared" ca="1" si="129"/>
        <v>84.898811701484959</v>
      </c>
      <c r="T578" s="7">
        <f t="shared" ca="1" si="129"/>
        <v>33.678433267583294</v>
      </c>
      <c r="U578" s="7">
        <f t="shared" ca="1" si="129"/>
        <v>64.765742758737574</v>
      </c>
      <c r="V578" s="7">
        <f t="shared" ref="V578:Z593" ca="1" si="130">RAND()*100</f>
        <v>68.445139886746091</v>
      </c>
      <c r="W578" s="7">
        <f t="shared" ca="1" si="130"/>
        <v>99.488236366518805</v>
      </c>
      <c r="X578" s="7">
        <f t="shared" ca="1" si="130"/>
        <v>30.41830997857522</v>
      </c>
      <c r="Y578" s="7">
        <f t="shared" ca="1" si="130"/>
        <v>44.375131608985754</v>
      </c>
      <c r="Z578" s="7">
        <f t="shared" ca="1" si="130"/>
        <v>74.772410421588361</v>
      </c>
      <c r="AA578" s="12">
        <f t="shared" ca="1" si="118"/>
        <v>51.366732200778401</v>
      </c>
      <c r="AB578" s="12">
        <f t="shared" ca="1" si="119"/>
        <v>28.685536522354742</v>
      </c>
      <c r="AC578" s="13">
        <f t="shared" ca="1" si="120"/>
        <v>51.366732200778401</v>
      </c>
      <c r="AD578" s="13">
        <f t="shared" ca="1" si="121"/>
        <v>51.366732200778401</v>
      </c>
      <c r="AE578" s="10" t="b">
        <f t="shared" ca="1" si="122"/>
        <v>0</v>
      </c>
    </row>
    <row r="579" spans="1:31">
      <c r="A579" s="4">
        <v>575</v>
      </c>
      <c r="B579" s="8">
        <f t="shared" ca="1" si="124"/>
        <v>24.866200752032665</v>
      </c>
      <c r="C579" s="8">
        <f t="shared" ca="1" si="124"/>
        <v>26.147652315501734</v>
      </c>
      <c r="D579" s="8">
        <f t="shared" ca="1" si="124"/>
        <v>2.4049982607772025</v>
      </c>
      <c r="E579" s="8">
        <f t="shared" ca="1" si="124"/>
        <v>20.139708193624383</v>
      </c>
      <c r="F579" s="8">
        <f t="shared" ca="1" si="124"/>
        <v>50.356034122029115</v>
      </c>
      <c r="G579" s="7">
        <f t="shared" ref="G579:V594" ca="1" si="131">RAND()*100</f>
        <v>74.071045243670468</v>
      </c>
      <c r="H579" s="7">
        <f t="shared" ca="1" si="131"/>
        <v>64.120501401791429</v>
      </c>
      <c r="I579" s="7">
        <f t="shared" ca="1" si="131"/>
        <v>4.9209727665057379</v>
      </c>
      <c r="J579" s="7">
        <f t="shared" ca="1" si="131"/>
        <v>50.757188690789356</v>
      </c>
      <c r="K579" s="7">
        <f t="shared" ca="1" si="131"/>
        <v>5.4019629446854456</v>
      </c>
      <c r="L579" s="7">
        <f t="shared" ca="1" si="131"/>
        <v>16.416284879717413</v>
      </c>
      <c r="M579" s="7">
        <f t="shared" ca="1" si="131"/>
        <v>82.614936127247802</v>
      </c>
      <c r="N579" s="7">
        <f t="shared" ca="1" si="131"/>
        <v>80.212914020961648</v>
      </c>
      <c r="O579" s="7">
        <f t="shared" ca="1" si="131"/>
        <v>45.986000912467318</v>
      </c>
      <c r="P579" s="7">
        <f t="shared" ca="1" si="131"/>
        <v>14.52029945312826</v>
      </c>
      <c r="Q579" s="7">
        <f t="shared" ca="1" si="131"/>
        <v>47.128536569625048</v>
      </c>
      <c r="R579" s="7">
        <f t="shared" ca="1" si="131"/>
        <v>37.399852096054119</v>
      </c>
      <c r="S579" s="7">
        <f t="shared" ca="1" si="131"/>
        <v>69.629530677320517</v>
      </c>
      <c r="T579" s="7">
        <f t="shared" ca="1" si="131"/>
        <v>66.062204424129817</v>
      </c>
      <c r="U579" s="7">
        <f t="shared" ca="1" si="131"/>
        <v>16.806750359145674</v>
      </c>
      <c r="V579" s="7">
        <f t="shared" ca="1" si="131"/>
        <v>65.050337176410125</v>
      </c>
      <c r="W579" s="7">
        <f t="shared" ca="1" si="130"/>
        <v>29.835663251608047</v>
      </c>
      <c r="X579" s="7">
        <f t="shared" ca="1" si="130"/>
        <v>75.077276321278902</v>
      </c>
      <c r="Y579" s="7">
        <f t="shared" ca="1" si="130"/>
        <v>39.342827912385218</v>
      </c>
      <c r="Z579" s="7">
        <f t="shared" ca="1" si="130"/>
        <v>17.67697704227551</v>
      </c>
      <c r="AA579" s="12">
        <f t="shared" ca="1" si="118"/>
        <v>45.151603113559894</v>
      </c>
      <c r="AB579" s="12">
        <f t="shared" ca="1" si="119"/>
        <v>26.199771940512338</v>
      </c>
      <c r="AC579" s="13">
        <f t="shared" ca="1" si="120"/>
        <v>45.151603113559894</v>
      </c>
      <c r="AD579" s="13">
        <f t="shared" ca="1" si="121"/>
        <v>45.151603113559894</v>
      </c>
      <c r="AE579" s="10" t="b">
        <f t="shared" ca="1" si="122"/>
        <v>0</v>
      </c>
    </row>
    <row r="580" spans="1:31">
      <c r="A580" s="4">
        <v>576</v>
      </c>
      <c r="B580" s="8">
        <f t="shared" ca="1" si="124"/>
        <v>34.158295635068903</v>
      </c>
      <c r="C580" s="8">
        <f t="shared" ca="1" si="124"/>
        <v>6.2562040899495237</v>
      </c>
      <c r="D580" s="8">
        <f t="shared" ca="1" si="124"/>
        <v>9.3221838557189241</v>
      </c>
      <c r="E580" s="8">
        <f t="shared" ca="1" si="124"/>
        <v>61.03864258318599</v>
      </c>
      <c r="F580" s="8">
        <f t="shared" ca="1" si="124"/>
        <v>40.04133110096555</v>
      </c>
      <c r="G580" s="7">
        <f t="shared" ca="1" si="131"/>
        <v>17.325827455078613</v>
      </c>
      <c r="H580" s="7">
        <f t="shared" ca="1" si="131"/>
        <v>19.637828023926261</v>
      </c>
      <c r="I580" s="7">
        <f t="shared" ca="1" si="131"/>
        <v>72.649535080212672</v>
      </c>
      <c r="J580" s="7">
        <f t="shared" ca="1" si="131"/>
        <v>46.598365126906849</v>
      </c>
      <c r="K580" s="7">
        <f t="shared" ca="1" si="131"/>
        <v>33.47402972779129</v>
      </c>
      <c r="L580" s="7">
        <f t="shared" ca="1" si="131"/>
        <v>89.596864295815791</v>
      </c>
      <c r="M580" s="7">
        <f t="shared" ca="1" si="131"/>
        <v>19.000019546486257</v>
      </c>
      <c r="N580" s="7">
        <f t="shared" ca="1" si="131"/>
        <v>51.648150666738857</v>
      </c>
      <c r="O580" s="7">
        <f t="shared" ca="1" si="131"/>
        <v>31.884070138451325</v>
      </c>
      <c r="P580" s="7">
        <f t="shared" ca="1" si="131"/>
        <v>75.667232636320222</v>
      </c>
      <c r="Q580" s="7">
        <f t="shared" ca="1" si="131"/>
        <v>42.554127093801632</v>
      </c>
      <c r="R580" s="7">
        <f t="shared" ca="1" si="131"/>
        <v>23.262330616797499</v>
      </c>
      <c r="S580" s="7">
        <f t="shared" ca="1" si="131"/>
        <v>84.213890268446178</v>
      </c>
      <c r="T580" s="7">
        <f t="shared" ca="1" si="131"/>
        <v>12.168900282780793</v>
      </c>
      <c r="U580" s="7">
        <f t="shared" ca="1" si="131"/>
        <v>22.456944792273546</v>
      </c>
      <c r="V580" s="7">
        <f t="shared" ca="1" si="131"/>
        <v>99.458201752014602</v>
      </c>
      <c r="W580" s="7">
        <f t="shared" ca="1" si="130"/>
        <v>46.759498119848445</v>
      </c>
      <c r="X580" s="7">
        <f t="shared" ca="1" si="130"/>
        <v>32.083648764601513</v>
      </c>
      <c r="Y580" s="7">
        <f t="shared" ca="1" si="130"/>
        <v>6.4581128331082871</v>
      </c>
      <c r="Z580" s="7">
        <f t="shared" ca="1" si="130"/>
        <v>2.672358840408473</v>
      </c>
      <c r="AA580" s="12">
        <f t="shared" ca="1" si="118"/>
        <v>41.478496803090465</v>
      </c>
      <c r="AB580" s="12">
        <f t="shared" ca="1" si="119"/>
        <v>28.926041439905834</v>
      </c>
      <c r="AC580" s="13">
        <f t="shared" ca="1" si="120"/>
        <v>41.478496803090465</v>
      </c>
      <c r="AD580" s="13">
        <f t="shared" ca="1" si="121"/>
        <v>41.478496803090465</v>
      </c>
      <c r="AE580" s="10" t="b">
        <f t="shared" ca="1" si="122"/>
        <v>0</v>
      </c>
    </row>
    <row r="581" spans="1:31">
      <c r="A581" s="4">
        <v>577</v>
      </c>
      <c r="B581" s="8">
        <f t="shared" ca="1" si="124"/>
        <v>56.028043097544213</v>
      </c>
      <c r="C581" s="8">
        <f t="shared" ca="1" si="124"/>
        <v>43.713036538833883</v>
      </c>
      <c r="D581" s="8">
        <f t="shared" ca="1" si="124"/>
        <v>40.853551222585594</v>
      </c>
      <c r="E581" s="8">
        <f t="shared" ca="1" si="124"/>
        <v>94.838531305207724</v>
      </c>
      <c r="F581" s="8">
        <f t="shared" ca="1" si="124"/>
        <v>76.777216796828597</v>
      </c>
      <c r="G581" s="7">
        <f t="shared" ca="1" si="131"/>
        <v>8.5088722073465402</v>
      </c>
      <c r="H581" s="7">
        <f t="shared" ca="1" si="131"/>
        <v>31.307200474724294</v>
      </c>
      <c r="I581" s="7">
        <f t="shared" ca="1" si="131"/>
        <v>96.814300438056875</v>
      </c>
      <c r="J581" s="7">
        <f t="shared" ca="1" si="131"/>
        <v>32.713184818343052</v>
      </c>
      <c r="K581" s="7">
        <f t="shared" ca="1" si="131"/>
        <v>70.035835650134402</v>
      </c>
      <c r="L581" s="7">
        <f t="shared" ca="1" si="131"/>
        <v>34.812682086778224</v>
      </c>
      <c r="M581" s="7">
        <f t="shared" ca="1" si="131"/>
        <v>97.859344774245031</v>
      </c>
      <c r="N581" s="7">
        <f t="shared" ca="1" si="131"/>
        <v>88.56493587648103</v>
      </c>
      <c r="O581" s="7">
        <f t="shared" ca="1" si="131"/>
        <v>23.9909207902394</v>
      </c>
      <c r="P581" s="7">
        <f t="shared" ca="1" si="131"/>
        <v>62.154227849647206</v>
      </c>
      <c r="Q581" s="7">
        <f t="shared" ca="1" si="131"/>
        <v>3.8271194272669895</v>
      </c>
      <c r="R581" s="7">
        <f t="shared" ca="1" si="131"/>
        <v>67.781801493026634</v>
      </c>
      <c r="S581" s="7">
        <f t="shared" ca="1" si="131"/>
        <v>18.282945840780084</v>
      </c>
      <c r="T581" s="7">
        <f t="shared" ca="1" si="131"/>
        <v>14.478108015235458</v>
      </c>
      <c r="U581" s="7">
        <f t="shared" ca="1" si="131"/>
        <v>58.195814694634699</v>
      </c>
      <c r="V581" s="7">
        <f t="shared" ca="1" si="131"/>
        <v>22.34456274612522</v>
      </c>
      <c r="W581" s="7">
        <f t="shared" ca="1" si="130"/>
        <v>18.18954444047467</v>
      </c>
      <c r="X581" s="7">
        <f t="shared" ca="1" si="130"/>
        <v>40.153293606210802</v>
      </c>
      <c r="Y581" s="7">
        <f t="shared" ca="1" si="130"/>
        <v>48.159217801523958</v>
      </c>
      <c r="Z581" s="7">
        <f t="shared" ca="1" si="130"/>
        <v>85.798885424924379</v>
      </c>
      <c r="AA581" s="12">
        <f t="shared" ca="1" si="118"/>
        <v>46.198639922809939</v>
      </c>
      <c r="AB581" s="12">
        <f t="shared" ca="1" si="119"/>
        <v>30.303819459253415</v>
      </c>
      <c r="AC581" s="13">
        <f t="shared" ca="1" si="120"/>
        <v>46.198639922809939</v>
      </c>
      <c r="AD581" s="13">
        <f t="shared" ca="1" si="121"/>
        <v>46.198639922809939</v>
      </c>
      <c r="AE581" s="10" t="b">
        <f t="shared" ca="1" si="122"/>
        <v>0</v>
      </c>
    </row>
    <row r="582" spans="1:31">
      <c r="A582" s="4">
        <v>578</v>
      </c>
      <c r="B582" s="8">
        <f t="shared" ref="B582:F632" ca="1" si="132">RAND()*100</f>
        <v>66.131281765187694</v>
      </c>
      <c r="C582" s="8">
        <f t="shared" ca="1" si="132"/>
        <v>5.2663808887678965</v>
      </c>
      <c r="D582" s="8">
        <f t="shared" ca="1" si="132"/>
        <v>52.129010640426941</v>
      </c>
      <c r="E582" s="8">
        <f t="shared" ca="1" si="132"/>
        <v>97.812258472308471</v>
      </c>
      <c r="F582" s="8">
        <f t="shared" ca="1" si="132"/>
        <v>24.454258708630615</v>
      </c>
      <c r="G582" s="7">
        <f t="shared" ca="1" si="131"/>
        <v>52.490275070397544</v>
      </c>
      <c r="H582" s="7">
        <f t="shared" ca="1" si="131"/>
        <v>94.5020041095962</v>
      </c>
      <c r="I582" s="7">
        <f t="shared" ca="1" si="131"/>
        <v>14.382224856363713</v>
      </c>
      <c r="J582" s="7">
        <f t="shared" ca="1" si="131"/>
        <v>75.220333254017063</v>
      </c>
      <c r="K582" s="7">
        <f t="shared" ca="1" si="131"/>
        <v>49.282404938941141</v>
      </c>
      <c r="L582" s="7">
        <f t="shared" ca="1" si="131"/>
        <v>7.3492254085941511</v>
      </c>
      <c r="M582" s="7">
        <f t="shared" ca="1" si="131"/>
        <v>24.639246229714772</v>
      </c>
      <c r="N582" s="7">
        <f t="shared" ca="1" si="131"/>
        <v>75.836125343723353</v>
      </c>
      <c r="O582" s="7">
        <f t="shared" ca="1" si="131"/>
        <v>58.135391125324176</v>
      </c>
      <c r="P582" s="7">
        <f t="shared" ca="1" si="131"/>
        <v>58.609348713639683</v>
      </c>
      <c r="Q582" s="7">
        <f t="shared" ca="1" si="131"/>
        <v>41.360238686510584</v>
      </c>
      <c r="R582" s="7">
        <f t="shared" ca="1" si="131"/>
        <v>31.170088133125105</v>
      </c>
      <c r="S582" s="7">
        <f t="shared" ca="1" si="131"/>
        <v>24.123035464007692</v>
      </c>
      <c r="T582" s="7">
        <f t="shared" ca="1" si="131"/>
        <v>48.185823265832703</v>
      </c>
      <c r="U582" s="7">
        <f t="shared" ca="1" si="131"/>
        <v>74.874121392632546</v>
      </c>
      <c r="V582" s="7">
        <f t="shared" ca="1" si="131"/>
        <v>17.772723627699293</v>
      </c>
      <c r="W582" s="7">
        <f t="shared" ca="1" si="130"/>
        <v>15.52315775950639</v>
      </c>
      <c r="X582" s="7">
        <f t="shared" ca="1" si="130"/>
        <v>20.30326036247283</v>
      </c>
      <c r="Y582" s="7">
        <f t="shared" ca="1" si="130"/>
        <v>49.532341278341704</v>
      </c>
      <c r="Z582" s="7">
        <f t="shared" ca="1" si="130"/>
        <v>65.658945779566139</v>
      </c>
      <c r="AA582" s="12">
        <f t="shared" ref="AA582:AA645" ca="1" si="133">AVERAGE(G582:Z582)</f>
        <v>44.947515740000348</v>
      </c>
      <c r="AB582" s="12">
        <f t="shared" ref="AB582:AB645" ca="1" si="134">STDEV(G582:Z582)</f>
        <v>24.843468202455494</v>
      </c>
      <c r="AC582" s="13">
        <f t="shared" ref="AC582:AC645" ca="1" si="135">AA582-$AE$2*AB582/SQRT(20)</f>
        <v>44.947515740000348</v>
      </c>
      <c r="AD582" s="13">
        <f t="shared" ref="AD582:AD645" ca="1" si="136">AA582+$AE$2*AB582/SQRT(20)</f>
        <v>44.947515740000348</v>
      </c>
      <c r="AE582" s="10" t="b">
        <f t="shared" ref="AE582:AE645" ca="1" si="137">AND($AB$1&lt;AD582,$AB$1&gt;AC582)</f>
        <v>0</v>
      </c>
    </row>
    <row r="583" spans="1:31">
      <c r="A583" s="4">
        <v>579</v>
      </c>
      <c r="B583" s="8">
        <f t="shared" ca="1" si="132"/>
        <v>91.660460502463351</v>
      </c>
      <c r="C583" s="8">
        <f t="shared" ca="1" si="132"/>
        <v>77.316989294961175</v>
      </c>
      <c r="D583" s="8">
        <f t="shared" ca="1" si="132"/>
        <v>50.71449673972316</v>
      </c>
      <c r="E583" s="8">
        <f t="shared" ca="1" si="132"/>
        <v>5.6803802025718886</v>
      </c>
      <c r="F583" s="8">
        <f t="shared" ca="1" si="132"/>
        <v>2.5644585923288221</v>
      </c>
      <c r="G583" s="7">
        <f t="shared" ca="1" si="131"/>
        <v>39.253167264522084</v>
      </c>
      <c r="H583" s="7">
        <f t="shared" ca="1" si="131"/>
        <v>21.740243064477372</v>
      </c>
      <c r="I583" s="7">
        <f t="shared" ca="1" si="131"/>
        <v>65.486158396314977</v>
      </c>
      <c r="J583" s="7">
        <f t="shared" ca="1" si="131"/>
        <v>72.687389775104009</v>
      </c>
      <c r="K583" s="7">
        <f t="shared" ca="1" si="131"/>
        <v>82.956740314638694</v>
      </c>
      <c r="L583" s="7">
        <f t="shared" ca="1" si="131"/>
        <v>23.072232716443231</v>
      </c>
      <c r="M583" s="7">
        <f t="shared" ca="1" si="131"/>
        <v>81.670298932412322</v>
      </c>
      <c r="N583" s="7">
        <f t="shared" ca="1" si="131"/>
        <v>10.005249528581183</v>
      </c>
      <c r="O583" s="7">
        <f t="shared" ca="1" si="131"/>
        <v>39.620228058056576</v>
      </c>
      <c r="P583" s="7">
        <f t="shared" ca="1" si="131"/>
        <v>76.207549234598417</v>
      </c>
      <c r="Q583" s="7">
        <f t="shared" ca="1" si="131"/>
        <v>2.9560382593218582</v>
      </c>
      <c r="R583" s="7">
        <f t="shared" ca="1" si="131"/>
        <v>89.952265908699601</v>
      </c>
      <c r="S583" s="7">
        <f t="shared" ca="1" si="131"/>
        <v>70.345894550148998</v>
      </c>
      <c r="T583" s="7">
        <f t="shared" ca="1" si="131"/>
        <v>57.348112684935195</v>
      </c>
      <c r="U583" s="7">
        <f t="shared" ca="1" si="131"/>
        <v>37.34423452773509</v>
      </c>
      <c r="V583" s="7">
        <f t="shared" ca="1" si="131"/>
        <v>38.683189237237933</v>
      </c>
      <c r="W583" s="7">
        <f t="shared" ca="1" si="130"/>
        <v>57.713072157668542</v>
      </c>
      <c r="X583" s="7">
        <f t="shared" ca="1" si="130"/>
        <v>23.423727800097549</v>
      </c>
      <c r="Y583" s="7">
        <f t="shared" ca="1" si="130"/>
        <v>11.842058393967847</v>
      </c>
      <c r="Z583" s="7">
        <f t="shared" ca="1" si="130"/>
        <v>55.172915589550101</v>
      </c>
      <c r="AA583" s="12">
        <f t="shared" ca="1" si="133"/>
        <v>47.874038319725585</v>
      </c>
      <c r="AB583" s="12">
        <f t="shared" ca="1" si="134"/>
        <v>26.754981163433978</v>
      </c>
      <c r="AC583" s="13">
        <f t="shared" ca="1" si="135"/>
        <v>47.874038319725585</v>
      </c>
      <c r="AD583" s="13">
        <f t="shared" ca="1" si="136"/>
        <v>47.874038319725585</v>
      </c>
      <c r="AE583" s="10" t="b">
        <f t="shared" ca="1" si="137"/>
        <v>0</v>
      </c>
    </row>
    <row r="584" spans="1:31">
      <c r="A584" s="4">
        <v>580</v>
      </c>
      <c r="B584" s="8">
        <f t="shared" ca="1" si="132"/>
        <v>59.047489567079445</v>
      </c>
      <c r="C584" s="8">
        <f t="shared" ca="1" si="132"/>
        <v>54.931295086013634</v>
      </c>
      <c r="D584" s="8">
        <f t="shared" ca="1" si="132"/>
        <v>70.806319710700421</v>
      </c>
      <c r="E584" s="8">
        <f t="shared" ca="1" si="132"/>
        <v>51.201315134088354</v>
      </c>
      <c r="F584" s="8">
        <f t="shared" ca="1" si="132"/>
        <v>11.143523952178214</v>
      </c>
      <c r="G584" s="7">
        <f t="shared" ca="1" si="131"/>
        <v>80.820916437156782</v>
      </c>
      <c r="H584" s="7">
        <f t="shared" ca="1" si="131"/>
        <v>94.525231432657378</v>
      </c>
      <c r="I584" s="7">
        <f t="shared" ca="1" si="131"/>
        <v>52.861300908017114</v>
      </c>
      <c r="J584" s="7">
        <f t="shared" ca="1" si="131"/>
        <v>66.947504919209521</v>
      </c>
      <c r="K584" s="7">
        <f t="shared" ca="1" si="131"/>
        <v>4.51697063569243</v>
      </c>
      <c r="L584" s="7">
        <f t="shared" ca="1" si="131"/>
        <v>14.638722580736053</v>
      </c>
      <c r="M584" s="7">
        <f t="shared" ca="1" si="131"/>
        <v>30.252727415236425</v>
      </c>
      <c r="N584" s="7">
        <f t="shared" ca="1" si="131"/>
        <v>15.73545867856595</v>
      </c>
      <c r="O584" s="7">
        <f t="shared" ca="1" si="131"/>
        <v>65.111793840476139</v>
      </c>
      <c r="P584" s="7">
        <f t="shared" ca="1" si="131"/>
        <v>23.452016363218519</v>
      </c>
      <c r="Q584" s="7">
        <f t="shared" ca="1" si="131"/>
        <v>48.113019202761762</v>
      </c>
      <c r="R584" s="7">
        <f t="shared" ca="1" si="131"/>
        <v>93.75803495657884</v>
      </c>
      <c r="S584" s="7">
        <f t="shared" ca="1" si="131"/>
        <v>40.803081588766254</v>
      </c>
      <c r="T584" s="7">
        <f t="shared" ca="1" si="131"/>
        <v>61.583177263776875</v>
      </c>
      <c r="U584" s="7">
        <f t="shared" ca="1" si="131"/>
        <v>50.307269418116093</v>
      </c>
      <c r="V584" s="7">
        <f t="shared" ca="1" si="131"/>
        <v>10.793716513664863</v>
      </c>
      <c r="W584" s="7">
        <f t="shared" ca="1" si="130"/>
        <v>63.33910773017336</v>
      </c>
      <c r="X584" s="7">
        <f t="shared" ca="1" si="130"/>
        <v>55.674973074054556</v>
      </c>
      <c r="Y584" s="7">
        <f t="shared" ca="1" si="130"/>
        <v>40.785228020176788</v>
      </c>
      <c r="Z584" s="7">
        <f t="shared" ca="1" si="130"/>
        <v>21.810665925122464</v>
      </c>
      <c r="AA584" s="12">
        <f t="shared" ca="1" si="133"/>
        <v>46.791545845207921</v>
      </c>
      <c r="AB584" s="12">
        <f t="shared" ca="1" si="134"/>
        <v>26.756447466906728</v>
      </c>
      <c r="AC584" s="13">
        <f t="shared" ca="1" si="135"/>
        <v>46.791545845207921</v>
      </c>
      <c r="AD584" s="13">
        <f t="shared" ca="1" si="136"/>
        <v>46.791545845207921</v>
      </c>
      <c r="AE584" s="10" t="b">
        <f t="shared" ca="1" si="137"/>
        <v>0</v>
      </c>
    </row>
    <row r="585" spans="1:31">
      <c r="A585" s="4">
        <v>581</v>
      </c>
      <c r="B585" s="8">
        <f t="shared" ca="1" si="132"/>
        <v>39.600470808829826</v>
      </c>
      <c r="C585" s="8">
        <f t="shared" ca="1" si="132"/>
        <v>28.830211367329827</v>
      </c>
      <c r="D585" s="8">
        <f t="shared" ca="1" si="132"/>
        <v>34.306580898318472</v>
      </c>
      <c r="E585" s="8">
        <f t="shared" ca="1" si="132"/>
        <v>33.918597772773808</v>
      </c>
      <c r="F585" s="8">
        <f t="shared" ca="1" si="132"/>
        <v>80.152111206506788</v>
      </c>
      <c r="G585" s="7">
        <f t="shared" ca="1" si="131"/>
        <v>67.269638858586276</v>
      </c>
      <c r="H585" s="7">
        <f t="shared" ca="1" si="131"/>
        <v>37.752513321702907</v>
      </c>
      <c r="I585" s="7">
        <f t="shared" ca="1" si="131"/>
        <v>95.32514345623008</v>
      </c>
      <c r="J585" s="7">
        <f t="shared" ca="1" si="131"/>
        <v>89.680579746610661</v>
      </c>
      <c r="K585" s="7">
        <f t="shared" ca="1" si="131"/>
        <v>38.149391980396331</v>
      </c>
      <c r="L585" s="7">
        <f t="shared" ca="1" si="131"/>
        <v>36.567175646269604</v>
      </c>
      <c r="M585" s="7">
        <f t="shared" ca="1" si="131"/>
        <v>49.447035209902282</v>
      </c>
      <c r="N585" s="7">
        <f t="shared" ca="1" si="131"/>
        <v>78.812312839638281</v>
      </c>
      <c r="O585" s="7">
        <f t="shared" ca="1" si="131"/>
        <v>65.934603165482059</v>
      </c>
      <c r="P585" s="7">
        <f t="shared" ca="1" si="131"/>
        <v>68.508161698042542</v>
      </c>
      <c r="Q585" s="7">
        <f t="shared" ca="1" si="131"/>
        <v>20.606073530177362</v>
      </c>
      <c r="R585" s="7">
        <f t="shared" ca="1" si="131"/>
        <v>67.57552160166567</v>
      </c>
      <c r="S585" s="7">
        <f t="shared" ca="1" si="131"/>
        <v>63.851540070466882</v>
      </c>
      <c r="T585" s="7">
        <f t="shared" ca="1" si="131"/>
        <v>57.654311415859382</v>
      </c>
      <c r="U585" s="7">
        <f t="shared" ca="1" si="131"/>
        <v>55.141027191477775</v>
      </c>
      <c r="V585" s="7">
        <f t="shared" ca="1" si="131"/>
        <v>35.5179848482463</v>
      </c>
      <c r="W585" s="7">
        <f t="shared" ca="1" si="130"/>
        <v>61.079066100540061</v>
      </c>
      <c r="X585" s="7">
        <f t="shared" ca="1" si="130"/>
        <v>28.942126566212234</v>
      </c>
      <c r="Y585" s="7">
        <f t="shared" ca="1" si="130"/>
        <v>33.867031508856513</v>
      </c>
      <c r="Z585" s="7">
        <f t="shared" ca="1" si="130"/>
        <v>2.6075907663526854</v>
      </c>
      <c r="AA585" s="12">
        <f t="shared" ca="1" si="133"/>
        <v>52.714441476135789</v>
      </c>
      <c r="AB585" s="12">
        <f t="shared" ca="1" si="134"/>
        <v>23.406699782809401</v>
      </c>
      <c r="AC585" s="13">
        <f t="shared" ca="1" si="135"/>
        <v>52.714441476135789</v>
      </c>
      <c r="AD585" s="13">
        <f t="shared" ca="1" si="136"/>
        <v>52.714441476135789</v>
      </c>
      <c r="AE585" s="10" t="b">
        <f t="shared" ca="1" si="137"/>
        <v>0</v>
      </c>
    </row>
    <row r="586" spans="1:31">
      <c r="A586" s="4">
        <v>582</v>
      </c>
      <c r="B586" s="8">
        <f t="shared" ca="1" si="132"/>
        <v>65.133636967788505</v>
      </c>
      <c r="C586" s="8">
        <f t="shared" ca="1" si="132"/>
        <v>72.942056328202</v>
      </c>
      <c r="D586" s="8">
        <f t="shared" ca="1" si="132"/>
        <v>92.898527138736725</v>
      </c>
      <c r="E586" s="8">
        <f t="shared" ca="1" si="132"/>
        <v>73.695911811381279</v>
      </c>
      <c r="F586" s="8">
        <f t="shared" ca="1" si="132"/>
        <v>25.295984701937122</v>
      </c>
      <c r="G586" s="7">
        <f t="shared" ca="1" si="131"/>
        <v>42.747518202821347</v>
      </c>
      <c r="H586" s="7">
        <f t="shared" ca="1" si="131"/>
        <v>81.254030552769024</v>
      </c>
      <c r="I586" s="7">
        <f t="shared" ca="1" si="131"/>
        <v>93.371033822991663</v>
      </c>
      <c r="J586" s="7">
        <f t="shared" ca="1" si="131"/>
        <v>27.32448277468621</v>
      </c>
      <c r="K586" s="7">
        <f t="shared" ca="1" si="131"/>
        <v>21.333559858785733</v>
      </c>
      <c r="L586" s="7">
        <f t="shared" ca="1" si="131"/>
        <v>75.198494905829079</v>
      </c>
      <c r="M586" s="7">
        <f t="shared" ca="1" si="131"/>
        <v>75.659412061012205</v>
      </c>
      <c r="N586" s="7">
        <f t="shared" ca="1" si="131"/>
        <v>60.202868983440098</v>
      </c>
      <c r="O586" s="7">
        <f t="shared" ca="1" si="131"/>
        <v>7.0383601916562899</v>
      </c>
      <c r="P586" s="7">
        <f t="shared" ca="1" si="131"/>
        <v>14.29574060059764</v>
      </c>
      <c r="Q586" s="7">
        <f t="shared" ca="1" si="131"/>
        <v>22.157965034744574</v>
      </c>
      <c r="R586" s="7">
        <f t="shared" ca="1" si="131"/>
        <v>93.130916514865845</v>
      </c>
      <c r="S586" s="7">
        <f t="shared" ca="1" si="131"/>
        <v>3.3831637559124661</v>
      </c>
      <c r="T586" s="7">
        <f t="shared" ca="1" si="131"/>
        <v>83.867231705757177</v>
      </c>
      <c r="U586" s="7">
        <f t="shared" ca="1" si="131"/>
        <v>97.803270911774746</v>
      </c>
      <c r="V586" s="7">
        <f t="shared" ca="1" si="131"/>
        <v>16.964352665189342</v>
      </c>
      <c r="W586" s="7">
        <f t="shared" ca="1" si="130"/>
        <v>49.718400085341031</v>
      </c>
      <c r="X586" s="7">
        <f t="shared" ca="1" si="130"/>
        <v>71.324095596498779</v>
      </c>
      <c r="Y586" s="7">
        <f t="shared" ca="1" si="130"/>
        <v>0.88939674050423356</v>
      </c>
      <c r="Z586" s="7">
        <f t="shared" ca="1" si="130"/>
        <v>48.153212127542176</v>
      </c>
      <c r="AA586" s="12">
        <f t="shared" ca="1" si="133"/>
        <v>49.290875354635986</v>
      </c>
      <c r="AB586" s="12">
        <f t="shared" ca="1" si="134"/>
        <v>33.211007735594542</v>
      </c>
      <c r="AC586" s="13">
        <f t="shared" ca="1" si="135"/>
        <v>49.290875354635986</v>
      </c>
      <c r="AD586" s="13">
        <f t="shared" ca="1" si="136"/>
        <v>49.290875354635986</v>
      </c>
      <c r="AE586" s="10" t="b">
        <f t="shared" ca="1" si="137"/>
        <v>0</v>
      </c>
    </row>
    <row r="587" spans="1:31">
      <c r="A587" s="4">
        <v>583</v>
      </c>
      <c r="B587" s="8">
        <f t="shared" ca="1" si="132"/>
        <v>54.0016425382682</v>
      </c>
      <c r="C587" s="8">
        <f t="shared" ca="1" si="132"/>
        <v>77.048954964020439</v>
      </c>
      <c r="D587" s="8">
        <f t="shared" ca="1" si="132"/>
        <v>95.551281406207352</v>
      </c>
      <c r="E587" s="8">
        <f t="shared" ca="1" si="132"/>
        <v>0.62773141870338112</v>
      </c>
      <c r="F587" s="8">
        <f t="shared" ca="1" si="132"/>
        <v>72.461783823511965</v>
      </c>
      <c r="G587" s="7">
        <f t="shared" ca="1" si="131"/>
        <v>70.962711250855037</v>
      </c>
      <c r="H587" s="7">
        <f t="shared" ca="1" si="131"/>
        <v>70.156755412906818</v>
      </c>
      <c r="I587" s="7">
        <f t="shared" ca="1" si="131"/>
        <v>32.097816404355605</v>
      </c>
      <c r="J587" s="7">
        <f t="shared" ca="1" si="131"/>
        <v>4.4647896173597328</v>
      </c>
      <c r="K587" s="7">
        <f t="shared" ca="1" si="131"/>
        <v>23.304775388343547</v>
      </c>
      <c r="L587" s="7">
        <f t="shared" ca="1" si="131"/>
        <v>78.533097139576043</v>
      </c>
      <c r="M587" s="7">
        <f t="shared" ca="1" si="131"/>
        <v>51.023201536116289</v>
      </c>
      <c r="N587" s="7">
        <f t="shared" ca="1" si="131"/>
        <v>27.42879308927898</v>
      </c>
      <c r="O587" s="7">
        <f t="shared" ca="1" si="131"/>
        <v>19.935213949259712</v>
      </c>
      <c r="P587" s="7">
        <f t="shared" ca="1" si="131"/>
        <v>46.719782276105214</v>
      </c>
      <c r="Q587" s="7">
        <f t="shared" ca="1" si="131"/>
        <v>70.028228600578927</v>
      </c>
      <c r="R587" s="7">
        <f t="shared" ca="1" si="131"/>
        <v>68.496638282018679</v>
      </c>
      <c r="S587" s="7">
        <f t="shared" ca="1" si="131"/>
        <v>61.480341075370113</v>
      </c>
      <c r="T587" s="7">
        <f t="shared" ca="1" si="131"/>
        <v>98.643188797967113</v>
      </c>
      <c r="U587" s="7">
        <f t="shared" ca="1" si="131"/>
        <v>9.2698821006929943</v>
      </c>
      <c r="V587" s="7">
        <f t="shared" ca="1" si="131"/>
        <v>14.267456142022406</v>
      </c>
      <c r="W587" s="7">
        <f t="shared" ca="1" si="130"/>
        <v>16.962212037206427</v>
      </c>
      <c r="X587" s="7">
        <f t="shared" ca="1" si="130"/>
        <v>9.6156633413814205</v>
      </c>
      <c r="Y587" s="7">
        <f t="shared" ca="1" si="130"/>
        <v>96.182433735151889</v>
      </c>
      <c r="Z587" s="7">
        <f t="shared" ca="1" si="130"/>
        <v>57.748048737888716</v>
      </c>
      <c r="AA587" s="12">
        <f t="shared" ca="1" si="133"/>
        <v>46.36605144572178</v>
      </c>
      <c r="AB587" s="12">
        <f t="shared" ca="1" si="134"/>
        <v>29.92948068680526</v>
      </c>
      <c r="AC587" s="13">
        <f t="shared" ca="1" si="135"/>
        <v>46.36605144572178</v>
      </c>
      <c r="AD587" s="13">
        <f t="shared" ca="1" si="136"/>
        <v>46.36605144572178</v>
      </c>
      <c r="AE587" s="10" t="b">
        <f t="shared" ca="1" si="137"/>
        <v>0</v>
      </c>
    </row>
    <row r="588" spans="1:31">
      <c r="A588" s="4">
        <v>584</v>
      </c>
      <c r="B588" s="8">
        <f t="shared" ca="1" si="132"/>
        <v>27.199839569348239</v>
      </c>
      <c r="C588" s="8">
        <f t="shared" ca="1" si="132"/>
        <v>39.56197825194463</v>
      </c>
      <c r="D588" s="8">
        <f t="shared" ca="1" si="132"/>
        <v>28.758179762399017</v>
      </c>
      <c r="E588" s="8">
        <f t="shared" ca="1" si="132"/>
        <v>21.758359743364441</v>
      </c>
      <c r="F588" s="8">
        <f t="shared" ca="1" si="132"/>
        <v>83.168489731461875</v>
      </c>
      <c r="G588" s="7">
        <f t="shared" ca="1" si="131"/>
        <v>71.944236824113688</v>
      </c>
      <c r="H588" s="7">
        <f t="shared" ca="1" si="131"/>
        <v>38.593115251791119</v>
      </c>
      <c r="I588" s="7">
        <f t="shared" ca="1" si="131"/>
        <v>8.3618308530368441</v>
      </c>
      <c r="J588" s="7">
        <f t="shared" ca="1" si="131"/>
        <v>11.986264890365018</v>
      </c>
      <c r="K588" s="7">
        <f t="shared" ca="1" si="131"/>
        <v>26.206170418894438</v>
      </c>
      <c r="L588" s="7">
        <f t="shared" ca="1" si="131"/>
        <v>48.012189239366855</v>
      </c>
      <c r="M588" s="7">
        <f t="shared" ca="1" si="131"/>
        <v>73.915052907255657</v>
      </c>
      <c r="N588" s="7">
        <f t="shared" ca="1" si="131"/>
        <v>23.34585132752678</v>
      </c>
      <c r="O588" s="7">
        <f t="shared" ca="1" si="131"/>
        <v>42.94497655161873</v>
      </c>
      <c r="P588" s="7">
        <f t="shared" ca="1" si="131"/>
        <v>27.227199945961033</v>
      </c>
      <c r="Q588" s="7">
        <f t="shared" ca="1" si="131"/>
        <v>43.438374690511914</v>
      </c>
      <c r="R588" s="7">
        <f t="shared" ca="1" si="131"/>
        <v>34.504739181315578</v>
      </c>
      <c r="S588" s="7">
        <f t="shared" ca="1" si="131"/>
        <v>62.845374439766452</v>
      </c>
      <c r="T588" s="7">
        <f t="shared" ca="1" si="131"/>
        <v>5.5383289001131537</v>
      </c>
      <c r="U588" s="7">
        <f t="shared" ca="1" si="131"/>
        <v>92.029776560801452</v>
      </c>
      <c r="V588" s="7">
        <f t="shared" ca="1" si="131"/>
        <v>41.982110455741896</v>
      </c>
      <c r="W588" s="7">
        <f t="shared" ca="1" si="130"/>
        <v>55.191884110884573</v>
      </c>
      <c r="X588" s="7">
        <f t="shared" ca="1" si="130"/>
        <v>17.307818635977036</v>
      </c>
      <c r="Y588" s="7">
        <f t="shared" ca="1" si="130"/>
        <v>0.93754878670089248</v>
      </c>
      <c r="Z588" s="7">
        <f t="shared" ca="1" si="130"/>
        <v>48.418438124536834</v>
      </c>
      <c r="AA588" s="12">
        <f t="shared" ca="1" si="133"/>
        <v>38.736564104813986</v>
      </c>
      <c r="AB588" s="12">
        <f t="shared" ca="1" si="134"/>
        <v>24.532624092574778</v>
      </c>
      <c r="AC588" s="13">
        <f t="shared" ca="1" si="135"/>
        <v>38.736564104813986</v>
      </c>
      <c r="AD588" s="13">
        <f t="shared" ca="1" si="136"/>
        <v>38.736564104813986</v>
      </c>
      <c r="AE588" s="10" t="b">
        <f t="shared" ca="1" si="137"/>
        <v>0</v>
      </c>
    </row>
    <row r="589" spans="1:31">
      <c r="A589" s="4">
        <v>585</v>
      </c>
      <c r="B589" s="8">
        <f t="shared" ca="1" si="132"/>
        <v>67.275973838833721</v>
      </c>
      <c r="C589" s="8">
        <f t="shared" ca="1" si="132"/>
        <v>83.484210027730796</v>
      </c>
      <c r="D589" s="8">
        <f t="shared" ca="1" si="132"/>
        <v>30.357878013897256</v>
      </c>
      <c r="E589" s="8">
        <f t="shared" ca="1" si="132"/>
        <v>99.975858630359966</v>
      </c>
      <c r="F589" s="8">
        <f t="shared" ca="1" si="132"/>
        <v>33.997488508219675</v>
      </c>
      <c r="G589" s="7">
        <f t="shared" ca="1" si="131"/>
        <v>20.821837519385067</v>
      </c>
      <c r="H589" s="7">
        <f t="shared" ca="1" si="131"/>
        <v>87.201334130069739</v>
      </c>
      <c r="I589" s="7">
        <f t="shared" ca="1" si="131"/>
        <v>24.125791776159744</v>
      </c>
      <c r="J589" s="7">
        <f t="shared" ca="1" si="131"/>
        <v>44.42306275793937</v>
      </c>
      <c r="K589" s="7">
        <f t="shared" ca="1" si="131"/>
        <v>77.118360395488423</v>
      </c>
      <c r="L589" s="7">
        <f t="shared" ca="1" si="131"/>
        <v>82.483157964681709</v>
      </c>
      <c r="M589" s="7">
        <f t="shared" ca="1" si="131"/>
        <v>5.3919694640824574</v>
      </c>
      <c r="N589" s="7">
        <f t="shared" ca="1" si="131"/>
        <v>31.840260712585643</v>
      </c>
      <c r="O589" s="7">
        <f t="shared" ca="1" si="131"/>
        <v>49.786294387277287</v>
      </c>
      <c r="P589" s="7">
        <f t="shared" ca="1" si="131"/>
        <v>82.330789286068295</v>
      </c>
      <c r="Q589" s="7">
        <f t="shared" ca="1" si="131"/>
        <v>41.217516197100167</v>
      </c>
      <c r="R589" s="7">
        <f t="shared" ca="1" si="131"/>
        <v>5.2743774857777259</v>
      </c>
      <c r="S589" s="7">
        <f t="shared" ca="1" si="131"/>
        <v>4.2710189133332577</v>
      </c>
      <c r="T589" s="7">
        <f t="shared" ca="1" si="131"/>
        <v>15.32477413808162</v>
      </c>
      <c r="U589" s="7">
        <f t="shared" ca="1" si="131"/>
        <v>84.203401417920276</v>
      </c>
      <c r="V589" s="7">
        <f t="shared" ca="1" si="131"/>
        <v>78.40439435250002</v>
      </c>
      <c r="W589" s="7">
        <f t="shared" ca="1" si="130"/>
        <v>33.087209337107296</v>
      </c>
      <c r="X589" s="7">
        <f t="shared" ca="1" si="130"/>
        <v>20.804056800828519</v>
      </c>
      <c r="Y589" s="7">
        <f t="shared" ca="1" si="130"/>
        <v>55.341626442320404</v>
      </c>
      <c r="Z589" s="7">
        <f t="shared" ca="1" si="130"/>
        <v>99.903223033592354</v>
      </c>
      <c r="AA589" s="12">
        <f t="shared" ca="1" si="133"/>
        <v>47.167722825614973</v>
      </c>
      <c r="AB589" s="12">
        <f t="shared" ca="1" si="134"/>
        <v>31.569473447834895</v>
      </c>
      <c r="AC589" s="13">
        <f t="shared" ca="1" si="135"/>
        <v>47.167722825614973</v>
      </c>
      <c r="AD589" s="13">
        <f t="shared" ca="1" si="136"/>
        <v>47.167722825614973</v>
      </c>
      <c r="AE589" s="10" t="b">
        <f t="shared" ca="1" si="137"/>
        <v>0</v>
      </c>
    </row>
    <row r="590" spans="1:31">
      <c r="A590" s="4">
        <v>586</v>
      </c>
      <c r="B590" s="8">
        <f t="shared" ca="1" si="132"/>
        <v>8.4451609623905188</v>
      </c>
      <c r="C590" s="8">
        <f t="shared" ca="1" si="132"/>
        <v>68.14457366628784</v>
      </c>
      <c r="D590" s="8">
        <f t="shared" ca="1" si="132"/>
        <v>92.255109943380205</v>
      </c>
      <c r="E590" s="8">
        <f t="shared" ca="1" si="132"/>
        <v>11.773808962763688</v>
      </c>
      <c r="F590" s="8">
        <f t="shared" ca="1" si="132"/>
        <v>1.6987864571310629</v>
      </c>
      <c r="G590" s="7">
        <f t="shared" ca="1" si="131"/>
        <v>93.226128952038152</v>
      </c>
      <c r="H590" s="7">
        <f t="shared" ca="1" si="131"/>
        <v>63.801045049784221</v>
      </c>
      <c r="I590" s="7">
        <f t="shared" ca="1" si="131"/>
        <v>98.939138869771341</v>
      </c>
      <c r="J590" s="7">
        <f t="shared" ca="1" si="131"/>
        <v>89.219578729177584</v>
      </c>
      <c r="K590" s="7">
        <f t="shared" ca="1" si="131"/>
        <v>36.346680319056759</v>
      </c>
      <c r="L590" s="7">
        <f t="shared" ca="1" si="131"/>
        <v>20.31376024066741</v>
      </c>
      <c r="M590" s="7">
        <f t="shared" ca="1" si="131"/>
        <v>76.754095462398467</v>
      </c>
      <c r="N590" s="7">
        <f t="shared" ca="1" si="131"/>
        <v>29.457676237750373</v>
      </c>
      <c r="O590" s="7">
        <f t="shared" ca="1" si="131"/>
        <v>12.359797987611397</v>
      </c>
      <c r="P590" s="7">
        <f t="shared" ca="1" si="131"/>
        <v>56.649259219138514</v>
      </c>
      <c r="Q590" s="7">
        <f t="shared" ca="1" si="131"/>
        <v>71.926420768289645</v>
      </c>
      <c r="R590" s="7">
        <f t="shared" ca="1" si="131"/>
        <v>51.558855108761414</v>
      </c>
      <c r="S590" s="7">
        <f t="shared" ca="1" si="131"/>
        <v>90.868568898109885</v>
      </c>
      <c r="T590" s="7">
        <f t="shared" ca="1" si="131"/>
        <v>54.584987048041981</v>
      </c>
      <c r="U590" s="7">
        <f t="shared" ca="1" si="131"/>
        <v>87.285425437153435</v>
      </c>
      <c r="V590" s="7">
        <f t="shared" ca="1" si="131"/>
        <v>22.248116406293761</v>
      </c>
      <c r="W590" s="7">
        <f t="shared" ca="1" si="130"/>
        <v>88.324571781582534</v>
      </c>
      <c r="X590" s="7">
        <f t="shared" ca="1" si="130"/>
        <v>13.72438630103937</v>
      </c>
      <c r="Y590" s="7">
        <f t="shared" ca="1" si="130"/>
        <v>57.310187330005732</v>
      </c>
      <c r="Z590" s="7">
        <f t="shared" ca="1" si="130"/>
        <v>0.32662760821073888</v>
      </c>
      <c r="AA590" s="12">
        <f t="shared" ca="1" si="133"/>
        <v>55.761265387744132</v>
      </c>
      <c r="AB590" s="12">
        <f t="shared" ca="1" si="134"/>
        <v>31.317723223322627</v>
      </c>
      <c r="AC590" s="13">
        <f t="shared" ca="1" si="135"/>
        <v>55.761265387744132</v>
      </c>
      <c r="AD590" s="13">
        <f t="shared" ca="1" si="136"/>
        <v>55.761265387744132</v>
      </c>
      <c r="AE590" s="10" t="b">
        <f t="shared" ca="1" si="137"/>
        <v>0</v>
      </c>
    </row>
    <row r="591" spans="1:31">
      <c r="A591" s="4">
        <v>587</v>
      </c>
      <c r="B591" s="8">
        <f t="shared" ca="1" si="132"/>
        <v>26.083211644860061</v>
      </c>
      <c r="C591" s="8">
        <f t="shared" ca="1" si="132"/>
        <v>40.244824509283127</v>
      </c>
      <c r="D591" s="8">
        <f t="shared" ca="1" si="132"/>
        <v>39.300465210502225</v>
      </c>
      <c r="E591" s="8">
        <f t="shared" ca="1" si="132"/>
        <v>4.0671687116189741</v>
      </c>
      <c r="F591" s="8">
        <f t="shared" ca="1" si="132"/>
        <v>60.710936754585099</v>
      </c>
      <c r="G591" s="7">
        <f t="shared" ca="1" si="131"/>
        <v>95.084555274004842</v>
      </c>
      <c r="H591" s="7">
        <f t="shared" ca="1" si="131"/>
        <v>62.40436773895717</v>
      </c>
      <c r="I591" s="7">
        <f t="shared" ca="1" si="131"/>
        <v>71.855629814181398</v>
      </c>
      <c r="J591" s="7">
        <f t="shared" ca="1" si="131"/>
        <v>98.642109060130835</v>
      </c>
      <c r="K591" s="7">
        <f t="shared" ca="1" si="131"/>
        <v>6.3140308694445979</v>
      </c>
      <c r="L591" s="7">
        <f t="shared" ca="1" si="131"/>
        <v>70.147693845512748</v>
      </c>
      <c r="M591" s="7">
        <f t="shared" ca="1" si="131"/>
        <v>32.32761679656516</v>
      </c>
      <c r="N591" s="7">
        <f t="shared" ca="1" si="131"/>
        <v>18.498878069868439</v>
      </c>
      <c r="O591" s="7">
        <f t="shared" ca="1" si="131"/>
        <v>73.490085108884443</v>
      </c>
      <c r="P591" s="7">
        <f t="shared" ca="1" si="131"/>
        <v>41.59266614095192</v>
      </c>
      <c r="Q591" s="7">
        <f t="shared" ca="1" si="131"/>
        <v>89.324739802524604</v>
      </c>
      <c r="R591" s="7">
        <f t="shared" ca="1" si="131"/>
        <v>22.010204300305112</v>
      </c>
      <c r="S591" s="7">
        <f t="shared" ca="1" si="131"/>
        <v>86.971829645520046</v>
      </c>
      <c r="T591" s="7">
        <f t="shared" ca="1" si="131"/>
        <v>59.999287096028439</v>
      </c>
      <c r="U591" s="7">
        <f t="shared" ca="1" si="131"/>
        <v>50.371928601162388</v>
      </c>
      <c r="V591" s="7">
        <f t="shared" ca="1" si="131"/>
        <v>31.069620346518477</v>
      </c>
      <c r="W591" s="7">
        <f t="shared" ca="1" si="130"/>
        <v>37.501978420909268</v>
      </c>
      <c r="X591" s="7">
        <f t="shared" ca="1" si="130"/>
        <v>27.661744432148218</v>
      </c>
      <c r="Y591" s="7">
        <f t="shared" ca="1" si="130"/>
        <v>9.8083169551808957</v>
      </c>
      <c r="Z591" s="7">
        <f t="shared" ca="1" si="130"/>
        <v>76.220555514079152</v>
      </c>
      <c r="AA591" s="12">
        <f t="shared" ca="1" si="133"/>
        <v>53.06489189164391</v>
      </c>
      <c r="AB591" s="12">
        <f t="shared" ca="1" si="134"/>
        <v>29.197316625645851</v>
      </c>
      <c r="AC591" s="13">
        <f t="shared" ca="1" si="135"/>
        <v>53.06489189164391</v>
      </c>
      <c r="AD591" s="13">
        <f t="shared" ca="1" si="136"/>
        <v>53.06489189164391</v>
      </c>
      <c r="AE591" s="10" t="b">
        <f t="shared" ca="1" si="137"/>
        <v>0</v>
      </c>
    </row>
    <row r="592" spans="1:31">
      <c r="A592" s="4">
        <v>588</v>
      </c>
      <c r="B592" s="8">
        <f t="shared" ca="1" si="132"/>
        <v>92.790769892110333</v>
      </c>
      <c r="C592" s="8">
        <f t="shared" ca="1" si="132"/>
        <v>61.769566877705849</v>
      </c>
      <c r="D592" s="8">
        <f t="shared" ca="1" si="132"/>
        <v>98.666119572294292</v>
      </c>
      <c r="E592" s="8">
        <f t="shared" ca="1" si="132"/>
        <v>94.996570102179263</v>
      </c>
      <c r="F592" s="8">
        <f t="shared" ca="1" si="132"/>
        <v>10.496915417754483</v>
      </c>
      <c r="G592" s="7">
        <f t="shared" ca="1" si="131"/>
        <v>33.520869871533939</v>
      </c>
      <c r="H592" s="7">
        <f t="shared" ca="1" si="131"/>
        <v>94.937714597705792</v>
      </c>
      <c r="I592" s="7">
        <f t="shared" ca="1" si="131"/>
        <v>55.216775356173308</v>
      </c>
      <c r="J592" s="7">
        <f t="shared" ca="1" si="131"/>
        <v>10.911201899727917</v>
      </c>
      <c r="K592" s="7">
        <f t="shared" ca="1" si="131"/>
        <v>36.534047351580291</v>
      </c>
      <c r="L592" s="7">
        <f t="shared" ca="1" si="131"/>
        <v>18.694217747741849</v>
      </c>
      <c r="M592" s="7">
        <f t="shared" ca="1" si="131"/>
        <v>18.124925442141205</v>
      </c>
      <c r="N592" s="7">
        <f t="shared" ca="1" si="131"/>
        <v>10.177554180057037</v>
      </c>
      <c r="O592" s="7">
        <f t="shared" ca="1" si="131"/>
        <v>81.98508678484346</v>
      </c>
      <c r="P592" s="7">
        <f t="shared" ca="1" si="131"/>
        <v>25.76865947258079</v>
      </c>
      <c r="Q592" s="7">
        <f t="shared" ca="1" si="131"/>
        <v>18.475562283933822</v>
      </c>
      <c r="R592" s="7">
        <f t="shared" ca="1" si="131"/>
        <v>95.718337132847182</v>
      </c>
      <c r="S592" s="7">
        <f t="shared" ca="1" si="131"/>
        <v>3.4968898025759865</v>
      </c>
      <c r="T592" s="7">
        <f t="shared" ca="1" si="131"/>
        <v>93.32787589411609</v>
      </c>
      <c r="U592" s="7">
        <f t="shared" ca="1" si="131"/>
        <v>13.592404821528813</v>
      </c>
      <c r="V592" s="7">
        <f t="shared" ca="1" si="131"/>
        <v>62.706257057164215</v>
      </c>
      <c r="W592" s="7">
        <f t="shared" ca="1" si="130"/>
        <v>17.374456942126137</v>
      </c>
      <c r="X592" s="7">
        <f t="shared" ca="1" si="130"/>
        <v>34.395133420036053</v>
      </c>
      <c r="Y592" s="7">
        <f t="shared" ca="1" si="130"/>
        <v>43.287654296379387</v>
      </c>
      <c r="Z592" s="7">
        <f t="shared" ca="1" si="130"/>
        <v>66.071120229158581</v>
      </c>
      <c r="AA592" s="12">
        <f t="shared" ca="1" si="133"/>
        <v>41.715837229197589</v>
      </c>
      <c r="AB592" s="12">
        <f t="shared" ca="1" si="134"/>
        <v>30.838316749334222</v>
      </c>
      <c r="AC592" s="13">
        <f t="shared" ca="1" si="135"/>
        <v>41.715837229197589</v>
      </c>
      <c r="AD592" s="13">
        <f t="shared" ca="1" si="136"/>
        <v>41.715837229197589</v>
      </c>
      <c r="AE592" s="10" t="b">
        <f t="shared" ca="1" si="137"/>
        <v>0</v>
      </c>
    </row>
    <row r="593" spans="1:31">
      <c r="A593" s="4">
        <v>589</v>
      </c>
      <c r="B593" s="8">
        <f t="shared" ca="1" si="132"/>
        <v>65.529024309051607</v>
      </c>
      <c r="C593" s="8">
        <f t="shared" ca="1" si="132"/>
        <v>35.831290967202591</v>
      </c>
      <c r="D593" s="8">
        <f t="shared" ca="1" si="132"/>
        <v>85.401084960067948</v>
      </c>
      <c r="E593" s="8">
        <f t="shared" ca="1" si="132"/>
        <v>11.127283155762823</v>
      </c>
      <c r="F593" s="8">
        <f t="shared" ca="1" si="132"/>
        <v>90.488157328619494</v>
      </c>
      <c r="G593" s="7">
        <f t="shared" ca="1" si="131"/>
        <v>55.335433636873887</v>
      </c>
      <c r="H593" s="7">
        <f t="shared" ca="1" si="131"/>
        <v>16.627658097777399</v>
      </c>
      <c r="I593" s="7">
        <f t="shared" ca="1" si="131"/>
        <v>57.864683970067432</v>
      </c>
      <c r="J593" s="7">
        <f t="shared" ca="1" si="131"/>
        <v>48.10236182605081</v>
      </c>
      <c r="K593" s="7">
        <f t="shared" ca="1" si="131"/>
        <v>7.38773758679514</v>
      </c>
      <c r="L593" s="7">
        <f t="shared" ca="1" si="131"/>
        <v>18.558045944649702</v>
      </c>
      <c r="M593" s="7">
        <f t="shared" ca="1" si="131"/>
        <v>97.319957611870777</v>
      </c>
      <c r="N593" s="7">
        <f t="shared" ca="1" si="131"/>
        <v>13.976498077259558</v>
      </c>
      <c r="O593" s="7">
        <f t="shared" ca="1" si="131"/>
        <v>38.672354238110088</v>
      </c>
      <c r="P593" s="7">
        <f t="shared" ca="1" si="131"/>
        <v>24.82287668985348</v>
      </c>
      <c r="Q593" s="7">
        <f t="shared" ca="1" si="131"/>
        <v>27.314505773983868</v>
      </c>
      <c r="R593" s="7">
        <f t="shared" ca="1" si="131"/>
        <v>15.265911787305143</v>
      </c>
      <c r="S593" s="7">
        <f t="shared" ca="1" si="131"/>
        <v>11.280383047736409</v>
      </c>
      <c r="T593" s="7">
        <f t="shared" ca="1" si="131"/>
        <v>79.209047575008057</v>
      </c>
      <c r="U593" s="7">
        <f t="shared" ca="1" si="131"/>
        <v>19.053529798146617</v>
      </c>
      <c r="V593" s="7">
        <f t="shared" ca="1" si="131"/>
        <v>74.204334225374993</v>
      </c>
      <c r="W593" s="7">
        <f t="shared" ca="1" si="130"/>
        <v>45.781165326147885</v>
      </c>
      <c r="X593" s="7">
        <f t="shared" ca="1" si="130"/>
        <v>60.744371550689834</v>
      </c>
      <c r="Y593" s="7">
        <f t="shared" ca="1" si="130"/>
        <v>18.313782350103157</v>
      </c>
      <c r="Z593" s="7">
        <f t="shared" ca="1" si="130"/>
        <v>6.7567066378566238</v>
      </c>
      <c r="AA593" s="12">
        <f t="shared" ca="1" si="133"/>
        <v>36.829567287583032</v>
      </c>
      <c r="AB593" s="12">
        <f t="shared" ca="1" si="134"/>
        <v>26.622252644181255</v>
      </c>
      <c r="AC593" s="13">
        <f t="shared" ca="1" si="135"/>
        <v>36.829567287583032</v>
      </c>
      <c r="AD593" s="13">
        <f t="shared" ca="1" si="136"/>
        <v>36.829567287583032</v>
      </c>
      <c r="AE593" s="10" t="b">
        <f t="shared" ca="1" si="137"/>
        <v>0</v>
      </c>
    </row>
    <row r="594" spans="1:31">
      <c r="A594" s="4">
        <v>590</v>
      </c>
      <c r="B594" s="8">
        <f t="shared" ca="1" si="132"/>
        <v>9.6935016025449965</v>
      </c>
      <c r="C594" s="8">
        <f t="shared" ca="1" si="132"/>
        <v>81.220741960880162</v>
      </c>
      <c r="D594" s="8">
        <f t="shared" ca="1" si="132"/>
        <v>28.881756802223933</v>
      </c>
      <c r="E594" s="8">
        <f t="shared" ca="1" si="132"/>
        <v>91.042907408348498</v>
      </c>
      <c r="F594" s="8">
        <f t="shared" ca="1" si="132"/>
        <v>89.787371025260143</v>
      </c>
      <c r="G594" s="7">
        <f t="shared" ca="1" si="131"/>
        <v>12.425855719941792</v>
      </c>
      <c r="H594" s="7">
        <f t="shared" ca="1" si="131"/>
        <v>75.37870209595026</v>
      </c>
      <c r="I594" s="7">
        <f t="shared" ca="1" si="131"/>
        <v>70.443730947434332</v>
      </c>
      <c r="J594" s="7">
        <f t="shared" ca="1" si="131"/>
        <v>23.118747480621348</v>
      </c>
      <c r="K594" s="7">
        <f t="shared" ca="1" si="131"/>
        <v>33.931419510650464</v>
      </c>
      <c r="L594" s="7">
        <f t="shared" ca="1" si="131"/>
        <v>43.891158596563464</v>
      </c>
      <c r="M594" s="7">
        <f t="shared" ca="1" si="131"/>
        <v>7.9935275319190318</v>
      </c>
      <c r="N594" s="7">
        <f t="shared" ca="1" si="131"/>
        <v>61.279366001259547</v>
      </c>
      <c r="O594" s="7">
        <f t="shared" ca="1" si="131"/>
        <v>68.876517204534309</v>
      </c>
      <c r="P594" s="7">
        <f t="shared" ca="1" si="131"/>
        <v>70.70996844742092</v>
      </c>
      <c r="Q594" s="7">
        <f t="shared" ca="1" si="131"/>
        <v>77.734673549222279</v>
      </c>
      <c r="R594" s="7">
        <f t="shared" ca="1" si="131"/>
        <v>73.652424691220617</v>
      </c>
      <c r="S594" s="7">
        <f t="shared" ca="1" si="131"/>
        <v>63.202056315659206</v>
      </c>
      <c r="T594" s="7">
        <f t="shared" ca="1" si="131"/>
        <v>14.436871441476551</v>
      </c>
      <c r="U594" s="7">
        <f t="shared" ca="1" si="131"/>
        <v>57.103219580240491</v>
      </c>
      <c r="V594" s="7">
        <f t="shared" ref="V594:Z609" ca="1" si="138">RAND()*100</f>
        <v>42.913828010889034</v>
      </c>
      <c r="W594" s="7">
        <f t="shared" ca="1" si="138"/>
        <v>89.229056097666813</v>
      </c>
      <c r="X594" s="7">
        <f t="shared" ca="1" si="138"/>
        <v>20.204777609100788</v>
      </c>
      <c r="Y594" s="7">
        <f t="shared" ca="1" si="138"/>
        <v>95.648134596753977</v>
      </c>
      <c r="Z594" s="7">
        <f t="shared" ca="1" si="138"/>
        <v>39.088358563987825</v>
      </c>
      <c r="AA594" s="12">
        <f t="shared" ca="1" si="133"/>
        <v>52.063119699625659</v>
      </c>
      <c r="AB594" s="12">
        <f t="shared" ca="1" si="134"/>
        <v>26.736200280458995</v>
      </c>
      <c r="AC594" s="13">
        <f t="shared" ca="1" si="135"/>
        <v>52.063119699625659</v>
      </c>
      <c r="AD594" s="13">
        <f t="shared" ca="1" si="136"/>
        <v>52.063119699625659</v>
      </c>
      <c r="AE594" s="10" t="b">
        <f t="shared" ca="1" si="137"/>
        <v>0</v>
      </c>
    </row>
    <row r="595" spans="1:31">
      <c r="A595" s="4">
        <v>591</v>
      </c>
      <c r="B595" s="8">
        <f t="shared" ca="1" si="132"/>
        <v>13.513341330203499</v>
      </c>
      <c r="C595" s="8">
        <f t="shared" ca="1" si="132"/>
        <v>3.3890108864780166</v>
      </c>
      <c r="D595" s="8">
        <f t="shared" ca="1" si="132"/>
        <v>88.629408993098252</v>
      </c>
      <c r="E595" s="8">
        <f t="shared" ca="1" si="132"/>
        <v>66.171337125553336</v>
      </c>
      <c r="F595" s="8">
        <f t="shared" ca="1" si="132"/>
        <v>15.601262300643693</v>
      </c>
      <c r="G595" s="7">
        <f t="shared" ref="G595:V610" ca="1" si="139">RAND()*100</f>
        <v>41.412418963375117</v>
      </c>
      <c r="H595" s="7">
        <f t="shared" ca="1" si="139"/>
        <v>49.205339070427399</v>
      </c>
      <c r="I595" s="7">
        <f t="shared" ca="1" si="139"/>
        <v>22.256508666707486</v>
      </c>
      <c r="J595" s="7">
        <f t="shared" ca="1" si="139"/>
        <v>34.375623941040665</v>
      </c>
      <c r="K595" s="7">
        <f t="shared" ca="1" si="139"/>
        <v>11.318425399317611</v>
      </c>
      <c r="L595" s="7">
        <f t="shared" ca="1" si="139"/>
        <v>54.029631821274236</v>
      </c>
      <c r="M595" s="7">
        <f t="shared" ca="1" si="139"/>
        <v>38.678668788895443</v>
      </c>
      <c r="N595" s="7">
        <f t="shared" ca="1" si="139"/>
        <v>70.568986400870571</v>
      </c>
      <c r="O595" s="7">
        <f t="shared" ca="1" si="139"/>
        <v>47.425176625966913</v>
      </c>
      <c r="P595" s="7">
        <f t="shared" ca="1" si="139"/>
        <v>60.219844967252165</v>
      </c>
      <c r="Q595" s="7">
        <f t="shared" ca="1" si="139"/>
        <v>65.066320360086635</v>
      </c>
      <c r="R595" s="7">
        <f t="shared" ca="1" si="139"/>
        <v>29.546420708997566</v>
      </c>
      <c r="S595" s="7">
        <f t="shared" ca="1" si="139"/>
        <v>55.586054094320602</v>
      </c>
      <c r="T595" s="7">
        <f t="shared" ca="1" si="139"/>
        <v>30.070641967609468</v>
      </c>
      <c r="U595" s="7">
        <f t="shared" ca="1" si="139"/>
        <v>95.442135110802766</v>
      </c>
      <c r="V595" s="7">
        <f t="shared" ca="1" si="139"/>
        <v>79.232222094982703</v>
      </c>
      <c r="W595" s="7">
        <f t="shared" ca="1" si="138"/>
        <v>20.838965468516136</v>
      </c>
      <c r="X595" s="7">
        <f t="shared" ca="1" si="138"/>
        <v>51.599672383776443</v>
      </c>
      <c r="Y595" s="7">
        <f t="shared" ca="1" si="138"/>
        <v>13.362359802299173</v>
      </c>
      <c r="Z595" s="7">
        <f t="shared" ca="1" si="138"/>
        <v>83.534841581867752</v>
      </c>
      <c r="AA595" s="12">
        <f t="shared" ca="1" si="133"/>
        <v>47.688512910919343</v>
      </c>
      <c r="AB595" s="12">
        <f t="shared" ca="1" si="134"/>
        <v>23.473655671315257</v>
      </c>
      <c r="AC595" s="13">
        <f t="shared" ca="1" si="135"/>
        <v>47.688512910919343</v>
      </c>
      <c r="AD595" s="13">
        <f t="shared" ca="1" si="136"/>
        <v>47.688512910919343</v>
      </c>
      <c r="AE595" s="10" t="b">
        <f t="shared" ca="1" si="137"/>
        <v>0</v>
      </c>
    </row>
    <row r="596" spans="1:31">
      <c r="A596" s="4">
        <v>592</v>
      </c>
      <c r="B596" s="8">
        <f t="shared" ca="1" si="132"/>
        <v>22.442413290181829</v>
      </c>
      <c r="C596" s="8">
        <f t="shared" ca="1" si="132"/>
        <v>70.064543915590974</v>
      </c>
      <c r="D596" s="8">
        <f t="shared" ca="1" si="132"/>
        <v>3.8383482519218526</v>
      </c>
      <c r="E596" s="8">
        <f t="shared" ca="1" si="132"/>
        <v>36.634283914668544</v>
      </c>
      <c r="F596" s="8">
        <f t="shared" ca="1" si="132"/>
        <v>37.949952151262409</v>
      </c>
      <c r="G596" s="7">
        <f t="shared" ca="1" si="139"/>
        <v>42.023639976627791</v>
      </c>
      <c r="H596" s="7">
        <f t="shared" ca="1" si="139"/>
        <v>15.031336210745739</v>
      </c>
      <c r="I596" s="7">
        <f t="shared" ca="1" si="139"/>
        <v>54.863118432112088</v>
      </c>
      <c r="J596" s="7">
        <f t="shared" ca="1" si="139"/>
        <v>0.68812094683555758</v>
      </c>
      <c r="K596" s="7">
        <f t="shared" ca="1" si="139"/>
        <v>88.988576368600377</v>
      </c>
      <c r="L596" s="7">
        <f t="shared" ca="1" si="139"/>
        <v>84.367933318529097</v>
      </c>
      <c r="M596" s="7">
        <f t="shared" ca="1" si="139"/>
        <v>41.105126250855861</v>
      </c>
      <c r="N596" s="7">
        <f t="shared" ca="1" si="139"/>
        <v>83.421137017578246</v>
      </c>
      <c r="O596" s="7">
        <f t="shared" ca="1" si="139"/>
        <v>31.778936545134663</v>
      </c>
      <c r="P596" s="7">
        <f t="shared" ca="1" si="139"/>
        <v>62.255659563233579</v>
      </c>
      <c r="Q596" s="7">
        <f t="shared" ca="1" si="139"/>
        <v>1.1380471203460862</v>
      </c>
      <c r="R596" s="7">
        <f t="shared" ca="1" si="139"/>
        <v>57.046772453703639</v>
      </c>
      <c r="S596" s="7">
        <f t="shared" ca="1" si="139"/>
        <v>54.076931387953564</v>
      </c>
      <c r="T596" s="7">
        <f t="shared" ca="1" si="139"/>
        <v>11.750902058869173</v>
      </c>
      <c r="U596" s="7">
        <f t="shared" ca="1" si="139"/>
        <v>31.037478393404093</v>
      </c>
      <c r="V596" s="7">
        <f t="shared" ca="1" si="139"/>
        <v>75.834651543438881</v>
      </c>
      <c r="W596" s="7">
        <f t="shared" ca="1" si="138"/>
        <v>41.737347014443863</v>
      </c>
      <c r="X596" s="7">
        <f t="shared" ca="1" si="138"/>
        <v>60.277069269436858</v>
      </c>
      <c r="Y596" s="7">
        <f t="shared" ca="1" si="138"/>
        <v>96.08008056147483</v>
      </c>
      <c r="Z596" s="7">
        <f t="shared" ca="1" si="138"/>
        <v>50.536432620179269</v>
      </c>
      <c r="AA596" s="12">
        <f t="shared" ca="1" si="133"/>
        <v>49.201964852675168</v>
      </c>
      <c r="AB596" s="12">
        <f t="shared" ca="1" si="134"/>
        <v>28.423384807197007</v>
      </c>
      <c r="AC596" s="13">
        <f t="shared" ca="1" si="135"/>
        <v>49.201964852675168</v>
      </c>
      <c r="AD596" s="13">
        <f t="shared" ca="1" si="136"/>
        <v>49.201964852675168</v>
      </c>
      <c r="AE596" s="10" t="b">
        <f t="shared" ca="1" si="137"/>
        <v>0</v>
      </c>
    </row>
    <row r="597" spans="1:31">
      <c r="A597" s="4">
        <v>593</v>
      </c>
      <c r="B597" s="8">
        <f t="shared" ca="1" si="132"/>
        <v>25.744859978933398</v>
      </c>
      <c r="C597" s="8">
        <f t="shared" ca="1" si="132"/>
        <v>35.047083689878512</v>
      </c>
      <c r="D597" s="8">
        <f t="shared" ca="1" si="132"/>
        <v>33.518994591809204</v>
      </c>
      <c r="E597" s="8">
        <f t="shared" ca="1" si="132"/>
        <v>96.540621798193243</v>
      </c>
      <c r="F597" s="8">
        <f t="shared" ca="1" si="132"/>
        <v>92.877695043794319</v>
      </c>
      <c r="G597" s="7">
        <f t="shared" ca="1" si="139"/>
        <v>45.72226314578203</v>
      </c>
      <c r="H597" s="7">
        <f t="shared" ca="1" si="139"/>
        <v>38.534878075438748</v>
      </c>
      <c r="I597" s="7">
        <f t="shared" ca="1" si="139"/>
        <v>84.047628647476103</v>
      </c>
      <c r="J597" s="7">
        <f t="shared" ca="1" si="139"/>
        <v>74.163071548568553</v>
      </c>
      <c r="K597" s="7">
        <f t="shared" ca="1" si="139"/>
        <v>57.940259898538869</v>
      </c>
      <c r="L597" s="7">
        <f t="shared" ca="1" si="139"/>
        <v>32.779146194395139</v>
      </c>
      <c r="M597" s="7">
        <f t="shared" ca="1" si="139"/>
        <v>64.528082900127274</v>
      </c>
      <c r="N597" s="7">
        <f t="shared" ca="1" si="139"/>
        <v>80.576856518033679</v>
      </c>
      <c r="O597" s="7">
        <f t="shared" ca="1" si="139"/>
        <v>18.074561831904767</v>
      </c>
      <c r="P597" s="7">
        <f t="shared" ca="1" si="139"/>
        <v>47.042770772687923</v>
      </c>
      <c r="Q597" s="7">
        <f t="shared" ca="1" si="139"/>
        <v>95.013008504896931</v>
      </c>
      <c r="R597" s="7">
        <f t="shared" ca="1" si="139"/>
        <v>58.94857436890625</v>
      </c>
      <c r="S597" s="7">
        <f t="shared" ca="1" si="139"/>
        <v>54.813184574293459</v>
      </c>
      <c r="T597" s="7">
        <f t="shared" ca="1" si="139"/>
        <v>82.818233167141855</v>
      </c>
      <c r="U597" s="7">
        <f t="shared" ca="1" si="139"/>
        <v>33.40634418854841</v>
      </c>
      <c r="V597" s="7">
        <f t="shared" ca="1" si="139"/>
        <v>59.019233707966976</v>
      </c>
      <c r="W597" s="7">
        <f t="shared" ca="1" si="138"/>
        <v>12.494327146777884</v>
      </c>
      <c r="X597" s="7">
        <f t="shared" ca="1" si="138"/>
        <v>6.3206611581220091</v>
      </c>
      <c r="Y597" s="7">
        <f t="shared" ca="1" si="138"/>
        <v>77.500948354201768</v>
      </c>
      <c r="Z597" s="7">
        <f t="shared" ca="1" si="138"/>
        <v>16.78474195934988</v>
      </c>
      <c r="AA597" s="12">
        <f t="shared" ca="1" si="133"/>
        <v>52.026438833157933</v>
      </c>
      <c r="AB597" s="12">
        <f t="shared" ca="1" si="134"/>
        <v>26.239354175631355</v>
      </c>
      <c r="AC597" s="13">
        <f t="shared" ca="1" si="135"/>
        <v>52.026438833157933</v>
      </c>
      <c r="AD597" s="13">
        <f t="shared" ca="1" si="136"/>
        <v>52.026438833157933</v>
      </c>
      <c r="AE597" s="10" t="b">
        <f t="shared" ca="1" si="137"/>
        <v>0</v>
      </c>
    </row>
    <row r="598" spans="1:31">
      <c r="A598" s="4">
        <v>594</v>
      </c>
      <c r="B598" s="8">
        <f t="shared" ca="1" si="132"/>
        <v>64.914588025656869</v>
      </c>
      <c r="C598" s="8">
        <f t="shared" ca="1" si="132"/>
        <v>44.441556063360707</v>
      </c>
      <c r="D598" s="8">
        <f t="shared" ca="1" si="132"/>
        <v>60.50846411385298</v>
      </c>
      <c r="E598" s="8">
        <f t="shared" ca="1" si="132"/>
        <v>80.29651671543057</v>
      </c>
      <c r="F598" s="8">
        <f t="shared" ca="1" si="132"/>
        <v>81.832690114914314</v>
      </c>
      <c r="G598" s="7">
        <f t="shared" ca="1" si="139"/>
        <v>3.5478199026951041</v>
      </c>
      <c r="H598" s="7">
        <f t="shared" ca="1" si="139"/>
        <v>66.779999587653407</v>
      </c>
      <c r="I598" s="7">
        <f t="shared" ca="1" si="139"/>
        <v>48.016962210407954</v>
      </c>
      <c r="J598" s="7">
        <f t="shared" ca="1" si="139"/>
        <v>94.404316344123814</v>
      </c>
      <c r="K598" s="7">
        <f t="shared" ca="1" si="139"/>
        <v>49.619476733325307</v>
      </c>
      <c r="L598" s="7">
        <f t="shared" ca="1" si="139"/>
        <v>72.213216208862349</v>
      </c>
      <c r="M598" s="7">
        <f t="shared" ca="1" si="139"/>
        <v>68.48123719548768</v>
      </c>
      <c r="N598" s="7">
        <f t="shared" ca="1" si="139"/>
        <v>53.684306837804982</v>
      </c>
      <c r="O598" s="7">
        <f t="shared" ca="1" si="139"/>
        <v>49.645221629460544</v>
      </c>
      <c r="P598" s="7">
        <f t="shared" ca="1" si="139"/>
        <v>94.607664450684965</v>
      </c>
      <c r="Q598" s="7">
        <f t="shared" ca="1" si="139"/>
        <v>13.118173071706529</v>
      </c>
      <c r="R598" s="7">
        <f t="shared" ca="1" si="139"/>
        <v>4.4778533762468209</v>
      </c>
      <c r="S598" s="7">
        <f t="shared" ca="1" si="139"/>
        <v>59.62040258329472</v>
      </c>
      <c r="T598" s="7">
        <f t="shared" ca="1" si="139"/>
        <v>30.246810181889629</v>
      </c>
      <c r="U598" s="7">
        <f t="shared" ca="1" si="139"/>
        <v>83.60939651937521</v>
      </c>
      <c r="V598" s="7">
        <f t="shared" ca="1" si="139"/>
        <v>85.226137256329565</v>
      </c>
      <c r="W598" s="7">
        <f t="shared" ca="1" si="138"/>
        <v>13.586916597872033</v>
      </c>
      <c r="X598" s="7">
        <f t="shared" ca="1" si="138"/>
        <v>80.842253104123955</v>
      </c>
      <c r="Y598" s="7">
        <f t="shared" ca="1" si="138"/>
        <v>83.330026740332912</v>
      </c>
      <c r="Z598" s="7">
        <f t="shared" ca="1" si="138"/>
        <v>26.579405942772905</v>
      </c>
      <c r="AA598" s="12">
        <f t="shared" ca="1" si="133"/>
        <v>54.081879823722524</v>
      </c>
      <c r="AB598" s="12">
        <f t="shared" ca="1" si="134"/>
        <v>30.037525634610979</v>
      </c>
      <c r="AC598" s="13">
        <f t="shared" ca="1" si="135"/>
        <v>54.081879823722524</v>
      </c>
      <c r="AD598" s="13">
        <f t="shared" ca="1" si="136"/>
        <v>54.081879823722524</v>
      </c>
      <c r="AE598" s="10" t="b">
        <f t="shared" ca="1" si="137"/>
        <v>0</v>
      </c>
    </row>
    <row r="599" spans="1:31">
      <c r="A599" s="4">
        <v>595</v>
      </c>
      <c r="B599" s="8">
        <f t="shared" ca="1" si="132"/>
        <v>54.069983053181012</v>
      </c>
      <c r="C599" s="8">
        <f t="shared" ca="1" si="132"/>
        <v>68.448830569080656</v>
      </c>
      <c r="D599" s="8">
        <f t="shared" ca="1" si="132"/>
        <v>23.427037251216554</v>
      </c>
      <c r="E599" s="8">
        <f t="shared" ca="1" si="132"/>
        <v>14.822544403935368</v>
      </c>
      <c r="F599" s="8">
        <f t="shared" ca="1" si="132"/>
        <v>13.720062311511306</v>
      </c>
      <c r="G599" s="7">
        <f t="shared" ca="1" si="139"/>
        <v>71.062727299147525</v>
      </c>
      <c r="H599" s="7">
        <f t="shared" ca="1" si="139"/>
        <v>76.632352501789285</v>
      </c>
      <c r="I599" s="7">
        <f t="shared" ca="1" si="139"/>
        <v>20.613063927502328</v>
      </c>
      <c r="J599" s="7">
        <f t="shared" ca="1" si="139"/>
        <v>9.911226828434172</v>
      </c>
      <c r="K599" s="7">
        <f t="shared" ca="1" si="139"/>
        <v>31.7762310757712</v>
      </c>
      <c r="L599" s="7">
        <f t="shared" ca="1" si="139"/>
        <v>40.443124907593486</v>
      </c>
      <c r="M599" s="7">
        <f t="shared" ca="1" si="139"/>
        <v>31.480925873410193</v>
      </c>
      <c r="N599" s="7">
        <f t="shared" ca="1" si="139"/>
        <v>76.476323649148299</v>
      </c>
      <c r="O599" s="7">
        <f t="shared" ca="1" si="139"/>
        <v>57.083489683805198</v>
      </c>
      <c r="P599" s="7">
        <f t="shared" ca="1" si="139"/>
        <v>87.191286345310857</v>
      </c>
      <c r="Q599" s="7">
        <f t="shared" ca="1" si="139"/>
        <v>73.430547740660117</v>
      </c>
      <c r="R599" s="7">
        <f t="shared" ca="1" si="139"/>
        <v>2.8874293836559151</v>
      </c>
      <c r="S599" s="7">
        <f t="shared" ca="1" si="139"/>
        <v>57.206228431339312</v>
      </c>
      <c r="T599" s="7">
        <f t="shared" ca="1" si="139"/>
        <v>92.823004418143711</v>
      </c>
      <c r="U599" s="7">
        <f t="shared" ca="1" si="139"/>
        <v>71.918309153980616</v>
      </c>
      <c r="V599" s="7">
        <f t="shared" ca="1" si="139"/>
        <v>1.0444378894873707</v>
      </c>
      <c r="W599" s="7">
        <f t="shared" ca="1" si="138"/>
        <v>37.602735189268635</v>
      </c>
      <c r="X599" s="7">
        <f t="shared" ca="1" si="138"/>
        <v>13.081972631553128</v>
      </c>
      <c r="Y599" s="7">
        <f t="shared" ca="1" si="138"/>
        <v>20.145912175139259</v>
      </c>
      <c r="Z599" s="7">
        <f t="shared" ca="1" si="138"/>
        <v>20.135417131806921</v>
      </c>
      <c r="AA599" s="12">
        <f t="shared" ca="1" si="133"/>
        <v>44.64733731184738</v>
      </c>
      <c r="AB599" s="12">
        <f t="shared" ca="1" si="134"/>
        <v>29.720219904447355</v>
      </c>
      <c r="AC599" s="13">
        <f t="shared" ca="1" si="135"/>
        <v>44.64733731184738</v>
      </c>
      <c r="AD599" s="13">
        <f t="shared" ca="1" si="136"/>
        <v>44.64733731184738</v>
      </c>
      <c r="AE599" s="10" t="b">
        <f t="shared" ca="1" si="137"/>
        <v>0</v>
      </c>
    </row>
    <row r="600" spans="1:31">
      <c r="A600" s="4">
        <v>596</v>
      </c>
      <c r="B600" s="8">
        <f t="shared" ca="1" si="132"/>
        <v>22.851540062296351</v>
      </c>
      <c r="C600" s="8">
        <f t="shared" ca="1" si="132"/>
        <v>78.77974273346652</v>
      </c>
      <c r="D600" s="8">
        <f t="shared" ca="1" si="132"/>
        <v>60.990814479356935</v>
      </c>
      <c r="E600" s="8">
        <f t="shared" ca="1" si="132"/>
        <v>39.785284162517677</v>
      </c>
      <c r="F600" s="8">
        <f t="shared" ca="1" si="132"/>
        <v>21.319921439904487</v>
      </c>
      <c r="G600" s="7">
        <f t="shared" ca="1" si="139"/>
        <v>19.454729541644767</v>
      </c>
      <c r="H600" s="7">
        <f t="shared" ca="1" si="139"/>
        <v>32.033122460941819</v>
      </c>
      <c r="I600" s="7">
        <f t="shared" ca="1" si="139"/>
        <v>84.753991143772112</v>
      </c>
      <c r="J600" s="7">
        <f t="shared" ca="1" si="139"/>
        <v>41.389561174757084</v>
      </c>
      <c r="K600" s="7">
        <f t="shared" ca="1" si="139"/>
        <v>88.35266973571818</v>
      </c>
      <c r="L600" s="7">
        <f t="shared" ca="1" si="139"/>
        <v>18.92167714215568</v>
      </c>
      <c r="M600" s="7">
        <f t="shared" ca="1" si="139"/>
        <v>76.971847452307216</v>
      </c>
      <c r="N600" s="7">
        <f t="shared" ca="1" si="139"/>
        <v>28.116068766501744</v>
      </c>
      <c r="O600" s="7">
        <f t="shared" ca="1" si="139"/>
        <v>52.799894865396347</v>
      </c>
      <c r="P600" s="7">
        <f t="shared" ca="1" si="139"/>
        <v>74.133662718324231</v>
      </c>
      <c r="Q600" s="7">
        <f t="shared" ca="1" si="139"/>
        <v>25.482191485249338</v>
      </c>
      <c r="R600" s="7">
        <f t="shared" ca="1" si="139"/>
        <v>16.006823498662261</v>
      </c>
      <c r="S600" s="7">
        <f t="shared" ca="1" si="139"/>
        <v>15.721623461833701</v>
      </c>
      <c r="T600" s="7">
        <f t="shared" ca="1" si="139"/>
        <v>96.438932475497381</v>
      </c>
      <c r="U600" s="7">
        <f t="shared" ca="1" si="139"/>
        <v>68.957279873915809</v>
      </c>
      <c r="V600" s="7">
        <f t="shared" ca="1" si="139"/>
        <v>12.620219645154663</v>
      </c>
      <c r="W600" s="7">
        <f t="shared" ca="1" si="138"/>
        <v>7.0644707264109314</v>
      </c>
      <c r="X600" s="7">
        <f t="shared" ca="1" si="138"/>
        <v>91.092994509707893</v>
      </c>
      <c r="Y600" s="7">
        <f t="shared" ca="1" si="138"/>
        <v>17.644796810498452</v>
      </c>
      <c r="Z600" s="7">
        <f t="shared" ca="1" si="138"/>
        <v>97.159652225210451</v>
      </c>
      <c r="AA600" s="12">
        <f t="shared" ca="1" si="133"/>
        <v>48.255810485683</v>
      </c>
      <c r="AB600" s="12">
        <f t="shared" ca="1" si="134"/>
        <v>32.73358180781004</v>
      </c>
      <c r="AC600" s="13">
        <f t="shared" ca="1" si="135"/>
        <v>48.255810485683</v>
      </c>
      <c r="AD600" s="13">
        <f t="shared" ca="1" si="136"/>
        <v>48.255810485683</v>
      </c>
      <c r="AE600" s="10" t="b">
        <f t="shared" ca="1" si="137"/>
        <v>0</v>
      </c>
    </row>
    <row r="601" spans="1:31">
      <c r="A601" s="4">
        <v>597</v>
      </c>
      <c r="B601" s="8">
        <f t="shared" ca="1" si="132"/>
        <v>77.169107871250077</v>
      </c>
      <c r="C601" s="8">
        <f t="shared" ca="1" si="132"/>
        <v>17.805392658330675</v>
      </c>
      <c r="D601" s="8">
        <f t="shared" ca="1" si="132"/>
        <v>10.199462926990854</v>
      </c>
      <c r="E601" s="8">
        <f t="shared" ca="1" si="132"/>
        <v>62.395110562348833</v>
      </c>
      <c r="F601" s="8">
        <f t="shared" ca="1" si="132"/>
        <v>72.571549977609592</v>
      </c>
      <c r="G601" s="7">
        <f t="shared" ca="1" si="139"/>
        <v>1.3136134944295441</v>
      </c>
      <c r="H601" s="7">
        <f t="shared" ca="1" si="139"/>
        <v>98.667841596149387</v>
      </c>
      <c r="I601" s="7">
        <f t="shared" ca="1" si="139"/>
        <v>45.477657420439996</v>
      </c>
      <c r="J601" s="7">
        <f t="shared" ca="1" si="139"/>
        <v>65.831365308610586</v>
      </c>
      <c r="K601" s="7">
        <f t="shared" ca="1" si="139"/>
        <v>22.925881297917925</v>
      </c>
      <c r="L601" s="7">
        <f t="shared" ca="1" si="139"/>
        <v>89.565867586361463</v>
      </c>
      <c r="M601" s="7">
        <f t="shared" ca="1" si="139"/>
        <v>43.119546402097619</v>
      </c>
      <c r="N601" s="7">
        <f t="shared" ca="1" si="139"/>
        <v>76.870938063991147</v>
      </c>
      <c r="O601" s="7">
        <f t="shared" ca="1" si="139"/>
        <v>52.270787056295887</v>
      </c>
      <c r="P601" s="7">
        <f t="shared" ca="1" si="139"/>
        <v>47.174428009314774</v>
      </c>
      <c r="Q601" s="7">
        <f t="shared" ca="1" si="139"/>
        <v>2.122436977303177</v>
      </c>
      <c r="R601" s="7">
        <f t="shared" ca="1" si="139"/>
        <v>56.440323910423174</v>
      </c>
      <c r="S601" s="7">
        <f t="shared" ca="1" si="139"/>
        <v>93.034292434716932</v>
      </c>
      <c r="T601" s="7">
        <f t="shared" ca="1" si="139"/>
        <v>36.682275201883094</v>
      </c>
      <c r="U601" s="7">
        <f t="shared" ca="1" si="139"/>
        <v>25.364755124986271</v>
      </c>
      <c r="V601" s="7">
        <f t="shared" ca="1" si="139"/>
        <v>54.616632851595895</v>
      </c>
      <c r="W601" s="7">
        <f t="shared" ca="1" si="138"/>
        <v>38.446938378500086</v>
      </c>
      <c r="X601" s="7">
        <f t="shared" ca="1" si="138"/>
        <v>26.664406804818007</v>
      </c>
      <c r="Y601" s="7">
        <f t="shared" ca="1" si="138"/>
        <v>14.794407305228718</v>
      </c>
      <c r="Z601" s="7">
        <f t="shared" ca="1" si="138"/>
        <v>98.668358543077446</v>
      </c>
      <c r="AA601" s="12">
        <f t="shared" ca="1" si="133"/>
        <v>49.502637688407063</v>
      </c>
      <c r="AB601" s="12">
        <f t="shared" ca="1" si="134"/>
        <v>30.230151358172563</v>
      </c>
      <c r="AC601" s="13">
        <f t="shared" ca="1" si="135"/>
        <v>49.502637688407063</v>
      </c>
      <c r="AD601" s="13">
        <f t="shared" ca="1" si="136"/>
        <v>49.502637688407063</v>
      </c>
      <c r="AE601" s="10" t="b">
        <f t="shared" ca="1" si="137"/>
        <v>0</v>
      </c>
    </row>
    <row r="602" spans="1:31">
      <c r="A602" s="4">
        <v>598</v>
      </c>
      <c r="B602" s="8">
        <f t="shared" ca="1" si="132"/>
        <v>52.676165587273559</v>
      </c>
      <c r="C602" s="8">
        <f t="shared" ca="1" si="132"/>
        <v>78.551096887891177</v>
      </c>
      <c r="D602" s="8">
        <f t="shared" ca="1" si="132"/>
        <v>54.220432142119577</v>
      </c>
      <c r="E602" s="8">
        <f t="shared" ca="1" si="132"/>
        <v>38.452815653882574</v>
      </c>
      <c r="F602" s="8">
        <f t="shared" ca="1" si="132"/>
        <v>90.274456575182214</v>
      </c>
      <c r="G602" s="7">
        <f t="shared" ca="1" si="139"/>
        <v>11.685096386650651</v>
      </c>
      <c r="H602" s="7">
        <f t="shared" ca="1" si="139"/>
        <v>87.712396983327451</v>
      </c>
      <c r="I602" s="7">
        <f t="shared" ca="1" si="139"/>
        <v>80.560589386610104</v>
      </c>
      <c r="J602" s="7">
        <f t="shared" ca="1" si="139"/>
        <v>85.422390974934316</v>
      </c>
      <c r="K602" s="7">
        <f t="shared" ca="1" si="139"/>
        <v>10.617934253095672</v>
      </c>
      <c r="L602" s="7">
        <f t="shared" ca="1" si="139"/>
        <v>48.244984932871681</v>
      </c>
      <c r="M602" s="7">
        <f t="shared" ca="1" si="139"/>
        <v>20.352527644942654</v>
      </c>
      <c r="N602" s="7">
        <f t="shared" ca="1" si="139"/>
        <v>42.944602766880195</v>
      </c>
      <c r="O602" s="7">
        <f t="shared" ca="1" si="139"/>
        <v>44.678209897970092</v>
      </c>
      <c r="P602" s="7">
        <f t="shared" ca="1" si="139"/>
        <v>88.867797459470125</v>
      </c>
      <c r="Q602" s="7">
        <f t="shared" ca="1" si="139"/>
        <v>13.008828575218445</v>
      </c>
      <c r="R602" s="7">
        <f t="shared" ca="1" si="139"/>
        <v>52.380166872530666</v>
      </c>
      <c r="S602" s="7">
        <f t="shared" ca="1" si="139"/>
        <v>18.773839608994404</v>
      </c>
      <c r="T602" s="7">
        <f t="shared" ca="1" si="139"/>
        <v>17.361931062056225</v>
      </c>
      <c r="U602" s="7">
        <f t="shared" ca="1" si="139"/>
        <v>7.2951061831281976</v>
      </c>
      <c r="V602" s="7">
        <f t="shared" ca="1" si="139"/>
        <v>83.72832755197075</v>
      </c>
      <c r="W602" s="7">
        <f t="shared" ca="1" si="138"/>
        <v>34.361662988125516</v>
      </c>
      <c r="X602" s="7">
        <f t="shared" ca="1" si="138"/>
        <v>73.41403730974055</v>
      </c>
      <c r="Y602" s="7">
        <f t="shared" ca="1" si="138"/>
        <v>71.397793025805456</v>
      </c>
      <c r="Z602" s="7">
        <f t="shared" ca="1" si="138"/>
        <v>63.257631411440748</v>
      </c>
      <c r="AA602" s="12">
        <f t="shared" ca="1" si="133"/>
        <v>47.8032927637882</v>
      </c>
      <c r="AB602" s="12">
        <f t="shared" ca="1" si="134"/>
        <v>29.741242787906859</v>
      </c>
      <c r="AC602" s="13">
        <f t="shared" ca="1" si="135"/>
        <v>47.8032927637882</v>
      </c>
      <c r="AD602" s="13">
        <f t="shared" ca="1" si="136"/>
        <v>47.8032927637882</v>
      </c>
      <c r="AE602" s="10" t="b">
        <f t="shared" ca="1" si="137"/>
        <v>0</v>
      </c>
    </row>
    <row r="603" spans="1:31">
      <c r="A603" s="4">
        <v>599</v>
      </c>
      <c r="B603" s="8">
        <f t="shared" ca="1" si="132"/>
        <v>69.79663848448358</v>
      </c>
      <c r="C603" s="8">
        <f t="shared" ca="1" si="132"/>
        <v>31.891629164159486</v>
      </c>
      <c r="D603" s="8">
        <f t="shared" ca="1" si="132"/>
        <v>61.368887202434806</v>
      </c>
      <c r="E603" s="8">
        <f t="shared" ca="1" si="132"/>
        <v>46.606728879858828</v>
      </c>
      <c r="F603" s="8">
        <f t="shared" ca="1" si="132"/>
        <v>17.555110120399252</v>
      </c>
      <c r="G603" s="7">
        <f t="shared" ca="1" si="139"/>
        <v>11.542218698095841</v>
      </c>
      <c r="H603" s="7">
        <f t="shared" ca="1" si="139"/>
        <v>38.504140845884272</v>
      </c>
      <c r="I603" s="7">
        <f t="shared" ca="1" si="139"/>
        <v>16.21170457950215</v>
      </c>
      <c r="J603" s="7">
        <f t="shared" ca="1" si="139"/>
        <v>39.180179680747997</v>
      </c>
      <c r="K603" s="7">
        <f t="shared" ca="1" si="139"/>
        <v>48.202233198766862</v>
      </c>
      <c r="L603" s="7">
        <f t="shared" ca="1" si="139"/>
        <v>31.049397405178468</v>
      </c>
      <c r="M603" s="7">
        <f t="shared" ca="1" si="139"/>
        <v>65.126078325525228</v>
      </c>
      <c r="N603" s="7">
        <f t="shared" ca="1" si="139"/>
        <v>15.31385038555092</v>
      </c>
      <c r="O603" s="7">
        <f t="shared" ca="1" si="139"/>
        <v>3.273750084253102</v>
      </c>
      <c r="P603" s="7">
        <f t="shared" ca="1" si="139"/>
        <v>36.916519176689555</v>
      </c>
      <c r="Q603" s="7">
        <f t="shared" ca="1" si="139"/>
        <v>72.66641442082053</v>
      </c>
      <c r="R603" s="7">
        <f t="shared" ca="1" si="139"/>
        <v>73.671476358396177</v>
      </c>
      <c r="S603" s="7">
        <f t="shared" ca="1" si="139"/>
        <v>7.6091518333548214</v>
      </c>
      <c r="T603" s="7">
        <f t="shared" ca="1" si="139"/>
        <v>12.843843106479868</v>
      </c>
      <c r="U603" s="7">
        <f t="shared" ca="1" si="139"/>
        <v>4.65845043171268</v>
      </c>
      <c r="V603" s="7">
        <f t="shared" ca="1" si="139"/>
        <v>87.671439231760317</v>
      </c>
      <c r="W603" s="7">
        <f t="shared" ca="1" si="138"/>
        <v>99.114310665144387</v>
      </c>
      <c r="X603" s="7">
        <f t="shared" ca="1" si="138"/>
        <v>26.108145164793083</v>
      </c>
      <c r="Y603" s="7">
        <f t="shared" ca="1" si="138"/>
        <v>91.40365965945071</v>
      </c>
      <c r="Z603" s="7">
        <f t="shared" ca="1" si="138"/>
        <v>38.55270539168</v>
      </c>
      <c r="AA603" s="12">
        <f t="shared" ca="1" si="133"/>
        <v>40.980983432189348</v>
      </c>
      <c r="AB603" s="12">
        <f t="shared" ca="1" si="134"/>
        <v>30.733854799291009</v>
      </c>
      <c r="AC603" s="13">
        <f t="shared" ca="1" si="135"/>
        <v>40.980983432189348</v>
      </c>
      <c r="AD603" s="13">
        <f t="shared" ca="1" si="136"/>
        <v>40.980983432189348</v>
      </c>
      <c r="AE603" s="10" t="b">
        <f t="shared" ca="1" si="137"/>
        <v>0</v>
      </c>
    </row>
    <row r="604" spans="1:31">
      <c r="A604" s="4">
        <v>600</v>
      </c>
      <c r="B604" s="8">
        <f t="shared" ca="1" si="132"/>
        <v>87.385064997804363</v>
      </c>
      <c r="C604" s="8">
        <f t="shared" ca="1" si="132"/>
        <v>71.341497187891022</v>
      </c>
      <c r="D604" s="8">
        <f t="shared" ca="1" si="132"/>
        <v>7.5873779651887912</v>
      </c>
      <c r="E604" s="8">
        <f t="shared" ca="1" si="132"/>
        <v>1.196042229316896</v>
      </c>
      <c r="F604" s="8">
        <f t="shared" ca="1" si="132"/>
        <v>42.584373472777337</v>
      </c>
      <c r="G604" s="7">
        <f t="shared" ca="1" si="139"/>
        <v>82.183590513203825</v>
      </c>
      <c r="H604" s="7">
        <f t="shared" ca="1" si="139"/>
        <v>2.9833212755969618</v>
      </c>
      <c r="I604" s="7">
        <f t="shared" ca="1" si="139"/>
        <v>24.536180848272735</v>
      </c>
      <c r="J604" s="7">
        <f t="shared" ca="1" si="139"/>
        <v>33.663736731167894</v>
      </c>
      <c r="K604" s="7">
        <f t="shared" ca="1" si="139"/>
        <v>19.391769523046964</v>
      </c>
      <c r="L604" s="7">
        <f t="shared" ca="1" si="139"/>
        <v>31.751348752840435</v>
      </c>
      <c r="M604" s="7">
        <f t="shared" ca="1" si="139"/>
        <v>34.717919273185018</v>
      </c>
      <c r="N604" s="7">
        <f t="shared" ca="1" si="139"/>
        <v>29.083847365686367</v>
      </c>
      <c r="O604" s="7">
        <f t="shared" ca="1" si="139"/>
        <v>66.32031940034129</v>
      </c>
      <c r="P604" s="7">
        <f t="shared" ca="1" si="139"/>
        <v>81.727783185310471</v>
      </c>
      <c r="Q604" s="7">
        <f t="shared" ca="1" si="139"/>
        <v>60.595608110898979</v>
      </c>
      <c r="R604" s="7">
        <f t="shared" ca="1" si="139"/>
        <v>46.510051401750061</v>
      </c>
      <c r="S604" s="7">
        <f t="shared" ca="1" si="139"/>
        <v>1.2059173033012294</v>
      </c>
      <c r="T604" s="7">
        <f t="shared" ca="1" si="139"/>
        <v>60.637227038150456</v>
      </c>
      <c r="U604" s="7">
        <f t="shared" ca="1" si="139"/>
        <v>69.756315925950503</v>
      </c>
      <c r="V604" s="7">
        <f t="shared" ca="1" si="139"/>
        <v>90.572001689481311</v>
      </c>
      <c r="W604" s="7">
        <f t="shared" ca="1" si="138"/>
        <v>85.059475498719891</v>
      </c>
      <c r="X604" s="7">
        <f t="shared" ca="1" si="138"/>
        <v>85.167043867687596</v>
      </c>
      <c r="Y604" s="7">
        <f t="shared" ca="1" si="138"/>
        <v>25.278721661779979</v>
      </c>
      <c r="Z604" s="7">
        <f t="shared" ca="1" si="138"/>
        <v>69.311524238276633</v>
      </c>
      <c r="AA604" s="12">
        <f t="shared" ca="1" si="133"/>
        <v>50.022685180232436</v>
      </c>
      <c r="AB604" s="12">
        <f t="shared" ca="1" si="134"/>
        <v>28.543921707055564</v>
      </c>
      <c r="AC604" s="13">
        <f t="shared" ca="1" si="135"/>
        <v>50.022685180232436</v>
      </c>
      <c r="AD604" s="13">
        <f t="shared" ca="1" si="136"/>
        <v>50.022685180232436</v>
      </c>
      <c r="AE604" s="10" t="b">
        <f t="shared" ca="1" si="137"/>
        <v>0</v>
      </c>
    </row>
    <row r="605" spans="1:31">
      <c r="A605" s="4">
        <v>601</v>
      </c>
      <c r="B605" s="8">
        <f t="shared" ca="1" si="132"/>
        <v>40.032639021970873</v>
      </c>
      <c r="C605" s="8">
        <f t="shared" ca="1" si="132"/>
        <v>48.950195650223037</v>
      </c>
      <c r="D605" s="8">
        <f t="shared" ca="1" si="132"/>
        <v>84.254839223296358</v>
      </c>
      <c r="E605" s="8">
        <f t="shared" ca="1" si="132"/>
        <v>98.473963037702177</v>
      </c>
      <c r="F605" s="8">
        <f t="shared" ca="1" si="132"/>
        <v>26.213017337293408</v>
      </c>
      <c r="G605" s="7">
        <f t="shared" ca="1" si="139"/>
        <v>70.335924490326889</v>
      </c>
      <c r="H605" s="7">
        <f t="shared" ca="1" si="139"/>
        <v>44.792413272286666</v>
      </c>
      <c r="I605" s="7">
        <f t="shared" ca="1" si="139"/>
        <v>25.063311888467332</v>
      </c>
      <c r="J605" s="7">
        <f t="shared" ca="1" si="139"/>
        <v>48.514975488304636</v>
      </c>
      <c r="K605" s="7">
        <f t="shared" ca="1" si="139"/>
        <v>66.612703328791127</v>
      </c>
      <c r="L605" s="7">
        <f t="shared" ca="1" si="139"/>
        <v>99.854170162324465</v>
      </c>
      <c r="M605" s="7">
        <f t="shared" ca="1" si="139"/>
        <v>12.855462074430646</v>
      </c>
      <c r="N605" s="7">
        <f t="shared" ca="1" si="139"/>
        <v>11.493650939256739</v>
      </c>
      <c r="O605" s="7">
        <f t="shared" ca="1" si="139"/>
        <v>83.322685354253579</v>
      </c>
      <c r="P605" s="7">
        <f t="shared" ca="1" si="139"/>
        <v>20.244063940149491</v>
      </c>
      <c r="Q605" s="7">
        <f t="shared" ca="1" si="139"/>
        <v>63.083280585525614</v>
      </c>
      <c r="R605" s="7">
        <f t="shared" ca="1" si="139"/>
        <v>46.86653391698011</v>
      </c>
      <c r="S605" s="7">
        <f t="shared" ca="1" si="139"/>
        <v>36.13826782867271</v>
      </c>
      <c r="T605" s="7">
        <f t="shared" ca="1" si="139"/>
        <v>50.551887936465874</v>
      </c>
      <c r="U605" s="7">
        <f t="shared" ca="1" si="139"/>
        <v>76.654933647042</v>
      </c>
      <c r="V605" s="7">
        <f t="shared" ca="1" si="139"/>
        <v>98.356628264151809</v>
      </c>
      <c r="W605" s="7">
        <f t="shared" ca="1" si="138"/>
        <v>95.230000266490592</v>
      </c>
      <c r="X605" s="7">
        <f t="shared" ca="1" si="138"/>
        <v>58.947514261381514</v>
      </c>
      <c r="Y605" s="7">
        <f t="shared" ca="1" si="138"/>
        <v>29.819308359606943</v>
      </c>
      <c r="Z605" s="7">
        <f t="shared" ca="1" si="138"/>
        <v>72.855370542811144</v>
      </c>
      <c r="AA605" s="12">
        <f t="shared" ca="1" si="133"/>
        <v>55.579654327385995</v>
      </c>
      <c r="AB605" s="12">
        <f t="shared" ca="1" si="134"/>
        <v>27.662901040778696</v>
      </c>
      <c r="AC605" s="13">
        <f t="shared" ca="1" si="135"/>
        <v>55.579654327385995</v>
      </c>
      <c r="AD605" s="13">
        <f t="shared" ca="1" si="136"/>
        <v>55.579654327385995</v>
      </c>
      <c r="AE605" s="10" t="b">
        <f t="shared" ca="1" si="137"/>
        <v>0</v>
      </c>
    </row>
    <row r="606" spans="1:31">
      <c r="A606" s="4">
        <v>602</v>
      </c>
      <c r="B606" s="8">
        <f t="shared" ca="1" si="132"/>
        <v>52.912422550166724</v>
      </c>
      <c r="C606" s="8">
        <f t="shared" ca="1" si="132"/>
        <v>84.612051345633787</v>
      </c>
      <c r="D606" s="8">
        <f t="shared" ca="1" si="132"/>
        <v>42.275226966120002</v>
      </c>
      <c r="E606" s="8">
        <f t="shared" ca="1" si="132"/>
        <v>22.141805899664526</v>
      </c>
      <c r="F606" s="8">
        <f t="shared" ca="1" si="132"/>
        <v>16.811252171846249</v>
      </c>
      <c r="G606" s="7">
        <f t="shared" ca="1" si="139"/>
        <v>46.224227864316113</v>
      </c>
      <c r="H606" s="7">
        <f t="shared" ca="1" si="139"/>
        <v>17.303283095696575</v>
      </c>
      <c r="I606" s="7">
        <f t="shared" ca="1" si="139"/>
        <v>97.948283508478013</v>
      </c>
      <c r="J606" s="7">
        <f t="shared" ca="1" si="139"/>
        <v>9.9898882251861387</v>
      </c>
      <c r="K606" s="7">
        <f t="shared" ca="1" si="139"/>
        <v>63.497185252618216</v>
      </c>
      <c r="L606" s="7">
        <f t="shared" ca="1" si="139"/>
        <v>78.309531509010114</v>
      </c>
      <c r="M606" s="7">
        <f t="shared" ca="1" si="139"/>
        <v>71.240600934417586</v>
      </c>
      <c r="N606" s="7">
        <f t="shared" ca="1" si="139"/>
        <v>82.763001076982263</v>
      </c>
      <c r="O606" s="7">
        <f t="shared" ca="1" si="139"/>
        <v>74.711217364675292</v>
      </c>
      <c r="P606" s="7">
        <f t="shared" ca="1" si="139"/>
        <v>27.517662658029618</v>
      </c>
      <c r="Q606" s="7">
        <f t="shared" ca="1" si="139"/>
        <v>41.471159825651903</v>
      </c>
      <c r="R606" s="7">
        <f t="shared" ca="1" si="139"/>
        <v>38.735898647529446</v>
      </c>
      <c r="S606" s="7">
        <f t="shared" ca="1" si="139"/>
        <v>46.640695477787574</v>
      </c>
      <c r="T606" s="7">
        <f t="shared" ca="1" si="139"/>
        <v>90.607392254290005</v>
      </c>
      <c r="U606" s="7">
        <f t="shared" ca="1" si="139"/>
        <v>52.096775685757066</v>
      </c>
      <c r="V606" s="7">
        <f t="shared" ca="1" si="139"/>
        <v>5.5140197191127065</v>
      </c>
      <c r="W606" s="7">
        <f t="shared" ca="1" si="138"/>
        <v>16.49782829462324</v>
      </c>
      <c r="X606" s="7">
        <f t="shared" ca="1" si="138"/>
        <v>39.247843299241701</v>
      </c>
      <c r="Y606" s="7">
        <f t="shared" ca="1" si="138"/>
        <v>34.65632018327041</v>
      </c>
      <c r="Z606" s="7">
        <f t="shared" ca="1" si="138"/>
        <v>83.46477875534444</v>
      </c>
      <c r="AA606" s="12">
        <f t="shared" ca="1" si="133"/>
        <v>50.921879681600913</v>
      </c>
      <c r="AB606" s="12">
        <f t="shared" ca="1" si="134"/>
        <v>28.122899171518874</v>
      </c>
      <c r="AC606" s="13">
        <f t="shared" ca="1" si="135"/>
        <v>50.921879681600913</v>
      </c>
      <c r="AD606" s="13">
        <f t="shared" ca="1" si="136"/>
        <v>50.921879681600913</v>
      </c>
      <c r="AE606" s="10" t="b">
        <f t="shared" ca="1" si="137"/>
        <v>0</v>
      </c>
    </row>
    <row r="607" spans="1:31">
      <c r="A607" s="4">
        <v>603</v>
      </c>
      <c r="B607" s="8">
        <f t="shared" ca="1" si="132"/>
        <v>75.148730798965758</v>
      </c>
      <c r="C607" s="8">
        <f t="shared" ca="1" si="132"/>
        <v>11.261492249600401</v>
      </c>
      <c r="D607" s="8">
        <f t="shared" ca="1" si="132"/>
        <v>35.976215586497375</v>
      </c>
      <c r="E607" s="8">
        <f t="shared" ca="1" si="132"/>
        <v>58.289120625329161</v>
      </c>
      <c r="F607" s="8">
        <f t="shared" ca="1" si="132"/>
        <v>84.536022805188338</v>
      </c>
      <c r="G607" s="7">
        <f t="shared" ca="1" si="139"/>
        <v>98.999079530821362</v>
      </c>
      <c r="H607" s="7">
        <f t="shared" ca="1" si="139"/>
        <v>32.733374122643774</v>
      </c>
      <c r="I607" s="7">
        <f t="shared" ca="1" si="139"/>
        <v>93.984710764955011</v>
      </c>
      <c r="J607" s="7">
        <f t="shared" ca="1" si="139"/>
        <v>82.859310927881566</v>
      </c>
      <c r="K607" s="7">
        <f t="shared" ca="1" si="139"/>
        <v>51.481078305211582</v>
      </c>
      <c r="L607" s="7">
        <f t="shared" ca="1" si="139"/>
        <v>97.802563566193356</v>
      </c>
      <c r="M607" s="7">
        <f t="shared" ca="1" si="139"/>
        <v>3.7353600136998732</v>
      </c>
      <c r="N607" s="7">
        <f t="shared" ca="1" si="139"/>
        <v>69.435421105652111</v>
      </c>
      <c r="O607" s="7">
        <f t="shared" ca="1" si="139"/>
        <v>13.837308484800115</v>
      </c>
      <c r="P607" s="7">
        <f t="shared" ca="1" si="139"/>
        <v>60.590083767782609</v>
      </c>
      <c r="Q607" s="7">
        <f t="shared" ca="1" si="139"/>
        <v>24.715867697416371</v>
      </c>
      <c r="R607" s="7">
        <f t="shared" ca="1" si="139"/>
        <v>48.250896840528704</v>
      </c>
      <c r="S607" s="7">
        <f t="shared" ca="1" si="139"/>
        <v>94.643327599301642</v>
      </c>
      <c r="T607" s="7">
        <f t="shared" ca="1" si="139"/>
        <v>53.666287543130885</v>
      </c>
      <c r="U607" s="7">
        <f t="shared" ca="1" si="139"/>
        <v>71.230640914708317</v>
      </c>
      <c r="V607" s="7">
        <f t="shared" ca="1" si="139"/>
        <v>63.987372912610226</v>
      </c>
      <c r="W607" s="7">
        <f t="shared" ca="1" si="138"/>
        <v>78.265071570202053</v>
      </c>
      <c r="X607" s="7">
        <f t="shared" ca="1" si="138"/>
        <v>38.140399391455624</v>
      </c>
      <c r="Y607" s="7">
        <f t="shared" ca="1" si="138"/>
        <v>93.929101447936688</v>
      </c>
      <c r="Z607" s="7">
        <f t="shared" ca="1" si="138"/>
        <v>29.897719412212876</v>
      </c>
      <c r="AA607" s="12">
        <f t="shared" ca="1" si="133"/>
        <v>60.109248795957249</v>
      </c>
      <c r="AB607" s="12">
        <f t="shared" ca="1" si="134"/>
        <v>29.43632930215885</v>
      </c>
      <c r="AC607" s="13">
        <f t="shared" ca="1" si="135"/>
        <v>60.109248795957249</v>
      </c>
      <c r="AD607" s="13">
        <f t="shared" ca="1" si="136"/>
        <v>60.109248795957249</v>
      </c>
      <c r="AE607" s="10" t="b">
        <f t="shared" ca="1" si="137"/>
        <v>0</v>
      </c>
    </row>
    <row r="608" spans="1:31">
      <c r="A608" s="4">
        <v>604</v>
      </c>
      <c r="B608" s="8">
        <f t="shared" ca="1" si="132"/>
        <v>86.254177699470631</v>
      </c>
      <c r="C608" s="8">
        <f t="shared" ca="1" si="132"/>
        <v>30.410978336133287</v>
      </c>
      <c r="D608" s="8">
        <f t="shared" ca="1" si="132"/>
        <v>21.467657389111437</v>
      </c>
      <c r="E608" s="8">
        <f t="shared" ca="1" si="132"/>
        <v>86.917105372683764</v>
      </c>
      <c r="F608" s="8">
        <f t="shared" ca="1" si="132"/>
        <v>18.359266756235904</v>
      </c>
      <c r="G608" s="7">
        <f t="shared" ca="1" si="139"/>
        <v>49.264238365329994</v>
      </c>
      <c r="H608" s="7">
        <f t="shared" ca="1" si="139"/>
        <v>45.053253146269171</v>
      </c>
      <c r="I608" s="7">
        <f t="shared" ca="1" si="139"/>
        <v>47.2630015077671</v>
      </c>
      <c r="J608" s="7">
        <f t="shared" ca="1" si="139"/>
        <v>52.878602440755053</v>
      </c>
      <c r="K608" s="7">
        <f t="shared" ca="1" si="139"/>
        <v>96.23571251860767</v>
      </c>
      <c r="L608" s="7">
        <f t="shared" ca="1" si="139"/>
        <v>76.340853576244371</v>
      </c>
      <c r="M608" s="7">
        <f t="shared" ca="1" si="139"/>
        <v>69.698045015586345</v>
      </c>
      <c r="N608" s="7">
        <f t="shared" ca="1" si="139"/>
        <v>99.777101084421872</v>
      </c>
      <c r="O608" s="7">
        <f t="shared" ca="1" si="139"/>
        <v>69.907559726538992</v>
      </c>
      <c r="P608" s="7">
        <f t="shared" ca="1" si="139"/>
        <v>58.795905445230133</v>
      </c>
      <c r="Q608" s="7">
        <f t="shared" ca="1" si="139"/>
        <v>48.774676197231017</v>
      </c>
      <c r="R608" s="7">
        <f t="shared" ca="1" si="139"/>
        <v>70.782566583452706</v>
      </c>
      <c r="S608" s="7">
        <f t="shared" ca="1" si="139"/>
        <v>14.258890395454838</v>
      </c>
      <c r="T608" s="7">
        <f t="shared" ca="1" si="139"/>
        <v>10.543586760775614</v>
      </c>
      <c r="U608" s="7">
        <f t="shared" ca="1" si="139"/>
        <v>61.709215566186124</v>
      </c>
      <c r="V608" s="7">
        <f t="shared" ca="1" si="139"/>
        <v>61.444197630929423</v>
      </c>
      <c r="W608" s="7">
        <f t="shared" ca="1" si="138"/>
        <v>56.235674871134691</v>
      </c>
      <c r="X608" s="7">
        <f t="shared" ca="1" si="138"/>
        <v>56.261751624840819</v>
      </c>
      <c r="Y608" s="7">
        <f t="shared" ca="1" si="138"/>
        <v>3.3566432537499358</v>
      </c>
      <c r="Z608" s="7">
        <f t="shared" ca="1" si="138"/>
        <v>91.589965956359805</v>
      </c>
      <c r="AA608" s="12">
        <f t="shared" ca="1" si="133"/>
        <v>57.008572083343282</v>
      </c>
      <c r="AB608" s="12">
        <f t="shared" ca="1" si="134"/>
        <v>25.90323019780012</v>
      </c>
      <c r="AC608" s="13">
        <f t="shared" ca="1" si="135"/>
        <v>57.008572083343282</v>
      </c>
      <c r="AD608" s="13">
        <f t="shared" ca="1" si="136"/>
        <v>57.008572083343282</v>
      </c>
      <c r="AE608" s="10" t="b">
        <f t="shared" ca="1" si="137"/>
        <v>0</v>
      </c>
    </row>
    <row r="609" spans="1:31">
      <c r="A609" s="4">
        <v>605</v>
      </c>
      <c r="B609" s="8">
        <f t="shared" ca="1" si="132"/>
        <v>47.424496826570596</v>
      </c>
      <c r="C609" s="8">
        <f t="shared" ca="1" si="132"/>
        <v>12.882736452492082</v>
      </c>
      <c r="D609" s="8">
        <f t="shared" ca="1" si="132"/>
        <v>64.891868923024859</v>
      </c>
      <c r="E609" s="8">
        <f t="shared" ca="1" si="132"/>
        <v>98.308307506942654</v>
      </c>
      <c r="F609" s="8">
        <f t="shared" ca="1" si="132"/>
        <v>2.9994578118220705</v>
      </c>
      <c r="G609" s="7">
        <f t="shared" ca="1" si="139"/>
        <v>31.493020829088447</v>
      </c>
      <c r="H609" s="7">
        <f t="shared" ca="1" si="139"/>
        <v>0.63064357212461175</v>
      </c>
      <c r="I609" s="7">
        <f t="shared" ca="1" si="139"/>
        <v>65.44817880998599</v>
      </c>
      <c r="J609" s="7">
        <f t="shared" ca="1" si="139"/>
        <v>26.916594262836124</v>
      </c>
      <c r="K609" s="7">
        <f t="shared" ca="1" si="139"/>
        <v>42.573108848449678</v>
      </c>
      <c r="L609" s="7">
        <f t="shared" ca="1" si="139"/>
        <v>88.957345201703902</v>
      </c>
      <c r="M609" s="7">
        <f t="shared" ca="1" si="139"/>
        <v>90.256922131088103</v>
      </c>
      <c r="N609" s="7">
        <f t="shared" ca="1" si="139"/>
        <v>7.0275977874995066</v>
      </c>
      <c r="O609" s="7">
        <f t="shared" ca="1" si="139"/>
        <v>31.436803750684707</v>
      </c>
      <c r="P609" s="7">
        <f t="shared" ca="1" si="139"/>
        <v>26.259718559259117</v>
      </c>
      <c r="Q609" s="7">
        <f t="shared" ca="1" si="139"/>
        <v>51.42786414610336</v>
      </c>
      <c r="R609" s="7">
        <f t="shared" ca="1" si="139"/>
        <v>33.39986556123997</v>
      </c>
      <c r="S609" s="7">
        <f t="shared" ca="1" si="139"/>
        <v>85.748636713978428</v>
      </c>
      <c r="T609" s="7">
        <f t="shared" ca="1" si="139"/>
        <v>59.800768673976677</v>
      </c>
      <c r="U609" s="7">
        <f t="shared" ca="1" si="139"/>
        <v>27.67398419339715</v>
      </c>
      <c r="V609" s="7">
        <f t="shared" ca="1" si="139"/>
        <v>87.530981326514819</v>
      </c>
      <c r="W609" s="7">
        <f t="shared" ca="1" si="138"/>
        <v>67.028782128852697</v>
      </c>
      <c r="X609" s="7">
        <f t="shared" ca="1" si="138"/>
        <v>23.808378371367777</v>
      </c>
      <c r="Y609" s="7">
        <f t="shared" ca="1" si="138"/>
        <v>54.718182588801234</v>
      </c>
      <c r="Z609" s="7">
        <f t="shared" ca="1" si="138"/>
        <v>55.906346047020428</v>
      </c>
      <c r="AA609" s="12">
        <f t="shared" ca="1" si="133"/>
        <v>47.902186175198629</v>
      </c>
      <c r="AB609" s="12">
        <f t="shared" ca="1" si="134"/>
        <v>27.148097112509653</v>
      </c>
      <c r="AC609" s="13">
        <f t="shared" ca="1" si="135"/>
        <v>47.902186175198629</v>
      </c>
      <c r="AD609" s="13">
        <f t="shared" ca="1" si="136"/>
        <v>47.902186175198629</v>
      </c>
      <c r="AE609" s="10" t="b">
        <f t="shared" ca="1" si="137"/>
        <v>0</v>
      </c>
    </row>
    <row r="610" spans="1:31">
      <c r="A610" s="4">
        <v>606</v>
      </c>
      <c r="B610" s="8">
        <f t="shared" ca="1" si="132"/>
        <v>50.560701700218836</v>
      </c>
      <c r="C610" s="8">
        <f t="shared" ca="1" si="132"/>
        <v>14.215411040060943</v>
      </c>
      <c r="D610" s="8">
        <f t="shared" ca="1" si="132"/>
        <v>29.679258988151382</v>
      </c>
      <c r="E610" s="8">
        <f t="shared" ca="1" si="132"/>
        <v>74.721177838028041</v>
      </c>
      <c r="F610" s="8">
        <f t="shared" ca="1" si="132"/>
        <v>30.771261287064455</v>
      </c>
      <c r="G610" s="7">
        <f t="shared" ca="1" si="139"/>
        <v>97.809258043002373</v>
      </c>
      <c r="H610" s="7">
        <f t="shared" ca="1" si="139"/>
        <v>73.535925697206309</v>
      </c>
      <c r="I610" s="7">
        <f t="shared" ca="1" si="139"/>
        <v>6.2518623001681313</v>
      </c>
      <c r="J610" s="7">
        <f t="shared" ca="1" si="139"/>
        <v>94.310367440881166</v>
      </c>
      <c r="K610" s="7">
        <f t="shared" ca="1" si="139"/>
        <v>49.83315340558292</v>
      </c>
      <c r="L610" s="7">
        <f t="shared" ca="1" si="139"/>
        <v>1.8282097887414084</v>
      </c>
      <c r="M610" s="7">
        <f t="shared" ca="1" si="139"/>
        <v>68.256124664400176</v>
      </c>
      <c r="N610" s="7">
        <f t="shared" ca="1" si="139"/>
        <v>55.182538112617138</v>
      </c>
      <c r="O610" s="7">
        <f t="shared" ca="1" si="139"/>
        <v>25.104062584619225</v>
      </c>
      <c r="P610" s="7">
        <f t="shared" ca="1" si="139"/>
        <v>98.396883194984781</v>
      </c>
      <c r="Q610" s="7">
        <f t="shared" ca="1" si="139"/>
        <v>44.300726478279195</v>
      </c>
      <c r="R610" s="7">
        <f t="shared" ca="1" si="139"/>
        <v>38.114092158385091</v>
      </c>
      <c r="S610" s="7">
        <f t="shared" ca="1" si="139"/>
        <v>43.28967347850076</v>
      </c>
      <c r="T610" s="7">
        <f t="shared" ca="1" si="139"/>
        <v>2.8364060025444005</v>
      </c>
      <c r="U610" s="7">
        <f t="shared" ca="1" si="139"/>
        <v>69.165805955407805</v>
      </c>
      <c r="V610" s="7">
        <f t="shared" ref="V610:Z625" ca="1" si="140">RAND()*100</f>
        <v>24.234862595110339</v>
      </c>
      <c r="W610" s="7">
        <f t="shared" ca="1" si="140"/>
        <v>52.663442746442769</v>
      </c>
      <c r="X610" s="7">
        <f t="shared" ca="1" si="140"/>
        <v>74.999733261286735</v>
      </c>
      <c r="Y610" s="7">
        <f t="shared" ca="1" si="140"/>
        <v>62.492617688641538</v>
      </c>
      <c r="Z610" s="7">
        <f t="shared" ca="1" si="140"/>
        <v>97.276031562591697</v>
      </c>
      <c r="AA610" s="12">
        <f t="shared" ca="1" si="133"/>
        <v>53.9940888579697</v>
      </c>
      <c r="AB610" s="12">
        <f t="shared" ca="1" si="134"/>
        <v>31.236119046936743</v>
      </c>
      <c r="AC610" s="13">
        <f t="shared" ca="1" si="135"/>
        <v>53.9940888579697</v>
      </c>
      <c r="AD610" s="13">
        <f t="shared" ca="1" si="136"/>
        <v>53.9940888579697</v>
      </c>
      <c r="AE610" s="10" t="b">
        <f t="shared" ca="1" si="137"/>
        <v>0</v>
      </c>
    </row>
    <row r="611" spans="1:31">
      <c r="A611" s="4">
        <v>607</v>
      </c>
      <c r="B611" s="8">
        <f t="shared" ca="1" si="132"/>
        <v>32.404004856140411</v>
      </c>
      <c r="C611" s="8">
        <f t="shared" ca="1" si="132"/>
        <v>81.064351228076461</v>
      </c>
      <c r="D611" s="8">
        <f t="shared" ca="1" si="132"/>
        <v>59.490808138803416</v>
      </c>
      <c r="E611" s="8">
        <f t="shared" ca="1" si="132"/>
        <v>23.629415323424773</v>
      </c>
      <c r="F611" s="8">
        <f t="shared" ca="1" si="132"/>
        <v>98.151857503148037</v>
      </c>
      <c r="G611" s="7">
        <f t="shared" ref="G611:V626" ca="1" si="141">RAND()*100</f>
        <v>19.754696492651391</v>
      </c>
      <c r="H611" s="7">
        <f t="shared" ca="1" si="141"/>
        <v>30.24892330614972</v>
      </c>
      <c r="I611" s="7">
        <f t="shared" ca="1" si="141"/>
        <v>24.532453206170857</v>
      </c>
      <c r="J611" s="7">
        <f t="shared" ca="1" si="141"/>
        <v>36.29893538276707</v>
      </c>
      <c r="K611" s="7">
        <f t="shared" ca="1" si="141"/>
        <v>20.480888712876112</v>
      </c>
      <c r="L611" s="7">
        <f t="shared" ca="1" si="141"/>
        <v>90.625885232355927</v>
      </c>
      <c r="M611" s="7">
        <f t="shared" ca="1" si="141"/>
        <v>19.822777341710808</v>
      </c>
      <c r="N611" s="7">
        <f t="shared" ca="1" si="141"/>
        <v>19.514862226472317</v>
      </c>
      <c r="O611" s="7">
        <f t="shared" ca="1" si="141"/>
        <v>71.76032294307106</v>
      </c>
      <c r="P611" s="7">
        <f t="shared" ca="1" si="141"/>
        <v>6.5100152679954393</v>
      </c>
      <c r="Q611" s="7">
        <f t="shared" ca="1" si="141"/>
        <v>92.413148173301323</v>
      </c>
      <c r="R611" s="7">
        <f t="shared" ca="1" si="141"/>
        <v>0.17135556932369456</v>
      </c>
      <c r="S611" s="7">
        <f t="shared" ca="1" si="141"/>
        <v>74.304160092329028</v>
      </c>
      <c r="T611" s="7">
        <f t="shared" ca="1" si="141"/>
        <v>9.3403121676511329</v>
      </c>
      <c r="U611" s="7">
        <f t="shared" ca="1" si="141"/>
        <v>85.816395900490519</v>
      </c>
      <c r="V611" s="7">
        <f t="shared" ca="1" si="141"/>
        <v>2.3865178348847493</v>
      </c>
      <c r="W611" s="7">
        <f t="shared" ca="1" si="140"/>
        <v>84.69770924303549</v>
      </c>
      <c r="X611" s="7">
        <f t="shared" ca="1" si="140"/>
        <v>1.0986643100734939</v>
      </c>
      <c r="Y611" s="7">
        <f t="shared" ca="1" si="140"/>
        <v>96.761510423059988</v>
      </c>
      <c r="Z611" s="7">
        <f t="shared" ca="1" si="140"/>
        <v>19.376132746796117</v>
      </c>
      <c r="AA611" s="12">
        <f t="shared" ca="1" si="133"/>
        <v>40.29578332865831</v>
      </c>
      <c r="AB611" s="12">
        <f t="shared" ca="1" si="134"/>
        <v>35.377484975109965</v>
      </c>
      <c r="AC611" s="13">
        <f t="shared" ca="1" si="135"/>
        <v>40.29578332865831</v>
      </c>
      <c r="AD611" s="13">
        <f t="shared" ca="1" si="136"/>
        <v>40.29578332865831</v>
      </c>
      <c r="AE611" s="10" t="b">
        <f t="shared" ca="1" si="137"/>
        <v>0</v>
      </c>
    </row>
    <row r="612" spans="1:31">
      <c r="A612" s="4">
        <v>608</v>
      </c>
      <c r="B612" s="8">
        <f t="shared" ca="1" si="132"/>
        <v>58.112950334582571</v>
      </c>
      <c r="C612" s="8">
        <f t="shared" ca="1" si="132"/>
        <v>97.413310640445559</v>
      </c>
      <c r="D612" s="8">
        <f t="shared" ca="1" si="132"/>
        <v>9.6052974783001783</v>
      </c>
      <c r="E612" s="8">
        <f t="shared" ca="1" si="132"/>
        <v>66.280191642091339</v>
      </c>
      <c r="F612" s="8">
        <f t="shared" ca="1" si="132"/>
        <v>13.927940599670707</v>
      </c>
      <c r="G612" s="7">
        <f t="shared" ca="1" si="141"/>
        <v>9.1954141690403937</v>
      </c>
      <c r="H612" s="7">
        <f t="shared" ca="1" si="141"/>
        <v>46.670865806192637</v>
      </c>
      <c r="I612" s="7">
        <f t="shared" ca="1" si="141"/>
        <v>68.268238171348301</v>
      </c>
      <c r="J612" s="7">
        <f t="shared" ca="1" si="141"/>
        <v>12.073221318665839</v>
      </c>
      <c r="K612" s="7">
        <f t="shared" ca="1" si="141"/>
        <v>91.400484258321484</v>
      </c>
      <c r="L612" s="7">
        <f t="shared" ca="1" si="141"/>
        <v>31.804888270833054</v>
      </c>
      <c r="M612" s="7">
        <f t="shared" ca="1" si="141"/>
        <v>81.767102411857365</v>
      </c>
      <c r="N612" s="7">
        <f t="shared" ca="1" si="141"/>
        <v>1.2708202153713155</v>
      </c>
      <c r="O612" s="7">
        <f t="shared" ca="1" si="141"/>
        <v>73.010480466837549</v>
      </c>
      <c r="P612" s="7">
        <f t="shared" ca="1" si="141"/>
        <v>45.865479692598043</v>
      </c>
      <c r="Q612" s="7">
        <f t="shared" ca="1" si="141"/>
        <v>45.23877992352211</v>
      </c>
      <c r="R612" s="7">
        <f t="shared" ca="1" si="141"/>
        <v>87.991441098571528</v>
      </c>
      <c r="S612" s="7">
        <f t="shared" ca="1" si="141"/>
        <v>72.733345060592171</v>
      </c>
      <c r="T612" s="7">
        <f t="shared" ca="1" si="141"/>
        <v>75.958567633480214</v>
      </c>
      <c r="U612" s="7">
        <f t="shared" ca="1" si="141"/>
        <v>9.2199390516936823</v>
      </c>
      <c r="V612" s="7">
        <f t="shared" ca="1" si="141"/>
        <v>35.715854904920349</v>
      </c>
      <c r="W612" s="7">
        <f t="shared" ca="1" si="140"/>
        <v>90.678568543083514</v>
      </c>
      <c r="X612" s="7">
        <f t="shared" ca="1" si="140"/>
        <v>39.860583383155316</v>
      </c>
      <c r="Y612" s="7">
        <f t="shared" ca="1" si="140"/>
        <v>29.314938072368115</v>
      </c>
      <c r="Z612" s="7">
        <f t="shared" ca="1" si="140"/>
        <v>5.4003637929102899</v>
      </c>
      <c r="AA612" s="12">
        <f t="shared" ca="1" si="133"/>
        <v>47.671968812268169</v>
      </c>
      <c r="AB612" s="12">
        <f t="shared" ca="1" si="134"/>
        <v>30.790862023480852</v>
      </c>
      <c r="AC612" s="13">
        <f t="shared" ca="1" si="135"/>
        <v>47.671968812268169</v>
      </c>
      <c r="AD612" s="13">
        <f t="shared" ca="1" si="136"/>
        <v>47.671968812268169</v>
      </c>
      <c r="AE612" s="10" t="b">
        <f t="shared" ca="1" si="137"/>
        <v>0</v>
      </c>
    </row>
    <row r="613" spans="1:31">
      <c r="A613" s="4">
        <v>609</v>
      </c>
      <c r="B613" s="8">
        <f t="shared" ca="1" si="132"/>
        <v>85.144429320226095</v>
      </c>
      <c r="C613" s="8">
        <f t="shared" ca="1" si="132"/>
        <v>44.210461295746093</v>
      </c>
      <c r="D613" s="8">
        <f t="shared" ca="1" si="132"/>
        <v>90.80215015854202</v>
      </c>
      <c r="E613" s="8">
        <f t="shared" ca="1" si="132"/>
        <v>54.125855789554478</v>
      </c>
      <c r="F613" s="8">
        <f t="shared" ca="1" si="132"/>
        <v>68.4206306255345</v>
      </c>
      <c r="G613" s="7">
        <f t="shared" ca="1" si="141"/>
        <v>58.126342624037207</v>
      </c>
      <c r="H613" s="7">
        <f t="shared" ca="1" si="141"/>
        <v>82.837909995434671</v>
      </c>
      <c r="I613" s="7">
        <f t="shared" ca="1" si="141"/>
        <v>71.556348292045485</v>
      </c>
      <c r="J613" s="7">
        <f t="shared" ca="1" si="141"/>
        <v>41.2655994949762</v>
      </c>
      <c r="K613" s="7">
        <f t="shared" ca="1" si="141"/>
        <v>11.451007733400786</v>
      </c>
      <c r="L613" s="7">
        <f t="shared" ca="1" si="141"/>
        <v>60.140237827421331</v>
      </c>
      <c r="M613" s="7">
        <f t="shared" ca="1" si="141"/>
        <v>46.087530953209885</v>
      </c>
      <c r="N613" s="7">
        <f t="shared" ca="1" si="141"/>
        <v>85.480249950895427</v>
      </c>
      <c r="O613" s="7">
        <f t="shared" ca="1" si="141"/>
        <v>56.793763123415765</v>
      </c>
      <c r="P613" s="7">
        <f t="shared" ca="1" si="141"/>
        <v>78.578100309435285</v>
      </c>
      <c r="Q613" s="7">
        <f t="shared" ca="1" si="141"/>
        <v>18.680601867249568</v>
      </c>
      <c r="R613" s="7">
        <f t="shared" ca="1" si="141"/>
        <v>64.897448904607586</v>
      </c>
      <c r="S613" s="7">
        <f t="shared" ca="1" si="141"/>
        <v>56.294068825916909</v>
      </c>
      <c r="T613" s="7">
        <f t="shared" ca="1" si="141"/>
        <v>94.251530762240264</v>
      </c>
      <c r="U613" s="7">
        <f t="shared" ca="1" si="141"/>
        <v>67.77407059106811</v>
      </c>
      <c r="V613" s="7">
        <f t="shared" ca="1" si="141"/>
        <v>92.864602892233734</v>
      </c>
      <c r="W613" s="7">
        <f t="shared" ca="1" si="140"/>
        <v>32.078789123896726</v>
      </c>
      <c r="X613" s="7">
        <f t="shared" ca="1" si="140"/>
        <v>49.812606258850145</v>
      </c>
      <c r="Y613" s="7">
        <f t="shared" ca="1" si="140"/>
        <v>84.063108888216121</v>
      </c>
      <c r="Z613" s="7">
        <f t="shared" ca="1" si="140"/>
        <v>75.00214727488931</v>
      </c>
      <c r="AA613" s="12">
        <f t="shared" ca="1" si="133"/>
        <v>61.401803284672027</v>
      </c>
      <c r="AB613" s="12">
        <f t="shared" ca="1" si="134"/>
        <v>23.251178272006218</v>
      </c>
      <c r="AC613" s="13">
        <f t="shared" ca="1" si="135"/>
        <v>61.401803284672027</v>
      </c>
      <c r="AD613" s="13">
        <f t="shared" ca="1" si="136"/>
        <v>61.401803284672027</v>
      </c>
      <c r="AE613" s="10" t="b">
        <f t="shared" ca="1" si="137"/>
        <v>0</v>
      </c>
    </row>
    <row r="614" spans="1:31">
      <c r="A614" s="4">
        <v>610</v>
      </c>
      <c r="B614" s="8">
        <f t="shared" ca="1" si="132"/>
        <v>9.3483015325780521</v>
      </c>
      <c r="C614" s="8">
        <f t="shared" ca="1" si="132"/>
        <v>61.446391787004536</v>
      </c>
      <c r="D614" s="8">
        <f t="shared" ca="1" si="132"/>
        <v>0.40449968317139984</v>
      </c>
      <c r="E614" s="8">
        <f t="shared" ca="1" si="132"/>
        <v>0.29360130223734515</v>
      </c>
      <c r="F614" s="8">
        <f t="shared" ca="1" si="132"/>
        <v>17.21177657353411</v>
      </c>
      <c r="G614" s="7">
        <f t="shared" ca="1" si="141"/>
        <v>57.277940415895287</v>
      </c>
      <c r="H614" s="7">
        <f t="shared" ca="1" si="141"/>
        <v>14.028793144573626</v>
      </c>
      <c r="I614" s="7">
        <f t="shared" ca="1" si="141"/>
        <v>30.955745907723564</v>
      </c>
      <c r="J614" s="7">
        <f t="shared" ca="1" si="141"/>
        <v>87.30316299531377</v>
      </c>
      <c r="K614" s="7">
        <f t="shared" ca="1" si="141"/>
        <v>56.105482162294336</v>
      </c>
      <c r="L614" s="7">
        <f t="shared" ca="1" si="141"/>
        <v>46.174203356371379</v>
      </c>
      <c r="M614" s="7">
        <f t="shared" ca="1" si="141"/>
        <v>69.229630461438461</v>
      </c>
      <c r="N614" s="7">
        <f t="shared" ca="1" si="141"/>
        <v>8.6072390917182098</v>
      </c>
      <c r="O614" s="7">
        <f t="shared" ca="1" si="141"/>
        <v>58.974365751008328</v>
      </c>
      <c r="P614" s="7">
        <f t="shared" ca="1" si="141"/>
        <v>70.022778756432629</v>
      </c>
      <c r="Q614" s="7">
        <f t="shared" ca="1" si="141"/>
        <v>96.533178102721138</v>
      </c>
      <c r="R614" s="7">
        <f t="shared" ca="1" si="141"/>
        <v>99.807643126132987</v>
      </c>
      <c r="S614" s="7">
        <f t="shared" ca="1" si="141"/>
        <v>55.557766804756113</v>
      </c>
      <c r="T614" s="7">
        <f t="shared" ca="1" si="141"/>
        <v>48.259534466602602</v>
      </c>
      <c r="U614" s="7">
        <f t="shared" ca="1" si="141"/>
        <v>94.201048821379914</v>
      </c>
      <c r="V614" s="7">
        <f t="shared" ca="1" si="141"/>
        <v>35.398401439727003</v>
      </c>
      <c r="W614" s="7">
        <f t="shared" ca="1" si="140"/>
        <v>21.712073125370502</v>
      </c>
      <c r="X614" s="7">
        <f t="shared" ca="1" si="140"/>
        <v>16.299169693215564</v>
      </c>
      <c r="Y614" s="7">
        <f t="shared" ca="1" si="140"/>
        <v>59.686354300773068</v>
      </c>
      <c r="Z614" s="7">
        <f t="shared" ca="1" si="140"/>
        <v>2.5660557059533518</v>
      </c>
      <c r="AA614" s="12">
        <f t="shared" ca="1" si="133"/>
        <v>51.435028381470104</v>
      </c>
      <c r="AB614" s="12">
        <f t="shared" ca="1" si="134"/>
        <v>29.738488394574805</v>
      </c>
      <c r="AC614" s="13">
        <f t="shared" ca="1" si="135"/>
        <v>51.435028381470104</v>
      </c>
      <c r="AD614" s="13">
        <f t="shared" ca="1" si="136"/>
        <v>51.435028381470104</v>
      </c>
      <c r="AE614" s="10" t="b">
        <f t="shared" ca="1" si="137"/>
        <v>0</v>
      </c>
    </row>
    <row r="615" spans="1:31">
      <c r="A615" s="4">
        <v>611</v>
      </c>
      <c r="B615" s="8">
        <f t="shared" ca="1" si="132"/>
        <v>14.294227744556732</v>
      </c>
      <c r="C615" s="8">
        <f t="shared" ca="1" si="132"/>
        <v>3.4899537857989826</v>
      </c>
      <c r="D615" s="8">
        <f t="shared" ca="1" si="132"/>
        <v>17.24594020396426</v>
      </c>
      <c r="E615" s="8">
        <f t="shared" ca="1" si="132"/>
        <v>88.284445577606093</v>
      </c>
      <c r="F615" s="8">
        <f t="shared" ca="1" si="132"/>
        <v>2.1826936305600952</v>
      </c>
      <c r="G615" s="7">
        <f t="shared" ca="1" si="141"/>
        <v>57.534644026351721</v>
      </c>
      <c r="H615" s="7">
        <f t="shared" ca="1" si="141"/>
        <v>9.947685829910613</v>
      </c>
      <c r="I615" s="7">
        <f t="shared" ca="1" si="141"/>
        <v>23.729320284914625</v>
      </c>
      <c r="J615" s="7">
        <f t="shared" ca="1" si="141"/>
        <v>19.174229994868941</v>
      </c>
      <c r="K615" s="7">
        <f t="shared" ca="1" si="141"/>
        <v>4.0969130279873145</v>
      </c>
      <c r="L615" s="7">
        <f t="shared" ca="1" si="141"/>
        <v>70.618990217971984</v>
      </c>
      <c r="M615" s="7">
        <f t="shared" ca="1" si="141"/>
        <v>13.777609241387278</v>
      </c>
      <c r="N615" s="7">
        <f t="shared" ca="1" si="141"/>
        <v>17.788535631743009</v>
      </c>
      <c r="O615" s="7">
        <f t="shared" ca="1" si="141"/>
        <v>54.476555553533899</v>
      </c>
      <c r="P615" s="7">
        <f t="shared" ca="1" si="141"/>
        <v>17.454796439938093</v>
      </c>
      <c r="Q615" s="7">
        <f t="shared" ca="1" si="141"/>
        <v>15.775201330880151</v>
      </c>
      <c r="R615" s="7">
        <f t="shared" ca="1" si="141"/>
        <v>87.486720411268379</v>
      </c>
      <c r="S615" s="7">
        <f t="shared" ca="1" si="141"/>
        <v>55.303454144260201</v>
      </c>
      <c r="T615" s="7">
        <f t="shared" ca="1" si="141"/>
        <v>16.871988384673852</v>
      </c>
      <c r="U615" s="7">
        <f t="shared" ca="1" si="141"/>
        <v>29.268341263701934</v>
      </c>
      <c r="V615" s="7">
        <f t="shared" ca="1" si="141"/>
        <v>65.882847542189296</v>
      </c>
      <c r="W615" s="7">
        <f t="shared" ca="1" si="140"/>
        <v>97.547172358119539</v>
      </c>
      <c r="X615" s="7">
        <f t="shared" ca="1" si="140"/>
        <v>36.366795146870835</v>
      </c>
      <c r="Y615" s="7">
        <f t="shared" ca="1" si="140"/>
        <v>61.866683897229535</v>
      </c>
      <c r="Z615" s="7">
        <f t="shared" ca="1" si="140"/>
        <v>33.429964015046778</v>
      </c>
      <c r="AA615" s="12">
        <f t="shared" ca="1" si="133"/>
        <v>39.419922437142397</v>
      </c>
      <c r="AB615" s="12">
        <f t="shared" ca="1" si="134"/>
        <v>27.405255089226124</v>
      </c>
      <c r="AC615" s="13">
        <f t="shared" ca="1" si="135"/>
        <v>39.419922437142397</v>
      </c>
      <c r="AD615" s="13">
        <f t="shared" ca="1" si="136"/>
        <v>39.419922437142397</v>
      </c>
      <c r="AE615" s="10" t="b">
        <f t="shared" ca="1" si="137"/>
        <v>0</v>
      </c>
    </row>
    <row r="616" spans="1:31">
      <c r="A616" s="4">
        <v>612</v>
      </c>
      <c r="B616" s="8">
        <f t="shared" ca="1" si="132"/>
        <v>26.797233395882213</v>
      </c>
      <c r="C616" s="8">
        <f t="shared" ca="1" si="132"/>
        <v>23.684992608234722</v>
      </c>
      <c r="D616" s="8">
        <f t="shared" ca="1" si="132"/>
        <v>4.8413792784031129</v>
      </c>
      <c r="E616" s="8">
        <f t="shared" ca="1" si="132"/>
        <v>30.050641888359809</v>
      </c>
      <c r="F616" s="8">
        <f t="shared" ca="1" si="132"/>
        <v>39.420817352030987</v>
      </c>
      <c r="G616" s="7">
        <f t="shared" ca="1" si="141"/>
        <v>28.986982580020605</v>
      </c>
      <c r="H616" s="7">
        <f t="shared" ca="1" si="141"/>
        <v>6.437675026395107</v>
      </c>
      <c r="I616" s="7">
        <f t="shared" ca="1" si="141"/>
        <v>92.586337451396432</v>
      </c>
      <c r="J616" s="7">
        <f t="shared" ca="1" si="141"/>
        <v>55.755551073937518</v>
      </c>
      <c r="K616" s="7">
        <f t="shared" ca="1" si="141"/>
        <v>21.019965739789328</v>
      </c>
      <c r="L616" s="7">
        <f t="shared" ca="1" si="141"/>
        <v>65.348646493533735</v>
      </c>
      <c r="M616" s="7">
        <f t="shared" ca="1" si="141"/>
        <v>95.222007086151663</v>
      </c>
      <c r="N616" s="7">
        <f t="shared" ca="1" si="141"/>
        <v>82.272108865754319</v>
      </c>
      <c r="O616" s="7">
        <f t="shared" ca="1" si="141"/>
        <v>27.462388682935636</v>
      </c>
      <c r="P616" s="7">
        <f t="shared" ca="1" si="141"/>
        <v>2.7523040011177224</v>
      </c>
      <c r="Q616" s="7">
        <f t="shared" ca="1" si="141"/>
        <v>34.606557513655254</v>
      </c>
      <c r="R616" s="7">
        <f t="shared" ca="1" si="141"/>
        <v>4.9322244171086327</v>
      </c>
      <c r="S616" s="7">
        <f t="shared" ca="1" si="141"/>
        <v>16.80170247448336</v>
      </c>
      <c r="T616" s="7">
        <f t="shared" ca="1" si="141"/>
        <v>42.331225417337613</v>
      </c>
      <c r="U616" s="7">
        <f t="shared" ca="1" si="141"/>
        <v>21.708807981629917</v>
      </c>
      <c r="V616" s="7">
        <f t="shared" ca="1" si="141"/>
        <v>73.600684932453049</v>
      </c>
      <c r="W616" s="7">
        <f t="shared" ca="1" si="140"/>
        <v>91.772014394755089</v>
      </c>
      <c r="X616" s="7">
        <f t="shared" ca="1" si="140"/>
        <v>71.968577196386022</v>
      </c>
      <c r="Y616" s="7">
        <f t="shared" ca="1" si="140"/>
        <v>76.817479549290297</v>
      </c>
      <c r="Z616" s="7">
        <f t="shared" ca="1" si="140"/>
        <v>53.124565668639981</v>
      </c>
      <c r="AA616" s="12">
        <f t="shared" ca="1" si="133"/>
        <v>48.275390327338563</v>
      </c>
      <c r="AB616" s="12">
        <f t="shared" ca="1" si="134"/>
        <v>31.432077196162776</v>
      </c>
      <c r="AC616" s="13">
        <f t="shared" ca="1" si="135"/>
        <v>48.275390327338563</v>
      </c>
      <c r="AD616" s="13">
        <f t="shared" ca="1" si="136"/>
        <v>48.275390327338563</v>
      </c>
      <c r="AE616" s="10" t="b">
        <f t="shared" ca="1" si="137"/>
        <v>0</v>
      </c>
    </row>
    <row r="617" spans="1:31">
      <c r="A617" s="4">
        <v>613</v>
      </c>
      <c r="B617" s="8">
        <f t="shared" ca="1" si="132"/>
        <v>41.764707128330436</v>
      </c>
      <c r="C617" s="8">
        <f t="shared" ca="1" si="132"/>
        <v>84.812776561606256</v>
      </c>
      <c r="D617" s="8">
        <f t="shared" ca="1" si="132"/>
        <v>66.151539941739429</v>
      </c>
      <c r="E617" s="8">
        <f t="shared" ca="1" si="132"/>
        <v>69.950449254239246</v>
      </c>
      <c r="F617" s="8">
        <f t="shared" ca="1" si="132"/>
        <v>91.629446889196757</v>
      </c>
      <c r="G617" s="7">
        <f t="shared" ca="1" si="141"/>
        <v>16.395666719811828</v>
      </c>
      <c r="H617" s="7">
        <f t="shared" ca="1" si="141"/>
        <v>13.156063535795004</v>
      </c>
      <c r="I617" s="7">
        <f t="shared" ca="1" si="141"/>
        <v>72.494187673680912</v>
      </c>
      <c r="J617" s="7">
        <f t="shared" ca="1" si="141"/>
        <v>93.896673402036441</v>
      </c>
      <c r="K617" s="7">
        <f t="shared" ca="1" si="141"/>
        <v>14.510812907846059</v>
      </c>
      <c r="L617" s="7">
        <f t="shared" ca="1" si="141"/>
        <v>21.167561167466211</v>
      </c>
      <c r="M617" s="7">
        <f t="shared" ca="1" si="141"/>
        <v>75.502953271330796</v>
      </c>
      <c r="N617" s="7">
        <f t="shared" ca="1" si="141"/>
        <v>81.607931217963923</v>
      </c>
      <c r="O617" s="7">
        <f t="shared" ca="1" si="141"/>
        <v>94.076012282230451</v>
      </c>
      <c r="P617" s="7">
        <f t="shared" ca="1" si="141"/>
        <v>70.440137522670923</v>
      </c>
      <c r="Q617" s="7">
        <f t="shared" ca="1" si="141"/>
        <v>23.257646229757654</v>
      </c>
      <c r="R617" s="7">
        <f t="shared" ca="1" si="141"/>
        <v>89.381896502841258</v>
      </c>
      <c r="S617" s="7">
        <f t="shared" ca="1" si="141"/>
        <v>41.92296304908475</v>
      </c>
      <c r="T617" s="7">
        <f t="shared" ca="1" si="141"/>
        <v>83.230157429558261</v>
      </c>
      <c r="U617" s="7">
        <f t="shared" ca="1" si="141"/>
        <v>77.371482242781937</v>
      </c>
      <c r="V617" s="7">
        <f t="shared" ca="1" si="141"/>
        <v>49.546028538634431</v>
      </c>
      <c r="W617" s="7">
        <f t="shared" ca="1" si="140"/>
        <v>86.330442849221058</v>
      </c>
      <c r="X617" s="7">
        <f t="shared" ca="1" si="140"/>
        <v>38.585583953895721</v>
      </c>
      <c r="Y617" s="7">
        <f t="shared" ca="1" si="140"/>
        <v>24.369632770494743</v>
      </c>
      <c r="Z617" s="7">
        <f t="shared" ca="1" si="140"/>
        <v>59.570333382431976</v>
      </c>
      <c r="AA617" s="12">
        <f t="shared" ca="1" si="133"/>
        <v>56.340708332476723</v>
      </c>
      <c r="AB617" s="12">
        <f t="shared" ca="1" si="134"/>
        <v>29.558113896838638</v>
      </c>
      <c r="AC617" s="13">
        <f t="shared" ca="1" si="135"/>
        <v>56.340708332476723</v>
      </c>
      <c r="AD617" s="13">
        <f t="shared" ca="1" si="136"/>
        <v>56.340708332476723</v>
      </c>
      <c r="AE617" s="10" t="b">
        <f t="shared" ca="1" si="137"/>
        <v>0</v>
      </c>
    </row>
    <row r="618" spans="1:31">
      <c r="A618" s="4">
        <v>614</v>
      </c>
      <c r="B618" s="8">
        <f t="shared" ca="1" si="132"/>
        <v>98.003222523607562</v>
      </c>
      <c r="C618" s="8">
        <f t="shared" ca="1" si="132"/>
        <v>17.640574162749811</v>
      </c>
      <c r="D618" s="8">
        <f t="shared" ca="1" si="132"/>
        <v>73.317207045738442</v>
      </c>
      <c r="E618" s="8">
        <f t="shared" ca="1" si="132"/>
        <v>35.568813724672474</v>
      </c>
      <c r="F618" s="8">
        <f t="shared" ca="1" si="132"/>
        <v>80.390657820066437</v>
      </c>
      <c r="G618" s="7">
        <f t="shared" ca="1" si="141"/>
        <v>26.260468736504738</v>
      </c>
      <c r="H618" s="7">
        <f t="shared" ca="1" si="141"/>
        <v>85.528866460411805</v>
      </c>
      <c r="I618" s="7">
        <f t="shared" ca="1" si="141"/>
        <v>78.613381586363275</v>
      </c>
      <c r="J618" s="7">
        <f t="shared" ca="1" si="141"/>
        <v>84.328186393743849</v>
      </c>
      <c r="K618" s="7">
        <f t="shared" ca="1" si="141"/>
        <v>74.540254175034235</v>
      </c>
      <c r="L618" s="7">
        <f t="shared" ca="1" si="141"/>
        <v>78.598844240719615</v>
      </c>
      <c r="M618" s="7">
        <f t="shared" ca="1" si="141"/>
        <v>97.787682445442286</v>
      </c>
      <c r="N618" s="7">
        <f t="shared" ca="1" si="141"/>
        <v>71.64577753729138</v>
      </c>
      <c r="O618" s="7">
        <f t="shared" ca="1" si="141"/>
        <v>63.488918670849579</v>
      </c>
      <c r="P618" s="7">
        <f t="shared" ca="1" si="141"/>
        <v>8.0031782621548189</v>
      </c>
      <c r="Q618" s="7">
        <f t="shared" ca="1" si="141"/>
        <v>82.187716135939695</v>
      </c>
      <c r="R618" s="7">
        <f t="shared" ca="1" si="141"/>
        <v>63.614897820326775</v>
      </c>
      <c r="S618" s="7">
        <f t="shared" ca="1" si="141"/>
        <v>62.927669944012088</v>
      </c>
      <c r="T618" s="7">
        <f t="shared" ca="1" si="141"/>
        <v>83.73778068414218</v>
      </c>
      <c r="U618" s="7">
        <f t="shared" ca="1" si="141"/>
        <v>32.594654478431174</v>
      </c>
      <c r="V618" s="7">
        <f t="shared" ca="1" si="141"/>
        <v>51.428680714813446</v>
      </c>
      <c r="W618" s="7">
        <f t="shared" ca="1" si="140"/>
        <v>63.661716021334755</v>
      </c>
      <c r="X618" s="7">
        <f t="shared" ca="1" si="140"/>
        <v>98.473208151998065</v>
      </c>
      <c r="Y618" s="7">
        <f t="shared" ca="1" si="140"/>
        <v>44.358249016197902</v>
      </c>
      <c r="Z618" s="7">
        <f t="shared" ca="1" si="140"/>
        <v>42.932046988419138</v>
      </c>
      <c r="AA618" s="12">
        <f t="shared" ca="1" si="133"/>
        <v>64.735608923206541</v>
      </c>
      <c r="AB618" s="12">
        <f t="shared" ca="1" si="134"/>
        <v>24.113874999238192</v>
      </c>
      <c r="AC618" s="13">
        <f t="shared" ca="1" si="135"/>
        <v>64.735608923206541</v>
      </c>
      <c r="AD618" s="13">
        <f t="shared" ca="1" si="136"/>
        <v>64.735608923206541</v>
      </c>
      <c r="AE618" s="10" t="b">
        <f t="shared" ca="1" si="137"/>
        <v>0</v>
      </c>
    </row>
    <row r="619" spans="1:31">
      <c r="A619" s="4">
        <v>615</v>
      </c>
      <c r="B619" s="8">
        <f t="shared" ca="1" si="132"/>
        <v>96.840307837575651</v>
      </c>
      <c r="C619" s="8">
        <f t="shared" ca="1" si="132"/>
        <v>42.363860859717143</v>
      </c>
      <c r="D619" s="8">
        <f t="shared" ca="1" si="132"/>
        <v>83.747056307696639</v>
      </c>
      <c r="E619" s="8">
        <f t="shared" ca="1" si="132"/>
        <v>68.332268304522458</v>
      </c>
      <c r="F619" s="8">
        <f t="shared" ca="1" si="132"/>
        <v>97.603812994125605</v>
      </c>
      <c r="G619" s="7">
        <f t="shared" ca="1" si="141"/>
        <v>8.3143592741647616</v>
      </c>
      <c r="H619" s="7">
        <f t="shared" ca="1" si="141"/>
        <v>57.261623845938438</v>
      </c>
      <c r="I619" s="7">
        <f t="shared" ca="1" si="141"/>
        <v>57.407106571353786</v>
      </c>
      <c r="J619" s="7">
        <f t="shared" ca="1" si="141"/>
        <v>82.902609478974327</v>
      </c>
      <c r="K619" s="7">
        <f t="shared" ca="1" si="141"/>
        <v>81.204876305586708</v>
      </c>
      <c r="L619" s="7">
        <f t="shared" ca="1" si="141"/>
        <v>36.433888346642071</v>
      </c>
      <c r="M619" s="7">
        <f t="shared" ca="1" si="141"/>
        <v>21.63270468996209</v>
      </c>
      <c r="N619" s="7">
        <f t="shared" ca="1" si="141"/>
        <v>38.810935961845196</v>
      </c>
      <c r="O619" s="7">
        <f t="shared" ca="1" si="141"/>
        <v>99.955473377169596</v>
      </c>
      <c r="P619" s="7">
        <f t="shared" ca="1" si="141"/>
        <v>59.73644432909829</v>
      </c>
      <c r="Q619" s="7">
        <f t="shared" ca="1" si="141"/>
        <v>87.720073707865183</v>
      </c>
      <c r="R619" s="7">
        <f t="shared" ca="1" si="141"/>
        <v>26.701122795815081</v>
      </c>
      <c r="S619" s="7">
        <f t="shared" ca="1" si="141"/>
        <v>34.229631962859962</v>
      </c>
      <c r="T619" s="7">
        <f t="shared" ca="1" si="141"/>
        <v>41.645586851596065</v>
      </c>
      <c r="U619" s="7">
        <f t="shared" ca="1" si="141"/>
        <v>90.447720139803138</v>
      </c>
      <c r="V619" s="7">
        <f t="shared" ca="1" si="141"/>
        <v>19.06806471378588</v>
      </c>
      <c r="W619" s="7">
        <f t="shared" ca="1" si="140"/>
        <v>93.940150647561111</v>
      </c>
      <c r="X619" s="7">
        <f t="shared" ca="1" si="140"/>
        <v>19.426778193210879</v>
      </c>
      <c r="Y619" s="7">
        <f t="shared" ca="1" si="140"/>
        <v>38.508563374217573</v>
      </c>
      <c r="Z619" s="7">
        <f t="shared" ca="1" si="140"/>
        <v>34.817342918109162</v>
      </c>
      <c r="AA619" s="12">
        <f t="shared" ca="1" si="133"/>
        <v>51.508252874277972</v>
      </c>
      <c r="AB619" s="12">
        <f t="shared" ca="1" si="134"/>
        <v>28.713992699002684</v>
      </c>
      <c r="AC619" s="13">
        <f t="shared" ca="1" si="135"/>
        <v>51.508252874277972</v>
      </c>
      <c r="AD619" s="13">
        <f t="shared" ca="1" si="136"/>
        <v>51.508252874277972</v>
      </c>
      <c r="AE619" s="10" t="b">
        <f t="shared" ca="1" si="137"/>
        <v>0</v>
      </c>
    </row>
    <row r="620" spans="1:31">
      <c r="A620" s="4">
        <v>616</v>
      </c>
      <c r="B620" s="8">
        <f t="shared" ca="1" si="132"/>
        <v>11.708308779701326</v>
      </c>
      <c r="C620" s="8">
        <f t="shared" ca="1" si="132"/>
        <v>62.300032324950706</v>
      </c>
      <c r="D620" s="8">
        <f t="shared" ca="1" si="132"/>
        <v>54.253788843854721</v>
      </c>
      <c r="E620" s="8">
        <f t="shared" ca="1" si="132"/>
        <v>33.264742127891999</v>
      </c>
      <c r="F620" s="8">
        <f t="shared" ca="1" si="132"/>
        <v>82.695557489200539</v>
      </c>
      <c r="G620" s="7">
        <f t="shared" ca="1" si="141"/>
        <v>96.524498878578342</v>
      </c>
      <c r="H620" s="7">
        <f t="shared" ca="1" si="141"/>
        <v>10.495254883386773</v>
      </c>
      <c r="I620" s="7">
        <f t="shared" ca="1" si="141"/>
        <v>66.517740588541045</v>
      </c>
      <c r="J620" s="7">
        <f t="shared" ca="1" si="141"/>
        <v>41.415155854929864</v>
      </c>
      <c r="K620" s="7">
        <f t="shared" ca="1" si="141"/>
        <v>35.909374063061449</v>
      </c>
      <c r="L620" s="7">
        <f t="shared" ca="1" si="141"/>
        <v>93.36927386965084</v>
      </c>
      <c r="M620" s="7">
        <f t="shared" ca="1" si="141"/>
        <v>51.721390908574527</v>
      </c>
      <c r="N620" s="7">
        <f t="shared" ca="1" si="141"/>
        <v>21.790860091892348</v>
      </c>
      <c r="O620" s="7">
        <f t="shared" ca="1" si="141"/>
        <v>6.4565281769848877</v>
      </c>
      <c r="P620" s="7">
        <f t="shared" ca="1" si="141"/>
        <v>26.099245976817066</v>
      </c>
      <c r="Q620" s="7">
        <f t="shared" ca="1" si="141"/>
        <v>50.494583877873737</v>
      </c>
      <c r="R620" s="7">
        <f t="shared" ca="1" si="141"/>
        <v>39.925270317111192</v>
      </c>
      <c r="S620" s="7">
        <f t="shared" ca="1" si="141"/>
        <v>24.552568885482231</v>
      </c>
      <c r="T620" s="7">
        <f t="shared" ca="1" si="141"/>
        <v>21.2709211493599</v>
      </c>
      <c r="U620" s="7">
        <f t="shared" ca="1" si="141"/>
        <v>43.980397593337116</v>
      </c>
      <c r="V620" s="7">
        <f t="shared" ca="1" si="141"/>
        <v>74.286295839534873</v>
      </c>
      <c r="W620" s="7">
        <f t="shared" ca="1" si="140"/>
        <v>40.885305408018105</v>
      </c>
      <c r="X620" s="7">
        <f t="shared" ca="1" si="140"/>
        <v>83.227822224945029</v>
      </c>
      <c r="Y620" s="7">
        <f t="shared" ca="1" si="140"/>
        <v>11.722564447903983</v>
      </c>
      <c r="Z620" s="7">
        <f t="shared" ca="1" si="140"/>
        <v>44.343963769021201</v>
      </c>
      <c r="AA620" s="12">
        <f t="shared" ca="1" si="133"/>
        <v>44.249450840250226</v>
      </c>
      <c r="AB620" s="12">
        <f t="shared" ca="1" si="134"/>
        <v>26.794349569550828</v>
      </c>
      <c r="AC620" s="13">
        <f t="shared" ca="1" si="135"/>
        <v>44.249450840250226</v>
      </c>
      <c r="AD620" s="13">
        <f t="shared" ca="1" si="136"/>
        <v>44.249450840250226</v>
      </c>
      <c r="AE620" s="10" t="b">
        <f t="shared" ca="1" si="137"/>
        <v>0</v>
      </c>
    </row>
    <row r="621" spans="1:31">
      <c r="A621" s="4">
        <v>617</v>
      </c>
      <c r="B621" s="8">
        <f t="shared" ca="1" si="132"/>
        <v>76.945656235199138</v>
      </c>
      <c r="C621" s="8">
        <f t="shared" ca="1" si="132"/>
        <v>26.392268155445397</v>
      </c>
      <c r="D621" s="8">
        <f t="shared" ca="1" si="132"/>
        <v>7.980192032852063</v>
      </c>
      <c r="E621" s="8">
        <f t="shared" ca="1" si="132"/>
        <v>47.887892997563398</v>
      </c>
      <c r="F621" s="8">
        <f t="shared" ca="1" si="132"/>
        <v>63.85429200363577</v>
      </c>
      <c r="G621" s="7">
        <f t="shared" ca="1" si="141"/>
        <v>2.1333132754229212</v>
      </c>
      <c r="H621" s="7">
        <f t="shared" ca="1" si="141"/>
        <v>94.839858420440876</v>
      </c>
      <c r="I621" s="7">
        <f t="shared" ca="1" si="141"/>
        <v>23.348508702776684</v>
      </c>
      <c r="J621" s="7">
        <f t="shared" ca="1" si="141"/>
        <v>34.619230340331562</v>
      </c>
      <c r="K621" s="7">
        <f t="shared" ca="1" si="141"/>
        <v>2.4603500523117883</v>
      </c>
      <c r="L621" s="7">
        <f t="shared" ca="1" si="141"/>
        <v>42.854999945682579</v>
      </c>
      <c r="M621" s="7">
        <f t="shared" ca="1" si="141"/>
        <v>6.801809996397834</v>
      </c>
      <c r="N621" s="7">
        <f t="shared" ca="1" si="141"/>
        <v>27.617953878169764</v>
      </c>
      <c r="O621" s="7">
        <f t="shared" ca="1" si="141"/>
        <v>59.698379735501931</v>
      </c>
      <c r="P621" s="7">
        <f t="shared" ca="1" si="141"/>
        <v>28.829809074918668</v>
      </c>
      <c r="Q621" s="7">
        <f t="shared" ca="1" si="141"/>
        <v>92.688725054050721</v>
      </c>
      <c r="R621" s="7">
        <f t="shared" ca="1" si="141"/>
        <v>23.375542437141593</v>
      </c>
      <c r="S621" s="7">
        <f t="shared" ca="1" si="141"/>
        <v>9.8330544171120415</v>
      </c>
      <c r="T621" s="7">
        <f t="shared" ca="1" si="141"/>
        <v>85.433158949034748</v>
      </c>
      <c r="U621" s="7">
        <f t="shared" ca="1" si="141"/>
        <v>23.118955035155896</v>
      </c>
      <c r="V621" s="7">
        <f t="shared" ca="1" si="141"/>
        <v>93.275350774185256</v>
      </c>
      <c r="W621" s="7">
        <f t="shared" ca="1" si="140"/>
        <v>36.885747769347489</v>
      </c>
      <c r="X621" s="7">
        <f t="shared" ca="1" si="140"/>
        <v>2.0584423510265237</v>
      </c>
      <c r="Y621" s="7">
        <f t="shared" ca="1" si="140"/>
        <v>18.519796950137245</v>
      </c>
      <c r="Z621" s="7">
        <f t="shared" ca="1" si="140"/>
        <v>81.315902797084931</v>
      </c>
      <c r="AA621" s="12">
        <f t="shared" ca="1" si="133"/>
        <v>39.485444497811557</v>
      </c>
      <c r="AB621" s="12">
        <f t="shared" ca="1" si="134"/>
        <v>33.003526889180172</v>
      </c>
      <c r="AC621" s="13">
        <f t="shared" ca="1" si="135"/>
        <v>39.485444497811557</v>
      </c>
      <c r="AD621" s="13">
        <f t="shared" ca="1" si="136"/>
        <v>39.485444497811557</v>
      </c>
      <c r="AE621" s="10" t="b">
        <f t="shared" ca="1" si="137"/>
        <v>0</v>
      </c>
    </row>
    <row r="622" spans="1:31">
      <c r="A622" s="4">
        <v>618</v>
      </c>
      <c r="B622" s="8">
        <f t="shared" ca="1" si="132"/>
        <v>47.459311661567519</v>
      </c>
      <c r="C622" s="8">
        <f t="shared" ca="1" si="132"/>
        <v>37.041289304398752</v>
      </c>
      <c r="D622" s="8">
        <f t="shared" ca="1" si="132"/>
        <v>44.069630353817757</v>
      </c>
      <c r="E622" s="8">
        <f t="shared" ca="1" si="132"/>
        <v>8.0121363802813974</v>
      </c>
      <c r="F622" s="8">
        <f t="shared" ca="1" si="132"/>
        <v>63.737528768267815</v>
      </c>
      <c r="G622" s="7">
        <f t="shared" ca="1" si="141"/>
        <v>23.480065037251475</v>
      </c>
      <c r="H622" s="7">
        <f t="shared" ca="1" si="141"/>
        <v>97.499604609734632</v>
      </c>
      <c r="I622" s="7">
        <f t="shared" ca="1" si="141"/>
        <v>1.5044234700387848</v>
      </c>
      <c r="J622" s="7">
        <f t="shared" ca="1" si="141"/>
        <v>22.928806350570973</v>
      </c>
      <c r="K622" s="7">
        <f t="shared" ca="1" si="141"/>
        <v>47.039559717219973</v>
      </c>
      <c r="L622" s="7">
        <f t="shared" ca="1" si="141"/>
        <v>49.803283073386105</v>
      </c>
      <c r="M622" s="7">
        <f t="shared" ca="1" si="141"/>
        <v>96.789632158378907</v>
      </c>
      <c r="N622" s="7">
        <f t="shared" ca="1" si="141"/>
        <v>29.434697289234546</v>
      </c>
      <c r="O622" s="7">
        <f t="shared" ca="1" si="141"/>
        <v>45.009953646814679</v>
      </c>
      <c r="P622" s="7">
        <f t="shared" ca="1" si="141"/>
        <v>27.165687741987099</v>
      </c>
      <c r="Q622" s="7">
        <f t="shared" ca="1" si="141"/>
        <v>77.84307592604803</v>
      </c>
      <c r="R622" s="7">
        <f t="shared" ca="1" si="141"/>
        <v>39.349618186517851</v>
      </c>
      <c r="S622" s="7">
        <f t="shared" ca="1" si="141"/>
        <v>69.830596698201958</v>
      </c>
      <c r="T622" s="7">
        <f t="shared" ca="1" si="141"/>
        <v>1.1227315402057347</v>
      </c>
      <c r="U622" s="7">
        <f t="shared" ca="1" si="141"/>
        <v>60.350306584264999</v>
      </c>
      <c r="V622" s="7">
        <f t="shared" ca="1" si="141"/>
        <v>15.486481447394107</v>
      </c>
      <c r="W622" s="7">
        <f t="shared" ca="1" si="140"/>
        <v>27.942548248135544</v>
      </c>
      <c r="X622" s="7">
        <f t="shared" ca="1" si="140"/>
        <v>16.410490036476723</v>
      </c>
      <c r="Y622" s="7">
        <f t="shared" ca="1" si="140"/>
        <v>26.823175928712818</v>
      </c>
      <c r="Z622" s="7">
        <f t="shared" ca="1" si="140"/>
        <v>89.249408782418641</v>
      </c>
      <c r="AA622" s="12">
        <f t="shared" ca="1" si="133"/>
        <v>43.253207323649676</v>
      </c>
      <c r="AB622" s="12">
        <f t="shared" ca="1" si="134"/>
        <v>29.879409511794456</v>
      </c>
      <c r="AC622" s="13">
        <f t="shared" ca="1" si="135"/>
        <v>43.253207323649676</v>
      </c>
      <c r="AD622" s="13">
        <f t="shared" ca="1" si="136"/>
        <v>43.253207323649676</v>
      </c>
      <c r="AE622" s="10" t="b">
        <f t="shared" ca="1" si="137"/>
        <v>0</v>
      </c>
    </row>
    <row r="623" spans="1:31">
      <c r="A623" s="4">
        <v>619</v>
      </c>
      <c r="B623" s="8">
        <f t="shared" ca="1" si="132"/>
        <v>5.8285316876896971</v>
      </c>
      <c r="C623" s="8">
        <f t="shared" ca="1" si="132"/>
        <v>45.132286274214209</v>
      </c>
      <c r="D623" s="8">
        <f t="shared" ca="1" si="132"/>
        <v>75.665854957852503</v>
      </c>
      <c r="E623" s="8">
        <f t="shared" ca="1" si="132"/>
        <v>11.020595588111759</v>
      </c>
      <c r="F623" s="8">
        <f t="shared" ca="1" si="132"/>
        <v>78.113564025184161</v>
      </c>
      <c r="G623" s="7">
        <f t="shared" ca="1" si="141"/>
        <v>25.69902196450764</v>
      </c>
      <c r="H623" s="7">
        <f t="shared" ca="1" si="141"/>
        <v>63.081879127963127</v>
      </c>
      <c r="I623" s="7">
        <f t="shared" ca="1" si="141"/>
        <v>89.614617506101951</v>
      </c>
      <c r="J623" s="7">
        <f t="shared" ca="1" si="141"/>
        <v>12.695591878118096</v>
      </c>
      <c r="K623" s="7">
        <f t="shared" ca="1" si="141"/>
        <v>81.66963699193002</v>
      </c>
      <c r="L623" s="7">
        <f t="shared" ca="1" si="141"/>
        <v>31.064499798202771</v>
      </c>
      <c r="M623" s="7">
        <f t="shared" ca="1" si="141"/>
        <v>2.9144263896898392</v>
      </c>
      <c r="N623" s="7">
        <f t="shared" ca="1" si="141"/>
        <v>16.787905941817037</v>
      </c>
      <c r="O623" s="7">
        <f t="shared" ca="1" si="141"/>
        <v>28.28368093897673</v>
      </c>
      <c r="P623" s="7">
        <f t="shared" ca="1" si="141"/>
        <v>16.406573251914093</v>
      </c>
      <c r="Q623" s="7">
        <f t="shared" ca="1" si="141"/>
        <v>18.180837512072035</v>
      </c>
      <c r="R623" s="7">
        <f t="shared" ca="1" si="141"/>
        <v>2.9192208496154448</v>
      </c>
      <c r="S623" s="7">
        <f t="shared" ca="1" si="141"/>
        <v>91.910016151304944</v>
      </c>
      <c r="T623" s="7">
        <f t="shared" ca="1" si="141"/>
        <v>89.190331132419146</v>
      </c>
      <c r="U623" s="7">
        <f t="shared" ca="1" si="141"/>
        <v>2.6739455893586617</v>
      </c>
      <c r="V623" s="7">
        <f t="shared" ca="1" si="141"/>
        <v>62.159974498678025</v>
      </c>
      <c r="W623" s="7">
        <f t="shared" ca="1" si="140"/>
        <v>36.316341209661559</v>
      </c>
      <c r="X623" s="7">
        <f t="shared" ca="1" si="140"/>
        <v>36.498493185479518</v>
      </c>
      <c r="Y623" s="7">
        <f t="shared" ca="1" si="140"/>
        <v>0.32907238749401158</v>
      </c>
      <c r="Z623" s="7">
        <f t="shared" ca="1" si="140"/>
        <v>38.310464094801489</v>
      </c>
      <c r="AA623" s="12">
        <f t="shared" ca="1" si="133"/>
        <v>37.33532652000531</v>
      </c>
      <c r="AB623" s="12">
        <f t="shared" ca="1" si="134"/>
        <v>31.354384752688343</v>
      </c>
      <c r="AC623" s="13">
        <f t="shared" ca="1" si="135"/>
        <v>37.33532652000531</v>
      </c>
      <c r="AD623" s="13">
        <f t="shared" ca="1" si="136"/>
        <v>37.33532652000531</v>
      </c>
      <c r="AE623" s="10" t="b">
        <f t="shared" ca="1" si="137"/>
        <v>0</v>
      </c>
    </row>
    <row r="624" spans="1:31">
      <c r="A624" s="4">
        <v>620</v>
      </c>
      <c r="B624" s="8">
        <f t="shared" ca="1" si="132"/>
        <v>81.277291678205572</v>
      </c>
      <c r="C624" s="8">
        <f t="shared" ca="1" si="132"/>
        <v>64.230376454932639</v>
      </c>
      <c r="D624" s="8">
        <f t="shared" ca="1" si="132"/>
        <v>1.4635053888656047</v>
      </c>
      <c r="E624" s="8">
        <f t="shared" ca="1" si="132"/>
        <v>35.23234345294992</v>
      </c>
      <c r="F624" s="8">
        <f t="shared" ca="1" si="132"/>
        <v>61.311565535101117</v>
      </c>
      <c r="G624" s="7">
        <f t="shared" ca="1" si="141"/>
        <v>2.6426850469307706E-2</v>
      </c>
      <c r="H624" s="7">
        <f t="shared" ca="1" si="141"/>
        <v>33.938985795107776</v>
      </c>
      <c r="I624" s="7">
        <f t="shared" ca="1" si="141"/>
        <v>26.374079628068948</v>
      </c>
      <c r="J624" s="7">
        <f t="shared" ca="1" si="141"/>
        <v>12.540370826725111</v>
      </c>
      <c r="K624" s="7">
        <f t="shared" ca="1" si="141"/>
        <v>86.58948871371544</v>
      </c>
      <c r="L624" s="7">
        <f t="shared" ca="1" si="141"/>
        <v>71.483230112512416</v>
      </c>
      <c r="M624" s="7">
        <f t="shared" ca="1" si="141"/>
        <v>16.430638799486587</v>
      </c>
      <c r="N624" s="7">
        <f t="shared" ca="1" si="141"/>
        <v>71.74276367642311</v>
      </c>
      <c r="O624" s="7">
        <f t="shared" ca="1" si="141"/>
        <v>44.575871169738548</v>
      </c>
      <c r="P624" s="7">
        <f t="shared" ca="1" si="141"/>
        <v>90.132871893460859</v>
      </c>
      <c r="Q624" s="7">
        <f t="shared" ca="1" si="141"/>
        <v>58.399716219125118</v>
      </c>
      <c r="R624" s="7">
        <f t="shared" ca="1" si="141"/>
        <v>89.090205000078143</v>
      </c>
      <c r="S624" s="7">
        <f t="shared" ca="1" si="141"/>
        <v>80.759703011603108</v>
      </c>
      <c r="T624" s="7">
        <f t="shared" ca="1" si="141"/>
        <v>80.407540732049114</v>
      </c>
      <c r="U624" s="7">
        <f t="shared" ca="1" si="141"/>
        <v>13.66983441221028</v>
      </c>
      <c r="V624" s="7">
        <f t="shared" ca="1" si="141"/>
        <v>49.075620906668739</v>
      </c>
      <c r="W624" s="7">
        <f t="shared" ca="1" si="140"/>
        <v>11.025092001749314</v>
      </c>
      <c r="X624" s="7">
        <f t="shared" ca="1" si="140"/>
        <v>96.714972511515015</v>
      </c>
      <c r="Y624" s="7">
        <f t="shared" ca="1" si="140"/>
        <v>30.819116387998559</v>
      </c>
      <c r="Z624" s="7">
        <f t="shared" ca="1" si="140"/>
        <v>87.104427622179273</v>
      </c>
      <c r="AA624" s="12">
        <f t="shared" ca="1" si="133"/>
        <v>52.545047813544237</v>
      </c>
      <c r="AB624" s="12">
        <f t="shared" ca="1" si="134"/>
        <v>32.333219486251892</v>
      </c>
      <c r="AC624" s="13">
        <f t="shared" ca="1" si="135"/>
        <v>52.545047813544237</v>
      </c>
      <c r="AD624" s="13">
        <f t="shared" ca="1" si="136"/>
        <v>52.545047813544237</v>
      </c>
      <c r="AE624" s="10" t="b">
        <f t="shared" ca="1" si="137"/>
        <v>0</v>
      </c>
    </row>
    <row r="625" spans="1:31">
      <c r="A625" s="4">
        <v>621</v>
      </c>
      <c r="B625" s="8">
        <f t="shared" ca="1" si="132"/>
        <v>40.196236291150832</v>
      </c>
      <c r="C625" s="8">
        <f t="shared" ca="1" si="132"/>
        <v>61.35188014545988</v>
      </c>
      <c r="D625" s="8">
        <f t="shared" ca="1" si="132"/>
        <v>86.772849141727932</v>
      </c>
      <c r="E625" s="8">
        <f t="shared" ca="1" si="132"/>
        <v>6.7791515525988171</v>
      </c>
      <c r="F625" s="8">
        <f t="shared" ca="1" si="132"/>
        <v>22.417432797337899</v>
      </c>
      <c r="G625" s="7">
        <f t="shared" ca="1" si="141"/>
        <v>47.28454881867048</v>
      </c>
      <c r="H625" s="7">
        <f t="shared" ca="1" si="141"/>
        <v>88.836834125481985</v>
      </c>
      <c r="I625" s="7">
        <f t="shared" ca="1" si="141"/>
        <v>27.852723452565222</v>
      </c>
      <c r="J625" s="7">
        <f t="shared" ca="1" si="141"/>
        <v>1.8211339597551612</v>
      </c>
      <c r="K625" s="7">
        <f t="shared" ca="1" si="141"/>
        <v>65.26771427330435</v>
      </c>
      <c r="L625" s="7">
        <f t="shared" ca="1" si="141"/>
        <v>20.39097378495217</v>
      </c>
      <c r="M625" s="7">
        <f t="shared" ca="1" si="141"/>
        <v>2.8664345251281809</v>
      </c>
      <c r="N625" s="7">
        <f t="shared" ca="1" si="141"/>
        <v>64.524569075078489</v>
      </c>
      <c r="O625" s="7">
        <f t="shared" ca="1" si="141"/>
        <v>56.690795575139255</v>
      </c>
      <c r="P625" s="7">
        <f t="shared" ca="1" si="141"/>
        <v>14.796956274633022</v>
      </c>
      <c r="Q625" s="7">
        <f t="shared" ca="1" si="141"/>
        <v>68.693788938364548</v>
      </c>
      <c r="R625" s="7">
        <f t="shared" ca="1" si="141"/>
        <v>39.39807932460122</v>
      </c>
      <c r="S625" s="7">
        <f t="shared" ca="1" si="141"/>
        <v>36.715105519452663</v>
      </c>
      <c r="T625" s="7">
        <f t="shared" ca="1" si="141"/>
        <v>86.801089124586213</v>
      </c>
      <c r="U625" s="7">
        <f t="shared" ca="1" si="141"/>
        <v>70.465111348579342</v>
      </c>
      <c r="V625" s="7">
        <f t="shared" ca="1" si="141"/>
        <v>65.164812990720833</v>
      </c>
      <c r="W625" s="7">
        <f t="shared" ca="1" si="140"/>
        <v>44.817673220217316</v>
      </c>
      <c r="X625" s="7">
        <f t="shared" ca="1" si="140"/>
        <v>26.61748978971027</v>
      </c>
      <c r="Y625" s="7">
        <f t="shared" ca="1" si="140"/>
        <v>64.545195951051554</v>
      </c>
      <c r="Z625" s="7">
        <f t="shared" ca="1" si="140"/>
        <v>74.618677626352621</v>
      </c>
      <c r="AA625" s="12">
        <f t="shared" ca="1" si="133"/>
        <v>48.408485384917256</v>
      </c>
      <c r="AB625" s="12">
        <f t="shared" ca="1" si="134"/>
        <v>26.293659767231397</v>
      </c>
      <c r="AC625" s="13">
        <f t="shared" ca="1" si="135"/>
        <v>48.408485384917256</v>
      </c>
      <c r="AD625" s="13">
        <f t="shared" ca="1" si="136"/>
        <v>48.408485384917256</v>
      </c>
      <c r="AE625" s="10" t="b">
        <f t="shared" ca="1" si="137"/>
        <v>0</v>
      </c>
    </row>
    <row r="626" spans="1:31">
      <c r="A626" s="4">
        <v>622</v>
      </c>
      <c r="B626" s="8">
        <f t="shared" ca="1" si="132"/>
        <v>33.716114647871265</v>
      </c>
      <c r="C626" s="8">
        <f t="shared" ca="1" si="132"/>
        <v>77.856038331810169</v>
      </c>
      <c r="D626" s="8">
        <f t="shared" ca="1" si="132"/>
        <v>70.593907516304427</v>
      </c>
      <c r="E626" s="8">
        <f t="shared" ca="1" si="132"/>
        <v>66.015201949542302</v>
      </c>
      <c r="F626" s="8">
        <f t="shared" ca="1" si="132"/>
        <v>28.060663468848514</v>
      </c>
      <c r="G626" s="7">
        <f t="shared" ca="1" si="141"/>
        <v>52.630577552193294</v>
      </c>
      <c r="H626" s="7">
        <f t="shared" ca="1" si="141"/>
        <v>7.4673785769963086E-2</v>
      </c>
      <c r="I626" s="7">
        <f t="shared" ca="1" si="141"/>
        <v>74.765681132734912</v>
      </c>
      <c r="J626" s="7">
        <f t="shared" ca="1" si="141"/>
        <v>67.246368171350028</v>
      </c>
      <c r="K626" s="7">
        <f t="shared" ca="1" si="141"/>
        <v>40.325630641421526</v>
      </c>
      <c r="L626" s="7">
        <f t="shared" ca="1" si="141"/>
        <v>28.535078877562636</v>
      </c>
      <c r="M626" s="7">
        <f t="shared" ca="1" si="141"/>
        <v>47.438636891462693</v>
      </c>
      <c r="N626" s="7">
        <f t="shared" ca="1" si="141"/>
        <v>13.552864785701924</v>
      </c>
      <c r="O626" s="7">
        <f t="shared" ca="1" si="141"/>
        <v>43.273231047740467</v>
      </c>
      <c r="P626" s="7">
        <f t="shared" ca="1" si="141"/>
        <v>74.481255556422084</v>
      </c>
      <c r="Q626" s="7">
        <f t="shared" ca="1" si="141"/>
        <v>89.266349278606782</v>
      </c>
      <c r="R626" s="7">
        <f t="shared" ca="1" si="141"/>
        <v>47.996395593383504</v>
      </c>
      <c r="S626" s="7">
        <f t="shared" ca="1" si="141"/>
        <v>20.967672633326508</v>
      </c>
      <c r="T626" s="7">
        <f t="shared" ca="1" si="141"/>
        <v>24.439019903228232</v>
      </c>
      <c r="U626" s="7">
        <f t="shared" ca="1" si="141"/>
        <v>77.148897802938492</v>
      </c>
      <c r="V626" s="7">
        <f t="shared" ref="V626:Z641" ca="1" si="142">RAND()*100</f>
        <v>41.226952841204621</v>
      </c>
      <c r="W626" s="7">
        <f t="shared" ca="1" si="142"/>
        <v>92.645661987531895</v>
      </c>
      <c r="X626" s="7">
        <f t="shared" ca="1" si="142"/>
        <v>87.93610825960188</v>
      </c>
      <c r="Y626" s="7">
        <f t="shared" ca="1" si="142"/>
        <v>17.297665160360065</v>
      </c>
      <c r="Z626" s="7">
        <f t="shared" ca="1" si="142"/>
        <v>54.28103883896037</v>
      </c>
      <c r="AA626" s="12">
        <f t="shared" ca="1" si="133"/>
        <v>49.776488037075083</v>
      </c>
      <c r="AB626" s="12">
        <f t="shared" ca="1" si="134"/>
        <v>27.284859033364881</v>
      </c>
      <c r="AC626" s="13">
        <f t="shared" ca="1" si="135"/>
        <v>49.776488037075083</v>
      </c>
      <c r="AD626" s="13">
        <f t="shared" ca="1" si="136"/>
        <v>49.776488037075083</v>
      </c>
      <c r="AE626" s="10" t="b">
        <f t="shared" ca="1" si="137"/>
        <v>0</v>
      </c>
    </row>
    <row r="627" spans="1:31">
      <c r="A627" s="4">
        <v>623</v>
      </c>
      <c r="B627" s="8">
        <f t="shared" ca="1" si="132"/>
        <v>13.979642628652345</v>
      </c>
      <c r="C627" s="8">
        <f t="shared" ca="1" si="132"/>
        <v>10.35313163867645</v>
      </c>
      <c r="D627" s="8">
        <f t="shared" ca="1" si="132"/>
        <v>77.274026088911924</v>
      </c>
      <c r="E627" s="8">
        <f t="shared" ca="1" si="132"/>
        <v>69.224194958389489</v>
      </c>
      <c r="F627" s="8">
        <f t="shared" ca="1" si="132"/>
        <v>54.558903216316942</v>
      </c>
      <c r="G627" s="7">
        <f t="shared" ref="G627:V642" ca="1" si="143">RAND()*100</f>
        <v>6.5130678008090133</v>
      </c>
      <c r="H627" s="7">
        <f t="shared" ca="1" si="143"/>
        <v>47.068010629930235</v>
      </c>
      <c r="I627" s="7">
        <f t="shared" ca="1" si="143"/>
        <v>84.105457290762914</v>
      </c>
      <c r="J627" s="7">
        <f t="shared" ca="1" si="143"/>
        <v>41.774705327264229</v>
      </c>
      <c r="K627" s="7">
        <f t="shared" ca="1" si="143"/>
        <v>61.583551819179213</v>
      </c>
      <c r="L627" s="7">
        <f t="shared" ca="1" si="143"/>
        <v>19.621484135542943</v>
      </c>
      <c r="M627" s="7">
        <f t="shared" ca="1" si="143"/>
        <v>19.343639267389623</v>
      </c>
      <c r="N627" s="7">
        <f t="shared" ca="1" si="143"/>
        <v>72.772373301815819</v>
      </c>
      <c r="O627" s="7">
        <f t="shared" ca="1" si="143"/>
        <v>97.155181708194704</v>
      </c>
      <c r="P627" s="7">
        <f t="shared" ca="1" si="143"/>
        <v>21.711753198551531</v>
      </c>
      <c r="Q627" s="7">
        <f t="shared" ca="1" si="143"/>
        <v>56.057853301842876</v>
      </c>
      <c r="R627" s="7">
        <f t="shared" ca="1" si="143"/>
        <v>32.875998546672193</v>
      </c>
      <c r="S627" s="7">
        <f t="shared" ca="1" si="143"/>
        <v>48.793255543943062</v>
      </c>
      <c r="T627" s="7">
        <f t="shared" ca="1" si="143"/>
        <v>46.26195400374742</v>
      </c>
      <c r="U627" s="7">
        <f t="shared" ca="1" si="143"/>
        <v>50.254458575909098</v>
      </c>
      <c r="V627" s="7">
        <f t="shared" ca="1" si="143"/>
        <v>89.588399870303746</v>
      </c>
      <c r="W627" s="7">
        <f t="shared" ca="1" si="142"/>
        <v>19.807807510102283</v>
      </c>
      <c r="X627" s="7">
        <f t="shared" ca="1" si="142"/>
        <v>39.523265119046037</v>
      </c>
      <c r="Y627" s="7">
        <f t="shared" ca="1" si="142"/>
        <v>38.346206906938171</v>
      </c>
      <c r="Z627" s="7">
        <f t="shared" ca="1" si="142"/>
        <v>80.907399437167129</v>
      </c>
      <c r="AA627" s="12">
        <f t="shared" ca="1" si="133"/>
        <v>48.703291164755612</v>
      </c>
      <c r="AB627" s="12">
        <f t="shared" ca="1" si="134"/>
        <v>25.814371695546484</v>
      </c>
      <c r="AC627" s="13">
        <f t="shared" ca="1" si="135"/>
        <v>48.703291164755612</v>
      </c>
      <c r="AD627" s="13">
        <f t="shared" ca="1" si="136"/>
        <v>48.703291164755612</v>
      </c>
      <c r="AE627" s="10" t="b">
        <f t="shared" ca="1" si="137"/>
        <v>0</v>
      </c>
    </row>
    <row r="628" spans="1:31">
      <c r="A628" s="4">
        <v>624</v>
      </c>
      <c r="B628" s="8">
        <f t="shared" ca="1" si="132"/>
        <v>81.195671061480368</v>
      </c>
      <c r="C628" s="8">
        <f t="shared" ca="1" si="132"/>
        <v>16.70092080575656</v>
      </c>
      <c r="D628" s="8">
        <f t="shared" ca="1" si="132"/>
        <v>42.168353399090073</v>
      </c>
      <c r="E628" s="8">
        <f t="shared" ca="1" si="132"/>
        <v>78.368139198955674</v>
      </c>
      <c r="F628" s="8">
        <f t="shared" ca="1" si="132"/>
        <v>37.020618746606516</v>
      </c>
      <c r="G628" s="7">
        <f t="shared" ca="1" si="143"/>
        <v>83.677875693359994</v>
      </c>
      <c r="H628" s="7">
        <f t="shared" ca="1" si="143"/>
        <v>26.416399257257861</v>
      </c>
      <c r="I628" s="7">
        <f t="shared" ca="1" si="143"/>
        <v>67.982457438723628</v>
      </c>
      <c r="J628" s="7">
        <f t="shared" ca="1" si="143"/>
        <v>75.369276132502108</v>
      </c>
      <c r="K628" s="7">
        <f t="shared" ca="1" si="143"/>
        <v>25.61706592374966</v>
      </c>
      <c r="L628" s="7">
        <f t="shared" ca="1" si="143"/>
        <v>73.734996931203383</v>
      </c>
      <c r="M628" s="7">
        <f t="shared" ca="1" si="143"/>
        <v>79.979517487312563</v>
      </c>
      <c r="N628" s="7">
        <f t="shared" ca="1" si="143"/>
        <v>60.056224488339126</v>
      </c>
      <c r="O628" s="7">
        <f t="shared" ca="1" si="143"/>
        <v>48.213042611906666</v>
      </c>
      <c r="P628" s="7">
        <f t="shared" ca="1" si="143"/>
        <v>23.671014807019297</v>
      </c>
      <c r="Q628" s="7">
        <f t="shared" ca="1" si="143"/>
        <v>18.990554920203241</v>
      </c>
      <c r="R628" s="7">
        <f t="shared" ca="1" si="143"/>
        <v>25.265636217994857</v>
      </c>
      <c r="S628" s="7">
        <f t="shared" ca="1" si="143"/>
        <v>30.742139794070123</v>
      </c>
      <c r="T628" s="7">
        <f t="shared" ca="1" si="143"/>
        <v>42.406392181275351</v>
      </c>
      <c r="U628" s="7">
        <f t="shared" ca="1" si="143"/>
        <v>76.955343579102262</v>
      </c>
      <c r="V628" s="7">
        <f t="shared" ca="1" si="143"/>
        <v>14.765602023969072</v>
      </c>
      <c r="W628" s="7">
        <f t="shared" ca="1" si="142"/>
        <v>64.240354076450259</v>
      </c>
      <c r="X628" s="7">
        <f t="shared" ca="1" si="142"/>
        <v>58.783203851336772</v>
      </c>
      <c r="Y628" s="7">
        <f t="shared" ca="1" si="142"/>
        <v>76.227338865942556</v>
      </c>
      <c r="Z628" s="7">
        <f t="shared" ca="1" si="142"/>
        <v>86.815009896750823</v>
      </c>
      <c r="AA628" s="12">
        <f t="shared" ca="1" si="133"/>
        <v>52.995472308923489</v>
      </c>
      <c r="AB628" s="12">
        <f t="shared" ca="1" si="134"/>
        <v>24.735643578556441</v>
      </c>
      <c r="AC628" s="13">
        <f t="shared" ca="1" si="135"/>
        <v>52.995472308923489</v>
      </c>
      <c r="AD628" s="13">
        <f t="shared" ca="1" si="136"/>
        <v>52.995472308923489</v>
      </c>
      <c r="AE628" s="10" t="b">
        <f t="shared" ca="1" si="137"/>
        <v>0</v>
      </c>
    </row>
    <row r="629" spans="1:31">
      <c r="A629" s="4">
        <v>625</v>
      </c>
      <c r="B629" s="8">
        <f t="shared" ca="1" si="132"/>
        <v>4.0637624988678178</v>
      </c>
      <c r="C629" s="8">
        <f t="shared" ca="1" si="132"/>
        <v>95.907732491642278</v>
      </c>
      <c r="D629" s="8">
        <f t="shared" ca="1" si="132"/>
        <v>14.157093296197488</v>
      </c>
      <c r="E629" s="8">
        <f t="shared" ca="1" si="132"/>
        <v>36.504436503272807</v>
      </c>
      <c r="F629" s="8">
        <f t="shared" ca="1" si="132"/>
        <v>51.073358464159057</v>
      </c>
      <c r="G629" s="7">
        <f t="shared" ca="1" si="143"/>
        <v>38.019055616850196</v>
      </c>
      <c r="H629" s="7">
        <f t="shared" ca="1" si="143"/>
        <v>72.276353379828777</v>
      </c>
      <c r="I629" s="7">
        <f t="shared" ca="1" si="143"/>
        <v>47.827138298258184</v>
      </c>
      <c r="J629" s="7">
        <f t="shared" ca="1" si="143"/>
        <v>38.264265541585004</v>
      </c>
      <c r="K629" s="7">
        <f t="shared" ca="1" si="143"/>
        <v>11.80545341409066</v>
      </c>
      <c r="L629" s="7">
        <f t="shared" ca="1" si="143"/>
        <v>46.345775350543484</v>
      </c>
      <c r="M629" s="7">
        <f t="shared" ca="1" si="143"/>
        <v>50.132167548083338</v>
      </c>
      <c r="N629" s="7">
        <f t="shared" ca="1" si="143"/>
        <v>53.566271804991018</v>
      </c>
      <c r="O629" s="7">
        <f t="shared" ca="1" si="143"/>
        <v>0.75145235879928718</v>
      </c>
      <c r="P629" s="7">
        <f t="shared" ca="1" si="143"/>
        <v>77.314663359292751</v>
      </c>
      <c r="Q629" s="7">
        <f t="shared" ca="1" si="143"/>
        <v>65.923191004314603</v>
      </c>
      <c r="R629" s="7">
        <f t="shared" ca="1" si="143"/>
        <v>42.953549978192264</v>
      </c>
      <c r="S629" s="7">
        <f t="shared" ca="1" si="143"/>
        <v>7.6166570754353184</v>
      </c>
      <c r="T629" s="7">
        <f t="shared" ca="1" si="143"/>
        <v>8.6106075148558503</v>
      </c>
      <c r="U629" s="7">
        <f t="shared" ca="1" si="143"/>
        <v>7.1049132932364252</v>
      </c>
      <c r="V629" s="7">
        <f t="shared" ca="1" si="143"/>
        <v>96.153448241454612</v>
      </c>
      <c r="W629" s="7">
        <f t="shared" ca="1" si="142"/>
        <v>89.073990399295866</v>
      </c>
      <c r="X629" s="7">
        <f t="shared" ca="1" si="142"/>
        <v>52.332599652997978</v>
      </c>
      <c r="Y629" s="7">
        <f t="shared" ca="1" si="142"/>
        <v>99.68534436952325</v>
      </c>
      <c r="Z629" s="7">
        <f t="shared" ca="1" si="142"/>
        <v>13.814651046032944</v>
      </c>
      <c r="AA629" s="12">
        <f t="shared" ca="1" si="133"/>
        <v>45.978577462383086</v>
      </c>
      <c r="AB629" s="12">
        <f t="shared" ca="1" si="134"/>
        <v>30.956849170016454</v>
      </c>
      <c r="AC629" s="13">
        <f t="shared" ca="1" si="135"/>
        <v>45.978577462383086</v>
      </c>
      <c r="AD629" s="13">
        <f t="shared" ca="1" si="136"/>
        <v>45.978577462383086</v>
      </c>
      <c r="AE629" s="10" t="b">
        <f t="shared" ca="1" si="137"/>
        <v>0</v>
      </c>
    </row>
    <row r="630" spans="1:31">
      <c r="A630" s="4">
        <v>626</v>
      </c>
      <c r="B630" s="8">
        <f t="shared" ca="1" si="132"/>
        <v>37.01757787393425</v>
      </c>
      <c r="C630" s="8">
        <f t="shared" ca="1" si="132"/>
        <v>60.969915605886335</v>
      </c>
      <c r="D630" s="8">
        <f t="shared" ca="1" si="132"/>
        <v>88.021363030101682</v>
      </c>
      <c r="E630" s="8">
        <f t="shared" ca="1" si="132"/>
        <v>63.440662765100122</v>
      </c>
      <c r="F630" s="8">
        <f t="shared" ca="1" si="132"/>
        <v>60.267690125476747</v>
      </c>
      <c r="G630" s="7">
        <f t="shared" ca="1" si="143"/>
        <v>40.539316873295874</v>
      </c>
      <c r="H630" s="7">
        <f t="shared" ca="1" si="143"/>
        <v>24.323429477497193</v>
      </c>
      <c r="I630" s="7">
        <f t="shared" ca="1" si="143"/>
        <v>4.5386688945146076</v>
      </c>
      <c r="J630" s="7">
        <f t="shared" ca="1" si="143"/>
        <v>85.376077495446964</v>
      </c>
      <c r="K630" s="7">
        <f t="shared" ca="1" si="143"/>
        <v>7.8754177605081965</v>
      </c>
      <c r="L630" s="7">
        <f t="shared" ca="1" si="143"/>
        <v>84.862204161461875</v>
      </c>
      <c r="M630" s="7">
        <f t="shared" ca="1" si="143"/>
        <v>43.736730477599991</v>
      </c>
      <c r="N630" s="7">
        <f t="shared" ca="1" si="143"/>
        <v>11.703314242440443</v>
      </c>
      <c r="O630" s="7">
        <f t="shared" ca="1" si="143"/>
        <v>45.968959741430261</v>
      </c>
      <c r="P630" s="7">
        <f t="shared" ca="1" si="143"/>
        <v>30.575008886506716</v>
      </c>
      <c r="Q630" s="7">
        <f t="shared" ca="1" si="143"/>
        <v>78.288329143762752</v>
      </c>
      <c r="R630" s="7">
        <f t="shared" ca="1" si="143"/>
        <v>70.424659738568025</v>
      </c>
      <c r="S630" s="7">
        <f t="shared" ca="1" si="143"/>
        <v>31.980559427894097</v>
      </c>
      <c r="T630" s="7">
        <f t="shared" ca="1" si="143"/>
        <v>43.122935135404575</v>
      </c>
      <c r="U630" s="7">
        <f t="shared" ca="1" si="143"/>
        <v>93.734481376498039</v>
      </c>
      <c r="V630" s="7">
        <f t="shared" ca="1" si="143"/>
        <v>22.030826324966203</v>
      </c>
      <c r="W630" s="7">
        <f t="shared" ca="1" si="142"/>
        <v>64.989082956254478</v>
      </c>
      <c r="X630" s="7">
        <f t="shared" ca="1" si="142"/>
        <v>34.408256977627552</v>
      </c>
      <c r="Y630" s="7">
        <f t="shared" ca="1" si="142"/>
        <v>65.331749405434721</v>
      </c>
      <c r="Z630" s="7">
        <f t="shared" ca="1" si="142"/>
        <v>2.6835962725653695</v>
      </c>
      <c r="AA630" s="12">
        <f t="shared" ca="1" si="133"/>
        <v>44.3246802384839</v>
      </c>
      <c r="AB630" s="12">
        <f t="shared" ca="1" si="134"/>
        <v>28.59715932003089</v>
      </c>
      <c r="AC630" s="13">
        <f t="shared" ca="1" si="135"/>
        <v>44.3246802384839</v>
      </c>
      <c r="AD630" s="13">
        <f t="shared" ca="1" si="136"/>
        <v>44.3246802384839</v>
      </c>
      <c r="AE630" s="10" t="b">
        <f t="shared" ca="1" si="137"/>
        <v>0</v>
      </c>
    </row>
    <row r="631" spans="1:31">
      <c r="A631" s="4">
        <v>627</v>
      </c>
      <c r="B631" s="8">
        <f t="shared" ca="1" si="132"/>
        <v>32.552879265233969</v>
      </c>
      <c r="C631" s="8">
        <f t="shared" ca="1" si="132"/>
        <v>51.054094258054029</v>
      </c>
      <c r="D631" s="8">
        <f t="shared" ca="1" si="132"/>
        <v>74.917903412537584</v>
      </c>
      <c r="E631" s="8">
        <f t="shared" ca="1" si="132"/>
        <v>76.321872340760748</v>
      </c>
      <c r="F631" s="8">
        <f t="shared" ca="1" si="132"/>
        <v>99.308989032023604</v>
      </c>
      <c r="G631" s="7">
        <f t="shared" ca="1" si="143"/>
        <v>33.634870142965411</v>
      </c>
      <c r="H631" s="7">
        <f t="shared" ca="1" si="143"/>
        <v>28.774523792872131</v>
      </c>
      <c r="I631" s="7">
        <f t="shared" ca="1" si="143"/>
        <v>54.404619175377469</v>
      </c>
      <c r="J631" s="7">
        <f t="shared" ca="1" si="143"/>
        <v>24.732896402161884</v>
      </c>
      <c r="K631" s="7">
        <f t="shared" ca="1" si="143"/>
        <v>98.575373282674576</v>
      </c>
      <c r="L631" s="7">
        <f t="shared" ca="1" si="143"/>
        <v>82.105047301406131</v>
      </c>
      <c r="M631" s="7">
        <f t="shared" ca="1" si="143"/>
        <v>43.916377096670075</v>
      </c>
      <c r="N631" s="7">
        <f t="shared" ca="1" si="143"/>
        <v>12.004554693081527</v>
      </c>
      <c r="O631" s="7">
        <f t="shared" ca="1" si="143"/>
        <v>84.980981079953295</v>
      </c>
      <c r="P631" s="7">
        <f t="shared" ca="1" si="143"/>
        <v>43.781277274543214</v>
      </c>
      <c r="Q631" s="7">
        <f t="shared" ca="1" si="143"/>
        <v>80.84598934095105</v>
      </c>
      <c r="R631" s="7">
        <f t="shared" ca="1" si="143"/>
        <v>28.158372239572437</v>
      </c>
      <c r="S631" s="7">
        <f t="shared" ca="1" si="143"/>
        <v>11.815796350533049</v>
      </c>
      <c r="T631" s="7">
        <f t="shared" ca="1" si="143"/>
        <v>25.097350637993731</v>
      </c>
      <c r="U631" s="7">
        <f t="shared" ca="1" si="143"/>
        <v>51.565463608876172</v>
      </c>
      <c r="V631" s="7">
        <f t="shared" ca="1" si="143"/>
        <v>33.620320528494915</v>
      </c>
      <c r="W631" s="7">
        <f t="shared" ca="1" si="142"/>
        <v>83.871727738942468</v>
      </c>
      <c r="X631" s="7">
        <f t="shared" ca="1" si="142"/>
        <v>5.5343066650919814</v>
      </c>
      <c r="Y631" s="7">
        <f t="shared" ca="1" si="142"/>
        <v>76.626596473458193</v>
      </c>
      <c r="Z631" s="7">
        <f t="shared" ca="1" si="142"/>
        <v>64.583509805307756</v>
      </c>
      <c r="AA631" s="12">
        <f t="shared" ca="1" si="133"/>
        <v>48.431497681546375</v>
      </c>
      <c r="AB631" s="12">
        <f t="shared" ca="1" si="134"/>
        <v>28.362193391301346</v>
      </c>
      <c r="AC631" s="13">
        <f t="shared" ca="1" si="135"/>
        <v>48.431497681546375</v>
      </c>
      <c r="AD631" s="13">
        <f t="shared" ca="1" si="136"/>
        <v>48.431497681546375</v>
      </c>
      <c r="AE631" s="10" t="b">
        <f t="shared" ca="1" si="137"/>
        <v>0</v>
      </c>
    </row>
    <row r="632" spans="1:31">
      <c r="A632" s="4">
        <v>628</v>
      </c>
      <c r="B632" s="8">
        <f t="shared" ca="1" si="132"/>
        <v>92.070736091687621</v>
      </c>
      <c r="C632" s="8">
        <f t="shared" ca="1" si="132"/>
        <v>26.614128826953877</v>
      </c>
      <c r="D632" s="8">
        <f t="shared" ca="1" si="132"/>
        <v>8.2434057397257288</v>
      </c>
      <c r="E632" s="8">
        <f t="shared" ca="1" si="132"/>
        <v>20.207392701982997</v>
      </c>
      <c r="F632" s="8">
        <f t="shared" ca="1" si="132"/>
        <v>53.43060888809238</v>
      </c>
      <c r="G632" s="7">
        <f t="shared" ca="1" si="143"/>
        <v>57.118866138761973</v>
      </c>
      <c r="H632" s="7">
        <f t="shared" ca="1" si="143"/>
        <v>89.766619341700292</v>
      </c>
      <c r="I632" s="7">
        <f t="shared" ca="1" si="143"/>
        <v>1.1216565773733533</v>
      </c>
      <c r="J632" s="7">
        <f t="shared" ca="1" si="143"/>
        <v>17.8016417516756</v>
      </c>
      <c r="K632" s="7">
        <f t="shared" ca="1" si="143"/>
        <v>17.79182334252868</v>
      </c>
      <c r="L632" s="7">
        <f t="shared" ca="1" si="143"/>
        <v>1.1058476985001731</v>
      </c>
      <c r="M632" s="7">
        <f t="shared" ca="1" si="143"/>
        <v>22.476343219056915</v>
      </c>
      <c r="N632" s="7">
        <f t="shared" ca="1" si="143"/>
        <v>56.901800905205448</v>
      </c>
      <c r="O632" s="7">
        <f t="shared" ca="1" si="143"/>
        <v>67.28405426709773</v>
      </c>
      <c r="P632" s="7">
        <f t="shared" ca="1" si="143"/>
        <v>32.915271303841855</v>
      </c>
      <c r="Q632" s="7">
        <f t="shared" ca="1" si="143"/>
        <v>11.140550319740383</v>
      </c>
      <c r="R632" s="7">
        <f t="shared" ca="1" si="143"/>
        <v>75.197118627233266</v>
      </c>
      <c r="S632" s="7">
        <f t="shared" ca="1" si="143"/>
        <v>57.808925794068045</v>
      </c>
      <c r="T632" s="7">
        <f t="shared" ca="1" si="143"/>
        <v>10.657358564759889</v>
      </c>
      <c r="U632" s="7">
        <f t="shared" ca="1" si="143"/>
        <v>26.986655473129506</v>
      </c>
      <c r="V632" s="7">
        <f t="shared" ca="1" si="143"/>
        <v>60.498841986150843</v>
      </c>
      <c r="W632" s="7">
        <f t="shared" ca="1" si="142"/>
        <v>98.054415924217764</v>
      </c>
      <c r="X632" s="7">
        <f t="shared" ca="1" si="142"/>
        <v>94.378213733532462</v>
      </c>
      <c r="Y632" s="7">
        <f t="shared" ca="1" si="142"/>
        <v>90.522868280950831</v>
      </c>
      <c r="Z632" s="7">
        <f t="shared" ca="1" si="142"/>
        <v>55.925233584322228</v>
      </c>
      <c r="AA632" s="12">
        <f t="shared" ca="1" si="133"/>
        <v>47.272705341692365</v>
      </c>
      <c r="AB632" s="12">
        <f t="shared" ca="1" si="134"/>
        <v>32.511068679599532</v>
      </c>
      <c r="AC632" s="13">
        <f t="shared" ca="1" si="135"/>
        <v>47.272705341692365</v>
      </c>
      <c r="AD632" s="13">
        <f t="shared" ca="1" si="136"/>
        <v>47.272705341692365</v>
      </c>
      <c r="AE632" s="10" t="b">
        <f t="shared" ca="1" si="137"/>
        <v>0</v>
      </c>
    </row>
    <row r="633" spans="1:31">
      <c r="A633" s="4">
        <v>629</v>
      </c>
      <c r="B633" s="8">
        <f t="shared" ref="B633:F683" ca="1" si="144">RAND()*100</f>
        <v>56.196555446701893</v>
      </c>
      <c r="C633" s="8">
        <f t="shared" ca="1" si="144"/>
        <v>62.435079486680699</v>
      </c>
      <c r="D633" s="8">
        <f t="shared" ca="1" si="144"/>
        <v>39.329482251964897</v>
      </c>
      <c r="E633" s="8">
        <f t="shared" ca="1" si="144"/>
        <v>52.810507354324542</v>
      </c>
      <c r="F633" s="8">
        <f t="shared" ca="1" si="144"/>
        <v>89.437494308902217</v>
      </c>
      <c r="G633" s="7">
        <f t="shared" ca="1" si="143"/>
        <v>80.274680335880092</v>
      </c>
      <c r="H633" s="7">
        <f t="shared" ca="1" si="143"/>
        <v>18.92461733128772</v>
      </c>
      <c r="I633" s="7">
        <f t="shared" ca="1" si="143"/>
        <v>51.916421823033062</v>
      </c>
      <c r="J633" s="7">
        <f t="shared" ca="1" si="143"/>
        <v>16.962411876043713</v>
      </c>
      <c r="K633" s="7">
        <f t="shared" ca="1" si="143"/>
        <v>13.383006338228531</v>
      </c>
      <c r="L633" s="7">
        <f t="shared" ca="1" si="143"/>
        <v>25.943052351911245</v>
      </c>
      <c r="M633" s="7">
        <f t="shared" ca="1" si="143"/>
        <v>89.590949914111718</v>
      </c>
      <c r="N633" s="7">
        <f t="shared" ca="1" si="143"/>
        <v>21.42156224347319</v>
      </c>
      <c r="O633" s="7">
        <f t="shared" ca="1" si="143"/>
        <v>13.58118977826569</v>
      </c>
      <c r="P633" s="7">
        <f t="shared" ca="1" si="143"/>
        <v>31.185569422857885</v>
      </c>
      <c r="Q633" s="7">
        <f t="shared" ca="1" si="143"/>
        <v>13.942438421791991</v>
      </c>
      <c r="R633" s="7">
        <f t="shared" ca="1" si="143"/>
        <v>14.84744631382442</v>
      </c>
      <c r="S633" s="7">
        <f t="shared" ca="1" si="143"/>
        <v>88.486628343327823</v>
      </c>
      <c r="T633" s="7">
        <f t="shared" ca="1" si="143"/>
        <v>26.199671433600869</v>
      </c>
      <c r="U633" s="7">
        <f t="shared" ca="1" si="143"/>
        <v>58.509770981994194</v>
      </c>
      <c r="V633" s="7">
        <f t="shared" ca="1" si="143"/>
        <v>39.19674867209276</v>
      </c>
      <c r="W633" s="7">
        <f t="shared" ca="1" si="142"/>
        <v>15.580970809918327</v>
      </c>
      <c r="X633" s="7">
        <f t="shared" ca="1" si="142"/>
        <v>95.172107032039975</v>
      </c>
      <c r="Y633" s="7">
        <f t="shared" ca="1" si="142"/>
        <v>80.353642058797377</v>
      </c>
      <c r="Z633" s="7">
        <f t="shared" ca="1" si="142"/>
        <v>97.781612421962777</v>
      </c>
      <c r="AA633" s="12">
        <f t="shared" ca="1" si="133"/>
        <v>44.662724895222176</v>
      </c>
      <c r="AB633" s="12">
        <f t="shared" ca="1" si="134"/>
        <v>32.113246729700599</v>
      </c>
      <c r="AC633" s="13">
        <f t="shared" ca="1" si="135"/>
        <v>44.662724895222176</v>
      </c>
      <c r="AD633" s="13">
        <f t="shared" ca="1" si="136"/>
        <v>44.662724895222176</v>
      </c>
      <c r="AE633" s="10" t="b">
        <f t="shared" ca="1" si="137"/>
        <v>0</v>
      </c>
    </row>
    <row r="634" spans="1:31">
      <c r="A634" s="4">
        <v>630</v>
      </c>
      <c r="B634" s="8">
        <f t="shared" ca="1" si="144"/>
        <v>36.44003218613242</v>
      </c>
      <c r="C634" s="8">
        <f t="shared" ca="1" si="144"/>
        <v>73.211114225020111</v>
      </c>
      <c r="D634" s="8">
        <f t="shared" ca="1" si="144"/>
        <v>77.174034609618928</v>
      </c>
      <c r="E634" s="8">
        <f t="shared" ca="1" si="144"/>
        <v>24.947647874862312</v>
      </c>
      <c r="F634" s="8">
        <f t="shared" ca="1" si="144"/>
        <v>24.462611389053592</v>
      </c>
      <c r="G634" s="7">
        <f t="shared" ca="1" si="143"/>
        <v>31.505096512908025</v>
      </c>
      <c r="H634" s="7">
        <f t="shared" ca="1" si="143"/>
        <v>74.400381050308297</v>
      </c>
      <c r="I634" s="7">
        <f t="shared" ca="1" si="143"/>
        <v>35.703337236570285</v>
      </c>
      <c r="J634" s="7">
        <f t="shared" ca="1" si="143"/>
        <v>4.4603304258060472</v>
      </c>
      <c r="K634" s="7">
        <f t="shared" ca="1" si="143"/>
        <v>65.338142159256179</v>
      </c>
      <c r="L634" s="7">
        <f t="shared" ca="1" si="143"/>
        <v>31.56037520360573</v>
      </c>
      <c r="M634" s="7">
        <f t="shared" ca="1" si="143"/>
        <v>24.672323604046341</v>
      </c>
      <c r="N634" s="7">
        <f t="shared" ca="1" si="143"/>
        <v>68.129982551917578</v>
      </c>
      <c r="O634" s="7">
        <f t="shared" ca="1" si="143"/>
        <v>43.306939473774584</v>
      </c>
      <c r="P634" s="7">
        <f t="shared" ca="1" si="143"/>
        <v>91.865514057613325</v>
      </c>
      <c r="Q634" s="7">
        <f t="shared" ca="1" si="143"/>
        <v>64.808833744278289</v>
      </c>
      <c r="R634" s="7">
        <f t="shared" ca="1" si="143"/>
        <v>65.208129315250474</v>
      </c>
      <c r="S634" s="7">
        <f t="shared" ca="1" si="143"/>
        <v>68.957867376788002</v>
      </c>
      <c r="T634" s="7">
        <f t="shared" ca="1" si="143"/>
        <v>80.964155748384798</v>
      </c>
      <c r="U634" s="7">
        <f t="shared" ca="1" si="143"/>
        <v>73.606126594962447</v>
      </c>
      <c r="V634" s="7">
        <f t="shared" ca="1" si="143"/>
        <v>65.343774923699144</v>
      </c>
      <c r="W634" s="7">
        <f t="shared" ca="1" si="142"/>
        <v>26.579196686886895</v>
      </c>
      <c r="X634" s="7">
        <f t="shared" ca="1" si="142"/>
        <v>1.8976916961792267</v>
      </c>
      <c r="Y634" s="7">
        <f t="shared" ca="1" si="142"/>
        <v>72.543616572191198</v>
      </c>
      <c r="Z634" s="7">
        <f t="shared" ca="1" si="142"/>
        <v>50.091670667510655</v>
      </c>
      <c r="AA634" s="12">
        <f t="shared" ca="1" si="133"/>
        <v>52.047174280096883</v>
      </c>
      <c r="AB634" s="12">
        <f t="shared" ca="1" si="134"/>
        <v>25.553761737735218</v>
      </c>
      <c r="AC634" s="13">
        <f t="shared" ca="1" si="135"/>
        <v>52.047174280096883</v>
      </c>
      <c r="AD634" s="13">
        <f t="shared" ca="1" si="136"/>
        <v>52.047174280096883</v>
      </c>
      <c r="AE634" s="10" t="b">
        <f t="shared" ca="1" si="137"/>
        <v>0</v>
      </c>
    </row>
    <row r="635" spans="1:31">
      <c r="A635" s="4">
        <v>631</v>
      </c>
      <c r="B635" s="8">
        <f t="shared" ca="1" si="144"/>
        <v>61.082411282937151</v>
      </c>
      <c r="C635" s="8">
        <f t="shared" ca="1" si="144"/>
        <v>91.795652533682954</v>
      </c>
      <c r="D635" s="8">
        <f t="shared" ca="1" si="144"/>
        <v>1.1876638595879507</v>
      </c>
      <c r="E635" s="8">
        <f t="shared" ca="1" si="144"/>
        <v>87.727680626420693</v>
      </c>
      <c r="F635" s="8">
        <f t="shared" ca="1" si="144"/>
        <v>63.374954041572742</v>
      </c>
      <c r="G635" s="7">
        <f t="shared" ca="1" si="143"/>
        <v>27.807143117258626</v>
      </c>
      <c r="H635" s="7">
        <f t="shared" ca="1" si="143"/>
        <v>40.67328747748347</v>
      </c>
      <c r="I635" s="7">
        <f t="shared" ca="1" si="143"/>
        <v>29.975757949111216</v>
      </c>
      <c r="J635" s="7">
        <f t="shared" ca="1" si="143"/>
        <v>1.2682369365374146</v>
      </c>
      <c r="K635" s="7">
        <f t="shared" ca="1" si="143"/>
        <v>47.430605516001378</v>
      </c>
      <c r="L635" s="7">
        <f t="shared" ca="1" si="143"/>
        <v>75.794887762773655</v>
      </c>
      <c r="M635" s="7">
        <f t="shared" ca="1" si="143"/>
        <v>87.953625387887101</v>
      </c>
      <c r="N635" s="7">
        <f t="shared" ca="1" si="143"/>
        <v>87.673433329418032</v>
      </c>
      <c r="O635" s="7">
        <f t="shared" ca="1" si="143"/>
        <v>78.923333750581364</v>
      </c>
      <c r="P635" s="7">
        <f t="shared" ca="1" si="143"/>
        <v>30.667545643060702</v>
      </c>
      <c r="Q635" s="7">
        <f t="shared" ca="1" si="143"/>
        <v>82.051631359397774</v>
      </c>
      <c r="R635" s="7">
        <f t="shared" ca="1" si="143"/>
        <v>56.510444604712575</v>
      </c>
      <c r="S635" s="7">
        <f t="shared" ca="1" si="143"/>
        <v>6.2142954557035885</v>
      </c>
      <c r="T635" s="7">
        <f t="shared" ca="1" si="143"/>
        <v>49.840880460824835</v>
      </c>
      <c r="U635" s="7">
        <f t="shared" ca="1" si="143"/>
        <v>87.963198528343156</v>
      </c>
      <c r="V635" s="7">
        <f t="shared" ca="1" si="143"/>
        <v>42.878524237542216</v>
      </c>
      <c r="W635" s="7">
        <f t="shared" ca="1" si="142"/>
        <v>31.241212604344515</v>
      </c>
      <c r="X635" s="7">
        <f t="shared" ca="1" si="142"/>
        <v>67.096168566101952</v>
      </c>
      <c r="Y635" s="7">
        <f t="shared" ca="1" si="142"/>
        <v>59.720077691521325</v>
      </c>
      <c r="Z635" s="7">
        <f t="shared" ca="1" si="142"/>
        <v>51.306374927871133</v>
      </c>
      <c r="AA635" s="12">
        <f t="shared" ca="1" si="133"/>
        <v>52.149533265323797</v>
      </c>
      <c r="AB635" s="12">
        <f t="shared" ca="1" si="134"/>
        <v>26.38189728220668</v>
      </c>
      <c r="AC635" s="13">
        <f t="shared" ca="1" si="135"/>
        <v>52.149533265323797</v>
      </c>
      <c r="AD635" s="13">
        <f t="shared" ca="1" si="136"/>
        <v>52.149533265323797</v>
      </c>
      <c r="AE635" s="10" t="b">
        <f t="shared" ca="1" si="137"/>
        <v>0</v>
      </c>
    </row>
    <row r="636" spans="1:31">
      <c r="A636" s="4">
        <v>632</v>
      </c>
      <c r="B636" s="8">
        <f t="shared" ca="1" si="144"/>
        <v>6.7225103458569695</v>
      </c>
      <c r="C636" s="8">
        <f t="shared" ca="1" si="144"/>
        <v>1.696582114288836</v>
      </c>
      <c r="D636" s="8">
        <f t="shared" ca="1" si="144"/>
        <v>67.183773361323986</v>
      </c>
      <c r="E636" s="8">
        <f t="shared" ca="1" si="144"/>
        <v>72.25886199545819</v>
      </c>
      <c r="F636" s="8">
        <f t="shared" ca="1" si="144"/>
        <v>1.3876016754202802</v>
      </c>
      <c r="G636" s="7">
        <f t="shared" ca="1" si="143"/>
        <v>97.262002032596342</v>
      </c>
      <c r="H636" s="7">
        <f t="shared" ca="1" si="143"/>
        <v>15.365490800715131</v>
      </c>
      <c r="I636" s="7">
        <f t="shared" ca="1" si="143"/>
        <v>21.385650945076573</v>
      </c>
      <c r="J636" s="7">
        <f t="shared" ca="1" si="143"/>
        <v>59.286178778499391</v>
      </c>
      <c r="K636" s="7">
        <f t="shared" ca="1" si="143"/>
        <v>45.366123224395508</v>
      </c>
      <c r="L636" s="7">
        <f t="shared" ca="1" si="143"/>
        <v>84.194889339402877</v>
      </c>
      <c r="M636" s="7">
        <f t="shared" ca="1" si="143"/>
        <v>6.645281885089183</v>
      </c>
      <c r="N636" s="7">
        <f t="shared" ca="1" si="143"/>
        <v>50.975797448930237</v>
      </c>
      <c r="O636" s="7">
        <f t="shared" ca="1" si="143"/>
        <v>36.779721226245854</v>
      </c>
      <c r="P636" s="7">
        <f t="shared" ca="1" si="143"/>
        <v>60.478018990787263</v>
      </c>
      <c r="Q636" s="7">
        <f t="shared" ca="1" si="143"/>
        <v>50.366842597826519</v>
      </c>
      <c r="R636" s="7">
        <f t="shared" ca="1" si="143"/>
        <v>14.649072368821148</v>
      </c>
      <c r="S636" s="7">
        <f t="shared" ca="1" si="143"/>
        <v>95.933274429875027</v>
      </c>
      <c r="T636" s="7">
        <f t="shared" ca="1" si="143"/>
        <v>30.944252750467861</v>
      </c>
      <c r="U636" s="7">
        <f t="shared" ca="1" si="143"/>
        <v>78.653631610127874</v>
      </c>
      <c r="V636" s="7">
        <f t="shared" ca="1" si="143"/>
        <v>24.457101743577368</v>
      </c>
      <c r="W636" s="7">
        <f t="shared" ca="1" si="142"/>
        <v>40.757601267589372</v>
      </c>
      <c r="X636" s="7">
        <f t="shared" ca="1" si="142"/>
        <v>76.946860589662137</v>
      </c>
      <c r="Y636" s="7">
        <f t="shared" ca="1" si="142"/>
        <v>56.921245972464583</v>
      </c>
      <c r="Z636" s="7">
        <f t="shared" ca="1" si="142"/>
        <v>5.6452582828207643</v>
      </c>
      <c r="AA636" s="12">
        <f t="shared" ca="1" si="133"/>
        <v>47.650714814248552</v>
      </c>
      <c r="AB636" s="12">
        <f t="shared" ca="1" si="134"/>
        <v>28.660325710322201</v>
      </c>
      <c r="AC636" s="13">
        <f t="shared" ca="1" si="135"/>
        <v>47.650714814248552</v>
      </c>
      <c r="AD636" s="13">
        <f t="shared" ca="1" si="136"/>
        <v>47.650714814248552</v>
      </c>
      <c r="AE636" s="10" t="b">
        <f t="shared" ca="1" si="137"/>
        <v>0</v>
      </c>
    </row>
    <row r="637" spans="1:31">
      <c r="A637" s="4">
        <v>633</v>
      </c>
      <c r="B637" s="8">
        <f t="shared" ca="1" si="144"/>
        <v>69.998514893782342</v>
      </c>
      <c r="C637" s="8">
        <f t="shared" ca="1" si="144"/>
        <v>74.718544689369466</v>
      </c>
      <c r="D637" s="8">
        <f t="shared" ca="1" si="144"/>
        <v>20.563657755948327</v>
      </c>
      <c r="E637" s="8">
        <f t="shared" ca="1" si="144"/>
        <v>8.5599401334712439</v>
      </c>
      <c r="F637" s="8">
        <f t="shared" ca="1" si="144"/>
        <v>45.625357834728952</v>
      </c>
      <c r="G637" s="7">
        <f t="shared" ca="1" si="143"/>
        <v>28.684467826600081</v>
      </c>
      <c r="H637" s="7">
        <f t="shared" ca="1" si="143"/>
        <v>32.106372651977907</v>
      </c>
      <c r="I637" s="7">
        <f t="shared" ca="1" si="143"/>
        <v>39.121327657768489</v>
      </c>
      <c r="J637" s="7">
        <f t="shared" ca="1" si="143"/>
        <v>22.891375071692366</v>
      </c>
      <c r="K637" s="7">
        <f t="shared" ca="1" si="143"/>
        <v>11.328385058519942</v>
      </c>
      <c r="L637" s="7">
        <f t="shared" ca="1" si="143"/>
        <v>43.787276765427741</v>
      </c>
      <c r="M637" s="7">
        <f t="shared" ca="1" si="143"/>
        <v>44.528382528051559</v>
      </c>
      <c r="N637" s="7">
        <f t="shared" ca="1" si="143"/>
        <v>35.590596568709778</v>
      </c>
      <c r="O637" s="7">
        <f t="shared" ca="1" si="143"/>
        <v>67.621576134029127</v>
      </c>
      <c r="P637" s="7">
        <f t="shared" ca="1" si="143"/>
        <v>75.54790065642176</v>
      </c>
      <c r="Q637" s="7">
        <f t="shared" ca="1" si="143"/>
        <v>35.706860277232941</v>
      </c>
      <c r="R637" s="7">
        <f t="shared" ca="1" si="143"/>
        <v>97.883510310825898</v>
      </c>
      <c r="S637" s="7">
        <f t="shared" ca="1" si="143"/>
        <v>59.74062026284733</v>
      </c>
      <c r="T637" s="7">
        <f t="shared" ca="1" si="143"/>
        <v>68.557308370729373</v>
      </c>
      <c r="U637" s="7">
        <f t="shared" ca="1" si="143"/>
        <v>77.981112884225297</v>
      </c>
      <c r="V637" s="7">
        <f t="shared" ca="1" si="143"/>
        <v>96.76233759571177</v>
      </c>
      <c r="W637" s="7">
        <f t="shared" ca="1" si="142"/>
        <v>26.223753357187917</v>
      </c>
      <c r="X637" s="7">
        <f t="shared" ca="1" si="142"/>
        <v>87.036643470748359</v>
      </c>
      <c r="Y637" s="7">
        <f t="shared" ca="1" si="142"/>
        <v>41.705223156898683</v>
      </c>
      <c r="Z637" s="7">
        <f t="shared" ca="1" si="142"/>
        <v>7.7520616344298627</v>
      </c>
      <c r="AA637" s="12">
        <f t="shared" ca="1" si="133"/>
        <v>50.027854612001804</v>
      </c>
      <c r="AB637" s="12">
        <f t="shared" ca="1" si="134"/>
        <v>27.202330512088846</v>
      </c>
      <c r="AC637" s="13">
        <f t="shared" ca="1" si="135"/>
        <v>50.027854612001804</v>
      </c>
      <c r="AD637" s="13">
        <f t="shared" ca="1" si="136"/>
        <v>50.027854612001804</v>
      </c>
      <c r="AE637" s="10" t="b">
        <f t="shared" ca="1" si="137"/>
        <v>0</v>
      </c>
    </row>
    <row r="638" spans="1:31">
      <c r="A638" s="4">
        <v>634</v>
      </c>
      <c r="B638" s="8">
        <f t="shared" ca="1" si="144"/>
        <v>52.427757899056907</v>
      </c>
      <c r="C638" s="8">
        <f t="shared" ca="1" si="144"/>
        <v>22.00178619793477</v>
      </c>
      <c r="D638" s="8">
        <f t="shared" ca="1" si="144"/>
        <v>71.919021443077298</v>
      </c>
      <c r="E638" s="8">
        <f t="shared" ca="1" si="144"/>
        <v>77.832200448700945</v>
      </c>
      <c r="F638" s="8">
        <f t="shared" ca="1" si="144"/>
        <v>90.010107723413597</v>
      </c>
      <c r="G638" s="7">
        <f t="shared" ca="1" si="143"/>
        <v>84.148892002057465</v>
      </c>
      <c r="H638" s="7">
        <f t="shared" ca="1" si="143"/>
        <v>82.78623115670031</v>
      </c>
      <c r="I638" s="7">
        <f t="shared" ca="1" si="143"/>
        <v>25.559587190091094</v>
      </c>
      <c r="J638" s="7">
        <f t="shared" ca="1" si="143"/>
        <v>74.069559254516875</v>
      </c>
      <c r="K638" s="7">
        <f t="shared" ca="1" si="143"/>
        <v>7.7996094877501809</v>
      </c>
      <c r="L638" s="7">
        <f t="shared" ca="1" si="143"/>
        <v>24.365684956293777</v>
      </c>
      <c r="M638" s="7">
        <f t="shared" ca="1" si="143"/>
        <v>66.085861404000383</v>
      </c>
      <c r="N638" s="7">
        <f t="shared" ca="1" si="143"/>
        <v>48.789423065334894</v>
      </c>
      <c r="O638" s="7">
        <f t="shared" ca="1" si="143"/>
        <v>29.122768308832647</v>
      </c>
      <c r="P638" s="7">
        <f t="shared" ca="1" si="143"/>
        <v>49.852775906151628</v>
      </c>
      <c r="Q638" s="7">
        <f t="shared" ca="1" si="143"/>
        <v>77.853673866310316</v>
      </c>
      <c r="R638" s="7">
        <f t="shared" ca="1" si="143"/>
        <v>3.7077868394755908</v>
      </c>
      <c r="S638" s="7">
        <f t="shared" ca="1" si="143"/>
        <v>16.546816068923277</v>
      </c>
      <c r="T638" s="7">
        <f t="shared" ca="1" si="143"/>
        <v>3.178650926504889</v>
      </c>
      <c r="U638" s="7">
        <f t="shared" ca="1" si="143"/>
        <v>60.060070141056855</v>
      </c>
      <c r="V638" s="7">
        <f t="shared" ca="1" si="143"/>
        <v>75.911370379759262</v>
      </c>
      <c r="W638" s="7">
        <f t="shared" ca="1" si="142"/>
        <v>91.254616546526748</v>
      </c>
      <c r="X638" s="7">
        <f t="shared" ca="1" si="142"/>
        <v>35.929213312272957</v>
      </c>
      <c r="Y638" s="7">
        <f t="shared" ca="1" si="142"/>
        <v>95.980331885785631</v>
      </c>
      <c r="Z638" s="7">
        <f t="shared" ca="1" si="142"/>
        <v>96.018062617923775</v>
      </c>
      <c r="AA638" s="12">
        <f t="shared" ca="1" si="133"/>
        <v>52.451049265813438</v>
      </c>
      <c r="AB638" s="12">
        <f t="shared" ca="1" si="134"/>
        <v>32.090528458000492</v>
      </c>
      <c r="AC638" s="13">
        <f t="shared" ca="1" si="135"/>
        <v>52.451049265813438</v>
      </c>
      <c r="AD638" s="13">
        <f t="shared" ca="1" si="136"/>
        <v>52.451049265813438</v>
      </c>
      <c r="AE638" s="10" t="b">
        <f t="shared" ca="1" si="137"/>
        <v>0</v>
      </c>
    </row>
    <row r="639" spans="1:31">
      <c r="A639" s="4">
        <v>635</v>
      </c>
      <c r="B639" s="8">
        <f t="shared" ca="1" si="144"/>
        <v>92.924159421789568</v>
      </c>
      <c r="C639" s="8">
        <f t="shared" ca="1" si="144"/>
        <v>20.752609052315364</v>
      </c>
      <c r="D639" s="8">
        <f t="shared" ca="1" si="144"/>
        <v>93.791832283417051</v>
      </c>
      <c r="E639" s="8">
        <f t="shared" ca="1" si="144"/>
        <v>79.57115441254588</v>
      </c>
      <c r="F639" s="8">
        <f t="shared" ca="1" si="144"/>
        <v>35.203726464770369</v>
      </c>
      <c r="G639" s="7">
        <f t="shared" ca="1" si="143"/>
        <v>39.907114316602609</v>
      </c>
      <c r="H639" s="7">
        <f t="shared" ca="1" si="143"/>
        <v>73.126047410945688</v>
      </c>
      <c r="I639" s="7">
        <f t="shared" ca="1" si="143"/>
        <v>59.946871833751082</v>
      </c>
      <c r="J639" s="7">
        <f t="shared" ca="1" si="143"/>
        <v>62.415964081969811</v>
      </c>
      <c r="K639" s="7">
        <f t="shared" ca="1" si="143"/>
        <v>57.635479690998316</v>
      </c>
      <c r="L639" s="7">
        <f t="shared" ca="1" si="143"/>
        <v>72.638372978663654</v>
      </c>
      <c r="M639" s="7">
        <f t="shared" ca="1" si="143"/>
        <v>54.98110814239373</v>
      </c>
      <c r="N639" s="7">
        <f t="shared" ca="1" si="143"/>
        <v>66.386937434927944</v>
      </c>
      <c r="O639" s="7">
        <f t="shared" ca="1" si="143"/>
        <v>36.053868729278157</v>
      </c>
      <c r="P639" s="7">
        <f t="shared" ca="1" si="143"/>
        <v>19.742186892195779</v>
      </c>
      <c r="Q639" s="7">
        <f t="shared" ca="1" si="143"/>
        <v>78.848138580030323</v>
      </c>
      <c r="R639" s="7">
        <f t="shared" ca="1" si="143"/>
        <v>16.4009982692641</v>
      </c>
      <c r="S639" s="7">
        <f t="shared" ca="1" si="143"/>
        <v>12.783413080086403</v>
      </c>
      <c r="T639" s="7">
        <f t="shared" ca="1" si="143"/>
        <v>52.676495876030586</v>
      </c>
      <c r="U639" s="7">
        <f t="shared" ca="1" si="143"/>
        <v>79.163127219755253</v>
      </c>
      <c r="V639" s="7">
        <f t="shared" ca="1" si="143"/>
        <v>14.833565603003295</v>
      </c>
      <c r="W639" s="7">
        <f t="shared" ca="1" si="142"/>
        <v>44.050267067883972</v>
      </c>
      <c r="X639" s="7">
        <f t="shared" ca="1" si="142"/>
        <v>26.978011397194066</v>
      </c>
      <c r="Y639" s="7">
        <f t="shared" ca="1" si="142"/>
        <v>35.871400070774669</v>
      </c>
      <c r="Z639" s="7">
        <f t="shared" ca="1" si="142"/>
        <v>97.886606109928863</v>
      </c>
      <c r="AA639" s="12">
        <f t="shared" ca="1" si="133"/>
        <v>50.116298739283913</v>
      </c>
      <c r="AB639" s="12">
        <f t="shared" ca="1" si="134"/>
        <v>24.454408216892048</v>
      </c>
      <c r="AC639" s="13">
        <f t="shared" ca="1" si="135"/>
        <v>50.116298739283913</v>
      </c>
      <c r="AD639" s="13">
        <f t="shared" ca="1" si="136"/>
        <v>50.116298739283913</v>
      </c>
      <c r="AE639" s="10" t="b">
        <f t="shared" ca="1" si="137"/>
        <v>0</v>
      </c>
    </row>
    <row r="640" spans="1:31">
      <c r="A640" s="4">
        <v>636</v>
      </c>
      <c r="B640" s="8">
        <f t="shared" ca="1" si="144"/>
        <v>18.993233923418519</v>
      </c>
      <c r="C640" s="8">
        <f t="shared" ca="1" si="144"/>
        <v>88.213849164617884</v>
      </c>
      <c r="D640" s="8">
        <f t="shared" ca="1" si="144"/>
        <v>66.895267982779799</v>
      </c>
      <c r="E640" s="8">
        <f t="shared" ca="1" si="144"/>
        <v>7.3762654667514083</v>
      </c>
      <c r="F640" s="8">
        <f t="shared" ca="1" si="144"/>
        <v>75.127829540118114</v>
      </c>
      <c r="G640" s="7">
        <f t="shared" ca="1" si="143"/>
        <v>52.299786648269972</v>
      </c>
      <c r="H640" s="7">
        <f t="shared" ca="1" si="143"/>
        <v>48.957187681514938</v>
      </c>
      <c r="I640" s="7">
        <f t="shared" ca="1" si="143"/>
        <v>2.1292875638782571</v>
      </c>
      <c r="J640" s="7">
        <f t="shared" ca="1" si="143"/>
        <v>33.6835816756074</v>
      </c>
      <c r="K640" s="7">
        <f t="shared" ca="1" si="143"/>
        <v>97.252916311039002</v>
      </c>
      <c r="L640" s="7">
        <f t="shared" ca="1" si="143"/>
        <v>13.156438772109558</v>
      </c>
      <c r="M640" s="7">
        <f t="shared" ca="1" si="143"/>
        <v>97.50209269637611</v>
      </c>
      <c r="N640" s="7">
        <f t="shared" ca="1" si="143"/>
        <v>90.01592620893905</v>
      </c>
      <c r="O640" s="7">
        <f t="shared" ca="1" si="143"/>
        <v>95.361530108810015</v>
      </c>
      <c r="P640" s="7">
        <f t="shared" ca="1" si="143"/>
        <v>11.488022207889214</v>
      </c>
      <c r="Q640" s="7">
        <f t="shared" ca="1" si="143"/>
        <v>2.7677610049536061</v>
      </c>
      <c r="R640" s="7">
        <f t="shared" ca="1" si="143"/>
        <v>99.719023022141414</v>
      </c>
      <c r="S640" s="7">
        <f t="shared" ca="1" si="143"/>
        <v>16.68973143293908</v>
      </c>
      <c r="T640" s="7">
        <f t="shared" ca="1" si="143"/>
        <v>23.672147525278454</v>
      </c>
      <c r="U640" s="7">
        <f t="shared" ca="1" si="143"/>
        <v>48.499625996736661</v>
      </c>
      <c r="V640" s="7">
        <f t="shared" ca="1" si="143"/>
        <v>34.243154425191726</v>
      </c>
      <c r="W640" s="7">
        <f t="shared" ca="1" si="142"/>
        <v>44.720011538965998</v>
      </c>
      <c r="X640" s="7">
        <f t="shared" ca="1" si="142"/>
        <v>53.371309949825608</v>
      </c>
      <c r="Y640" s="7">
        <f t="shared" ca="1" si="142"/>
        <v>57.21972384819842</v>
      </c>
      <c r="Z640" s="7">
        <f t="shared" ca="1" si="142"/>
        <v>23.178473478812478</v>
      </c>
      <c r="AA640" s="12">
        <f t="shared" ca="1" si="133"/>
        <v>47.296386604873852</v>
      </c>
      <c r="AB640" s="12">
        <f t="shared" ca="1" si="134"/>
        <v>33.224716676204388</v>
      </c>
      <c r="AC640" s="13">
        <f t="shared" ca="1" si="135"/>
        <v>47.296386604873852</v>
      </c>
      <c r="AD640" s="13">
        <f t="shared" ca="1" si="136"/>
        <v>47.296386604873852</v>
      </c>
      <c r="AE640" s="10" t="b">
        <f t="shared" ca="1" si="137"/>
        <v>0</v>
      </c>
    </row>
    <row r="641" spans="1:31">
      <c r="A641" s="4">
        <v>637</v>
      </c>
      <c r="B641" s="8">
        <f t="shared" ca="1" si="144"/>
        <v>68.312827580096908</v>
      </c>
      <c r="C641" s="8">
        <f t="shared" ca="1" si="144"/>
        <v>63.709767344849709</v>
      </c>
      <c r="D641" s="8">
        <f t="shared" ca="1" si="144"/>
        <v>64.09821931918664</v>
      </c>
      <c r="E641" s="8">
        <f t="shared" ca="1" si="144"/>
        <v>61.915336218294705</v>
      </c>
      <c r="F641" s="8">
        <f t="shared" ca="1" si="144"/>
        <v>15.905955371783509</v>
      </c>
      <c r="G641" s="7">
        <f t="shared" ca="1" si="143"/>
        <v>28.70591071606362</v>
      </c>
      <c r="H641" s="7">
        <f t="shared" ca="1" si="143"/>
        <v>83.416664347669908</v>
      </c>
      <c r="I641" s="7">
        <f t="shared" ca="1" si="143"/>
        <v>39.258268015187625</v>
      </c>
      <c r="J641" s="7">
        <f t="shared" ca="1" si="143"/>
        <v>14.952161072579139</v>
      </c>
      <c r="K641" s="7">
        <f t="shared" ca="1" si="143"/>
        <v>65.926956707091961</v>
      </c>
      <c r="L641" s="7">
        <f t="shared" ca="1" si="143"/>
        <v>62.654496505714739</v>
      </c>
      <c r="M641" s="7">
        <f t="shared" ca="1" si="143"/>
        <v>19.818709224948861</v>
      </c>
      <c r="N641" s="7">
        <f t="shared" ca="1" si="143"/>
        <v>91.719297313531627</v>
      </c>
      <c r="O641" s="7">
        <f t="shared" ca="1" si="143"/>
        <v>14.510173916340019</v>
      </c>
      <c r="P641" s="7">
        <f t="shared" ca="1" si="143"/>
        <v>45.714736242033496</v>
      </c>
      <c r="Q641" s="7">
        <f t="shared" ca="1" si="143"/>
        <v>38.527325422787975</v>
      </c>
      <c r="R641" s="7">
        <f t="shared" ca="1" si="143"/>
        <v>79.552262204037575</v>
      </c>
      <c r="S641" s="7">
        <f t="shared" ca="1" si="143"/>
        <v>80.178214330838713</v>
      </c>
      <c r="T641" s="7">
        <f t="shared" ca="1" si="143"/>
        <v>21.698509285249092</v>
      </c>
      <c r="U641" s="7">
        <f t="shared" ca="1" si="143"/>
        <v>99.321953937587239</v>
      </c>
      <c r="V641" s="7">
        <f t="shared" ca="1" si="143"/>
        <v>0.54894290703857429</v>
      </c>
      <c r="W641" s="7">
        <f t="shared" ca="1" si="142"/>
        <v>96.001472489872626</v>
      </c>
      <c r="X641" s="7">
        <f t="shared" ca="1" si="142"/>
        <v>95.952946226152378</v>
      </c>
      <c r="Y641" s="7">
        <f t="shared" ca="1" si="142"/>
        <v>18.643498444197238</v>
      </c>
      <c r="Z641" s="7">
        <f t="shared" ca="1" si="142"/>
        <v>39.35958038333807</v>
      </c>
      <c r="AA641" s="12">
        <f t="shared" ca="1" si="133"/>
        <v>51.82310398461302</v>
      </c>
      <c r="AB641" s="12">
        <f t="shared" ca="1" si="134"/>
        <v>32.532943635923253</v>
      </c>
      <c r="AC641" s="13">
        <f t="shared" ca="1" si="135"/>
        <v>51.82310398461302</v>
      </c>
      <c r="AD641" s="13">
        <f t="shared" ca="1" si="136"/>
        <v>51.82310398461302</v>
      </c>
      <c r="AE641" s="10" t="b">
        <f t="shared" ca="1" si="137"/>
        <v>0</v>
      </c>
    </row>
    <row r="642" spans="1:31">
      <c r="A642" s="4">
        <v>638</v>
      </c>
      <c r="B642" s="8">
        <f t="shared" ca="1" si="144"/>
        <v>9.2401630431573683</v>
      </c>
      <c r="C642" s="8">
        <f t="shared" ca="1" si="144"/>
        <v>41.702468401756697</v>
      </c>
      <c r="D642" s="8">
        <f t="shared" ca="1" si="144"/>
        <v>31.609326728289609</v>
      </c>
      <c r="E642" s="8">
        <f t="shared" ca="1" si="144"/>
        <v>72.039192527068906</v>
      </c>
      <c r="F642" s="8">
        <f t="shared" ca="1" si="144"/>
        <v>11.147204961139877</v>
      </c>
      <c r="G642" s="7">
        <f t="shared" ca="1" si="143"/>
        <v>75.552929523770558</v>
      </c>
      <c r="H642" s="7">
        <f t="shared" ca="1" si="143"/>
        <v>5.3153451479433294</v>
      </c>
      <c r="I642" s="7">
        <f t="shared" ca="1" si="143"/>
        <v>45.744194572619392</v>
      </c>
      <c r="J642" s="7">
        <f t="shared" ca="1" si="143"/>
        <v>43.60081815490048</v>
      </c>
      <c r="K642" s="7">
        <f t="shared" ca="1" si="143"/>
        <v>70.938509522427367</v>
      </c>
      <c r="L642" s="7">
        <f t="shared" ca="1" si="143"/>
        <v>85.979057271471731</v>
      </c>
      <c r="M642" s="7">
        <f t="shared" ca="1" si="143"/>
        <v>34.261247804664663</v>
      </c>
      <c r="N642" s="7">
        <f t="shared" ca="1" si="143"/>
        <v>6.4919285849547093</v>
      </c>
      <c r="O642" s="7">
        <f t="shared" ca="1" si="143"/>
        <v>46.275322196403323</v>
      </c>
      <c r="P642" s="7">
        <f t="shared" ca="1" si="143"/>
        <v>52.09335666771122</v>
      </c>
      <c r="Q642" s="7">
        <f t="shared" ca="1" si="143"/>
        <v>44.034865544267532</v>
      </c>
      <c r="R642" s="7">
        <f t="shared" ca="1" si="143"/>
        <v>45.23176713456327</v>
      </c>
      <c r="S642" s="7">
        <f t="shared" ca="1" si="143"/>
        <v>2.5308476708423955</v>
      </c>
      <c r="T642" s="7">
        <f t="shared" ca="1" si="143"/>
        <v>69.048829597864369</v>
      </c>
      <c r="U642" s="7">
        <f t="shared" ca="1" si="143"/>
        <v>93.207477223501357</v>
      </c>
      <c r="V642" s="7">
        <f t="shared" ref="V642:Z657" ca="1" si="145">RAND()*100</f>
        <v>67.043540170609432</v>
      </c>
      <c r="W642" s="7">
        <f t="shared" ca="1" si="145"/>
        <v>72.594799547372077</v>
      </c>
      <c r="X642" s="7">
        <f t="shared" ca="1" si="145"/>
        <v>58.693064418453744</v>
      </c>
      <c r="Y642" s="7">
        <f t="shared" ca="1" si="145"/>
        <v>88.703097028848958</v>
      </c>
      <c r="Z642" s="7">
        <f t="shared" ca="1" si="145"/>
        <v>58.132759797118894</v>
      </c>
      <c r="AA642" s="12">
        <f t="shared" ca="1" si="133"/>
        <v>53.273687879015441</v>
      </c>
      <c r="AB642" s="12">
        <f t="shared" ca="1" si="134"/>
        <v>26.525313083432234</v>
      </c>
      <c r="AC642" s="13">
        <f t="shared" ca="1" si="135"/>
        <v>53.273687879015441</v>
      </c>
      <c r="AD642" s="13">
        <f t="shared" ca="1" si="136"/>
        <v>53.273687879015441</v>
      </c>
      <c r="AE642" s="10" t="b">
        <f t="shared" ca="1" si="137"/>
        <v>0</v>
      </c>
    </row>
    <row r="643" spans="1:31">
      <c r="A643" s="4">
        <v>639</v>
      </c>
      <c r="B643" s="8">
        <f t="shared" ca="1" si="144"/>
        <v>12.062068417824069</v>
      </c>
      <c r="C643" s="8">
        <f t="shared" ca="1" si="144"/>
        <v>65.470302203457578</v>
      </c>
      <c r="D643" s="8">
        <f t="shared" ca="1" si="144"/>
        <v>95.446544061534027</v>
      </c>
      <c r="E643" s="8">
        <f t="shared" ca="1" si="144"/>
        <v>22.148819776995477</v>
      </c>
      <c r="F643" s="8">
        <f t="shared" ca="1" si="144"/>
        <v>5.9969796951205296</v>
      </c>
      <c r="G643" s="7">
        <f t="shared" ref="G643:V658" ca="1" si="146">RAND()*100</f>
        <v>56.058474823363738</v>
      </c>
      <c r="H643" s="7">
        <f t="shared" ca="1" si="146"/>
        <v>61.811396235974073</v>
      </c>
      <c r="I643" s="7">
        <f t="shared" ca="1" si="146"/>
        <v>73.682221051483282</v>
      </c>
      <c r="J643" s="7">
        <f t="shared" ca="1" si="146"/>
        <v>26.493483061780566</v>
      </c>
      <c r="K643" s="7">
        <f t="shared" ca="1" si="146"/>
        <v>33.529489307031469</v>
      </c>
      <c r="L643" s="7">
        <f t="shared" ca="1" si="146"/>
        <v>63.156729771161359</v>
      </c>
      <c r="M643" s="7">
        <f t="shared" ca="1" si="146"/>
        <v>88.860024586197156</v>
      </c>
      <c r="N643" s="7">
        <f t="shared" ca="1" si="146"/>
        <v>99.743813693578502</v>
      </c>
      <c r="O643" s="7">
        <f t="shared" ca="1" si="146"/>
        <v>53.147220055023539</v>
      </c>
      <c r="P643" s="7">
        <f t="shared" ca="1" si="146"/>
        <v>16.580306128137355</v>
      </c>
      <c r="Q643" s="7">
        <f t="shared" ca="1" si="146"/>
        <v>77.081143603666646</v>
      </c>
      <c r="R643" s="7">
        <f t="shared" ca="1" si="146"/>
        <v>76.615833496240199</v>
      </c>
      <c r="S643" s="7">
        <f t="shared" ca="1" si="146"/>
        <v>51.164575692670567</v>
      </c>
      <c r="T643" s="7">
        <f t="shared" ca="1" si="146"/>
        <v>69.760000202590106</v>
      </c>
      <c r="U643" s="7">
        <f t="shared" ca="1" si="146"/>
        <v>36.029929693552312</v>
      </c>
      <c r="V643" s="7">
        <f t="shared" ca="1" si="146"/>
        <v>59.642818075515812</v>
      </c>
      <c r="W643" s="7">
        <f t="shared" ca="1" si="145"/>
        <v>81.788650569974635</v>
      </c>
      <c r="X643" s="7">
        <f t="shared" ca="1" si="145"/>
        <v>62.755361416557584</v>
      </c>
      <c r="Y643" s="7">
        <f t="shared" ca="1" si="145"/>
        <v>61.018945060054278</v>
      </c>
      <c r="Z643" s="7">
        <f t="shared" ca="1" si="145"/>
        <v>37.54424944155631</v>
      </c>
      <c r="AA643" s="12">
        <f t="shared" ca="1" si="133"/>
        <v>59.323233298305482</v>
      </c>
      <c r="AB643" s="12">
        <f t="shared" ca="1" si="134"/>
        <v>21.371898982261872</v>
      </c>
      <c r="AC643" s="13">
        <f t="shared" ca="1" si="135"/>
        <v>59.323233298305482</v>
      </c>
      <c r="AD643" s="13">
        <f t="shared" ca="1" si="136"/>
        <v>59.323233298305482</v>
      </c>
      <c r="AE643" s="10" t="b">
        <f t="shared" ca="1" si="137"/>
        <v>0</v>
      </c>
    </row>
    <row r="644" spans="1:31">
      <c r="A644" s="4">
        <v>640</v>
      </c>
      <c r="B644" s="8">
        <f t="shared" ca="1" si="144"/>
        <v>3.8953301357198655</v>
      </c>
      <c r="C644" s="8">
        <f t="shared" ca="1" si="144"/>
        <v>82.641400369414043</v>
      </c>
      <c r="D644" s="8">
        <f t="shared" ca="1" si="144"/>
        <v>21.220749621647329</v>
      </c>
      <c r="E644" s="8">
        <f t="shared" ca="1" si="144"/>
        <v>22.612658314317425</v>
      </c>
      <c r="F644" s="8">
        <f t="shared" ca="1" si="144"/>
        <v>98.11473664793894</v>
      </c>
      <c r="G644" s="7">
        <f t="shared" ca="1" si="146"/>
        <v>0.13624860213276024</v>
      </c>
      <c r="H644" s="7">
        <f t="shared" ca="1" si="146"/>
        <v>54.352783247587809</v>
      </c>
      <c r="I644" s="7">
        <f t="shared" ca="1" si="146"/>
        <v>12.391199809289621</v>
      </c>
      <c r="J644" s="7">
        <f t="shared" ca="1" si="146"/>
        <v>79.499834221394508</v>
      </c>
      <c r="K644" s="7">
        <f t="shared" ca="1" si="146"/>
        <v>86.362857579287407</v>
      </c>
      <c r="L644" s="7">
        <f t="shared" ca="1" si="146"/>
        <v>65.623492928405412</v>
      </c>
      <c r="M644" s="7">
        <f t="shared" ca="1" si="146"/>
        <v>2.360983416091289</v>
      </c>
      <c r="N644" s="7">
        <f t="shared" ca="1" si="146"/>
        <v>21.630869866837465</v>
      </c>
      <c r="O644" s="7">
        <f t="shared" ca="1" si="146"/>
        <v>67.133531938818919</v>
      </c>
      <c r="P644" s="7">
        <f t="shared" ca="1" si="146"/>
        <v>55.316721062309448</v>
      </c>
      <c r="Q644" s="7">
        <f t="shared" ca="1" si="146"/>
        <v>86.984292781245841</v>
      </c>
      <c r="R644" s="7">
        <f t="shared" ca="1" si="146"/>
        <v>87.765430005610483</v>
      </c>
      <c r="S644" s="7">
        <f t="shared" ca="1" si="146"/>
        <v>51.106629096701731</v>
      </c>
      <c r="T644" s="7">
        <f t="shared" ca="1" si="146"/>
        <v>59.50384277656007</v>
      </c>
      <c r="U644" s="7">
        <f t="shared" ca="1" si="146"/>
        <v>5.9522912386456683</v>
      </c>
      <c r="V644" s="7">
        <f t="shared" ca="1" si="146"/>
        <v>86.309757805150753</v>
      </c>
      <c r="W644" s="7">
        <f t="shared" ca="1" si="145"/>
        <v>73.175268076311113</v>
      </c>
      <c r="X644" s="7">
        <f t="shared" ca="1" si="145"/>
        <v>69.237185607653061</v>
      </c>
      <c r="Y644" s="7">
        <f t="shared" ca="1" si="145"/>
        <v>55.932848975716709</v>
      </c>
      <c r="Z644" s="7">
        <f t="shared" ca="1" si="145"/>
        <v>41.594091692324376</v>
      </c>
      <c r="AA644" s="12">
        <f t="shared" ca="1" si="133"/>
        <v>53.118508036403725</v>
      </c>
      <c r="AB644" s="12">
        <f t="shared" ca="1" si="134"/>
        <v>29.660529557603688</v>
      </c>
      <c r="AC644" s="13">
        <f t="shared" ca="1" si="135"/>
        <v>53.118508036403725</v>
      </c>
      <c r="AD644" s="13">
        <f t="shared" ca="1" si="136"/>
        <v>53.118508036403725</v>
      </c>
      <c r="AE644" s="10" t="b">
        <f t="shared" ca="1" si="137"/>
        <v>0</v>
      </c>
    </row>
    <row r="645" spans="1:31">
      <c r="A645" s="4">
        <v>641</v>
      </c>
      <c r="B645" s="8">
        <f t="shared" ca="1" si="144"/>
        <v>75.301638103111756</v>
      </c>
      <c r="C645" s="8">
        <f t="shared" ca="1" si="144"/>
        <v>82.403757340147209</v>
      </c>
      <c r="D645" s="8">
        <f t="shared" ca="1" si="144"/>
        <v>77.430740482140848</v>
      </c>
      <c r="E645" s="8">
        <f t="shared" ca="1" si="144"/>
        <v>71.341966972933832</v>
      </c>
      <c r="F645" s="8">
        <f t="shared" ca="1" si="144"/>
        <v>18.006424623180816</v>
      </c>
      <c r="G645" s="7">
        <f t="shared" ca="1" si="146"/>
        <v>69.516214552107442</v>
      </c>
      <c r="H645" s="7">
        <f t="shared" ca="1" si="146"/>
        <v>10.277550619469633</v>
      </c>
      <c r="I645" s="7">
        <f t="shared" ca="1" si="146"/>
        <v>91.263998812115261</v>
      </c>
      <c r="J645" s="7">
        <f t="shared" ca="1" si="146"/>
        <v>26.821004452073804</v>
      </c>
      <c r="K645" s="7">
        <f t="shared" ca="1" si="146"/>
        <v>0.37818726988885221</v>
      </c>
      <c r="L645" s="7">
        <f t="shared" ca="1" si="146"/>
        <v>26.824803326937019</v>
      </c>
      <c r="M645" s="7">
        <f t="shared" ca="1" si="146"/>
        <v>29.704495866437618</v>
      </c>
      <c r="N645" s="7">
        <f t="shared" ca="1" si="146"/>
        <v>11.003874960367011</v>
      </c>
      <c r="O645" s="7">
        <f t="shared" ca="1" si="146"/>
        <v>65.014182539637972</v>
      </c>
      <c r="P645" s="7">
        <f t="shared" ca="1" si="146"/>
        <v>19.960346390461581</v>
      </c>
      <c r="Q645" s="7">
        <f t="shared" ca="1" si="146"/>
        <v>88.148371330464684</v>
      </c>
      <c r="R645" s="7">
        <f t="shared" ca="1" si="146"/>
        <v>9.9868936177815897</v>
      </c>
      <c r="S645" s="7">
        <f t="shared" ca="1" si="146"/>
        <v>9.8710541796584792</v>
      </c>
      <c r="T645" s="7">
        <f t="shared" ca="1" si="146"/>
        <v>47.973033034749932</v>
      </c>
      <c r="U645" s="7">
        <f t="shared" ca="1" si="146"/>
        <v>0.63440998268742277</v>
      </c>
      <c r="V645" s="7">
        <f t="shared" ca="1" si="146"/>
        <v>45.716027513482203</v>
      </c>
      <c r="W645" s="7">
        <f t="shared" ca="1" si="145"/>
        <v>84.377961710146337</v>
      </c>
      <c r="X645" s="7">
        <f t="shared" ca="1" si="145"/>
        <v>26.887420689144726</v>
      </c>
      <c r="Y645" s="7">
        <f t="shared" ca="1" si="145"/>
        <v>52.224650771954337</v>
      </c>
      <c r="Z645" s="7">
        <f t="shared" ca="1" si="145"/>
        <v>86.487160118347489</v>
      </c>
      <c r="AA645" s="12">
        <f t="shared" ca="1" si="133"/>
        <v>40.153582086895668</v>
      </c>
      <c r="AB645" s="12">
        <f t="shared" ca="1" si="134"/>
        <v>31.202163468270037</v>
      </c>
      <c r="AC645" s="13">
        <f t="shared" ca="1" si="135"/>
        <v>40.153582086895668</v>
      </c>
      <c r="AD645" s="13">
        <f t="shared" ca="1" si="136"/>
        <v>40.153582086895668</v>
      </c>
      <c r="AE645" s="10" t="b">
        <f t="shared" ca="1" si="137"/>
        <v>0</v>
      </c>
    </row>
    <row r="646" spans="1:31">
      <c r="A646" s="4">
        <v>642</v>
      </c>
      <c r="B646" s="8">
        <f t="shared" ca="1" si="144"/>
        <v>5.4713212732273364</v>
      </c>
      <c r="C646" s="8">
        <f t="shared" ca="1" si="144"/>
        <v>91.953830967394822</v>
      </c>
      <c r="D646" s="8">
        <f t="shared" ca="1" si="144"/>
        <v>44.37403165038333</v>
      </c>
      <c r="E646" s="8">
        <f t="shared" ca="1" si="144"/>
        <v>42.239791617526947</v>
      </c>
      <c r="F646" s="8">
        <f t="shared" ca="1" si="144"/>
        <v>52.161678687434687</v>
      </c>
      <c r="G646" s="7">
        <f t="shared" ca="1" si="146"/>
        <v>39.396604878159316</v>
      </c>
      <c r="H646" s="7">
        <f t="shared" ca="1" si="146"/>
        <v>26.675395399701806</v>
      </c>
      <c r="I646" s="7">
        <f t="shared" ca="1" si="146"/>
        <v>2.5842895759615292</v>
      </c>
      <c r="J646" s="7">
        <f t="shared" ca="1" si="146"/>
        <v>73.28166176149189</v>
      </c>
      <c r="K646" s="7">
        <f t="shared" ca="1" si="146"/>
        <v>48.36604638246704</v>
      </c>
      <c r="L646" s="7">
        <f t="shared" ca="1" si="146"/>
        <v>84.66987496156375</v>
      </c>
      <c r="M646" s="7">
        <f t="shared" ca="1" si="146"/>
        <v>59.284301423079391</v>
      </c>
      <c r="N646" s="7">
        <f t="shared" ca="1" si="146"/>
        <v>48.444086595015243</v>
      </c>
      <c r="O646" s="7">
        <f t="shared" ca="1" si="146"/>
        <v>26.639249868606964</v>
      </c>
      <c r="P646" s="7">
        <f t="shared" ca="1" si="146"/>
        <v>72.241978347868098</v>
      </c>
      <c r="Q646" s="7">
        <f t="shared" ca="1" si="146"/>
        <v>15.742972840982073</v>
      </c>
      <c r="R646" s="7">
        <f t="shared" ca="1" si="146"/>
        <v>35.277665003186442</v>
      </c>
      <c r="S646" s="7">
        <f t="shared" ca="1" si="146"/>
        <v>56.158337319221154</v>
      </c>
      <c r="T646" s="7">
        <f t="shared" ca="1" si="146"/>
        <v>45.473842795414868</v>
      </c>
      <c r="U646" s="7">
        <f t="shared" ca="1" si="146"/>
        <v>56.076844244046107</v>
      </c>
      <c r="V646" s="7">
        <f t="shared" ca="1" si="146"/>
        <v>40.370031894619821</v>
      </c>
      <c r="W646" s="7">
        <f t="shared" ca="1" si="145"/>
        <v>44.855485703813159</v>
      </c>
      <c r="X646" s="7">
        <f t="shared" ca="1" si="145"/>
        <v>61.439388576875331</v>
      </c>
      <c r="Y646" s="7">
        <f t="shared" ca="1" si="145"/>
        <v>63.487025854276084</v>
      </c>
      <c r="Z646" s="7">
        <f t="shared" ca="1" si="145"/>
        <v>29.364647593124026</v>
      </c>
      <c r="AA646" s="12">
        <f t="shared" ref="AA646:AA709" ca="1" si="147">AVERAGE(G646:Z646)</f>
        <v>46.491486550973704</v>
      </c>
      <c r="AB646" s="12">
        <f t="shared" ref="AB646:AB709" ca="1" si="148">STDEV(G646:Z646)</f>
        <v>20.362104219355263</v>
      </c>
      <c r="AC646" s="13">
        <f t="shared" ref="AC646:AC709" ca="1" si="149">AA646-$AE$2*AB646/SQRT(20)</f>
        <v>46.491486550973704</v>
      </c>
      <c r="AD646" s="13">
        <f t="shared" ref="AD646:AD709" ca="1" si="150">AA646+$AE$2*AB646/SQRT(20)</f>
        <v>46.491486550973704</v>
      </c>
      <c r="AE646" s="10" t="b">
        <f t="shared" ref="AE646:AE709" ca="1" si="151">AND($AB$1&lt;AD646,$AB$1&gt;AC646)</f>
        <v>0</v>
      </c>
    </row>
    <row r="647" spans="1:31">
      <c r="A647" s="4">
        <v>643</v>
      </c>
      <c r="B647" s="8">
        <f t="shared" ca="1" si="144"/>
        <v>77.232882272680556</v>
      </c>
      <c r="C647" s="8">
        <f t="shared" ca="1" si="144"/>
        <v>26.149832788566172</v>
      </c>
      <c r="D647" s="8">
        <f t="shared" ca="1" si="144"/>
        <v>28.236592685706952</v>
      </c>
      <c r="E647" s="8">
        <f t="shared" ca="1" si="144"/>
        <v>96.202584733296987</v>
      </c>
      <c r="F647" s="8">
        <f t="shared" ca="1" si="144"/>
        <v>18.42236355908501</v>
      </c>
      <c r="G647" s="7">
        <f t="shared" ca="1" si="146"/>
        <v>58.103947181939795</v>
      </c>
      <c r="H647" s="7">
        <f t="shared" ca="1" si="146"/>
        <v>2.7819094313354054</v>
      </c>
      <c r="I647" s="7">
        <f t="shared" ca="1" si="146"/>
        <v>46.253899333047677</v>
      </c>
      <c r="J647" s="7">
        <f t="shared" ca="1" si="146"/>
        <v>45.117374382233301</v>
      </c>
      <c r="K647" s="7">
        <f t="shared" ca="1" si="146"/>
        <v>55.378639077996397</v>
      </c>
      <c r="L647" s="7">
        <f t="shared" ca="1" si="146"/>
        <v>36.330481839290094</v>
      </c>
      <c r="M647" s="7">
        <f t="shared" ca="1" si="146"/>
        <v>87.868817316141971</v>
      </c>
      <c r="N647" s="7">
        <f t="shared" ca="1" si="146"/>
        <v>74.451404446212038</v>
      </c>
      <c r="O647" s="7">
        <f t="shared" ca="1" si="146"/>
        <v>86.547027056958797</v>
      </c>
      <c r="P647" s="7">
        <f t="shared" ca="1" si="146"/>
        <v>29.095697362742147</v>
      </c>
      <c r="Q647" s="7">
        <f t="shared" ca="1" si="146"/>
        <v>75.539439643101375</v>
      </c>
      <c r="R647" s="7">
        <f t="shared" ca="1" si="146"/>
        <v>69.670135448538829</v>
      </c>
      <c r="S647" s="7">
        <f t="shared" ca="1" si="146"/>
        <v>59.024954200224357</v>
      </c>
      <c r="T647" s="7">
        <f t="shared" ca="1" si="146"/>
        <v>30.199852328352151</v>
      </c>
      <c r="U647" s="7">
        <f t="shared" ca="1" si="146"/>
        <v>61.75117966076651</v>
      </c>
      <c r="V647" s="7">
        <f t="shared" ca="1" si="146"/>
        <v>60.786286266697566</v>
      </c>
      <c r="W647" s="7">
        <f t="shared" ca="1" si="145"/>
        <v>56.786855929415694</v>
      </c>
      <c r="X647" s="7">
        <f t="shared" ca="1" si="145"/>
        <v>40.700746595902196</v>
      </c>
      <c r="Y647" s="7">
        <f t="shared" ca="1" si="145"/>
        <v>25.046773454692527</v>
      </c>
      <c r="Z647" s="7">
        <f t="shared" ca="1" si="145"/>
        <v>61.836378909977327</v>
      </c>
      <c r="AA647" s="12">
        <f t="shared" ca="1" si="147"/>
        <v>53.1635899932783</v>
      </c>
      <c r="AB647" s="12">
        <f t="shared" ca="1" si="148"/>
        <v>21.540312643449973</v>
      </c>
      <c r="AC647" s="13">
        <f t="shared" ca="1" si="149"/>
        <v>53.1635899932783</v>
      </c>
      <c r="AD647" s="13">
        <f t="shared" ca="1" si="150"/>
        <v>53.1635899932783</v>
      </c>
      <c r="AE647" s="10" t="b">
        <f t="shared" ca="1" si="151"/>
        <v>0</v>
      </c>
    </row>
    <row r="648" spans="1:31">
      <c r="A648" s="4">
        <v>644</v>
      </c>
      <c r="B648" s="8">
        <f t="shared" ca="1" si="144"/>
        <v>0.71762698674844305</v>
      </c>
      <c r="C648" s="8">
        <f t="shared" ca="1" si="144"/>
        <v>66.573310930651559</v>
      </c>
      <c r="D648" s="8">
        <f t="shared" ca="1" si="144"/>
        <v>45.394881010449865</v>
      </c>
      <c r="E648" s="8">
        <f t="shared" ca="1" si="144"/>
        <v>65.883162853778231</v>
      </c>
      <c r="F648" s="8">
        <f t="shared" ca="1" si="144"/>
        <v>83.873323264914404</v>
      </c>
      <c r="G648" s="7">
        <f t="shared" ca="1" si="146"/>
        <v>9.6164982276451987</v>
      </c>
      <c r="H648" s="7">
        <f t="shared" ca="1" si="146"/>
        <v>39.750137852412514</v>
      </c>
      <c r="I648" s="7">
        <f t="shared" ca="1" si="146"/>
        <v>59.511425290186814</v>
      </c>
      <c r="J648" s="7">
        <f t="shared" ca="1" si="146"/>
        <v>12.830083005083958</v>
      </c>
      <c r="K648" s="7">
        <f t="shared" ca="1" si="146"/>
        <v>77.66545370778752</v>
      </c>
      <c r="L648" s="7">
        <f t="shared" ca="1" si="146"/>
        <v>19.265620119184156</v>
      </c>
      <c r="M648" s="7">
        <f t="shared" ca="1" si="146"/>
        <v>60.666280141351422</v>
      </c>
      <c r="N648" s="7">
        <f t="shared" ca="1" si="146"/>
        <v>88.557464405419793</v>
      </c>
      <c r="O648" s="7">
        <f t="shared" ca="1" si="146"/>
        <v>65.438970921052416</v>
      </c>
      <c r="P648" s="7">
        <f t="shared" ca="1" si="146"/>
        <v>33.072070190715152</v>
      </c>
      <c r="Q648" s="7">
        <f t="shared" ca="1" si="146"/>
        <v>14.794399965759586</v>
      </c>
      <c r="R648" s="7">
        <f t="shared" ca="1" si="146"/>
        <v>75.045985322392454</v>
      </c>
      <c r="S648" s="7">
        <f t="shared" ca="1" si="146"/>
        <v>46.29303260606207</v>
      </c>
      <c r="T648" s="7">
        <f t="shared" ca="1" si="146"/>
        <v>34.348079590668625</v>
      </c>
      <c r="U648" s="7">
        <f t="shared" ca="1" si="146"/>
        <v>9.5399192572653835</v>
      </c>
      <c r="V648" s="7">
        <f t="shared" ca="1" si="146"/>
        <v>95.560013900515983</v>
      </c>
      <c r="W648" s="7">
        <f t="shared" ca="1" si="145"/>
        <v>44.9386291171732</v>
      </c>
      <c r="X648" s="7">
        <f t="shared" ca="1" si="145"/>
        <v>72.481030115270599</v>
      </c>
      <c r="Y648" s="7">
        <f t="shared" ca="1" si="145"/>
        <v>12.503875515780482</v>
      </c>
      <c r="Z648" s="7">
        <f t="shared" ca="1" si="145"/>
        <v>55.11431375283594</v>
      </c>
      <c r="AA648" s="12">
        <f t="shared" ca="1" si="147"/>
        <v>46.349664150228165</v>
      </c>
      <c r="AB648" s="12">
        <f t="shared" ca="1" si="148"/>
        <v>27.699633357476092</v>
      </c>
      <c r="AC648" s="13">
        <f t="shared" ca="1" si="149"/>
        <v>46.349664150228165</v>
      </c>
      <c r="AD648" s="13">
        <f t="shared" ca="1" si="150"/>
        <v>46.349664150228165</v>
      </c>
      <c r="AE648" s="10" t="b">
        <f t="shared" ca="1" si="151"/>
        <v>0</v>
      </c>
    </row>
    <row r="649" spans="1:31">
      <c r="A649" s="4">
        <v>645</v>
      </c>
      <c r="B649" s="8">
        <f t="shared" ca="1" si="144"/>
        <v>82.668955959921206</v>
      </c>
      <c r="C649" s="8">
        <f t="shared" ca="1" si="144"/>
        <v>52.432685923404421</v>
      </c>
      <c r="D649" s="8">
        <f t="shared" ca="1" si="144"/>
        <v>37.263282917512598</v>
      </c>
      <c r="E649" s="8">
        <f t="shared" ca="1" si="144"/>
        <v>84.557159358739781</v>
      </c>
      <c r="F649" s="8">
        <f t="shared" ca="1" si="144"/>
        <v>74.614204295138023</v>
      </c>
      <c r="G649" s="7">
        <f t="shared" ca="1" si="146"/>
        <v>15.769008256983829</v>
      </c>
      <c r="H649" s="7">
        <f t="shared" ca="1" si="146"/>
        <v>70.044599648489452</v>
      </c>
      <c r="I649" s="7">
        <f t="shared" ca="1" si="146"/>
        <v>89.543397530790472</v>
      </c>
      <c r="J649" s="7">
        <f t="shared" ca="1" si="146"/>
        <v>52.581672694978046</v>
      </c>
      <c r="K649" s="7">
        <f t="shared" ca="1" si="146"/>
        <v>32.097315976516406</v>
      </c>
      <c r="L649" s="7">
        <f t="shared" ca="1" si="146"/>
        <v>53.791604259639378</v>
      </c>
      <c r="M649" s="7">
        <f t="shared" ca="1" si="146"/>
        <v>20.121932007949351</v>
      </c>
      <c r="N649" s="7">
        <f t="shared" ca="1" si="146"/>
        <v>7.3727962614963509</v>
      </c>
      <c r="O649" s="7">
        <f t="shared" ca="1" si="146"/>
        <v>60.226521636523245</v>
      </c>
      <c r="P649" s="7">
        <f t="shared" ca="1" si="146"/>
        <v>41.409036951242804</v>
      </c>
      <c r="Q649" s="7">
        <f t="shared" ca="1" si="146"/>
        <v>0.43765956617698443</v>
      </c>
      <c r="R649" s="7">
        <f t="shared" ca="1" si="146"/>
        <v>59.978211254624426</v>
      </c>
      <c r="S649" s="7">
        <f t="shared" ca="1" si="146"/>
        <v>39.437154357968026</v>
      </c>
      <c r="T649" s="7">
        <f t="shared" ca="1" si="146"/>
        <v>51.49181037222008</v>
      </c>
      <c r="U649" s="7">
        <f t="shared" ca="1" si="146"/>
        <v>8.2242040795178717</v>
      </c>
      <c r="V649" s="7">
        <f t="shared" ca="1" si="146"/>
        <v>91.222017239718639</v>
      </c>
      <c r="W649" s="7">
        <f t="shared" ca="1" si="145"/>
        <v>22.587525942707764</v>
      </c>
      <c r="X649" s="7">
        <f t="shared" ca="1" si="145"/>
        <v>73.15215711892273</v>
      </c>
      <c r="Y649" s="7">
        <f t="shared" ca="1" si="145"/>
        <v>81.336016010907059</v>
      </c>
      <c r="Z649" s="7">
        <f t="shared" ca="1" si="145"/>
        <v>11.821668015442588</v>
      </c>
      <c r="AA649" s="12">
        <f t="shared" ca="1" si="147"/>
        <v>44.13231545914077</v>
      </c>
      <c r="AB649" s="12">
        <f t="shared" ca="1" si="148"/>
        <v>28.580083441796361</v>
      </c>
      <c r="AC649" s="13">
        <f t="shared" ca="1" si="149"/>
        <v>44.13231545914077</v>
      </c>
      <c r="AD649" s="13">
        <f t="shared" ca="1" si="150"/>
        <v>44.13231545914077</v>
      </c>
      <c r="AE649" s="10" t="b">
        <f t="shared" ca="1" si="151"/>
        <v>0</v>
      </c>
    </row>
    <row r="650" spans="1:31">
      <c r="A650" s="4">
        <v>646</v>
      </c>
      <c r="B650" s="8">
        <f t="shared" ca="1" si="144"/>
        <v>22.587716182608407</v>
      </c>
      <c r="C650" s="8">
        <f t="shared" ca="1" si="144"/>
        <v>81.678942617415657</v>
      </c>
      <c r="D650" s="8">
        <f t="shared" ca="1" si="144"/>
        <v>66.256910630421373</v>
      </c>
      <c r="E650" s="8">
        <f t="shared" ca="1" si="144"/>
        <v>85.841938143895817</v>
      </c>
      <c r="F650" s="8">
        <f t="shared" ca="1" si="144"/>
        <v>47.302989683446995</v>
      </c>
      <c r="G650" s="7">
        <f t="shared" ca="1" si="146"/>
        <v>10.757948033475017</v>
      </c>
      <c r="H650" s="7">
        <f t="shared" ca="1" si="146"/>
        <v>60.250609719301892</v>
      </c>
      <c r="I650" s="7">
        <f t="shared" ca="1" si="146"/>
        <v>3.9677139342738754</v>
      </c>
      <c r="J650" s="7">
        <f t="shared" ca="1" si="146"/>
        <v>72.466447261835924</v>
      </c>
      <c r="K650" s="7">
        <f t="shared" ca="1" si="146"/>
        <v>62.161256653148889</v>
      </c>
      <c r="L650" s="7">
        <f t="shared" ca="1" si="146"/>
        <v>6.723252026805504</v>
      </c>
      <c r="M650" s="7">
        <f t="shared" ca="1" si="146"/>
        <v>80.827324058639448</v>
      </c>
      <c r="N650" s="7">
        <f t="shared" ca="1" si="146"/>
        <v>88.520502320248156</v>
      </c>
      <c r="O650" s="7">
        <f t="shared" ca="1" si="146"/>
        <v>94.96994848632319</v>
      </c>
      <c r="P650" s="7">
        <f t="shared" ca="1" si="146"/>
        <v>88.070416585004651</v>
      </c>
      <c r="Q650" s="7">
        <f t="shared" ca="1" si="146"/>
        <v>37.279042681259398</v>
      </c>
      <c r="R650" s="7">
        <f t="shared" ca="1" si="146"/>
        <v>1.5151207597032812</v>
      </c>
      <c r="S650" s="7">
        <f t="shared" ca="1" si="146"/>
        <v>2.0610088015155958</v>
      </c>
      <c r="T650" s="7">
        <f t="shared" ca="1" si="146"/>
        <v>70.014023343025528</v>
      </c>
      <c r="U650" s="7">
        <f t="shared" ca="1" si="146"/>
        <v>92.996878753041912</v>
      </c>
      <c r="V650" s="7">
        <f t="shared" ca="1" si="146"/>
        <v>83.88716761283338</v>
      </c>
      <c r="W650" s="7">
        <f t="shared" ca="1" si="145"/>
        <v>21.360774573849774</v>
      </c>
      <c r="X650" s="7">
        <f t="shared" ca="1" si="145"/>
        <v>44.869176503939435</v>
      </c>
      <c r="Y650" s="7">
        <f t="shared" ca="1" si="145"/>
        <v>61.861487481630647</v>
      </c>
      <c r="Z650" s="7">
        <f t="shared" ca="1" si="145"/>
        <v>59.376614152662121</v>
      </c>
      <c r="AA650" s="12">
        <f t="shared" ca="1" si="147"/>
        <v>52.196835687125898</v>
      </c>
      <c r="AB650" s="12">
        <f t="shared" ca="1" si="148"/>
        <v>33.546759068720952</v>
      </c>
      <c r="AC650" s="13">
        <f t="shared" ca="1" si="149"/>
        <v>52.196835687125898</v>
      </c>
      <c r="AD650" s="13">
        <f t="shared" ca="1" si="150"/>
        <v>52.196835687125898</v>
      </c>
      <c r="AE650" s="10" t="b">
        <f t="shared" ca="1" si="151"/>
        <v>0</v>
      </c>
    </row>
    <row r="651" spans="1:31">
      <c r="A651" s="4">
        <v>647</v>
      </c>
      <c r="B651" s="8">
        <f t="shared" ca="1" si="144"/>
        <v>97.638579680498097</v>
      </c>
      <c r="C651" s="8">
        <f t="shared" ca="1" si="144"/>
        <v>53.745070133513515</v>
      </c>
      <c r="D651" s="8">
        <f t="shared" ca="1" si="144"/>
        <v>45.116562882905122</v>
      </c>
      <c r="E651" s="8">
        <f t="shared" ca="1" si="144"/>
        <v>30.401920446289676</v>
      </c>
      <c r="F651" s="8">
        <f t="shared" ca="1" si="144"/>
        <v>38.731425859191106</v>
      </c>
      <c r="G651" s="7">
        <f t="shared" ca="1" si="146"/>
        <v>81.7380877905792</v>
      </c>
      <c r="H651" s="7">
        <f t="shared" ca="1" si="146"/>
        <v>42.880238297219421</v>
      </c>
      <c r="I651" s="7">
        <f t="shared" ca="1" si="146"/>
        <v>7.4387536941558308</v>
      </c>
      <c r="J651" s="7">
        <f t="shared" ca="1" si="146"/>
        <v>39.744285568927509</v>
      </c>
      <c r="K651" s="7">
        <f t="shared" ca="1" si="146"/>
        <v>21.95564861208792</v>
      </c>
      <c r="L651" s="7">
        <f t="shared" ca="1" si="146"/>
        <v>14.42255697484056</v>
      </c>
      <c r="M651" s="7">
        <f t="shared" ca="1" si="146"/>
        <v>20.800714794407039</v>
      </c>
      <c r="N651" s="7">
        <f t="shared" ca="1" si="146"/>
        <v>30.814065186430994</v>
      </c>
      <c r="O651" s="7">
        <f t="shared" ca="1" si="146"/>
        <v>50.905500118854142</v>
      </c>
      <c r="P651" s="7">
        <f t="shared" ca="1" si="146"/>
        <v>19.596952125268039</v>
      </c>
      <c r="Q651" s="7">
        <f t="shared" ca="1" si="146"/>
        <v>49.954524502678112</v>
      </c>
      <c r="R651" s="7">
        <f t="shared" ca="1" si="146"/>
        <v>11.864014704116832</v>
      </c>
      <c r="S651" s="7">
        <f t="shared" ca="1" si="146"/>
        <v>19.014814664985103</v>
      </c>
      <c r="T651" s="7">
        <f t="shared" ca="1" si="146"/>
        <v>5.8326330184604984</v>
      </c>
      <c r="U651" s="7">
        <f t="shared" ca="1" si="146"/>
        <v>35.526764637263064</v>
      </c>
      <c r="V651" s="7">
        <f t="shared" ca="1" si="146"/>
        <v>72.886982764610451</v>
      </c>
      <c r="W651" s="7">
        <f t="shared" ca="1" si="145"/>
        <v>10.134471123405786</v>
      </c>
      <c r="X651" s="7">
        <f t="shared" ca="1" si="145"/>
        <v>24.462884200775203</v>
      </c>
      <c r="Y651" s="7">
        <f t="shared" ca="1" si="145"/>
        <v>57.043601881287977</v>
      </c>
      <c r="Z651" s="7">
        <f t="shared" ca="1" si="145"/>
        <v>56.037196606415982</v>
      </c>
      <c r="AA651" s="12">
        <f t="shared" ca="1" si="147"/>
        <v>33.652734563338477</v>
      </c>
      <c r="AB651" s="12">
        <f t="shared" ca="1" si="148"/>
        <v>22.069299072556028</v>
      </c>
      <c r="AC651" s="13">
        <f t="shared" ca="1" si="149"/>
        <v>33.652734563338477</v>
      </c>
      <c r="AD651" s="13">
        <f t="shared" ca="1" si="150"/>
        <v>33.652734563338477</v>
      </c>
      <c r="AE651" s="10" t="b">
        <f t="shared" ca="1" si="151"/>
        <v>0</v>
      </c>
    </row>
    <row r="652" spans="1:31">
      <c r="A652" s="4">
        <v>648</v>
      </c>
      <c r="B652" s="8">
        <f t="shared" ca="1" si="144"/>
        <v>76.526361414990234</v>
      </c>
      <c r="C652" s="8">
        <f t="shared" ca="1" si="144"/>
        <v>23.827805657824619</v>
      </c>
      <c r="D652" s="8">
        <f t="shared" ca="1" si="144"/>
        <v>85.741795005665793</v>
      </c>
      <c r="E652" s="8">
        <f t="shared" ca="1" si="144"/>
        <v>66.976722258611147</v>
      </c>
      <c r="F652" s="8">
        <f t="shared" ca="1" si="144"/>
        <v>41.849497743792</v>
      </c>
      <c r="G652" s="7">
        <f t="shared" ca="1" si="146"/>
        <v>84.791909307204122</v>
      </c>
      <c r="H652" s="7">
        <f t="shared" ca="1" si="146"/>
        <v>42.815689332258955</v>
      </c>
      <c r="I652" s="7">
        <f t="shared" ca="1" si="146"/>
        <v>9.5340137317294626</v>
      </c>
      <c r="J652" s="7">
        <f t="shared" ca="1" si="146"/>
        <v>21.231042214576267</v>
      </c>
      <c r="K652" s="7">
        <f t="shared" ca="1" si="146"/>
        <v>31.53459511358664</v>
      </c>
      <c r="L652" s="7">
        <f t="shared" ca="1" si="146"/>
        <v>17.80587398526351</v>
      </c>
      <c r="M652" s="7">
        <f t="shared" ca="1" si="146"/>
        <v>1.7496385866466291</v>
      </c>
      <c r="N652" s="7">
        <f t="shared" ca="1" si="146"/>
        <v>14.660055340752265</v>
      </c>
      <c r="O652" s="7">
        <f t="shared" ca="1" si="146"/>
        <v>61.488029903400978</v>
      </c>
      <c r="P652" s="7">
        <f t="shared" ca="1" si="146"/>
        <v>71.363113083299339</v>
      </c>
      <c r="Q652" s="7">
        <f t="shared" ca="1" si="146"/>
        <v>79.808735662865857</v>
      </c>
      <c r="R652" s="7">
        <f t="shared" ca="1" si="146"/>
        <v>70.376167000657446</v>
      </c>
      <c r="S652" s="7">
        <f t="shared" ca="1" si="146"/>
        <v>7.5344878728120008</v>
      </c>
      <c r="T652" s="7">
        <f t="shared" ca="1" si="146"/>
        <v>77.513411483242294</v>
      </c>
      <c r="U652" s="7">
        <f t="shared" ca="1" si="146"/>
        <v>3.3780918066952603</v>
      </c>
      <c r="V652" s="7">
        <f t="shared" ca="1" si="146"/>
        <v>97.395390606484185</v>
      </c>
      <c r="W652" s="7">
        <f t="shared" ca="1" si="145"/>
        <v>22.339070558584162</v>
      </c>
      <c r="X652" s="7">
        <f t="shared" ca="1" si="145"/>
        <v>47.333947474908001</v>
      </c>
      <c r="Y652" s="7">
        <f t="shared" ca="1" si="145"/>
        <v>82.795579020582579</v>
      </c>
      <c r="Z652" s="7">
        <f t="shared" ca="1" si="145"/>
        <v>46.253201261082808</v>
      </c>
      <c r="AA652" s="12">
        <f t="shared" ca="1" si="147"/>
        <v>44.585102167331634</v>
      </c>
      <c r="AB652" s="12">
        <f t="shared" ca="1" si="148"/>
        <v>31.48050563888691</v>
      </c>
      <c r="AC652" s="13">
        <f t="shared" ca="1" si="149"/>
        <v>44.585102167331634</v>
      </c>
      <c r="AD652" s="13">
        <f t="shared" ca="1" si="150"/>
        <v>44.585102167331634</v>
      </c>
      <c r="AE652" s="10" t="b">
        <f t="shared" ca="1" si="151"/>
        <v>0</v>
      </c>
    </row>
    <row r="653" spans="1:31">
      <c r="A653" s="4">
        <v>649</v>
      </c>
      <c r="B653" s="8">
        <f t="shared" ca="1" si="144"/>
        <v>16.167240295745312</v>
      </c>
      <c r="C653" s="8">
        <f t="shared" ca="1" si="144"/>
        <v>53.47550298428844</v>
      </c>
      <c r="D653" s="8">
        <f t="shared" ca="1" si="144"/>
        <v>98.93274072877405</v>
      </c>
      <c r="E653" s="8">
        <f t="shared" ca="1" si="144"/>
        <v>71.519546467574955</v>
      </c>
      <c r="F653" s="8">
        <f t="shared" ca="1" si="144"/>
        <v>96.357809564145086</v>
      </c>
      <c r="G653" s="7">
        <f t="shared" ca="1" si="146"/>
        <v>70.6078348786167</v>
      </c>
      <c r="H653" s="7">
        <f t="shared" ca="1" si="146"/>
        <v>59.899592405471189</v>
      </c>
      <c r="I653" s="7">
        <f t="shared" ca="1" si="146"/>
        <v>99.077676861275222</v>
      </c>
      <c r="J653" s="7">
        <f t="shared" ca="1" si="146"/>
        <v>45.109486783329508</v>
      </c>
      <c r="K653" s="7">
        <f t="shared" ca="1" si="146"/>
        <v>18.805879299966833</v>
      </c>
      <c r="L653" s="7">
        <f t="shared" ca="1" si="146"/>
        <v>63.58323751220717</v>
      </c>
      <c r="M653" s="7">
        <f t="shared" ca="1" si="146"/>
        <v>42.050332731405959</v>
      </c>
      <c r="N653" s="7">
        <f t="shared" ca="1" si="146"/>
        <v>66.018733524876751</v>
      </c>
      <c r="O653" s="7">
        <f t="shared" ca="1" si="146"/>
        <v>91.735619517053138</v>
      </c>
      <c r="P653" s="7">
        <f t="shared" ca="1" si="146"/>
        <v>19.721757538545269</v>
      </c>
      <c r="Q653" s="7">
        <f t="shared" ca="1" si="146"/>
        <v>29.384221779552945</v>
      </c>
      <c r="R653" s="7">
        <f t="shared" ca="1" si="146"/>
        <v>94.289065383602917</v>
      </c>
      <c r="S653" s="7">
        <f t="shared" ca="1" si="146"/>
        <v>30.356791266971506</v>
      </c>
      <c r="T653" s="7">
        <f t="shared" ca="1" si="146"/>
        <v>99.534116340975757</v>
      </c>
      <c r="U653" s="7">
        <f t="shared" ca="1" si="146"/>
        <v>1.730281612616047</v>
      </c>
      <c r="V653" s="7">
        <f t="shared" ca="1" si="146"/>
        <v>84.245003817121258</v>
      </c>
      <c r="W653" s="7">
        <f t="shared" ca="1" si="145"/>
        <v>66.092347825329838</v>
      </c>
      <c r="X653" s="7">
        <f t="shared" ca="1" si="145"/>
        <v>13.902773359274367</v>
      </c>
      <c r="Y653" s="7">
        <f t="shared" ca="1" si="145"/>
        <v>9.5588896083628523</v>
      </c>
      <c r="Z653" s="7">
        <f t="shared" ca="1" si="145"/>
        <v>9.2194058450402636</v>
      </c>
      <c r="AA653" s="12">
        <f t="shared" ca="1" si="147"/>
        <v>50.746152394579774</v>
      </c>
      <c r="AB653" s="12">
        <f t="shared" ca="1" si="148"/>
        <v>32.982698418019517</v>
      </c>
      <c r="AC653" s="13">
        <f t="shared" ca="1" si="149"/>
        <v>50.746152394579774</v>
      </c>
      <c r="AD653" s="13">
        <f t="shared" ca="1" si="150"/>
        <v>50.746152394579774</v>
      </c>
      <c r="AE653" s="10" t="b">
        <f t="shared" ca="1" si="151"/>
        <v>0</v>
      </c>
    </row>
    <row r="654" spans="1:31">
      <c r="A654" s="4">
        <v>650</v>
      </c>
      <c r="B654" s="8">
        <f t="shared" ca="1" si="144"/>
        <v>74.665207850884656</v>
      </c>
      <c r="C654" s="8">
        <f t="shared" ca="1" si="144"/>
        <v>25.0985536124102</v>
      </c>
      <c r="D654" s="8">
        <f t="shared" ca="1" si="144"/>
        <v>48.421410432181233</v>
      </c>
      <c r="E654" s="8">
        <f t="shared" ca="1" si="144"/>
        <v>0.94354472057204264</v>
      </c>
      <c r="F654" s="8">
        <f t="shared" ca="1" si="144"/>
        <v>31.302072384320269</v>
      </c>
      <c r="G654" s="7">
        <f t="shared" ca="1" si="146"/>
        <v>28.902408672407244</v>
      </c>
      <c r="H654" s="7">
        <f t="shared" ca="1" si="146"/>
        <v>88.824427202922124</v>
      </c>
      <c r="I654" s="7">
        <f t="shared" ca="1" si="146"/>
        <v>60.904900197269285</v>
      </c>
      <c r="J654" s="7">
        <f t="shared" ca="1" si="146"/>
        <v>82.64982117242387</v>
      </c>
      <c r="K654" s="7">
        <f t="shared" ca="1" si="146"/>
        <v>0.98797658026816837</v>
      </c>
      <c r="L654" s="7">
        <f t="shared" ca="1" si="146"/>
        <v>32.189438378161505</v>
      </c>
      <c r="M654" s="7">
        <f t="shared" ca="1" si="146"/>
        <v>50.563005066869735</v>
      </c>
      <c r="N654" s="7">
        <f t="shared" ca="1" si="146"/>
        <v>43.253272382018274</v>
      </c>
      <c r="O654" s="7">
        <f t="shared" ca="1" si="146"/>
        <v>2.0718379969257628</v>
      </c>
      <c r="P654" s="7">
        <f t="shared" ca="1" si="146"/>
        <v>67.343843962888755</v>
      </c>
      <c r="Q654" s="7">
        <f t="shared" ca="1" si="146"/>
        <v>52.759296821278092</v>
      </c>
      <c r="R654" s="7">
        <f t="shared" ca="1" si="146"/>
        <v>9.5971993525725949</v>
      </c>
      <c r="S654" s="7">
        <f t="shared" ca="1" si="146"/>
        <v>74.642062508536384</v>
      </c>
      <c r="T654" s="7">
        <f t="shared" ca="1" si="146"/>
        <v>37.848296792394699</v>
      </c>
      <c r="U654" s="7">
        <f t="shared" ca="1" si="146"/>
        <v>13.890733155323199</v>
      </c>
      <c r="V654" s="7">
        <f t="shared" ca="1" si="146"/>
        <v>19.252231061448743</v>
      </c>
      <c r="W654" s="7">
        <f t="shared" ca="1" si="145"/>
        <v>91.456342203577151</v>
      </c>
      <c r="X654" s="7">
        <f t="shared" ca="1" si="145"/>
        <v>91.154882147883967</v>
      </c>
      <c r="Y654" s="7">
        <f t="shared" ca="1" si="145"/>
        <v>45.156256967009057</v>
      </c>
      <c r="Z654" s="7">
        <f t="shared" ca="1" si="145"/>
        <v>95.014584178362895</v>
      </c>
      <c r="AA654" s="12">
        <f t="shared" ca="1" si="147"/>
        <v>49.423140840027074</v>
      </c>
      <c r="AB654" s="12">
        <f t="shared" ca="1" si="148"/>
        <v>31.288295447680508</v>
      </c>
      <c r="AC654" s="13">
        <f t="shared" ca="1" si="149"/>
        <v>49.423140840027074</v>
      </c>
      <c r="AD654" s="13">
        <f t="shared" ca="1" si="150"/>
        <v>49.423140840027074</v>
      </c>
      <c r="AE654" s="10" t="b">
        <f t="shared" ca="1" si="151"/>
        <v>0</v>
      </c>
    </row>
    <row r="655" spans="1:31">
      <c r="A655" s="4">
        <v>651</v>
      </c>
      <c r="B655" s="8">
        <f t="shared" ca="1" si="144"/>
        <v>76.499526613812577</v>
      </c>
      <c r="C655" s="8">
        <f t="shared" ca="1" si="144"/>
        <v>82.795277427168429</v>
      </c>
      <c r="D655" s="8">
        <f t="shared" ca="1" si="144"/>
        <v>38.170655669298284</v>
      </c>
      <c r="E655" s="8">
        <f t="shared" ca="1" si="144"/>
        <v>82.561230048989316</v>
      </c>
      <c r="F655" s="8">
        <f t="shared" ca="1" si="144"/>
        <v>46.448798927121928</v>
      </c>
      <c r="G655" s="7">
        <f t="shared" ca="1" si="146"/>
        <v>29.577152090870349</v>
      </c>
      <c r="H655" s="7">
        <f t="shared" ca="1" si="146"/>
        <v>51.260311266444333</v>
      </c>
      <c r="I655" s="7">
        <f t="shared" ca="1" si="146"/>
        <v>86.4035473238756</v>
      </c>
      <c r="J655" s="7">
        <f t="shared" ca="1" si="146"/>
        <v>3.0293163453760652</v>
      </c>
      <c r="K655" s="7">
        <f t="shared" ca="1" si="146"/>
        <v>42.627262213172671</v>
      </c>
      <c r="L655" s="7">
        <f t="shared" ca="1" si="146"/>
        <v>96.375270455840763</v>
      </c>
      <c r="M655" s="7">
        <f t="shared" ca="1" si="146"/>
        <v>31.146876295385471</v>
      </c>
      <c r="N655" s="7">
        <f t="shared" ca="1" si="146"/>
        <v>69.126650006243295</v>
      </c>
      <c r="O655" s="7">
        <f t="shared" ca="1" si="146"/>
        <v>17.934066079321241</v>
      </c>
      <c r="P655" s="7">
        <f t="shared" ca="1" si="146"/>
        <v>44.442445933094319</v>
      </c>
      <c r="Q655" s="7">
        <f t="shared" ca="1" si="146"/>
        <v>27.760632256356075</v>
      </c>
      <c r="R655" s="7">
        <f t="shared" ca="1" si="146"/>
        <v>92.746843842414137</v>
      </c>
      <c r="S655" s="7">
        <f t="shared" ca="1" si="146"/>
        <v>6.6407340912958857</v>
      </c>
      <c r="T655" s="7">
        <f t="shared" ca="1" si="146"/>
        <v>52.581412642965063</v>
      </c>
      <c r="U655" s="7">
        <f t="shared" ca="1" si="146"/>
        <v>96.486553921801203</v>
      </c>
      <c r="V655" s="7">
        <f t="shared" ca="1" si="146"/>
        <v>99.825777667745569</v>
      </c>
      <c r="W655" s="7">
        <f t="shared" ca="1" si="145"/>
        <v>69.919087276036038</v>
      </c>
      <c r="X655" s="7">
        <f t="shared" ca="1" si="145"/>
        <v>18.93165040603445</v>
      </c>
      <c r="Y655" s="7">
        <f t="shared" ca="1" si="145"/>
        <v>72.701688862443888</v>
      </c>
      <c r="Z655" s="7">
        <f t="shared" ca="1" si="145"/>
        <v>70.733984207001072</v>
      </c>
      <c r="AA655" s="12">
        <f t="shared" ca="1" si="147"/>
        <v>54.012563159185881</v>
      </c>
      <c r="AB655" s="12">
        <f t="shared" ca="1" si="148"/>
        <v>31.433296524352834</v>
      </c>
      <c r="AC655" s="13">
        <f t="shared" ca="1" si="149"/>
        <v>54.012563159185881</v>
      </c>
      <c r="AD655" s="13">
        <f t="shared" ca="1" si="150"/>
        <v>54.012563159185881</v>
      </c>
      <c r="AE655" s="10" t="b">
        <f t="shared" ca="1" si="151"/>
        <v>0</v>
      </c>
    </row>
    <row r="656" spans="1:31">
      <c r="A656" s="4">
        <v>652</v>
      </c>
      <c r="B656" s="8">
        <f t="shared" ca="1" si="144"/>
        <v>35.249698401324025</v>
      </c>
      <c r="C656" s="8">
        <f t="shared" ca="1" si="144"/>
        <v>56.140864602691408</v>
      </c>
      <c r="D656" s="8">
        <f t="shared" ca="1" si="144"/>
        <v>32.903522155812389</v>
      </c>
      <c r="E656" s="8">
        <f t="shared" ca="1" si="144"/>
        <v>47.418773647192246</v>
      </c>
      <c r="F656" s="8">
        <f t="shared" ca="1" si="144"/>
        <v>40.577433733786307</v>
      </c>
      <c r="G656" s="7">
        <f t="shared" ca="1" si="146"/>
        <v>66.979980948559827</v>
      </c>
      <c r="H656" s="7">
        <f t="shared" ca="1" si="146"/>
        <v>30.44926096953181</v>
      </c>
      <c r="I656" s="7">
        <f t="shared" ca="1" si="146"/>
        <v>85.988474347412321</v>
      </c>
      <c r="J656" s="7">
        <f t="shared" ca="1" si="146"/>
        <v>44.907127224442355</v>
      </c>
      <c r="K656" s="7">
        <f t="shared" ca="1" si="146"/>
        <v>31.558928595228032</v>
      </c>
      <c r="L656" s="7">
        <f t="shared" ca="1" si="146"/>
        <v>76.292410820811611</v>
      </c>
      <c r="M656" s="7">
        <f t="shared" ca="1" si="146"/>
        <v>7.3416917531852981</v>
      </c>
      <c r="N656" s="7">
        <f t="shared" ca="1" si="146"/>
        <v>17.102536695808823</v>
      </c>
      <c r="O656" s="7">
        <f t="shared" ca="1" si="146"/>
        <v>45.102136683834104</v>
      </c>
      <c r="P656" s="7">
        <f t="shared" ca="1" si="146"/>
        <v>76.612544596663724</v>
      </c>
      <c r="Q656" s="7">
        <f t="shared" ca="1" si="146"/>
        <v>69.080847201922197</v>
      </c>
      <c r="R656" s="7">
        <f t="shared" ca="1" si="146"/>
        <v>50.79616272149304</v>
      </c>
      <c r="S656" s="7">
        <f t="shared" ca="1" si="146"/>
        <v>92.541414812888846</v>
      </c>
      <c r="T656" s="7">
        <f t="shared" ca="1" si="146"/>
        <v>17.708184971306363</v>
      </c>
      <c r="U656" s="7">
        <f t="shared" ca="1" si="146"/>
        <v>44.382514315741396</v>
      </c>
      <c r="V656" s="7">
        <f t="shared" ca="1" si="146"/>
        <v>10.719722330830184</v>
      </c>
      <c r="W656" s="7">
        <f t="shared" ca="1" si="145"/>
        <v>34.359305462870978</v>
      </c>
      <c r="X656" s="7">
        <f t="shared" ca="1" si="145"/>
        <v>73.839149458982789</v>
      </c>
      <c r="Y656" s="7">
        <f t="shared" ca="1" si="145"/>
        <v>3.1267596221696725</v>
      </c>
      <c r="Z656" s="7">
        <f t="shared" ca="1" si="145"/>
        <v>61.849764673218033</v>
      </c>
      <c r="AA656" s="12">
        <f t="shared" ca="1" si="147"/>
        <v>47.036945910345068</v>
      </c>
      <c r="AB656" s="12">
        <f t="shared" ca="1" si="148"/>
        <v>27.552644484476414</v>
      </c>
      <c r="AC656" s="13">
        <f t="shared" ca="1" si="149"/>
        <v>47.036945910345068</v>
      </c>
      <c r="AD656" s="13">
        <f t="shared" ca="1" si="150"/>
        <v>47.036945910345068</v>
      </c>
      <c r="AE656" s="10" t="b">
        <f t="shared" ca="1" si="151"/>
        <v>0</v>
      </c>
    </row>
    <row r="657" spans="1:31">
      <c r="A657" s="4">
        <v>653</v>
      </c>
      <c r="B657" s="8">
        <f t="shared" ca="1" si="144"/>
        <v>75.353485133375102</v>
      </c>
      <c r="C657" s="8">
        <f t="shared" ca="1" si="144"/>
        <v>64.553232427734031</v>
      </c>
      <c r="D657" s="8">
        <f t="shared" ca="1" si="144"/>
        <v>48.483968089669872</v>
      </c>
      <c r="E657" s="8">
        <f t="shared" ca="1" si="144"/>
        <v>50.631853114085089</v>
      </c>
      <c r="F657" s="8">
        <f t="shared" ca="1" si="144"/>
        <v>48.9549210699562</v>
      </c>
      <c r="G657" s="7">
        <f t="shared" ca="1" si="146"/>
        <v>79.388381155837422</v>
      </c>
      <c r="H657" s="7">
        <f t="shared" ca="1" si="146"/>
        <v>78.252334363663465</v>
      </c>
      <c r="I657" s="7">
        <f t="shared" ca="1" si="146"/>
        <v>3.9920068067330727</v>
      </c>
      <c r="J657" s="7">
        <f t="shared" ca="1" si="146"/>
        <v>45.658910972839152</v>
      </c>
      <c r="K657" s="7">
        <f t="shared" ca="1" si="146"/>
        <v>44.905266747489058</v>
      </c>
      <c r="L657" s="7">
        <f t="shared" ca="1" si="146"/>
        <v>89.764228272503431</v>
      </c>
      <c r="M657" s="7">
        <f t="shared" ca="1" si="146"/>
        <v>53.408935704330332</v>
      </c>
      <c r="N657" s="7">
        <f t="shared" ca="1" si="146"/>
        <v>81.223994683155951</v>
      </c>
      <c r="O657" s="7">
        <f t="shared" ca="1" si="146"/>
        <v>26.852440652285161</v>
      </c>
      <c r="P657" s="7">
        <f t="shared" ca="1" si="146"/>
        <v>89.400643711305023</v>
      </c>
      <c r="Q657" s="7">
        <f t="shared" ca="1" si="146"/>
        <v>52.732424760327568</v>
      </c>
      <c r="R657" s="7">
        <f t="shared" ca="1" si="146"/>
        <v>22.374723466148261</v>
      </c>
      <c r="S657" s="7">
        <f t="shared" ca="1" si="146"/>
        <v>11.533107206738135</v>
      </c>
      <c r="T657" s="7">
        <f t="shared" ca="1" si="146"/>
        <v>34.390741670373174</v>
      </c>
      <c r="U657" s="7">
        <f t="shared" ca="1" si="146"/>
        <v>80.941819145511062</v>
      </c>
      <c r="V657" s="7">
        <f t="shared" ca="1" si="146"/>
        <v>58.566592120267572</v>
      </c>
      <c r="W657" s="7">
        <f t="shared" ca="1" si="145"/>
        <v>27.051773348244069</v>
      </c>
      <c r="X657" s="7">
        <f t="shared" ca="1" si="145"/>
        <v>23.398242350673769</v>
      </c>
      <c r="Y657" s="7">
        <f t="shared" ca="1" si="145"/>
        <v>26.972208686762823</v>
      </c>
      <c r="Z657" s="7">
        <f t="shared" ca="1" si="145"/>
        <v>99.165717829806297</v>
      </c>
      <c r="AA657" s="12">
        <f t="shared" ca="1" si="147"/>
        <v>51.498724682749739</v>
      </c>
      <c r="AB657" s="12">
        <f t="shared" ca="1" si="148"/>
        <v>29.146665875326438</v>
      </c>
      <c r="AC657" s="13">
        <f t="shared" ca="1" si="149"/>
        <v>51.498724682749739</v>
      </c>
      <c r="AD657" s="13">
        <f t="shared" ca="1" si="150"/>
        <v>51.498724682749739</v>
      </c>
      <c r="AE657" s="10" t="b">
        <f t="shared" ca="1" si="151"/>
        <v>0</v>
      </c>
    </row>
    <row r="658" spans="1:31">
      <c r="A658" s="4">
        <v>654</v>
      </c>
      <c r="B658" s="8">
        <f t="shared" ca="1" si="144"/>
        <v>97.894582060285003</v>
      </c>
      <c r="C658" s="8">
        <f t="shared" ca="1" si="144"/>
        <v>11.687439319286785</v>
      </c>
      <c r="D658" s="8">
        <f t="shared" ca="1" si="144"/>
        <v>98.718342703651516</v>
      </c>
      <c r="E658" s="8">
        <f t="shared" ca="1" si="144"/>
        <v>66.009153736521739</v>
      </c>
      <c r="F658" s="8">
        <f t="shared" ca="1" si="144"/>
        <v>4.194395666862027</v>
      </c>
      <c r="G658" s="7">
        <f t="shared" ca="1" si="146"/>
        <v>10.841374233810818</v>
      </c>
      <c r="H658" s="7">
        <f t="shared" ca="1" si="146"/>
        <v>25.291080660807474</v>
      </c>
      <c r="I658" s="7">
        <f t="shared" ca="1" si="146"/>
        <v>73.795787458165506</v>
      </c>
      <c r="J658" s="7">
        <f t="shared" ca="1" si="146"/>
        <v>95.155256387173708</v>
      </c>
      <c r="K658" s="7">
        <f t="shared" ca="1" si="146"/>
        <v>74.946668740817884</v>
      </c>
      <c r="L658" s="7">
        <f t="shared" ca="1" si="146"/>
        <v>94.017438201841017</v>
      </c>
      <c r="M658" s="7">
        <f t="shared" ca="1" si="146"/>
        <v>14.228795156205676</v>
      </c>
      <c r="N658" s="7">
        <f t="shared" ca="1" si="146"/>
        <v>78.511957295925129</v>
      </c>
      <c r="O658" s="7">
        <f t="shared" ca="1" si="146"/>
        <v>18.637159476568922</v>
      </c>
      <c r="P658" s="7">
        <f t="shared" ca="1" si="146"/>
        <v>57.44669759419898</v>
      </c>
      <c r="Q658" s="7">
        <f t="shared" ca="1" si="146"/>
        <v>59.867761123829553</v>
      </c>
      <c r="R658" s="7">
        <f t="shared" ca="1" si="146"/>
        <v>80.938461217879052</v>
      </c>
      <c r="S658" s="7">
        <f t="shared" ca="1" si="146"/>
        <v>30.0302822026011</v>
      </c>
      <c r="T658" s="7">
        <f t="shared" ca="1" si="146"/>
        <v>76.11026961953425</v>
      </c>
      <c r="U658" s="7">
        <f t="shared" ca="1" si="146"/>
        <v>49.624744142253704</v>
      </c>
      <c r="V658" s="7">
        <f t="shared" ref="V658:Z673" ca="1" si="152">RAND()*100</f>
        <v>20.819987495553427</v>
      </c>
      <c r="W658" s="7">
        <f t="shared" ca="1" si="152"/>
        <v>19.688875632755732</v>
      </c>
      <c r="X658" s="7">
        <f t="shared" ca="1" si="152"/>
        <v>97.387813270967001</v>
      </c>
      <c r="Y658" s="7">
        <f t="shared" ca="1" si="152"/>
        <v>18.771116436098843</v>
      </c>
      <c r="Z658" s="7">
        <f t="shared" ca="1" si="152"/>
        <v>1.898700813879739</v>
      </c>
      <c r="AA658" s="12">
        <f t="shared" ca="1" si="147"/>
        <v>49.900511358043381</v>
      </c>
      <c r="AB658" s="12">
        <f t="shared" ca="1" si="148"/>
        <v>32.347202365209263</v>
      </c>
      <c r="AC658" s="13">
        <f t="shared" ca="1" si="149"/>
        <v>49.900511358043381</v>
      </c>
      <c r="AD658" s="13">
        <f t="shared" ca="1" si="150"/>
        <v>49.900511358043381</v>
      </c>
      <c r="AE658" s="10" t="b">
        <f t="shared" ca="1" si="151"/>
        <v>0</v>
      </c>
    </row>
    <row r="659" spans="1:31">
      <c r="A659" s="4">
        <v>655</v>
      </c>
      <c r="B659" s="8">
        <f t="shared" ca="1" si="144"/>
        <v>69.77406663578148</v>
      </c>
      <c r="C659" s="8">
        <f t="shared" ca="1" si="144"/>
        <v>97.697285813461249</v>
      </c>
      <c r="D659" s="8">
        <f t="shared" ca="1" si="144"/>
        <v>54.415841301307807</v>
      </c>
      <c r="E659" s="8">
        <f t="shared" ca="1" si="144"/>
        <v>62.065039574063427</v>
      </c>
      <c r="F659" s="8">
        <f t="shared" ca="1" si="144"/>
        <v>28.187259179302472</v>
      </c>
      <c r="G659" s="7">
        <f t="shared" ref="G659:V674" ca="1" si="153">RAND()*100</f>
        <v>30.886723569024856</v>
      </c>
      <c r="H659" s="7">
        <f t="shared" ca="1" si="153"/>
        <v>83.604474745811558</v>
      </c>
      <c r="I659" s="7">
        <f t="shared" ca="1" si="153"/>
        <v>72.667179072833093</v>
      </c>
      <c r="J659" s="7">
        <f t="shared" ca="1" si="153"/>
        <v>2.0981149219758688</v>
      </c>
      <c r="K659" s="7">
        <f t="shared" ca="1" si="153"/>
        <v>28.439421576324907</v>
      </c>
      <c r="L659" s="7">
        <f t="shared" ca="1" si="153"/>
        <v>90.253362102359944</v>
      </c>
      <c r="M659" s="7">
        <f t="shared" ca="1" si="153"/>
        <v>35.55322073267628</v>
      </c>
      <c r="N659" s="7">
        <f t="shared" ca="1" si="153"/>
        <v>36.155138652828079</v>
      </c>
      <c r="O659" s="7">
        <f t="shared" ca="1" si="153"/>
        <v>80.726014522499838</v>
      </c>
      <c r="P659" s="7">
        <f t="shared" ca="1" si="153"/>
        <v>83.650746609596652</v>
      </c>
      <c r="Q659" s="7">
        <f t="shared" ca="1" si="153"/>
        <v>46.526466018374848</v>
      </c>
      <c r="R659" s="7">
        <f t="shared" ca="1" si="153"/>
        <v>75.350326168783425</v>
      </c>
      <c r="S659" s="7">
        <f t="shared" ca="1" si="153"/>
        <v>52.32217187714928</v>
      </c>
      <c r="T659" s="7">
        <f t="shared" ca="1" si="153"/>
        <v>82.591685583620915</v>
      </c>
      <c r="U659" s="7">
        <f t="shared" ca="1" si="153"/>
        <v>15.561543514012111</v>
      </c>
      <c r="V659" s="7">
        <f t="shared" ca="1" si="153"/>
        <v>74.738552890140781</v>
      </c>
      <c r="W659" s="7">
        <f t="shared" ca="1" si="152"/>
        <v>4.8414098391509786</v>
      </c>
      <c r="X659" s="7">
        <f t="shared" ca="1" si="152"/>
        <v>41.563515379734596</v>
      </c>
      <c r="Y659" s="7">
        <f t="shared" ca="1" si="152"/>
        <v>81.617408276051222</v>
      </c>
      <c r="Z659" s="7">
        <f t="shared" ca="1" si="152"/>
        <v>92.064794881060408</v>
      </c>
      <c r="AA659" s="12">
        <f t="shared" ca="1" si="147"/>
        <v>55.56061354670048</v>
      </c>
      <c r="AB659" s="12">
        <f t="shared" ca="1" si="148"/>
        <v>29.599521207297197</v>
      </c>
      <c r="AC659" s="13">
        <f t="shared" ca="1" si="149"/>
        <v>55.56061354670048</v>
      </c>
      <c r="AD659" s="13">
        <f t="shared" ca="1" si="150"/>
        <v>55.56061354670048</v>
      </c>
      <c r="AE659" s="10" t="b">
        <f t="shared" ca="1" si="151"/>
        <v>0</v>
      </c>
    </row>
    <row r="660" spans="1:31">
      <c r="A660" s="4">
        <v>656</v>
      </c>
      <c r="B660" s="8">
        <f t="shared" ca="1" si="144"/>
        <v>16.26535539669165</v>
      </c>
      <c r="C660" s="8">
        <f t="shared" ca="1" si="144"/>
        <v>51.201702349511478</v>
      </c>
      <c r="D660" s="8">
        <f t="shared" ca="1" si="144"/>
        <v>88.787284461036947</v>
      </c>
      <c r="E660" s="8">
        <f t="shared" ca="1" si="144"/>
        <v>76.961230603731707</v>
      </c>
      <c r="F660" s="8">
        <f t="shared" ca="1" si="144"/>
        <v>83.029831377389897</v>
      </c>
      <c r="G660" s="7">
        <f t="shared" ca="1" si="153"/>
        <v>29.803045256160122</v>
      </c>
      <c r="H660" s="7">
        <f t="shared" ca="1" si="153"/>
        <v>51.429775801849061</v>
      </c>
      <c r="I660" s="7">
        <f t="shared" ca="1" si="153"/>
        <v>19.201614133737877</v>
      </c>
      <c r="J660" s="7">
        <f t="shared" ca="1" si="153"/>
        <v>5.4705233335408217</v>
      </c>
      <c r="K660" s="7">
        <f t="shared" ca="1" si="153"/>
        <v>85.658197621215663</v>
      </c>
      <c r="L660" s="7">
        <f t="shared" ca="1" si="153"/>
        <v>19.769805287057174</v>
      </c>
      <c r="M660" s="7">
        <f t="shared" ca="1" si="153"/>
        <v>70.816391983571265</v>
      </c>
      <c r="N660" s="7">
        <f t="shared" ca="1" si="153"/>
        <v>73.780845179174719</v>
      </c>
      <c r="O660" s="7">
        <f t="shared" ca="1" si="153"/>
        <v>54.374166480170338</v>
      </c>
      <c r="P660" s="7">
        <f t="shared" ca="1" si="153"/>
        <v>71.075191794131015</v>
      </c>
      <c r="Q660" s="7">
        <f t="shared" ca="1" si="153"/>
        <v>80.605582206511144</v>
      </c>
      <c r="R660" s="7">
        <f t="shared" ca="1" si="153"/>
        <v>27.036290451728163</v>
      </c>
      <c r="S660" s="7">
        <f t="shared" ca="1" si="153"/>
        <v>6.5046052602152233</v>
      </c>
      <c r="T660" s="7">
        <f t="shared" ca="1" si="153"/>
        <v>72.008361449986964</v>
      </c>
      <c r="U660" s="7">
        <f t="shared" ca="1" si="153"/>
        <v>35.52377111255084</v>
      </c>
      <c r="V660" s="7">
        <f t="shared" ca="1" si="153"/>
        <v>61.200386179620217</v>
      </c>
      <c r="W660" s="7">
        <f t="shared" ca="1" si="152"/>
        <v>55.210952161951823</v>
      </c>
      <c r="X660" s="7">
        <f t="shared" ca="1" si="152"/>
        <v>95.148432634074268</v>
      </c>
      <c r="Y660" s="7">
        <f t="shared" ca="1" si="152"/>
        <v>18.532782021051098</v>
      </c>
      <c r="Z660" s="7">
        <f t="shared" ca="1" si="152"/>
        <v>12.400719976622298</v>
      </c>
      <c r="AA660" s="12">
        <f t="shared" ca="1" si="147"/>
        <v>47.277572016246012</v>
      </c>
      <c r="AB660" s="12">
        <f t="shared" ca="1" si="148"/>
        <v>28.548528243016605</v>
      </c>
      <c r="AC660" s="13">
        <f t="shared" ca="1" si="149"/>
        <v>47.277572016246012</v>
      </c>
      <c r="AD660" s="13">
        <f t="shared" ca="1" si="150"/>
        <v>47.277572016246012</v>
      </c>
      <c r="AE660" s="10" t="b">
        <f t="shared" ca="1" si="151"/>
        <v>0</v>
      </c>
    </row>
    <row r="661" spans="1:31">
      <c r="A661" s="4">
        <v>657</v>
      </c>
      <c r="B661" s="8">
        <f t="shared" ca="1" si="144"/>
        <v>19.020424464422604</v>
      </c>
      <c r="C661" s="8">
        <f t="shared" ca="1" si="144"/>
        <v>29.708881452825519</v>
      </c>
      <c r="D661" s="8">
        <f t="shared" ca="1" si="144"/>
        <v>52.422499141378275</v>
      </c>
      <c r="E661" s="8">
        <f t="shared" ca="1" si="144"/>
        <v>76.914938353827694</v>
      </c>
      <c r="F661" s="8">
        <f t="shared" ca="1" si="144"/>
        <v>97.175390154793448</v>
      </c>
      <c r="G661" s="7">
        <f t="shared" ca="1" si="153"/>
        <v>83.621883934997015</v>
      </c>
      <c r="H661" s="7">
        <f t="shared" ca="1" si="153"/>
        <v>41.754594149323175</v>
      </c>
      <c r="I661" s="7">
        <f t="shared" ca="1" si="153"/>
        <v>39.471604478890811</v>
      </c>
      <c r="J661" s="7">
        <f t="shared" ca="1" si="153"/>
        <v>95.886503505596011</v>
      </c>
      <c r="K661" s="7">
        <f t="shared" ca="1" si="153"/>
        <v>30.057750487388525</v>
      </c>
      <c r="L661" s="7">
        <f t="shared" ca="1" si="153"/>
        <v>9.4838094252346128</v>
      </c>
      <c r="M661" s="7">
        <f t="shared" ca="1" si="153"/>
        <v>58.398197949463636</v>
      </c>
      <c r="N661" s="7">
        <f t="shared" ca="1" si="153"/>
        <v>3.5024569015317364</v>
      </c>
      <c r="O661" s="7">
        <f t="shared" ca="1" si="153"/>
        <v>95.162468559715947</v>
      </c>
      <c r="P661" s="7">
        <f t="shared" ca="1" si="153"/>
        <v>8.1701497139125667</v>
      </c>
      <c r="Q661" s="7">
        <f t="shared" ca="1" si="153"/>
        <v>13.714212440662477</v>
      </c>
      <c r="R661" s="7">
        <f t="shared" ca="1" si="153"/>
        <v>99.388594049361743</v>
      </c>
      <c r="S661" s="7">
        <f t="shared" ca="1" si="153"/>
        <v>19.377391916740429</v>
      </c>
      <c r="T661" s="7">
        <f t="shared" ca="1" si="153"/>
        <v>95.130828732996605</v>
      </c>
      <c r="U661" s="7">
        <f t="shared" ca="1" si="153"/>
        <v>33.026517883526573</v>
      </c>
      <c r="V661" s="7">
        <f t="shared" ca="1" si="153"/>
        <v>41.318352148818725</v>
      </c>
      <c r="W661" s="7">
        <f t="shared" ca="1" si="152"/>
        <v>65.978452702011154</v>
      </c>
      <c r="X661" s="7">
        <f t="shared" ca="1" si="152"/>
        <v>31.629808250608747</v>
      </c>
      <c r="Y661" s="7">
        <f t="shared" ca="1" si="152"/>
        <v>66.873045690597621</v>
      </c>
      <c r="Z661" s="7">
        <f t="shared" ca="1" si="152"/>
        <v>41.59329787072442</v>
      </c>
      <c r="AA661" s="12">
        <f t="shared" ca="1" si="147"/>
        <v>48.676996039605129</v>
      </c>
      <c r="AB661" s="12">
        <f t="shared" ca="1" si="148"/>
        <v>32.022249882332048</v>
      </c>
      <c r="AC661" s="13">
        <f t="shared" ca="1" si="149"/>
        <v>48.676996039605129</v>
      </c>
      <c r="AD661" s="13">
        <f t="shared" ca="1" si="150"/>
        <v>48.676996039605129</v>
      </c>
      <c r="AE661" s="10" t="b">
        <f t="shared" ca="1" si="151"/>
        <v>0</v>
      </c>
    </row>
    <row r="662" spans="1:31">
      <c r="A662" s="4">
        <v>658</v>
      </c>
      <c r="B662" s="8">
        <f t="shared" ca="1" si="144"/>
        <v>61.151925854906878</v>
      </c>
      <c r="C662" s="8">
        <f t="shared" ca="1" si="144"/>
        <v>15.60042958286062</v>
      </c>
      <c r="D662" s="8">
        <f t="shared" ca="1" si="144"/>
        <v>16.552430666361182</v>
      </c>
      <c r="E662" s="8">
        <f t="shared" ca="1" si="144"/>
        <v>92.861830238664311</v>
      </c>
      <c r="F662" s="8">
        <f t="shared" ca="1" si="144"/>
        <v>14.712027924381587</v>
      </c>
      <c r="G662" s="7">
        <f t="shared" ca="1" si="153"/>
        <v>97.280089534345564</v>
      </c>
      <c r="H662" s="7">
        <f t="shared" ca="1" si="153"/>
        <v>28.846752004876741</v>
      </c>
      <c r="I662" s="7">
        <f t="shared" ca="1" si="153"/>
        <v>39.948869653794958</v>
      </c>
      <c r="J662" s="7">
        <f t="shared" ca="1" si="153"/>
        <v>61.086349053614562</v>
      </c>
      <c r="K662" s="7">
        <f t="shared" ca="1" si="153"/>
        <v>92.182130036059888</v>
      </c>
      <c r="L662" s="7">
        <f t="shared" ca="1" si="153"/>
        <v>44.178536768553798</v>
      </c>
      <c r="M662" s="7">
        <f t="shared" ca="1" si="153"/>
        <v>76.313648233483875</v>
      </c>
      <c r="N662" s="7">
        <f t="shared" ca="1" si="153"/>
        <v>50.929196773993283</v>
      </c>
      <c r="O662" s="7">
        <f t="shared" ca="1" si="153"/>
        <v>90.376619615135795</v>
      </c>
      <c r="P662" s="7">
        <f t="shared" ca="1" si="153"/>
        <v>34.997233161707499</v>
      </c>
      <c r="Q662" s="7">
        <f t="shared" ca="1" si="153"/>
        <v>56.834467785598477</v>
      </c>
      <c r="R662" s="7">
        <f t="shared" ca="1" si="153"/>
        <v>41.484196153524834</v>
      </c>
      <c r="S662" s="7">
        <f t="shared" ca="1" si="153"/>
        <v>75.210716055038702</v>
      </c>
      <c r="T662" s="7">
        <f t="shared" ca="1" si="153"/>
        <v>18.131273811343675</v>
      </c>
      <c r="U662" s="7">
        <f t="shared" ca="1" si="153"/>
        <v>4.3803907679074383</v>
      </c>
      <c r="V662" s="7">
        <f t="shared" ca="1" si="153"/>
        <v>1.0461792585872209</v>
      </c>
      <c r="W662" s="7">
        <f t="shared" ca="1" si="152"/>
        <v>54.696312092461199</v>
      </c>
      <c r="X662" s="7">
        <f t="shared" ca="1" si="152"/>
        <v>71.747258617203897</v>
      </c>
      <c r="Y662" s="7">
        <f t="shared" ca="1" si="152"/>
        <v>37.270160650908309</v>
      </c>
      <c r="Z662" s="7">
        <f t="shared" ca="1" si="152"/>
        <v>59.714840004516475</v>
      </c>
      <c r="AA662" s="12">
        <f t="shared" ca="1" si="147"/>
        <v>51.832761001632818</v>
      </c>
      <c r="AB662" s="12">
        <f t="shared" ca="1" si="148"/>
        <v>27.338946509971638</v>
      </c>
      <c r="AC662" s="13">
        <f t="shared" ca="1" si="149"/>
        <v>51.832761001632818</v>
      </c>
      <c r="AD662" s="13">
        <f t="shared" ca="1" si="150"/>
        <v>51.832761001632818</v>
      </c>
      <c r="AE662" s="10" t="b">
        <f t="shared" ca="1" si="151"/>
        <v>0</v>
      </c>
    </row>
    <row r="663" spans="1:31">
      <c r="A663" s="4">
        <v>659</v>
      </c>
      <c r="B663" s="8">
        <f t="shared" ca="1" si="144"/>
        <v>15.304713502250976</v>
      </c>
      <c r="C663" s="8">
        <f t="shared" ca="1" si="144"/>
        <v>86.012248958680431</v>
      </c>
      <c r="D663" s="8">
        <f t="shared" ca="1" si="144"/>
        <v>66.339159101412321</v>
      </c>
      <c r="E663" s="8">
        <f t="shared" ca="1" si="144"/>
        <v>98.283859056722633</v>
      </c>
      <c r="F663" s="8">
        <f t="shared" ca="1" si="144"/>
        <v>30.553114790468427</v>
      </c>
      <c r="G663" s="7">
        <f t="shared" ca="1" si="153"/>
        <v>73.958530416993739</v>
      </c>
      <c r="H663" s="7">
        <f t="shared" ca="1" si="153"/>
        <v>28.787469477823645</v>
      </c>
      <c r="I663" s="7">
        <f t="shared" ca="1" si="153"/>
        <v>64.706229211610207</v>
      </c>
      <c r="J663" s="7">
        <f t="shared" ca="1" si="153"/>
        <v>78.293140172121625</v>
      </c>
      <c r="K663" s="7">
        <f t="shared" ca="1" si="153"/>
        <v>46.158998258548834</v>
      </c>
      <c r="L663" s="7">
        <f t="shared" ca="1" si="153"/>
        <v>29.863781411399849</v>
      </c>
      <c r="M663" s="7">
        <f t="shared" ca="1" si="153"/>
        <v>40.760480864614465</v>
      </c>
      <c r="N663" s="7">
        <f t="shared" ca="1" si="153"/>
        <v>30.014469934927092</v>
      </c>
      <c r="O663" s="7">
        <f t="shared" ca="1" si="153"/>
        <v>34.35386729423724</v>
      </c>
      <c r="P663" s="7">
        <f t="shared" ca="1" si="153"/>
        <v>44.605835874514668</v>
      </c>
      <c r="Q663" s="7">
        <f t="shared" ca="1" si="153"/>
        <v>64.372809551060271</v>
      </c>
      <c r="R663" s="7">
        <f t="shared" ca="1" si="153"/>
        <v>18.846667257907846</v>
      </c>
      <c r="S663" s="7">
        <f t="shared" ca="1" si="153"/>
        <v>37.535205930122054</v>
      </c>
      <c r="T663" s="7">
        <f t="shared" ca="1" si="153"/>
        <v>96.506314858230198</v>
      </c>
      <c r="U663" s="7">
        <f t="shared" ca="1" si="153"/>
        <v>85.693055888198614</v>
      </c>
      <c r="V663" s="7">
        <f t="shared" ca="1" si="153"/>
        <v>56.722924958626606</v>
      </c>
      <c r="W663" s="7">
        <f t="shared" ca="1" si="152"/>
        <v>0.2710630069522324</v>
      </c>
      <c r="X663" s="7">
        <f t="shared" ca="1" si="152"/>
        <v>67.237921154468268</v>
      </c>
      <c r="Y663" s="7">
        <f t="shared" ca="1" si="152"/>
        <v>77.706187785570847</v>
      </c>
      <c r="Z663" s="7">
        <f t="shared" ca="1" si="152"/>
        <v>17.913639300258989</v>
      </c>
      <c r="AA663" s="12">
        <f t="shared" ca="1" si="147"/>
        <v>49.715429630409361</v>
      </c>
      <c r="AB663" s="12">
        <f t="shared" ca="1" si="148"/>
        <v>25.751684492219457</v>
      </c>
      <c r="AC663" s="13">
        <f t="shared" ca="1" si="149"/>
        <v>49.715429630409361</v>
      </c>
      <c r="AD663" s="13">
        <f t="shared" ca="1" si="150"/>
        <v>49.715429630409361</v>
      </c>
      <c r="AE663" s="10" t="b">
        <f t="shared" ca="1" si="151"/>
        <v>0</v>
      </c>
    </row>
    <row r="664" spans="1:31">
      <c r="A664" s="4">
        <v>660</v>
      </c>
      <c r="B664" s="8">
        <f t="shared" ca="1" si="144"/>
        <v>76.775329207703251</v>
      </c>
      <c r="C664" s="8">
        <f t="shared" ca="1" si="144"/>
        <v>38.785726239588712</v>
      </c>
      <c r="D664" s="8">
        <f t="shared" ca="1" si="144"/>
        <v>93.768368783014338</v>
      </c>
      <c r="E664" s="8">
        <f t="shared" ca="1" si="144"/>
        <v>75.16182502981556</v>
      </c>
      <c r="F664" s="8">
        <f t="shared" ca="1" si="144"/>
        <v>5.971819729148697</v>
      </c>
      <c r="G664" s="7">
        <f t="shared" ca="1" si="153"/>
        <v>1.7462220032102183</v>
      </c>
      <c r="H664" s="7">
        <f t="shared" ca="1" si="153"/>
        <v>31.031623871805504</v>
      </c>
      <c r="I664" s="7">
        <f t="shared" ca="1" si="153"/>
        <v>86.173006753217152</v>
      </c>
      <c r="J664" s="7">
        <f t="shared" ca="1" si="153"/>
        <v>83.48550660244581</v>
      </c>
      <c r="K664" s="7">
        <f t="shared" ca="1" si="153"/>
        <v>94.370180932072245</v>
      </c>
      <c r="L664" s="7">
        <f t="shared" ca="1" si="153"/>
        <v>47.472851402006292</v>
      </c>
      <c r="M664" s="7">
        <f t="shared" ca="1" si="153"/>
        <v>7.1346531756734555</v>
      </c>
      <c r="N664" s="7">
        <f t="shared" ca="1" si="153"/>
        <v>92.700418268256897</v>
      </c>
      <c r="O664" s="7">
        <f t="shared" ca="1" si="153"/>
        <v>10.070504104194999</v>
      </c>
      <c r="P664" s="7">
        <f t="shared" ca="1" si="153"/>
        <v>26.395435783590969</v>
      </c>
      <c r="Q664" s="7">
        <f t="shared" ca="1" si="153"/>
        <v>60.274848426362958</v>
      </c>
      <c r="R664" s="7">
        <f t="shared" ca="1" si="153"/>
        <v>76.139476738561768</v>
      </c>
      <c r="S664" s="7">
        <f t="shared" ca="1" si="153"/>
        <v>60.317233255082655</v>
      </c>
      <c r="T664" s="7">
        <f t="shared" ca="1" si="153"/>
        <v>71.94253652499502</v>
      </c>
      <c r="U664" s="7">
        <f t="shared" ca="1" si="153"/>
        <v>27.145700116221715</v>
      </c>
      <c r="V664" s="7">
        <f t="shared" ca="1" si="153"/>
        <v>93.577538002718441</v>
      </c>
      <c r="W664" s="7">
        <f t="shared" ca="1" si="152"/>
        <v>14.51768642338812</v>
      </c>
      <c r="X664" s="7">
        <f t="shared" ca="1" si="152"/>
        <v>72.305916434218332</v>
      </c>
      <c r="Y664" s="7">
        <f t="shared" ca="1" si="152"/>
        <v>71.296136208624134</v>
      </c>
      <c r="Z664" s="7">
        <f t="shared" ca="1" si="152"/>
        <v>19.578278314063891</v>
      </c>
      <c r="AA664" s="12">
        <f t="shared" ca="1" si="147"/>
        <v>52.383787667035541</v>
      </c>
      <c r="AB664" s="12">
        <f t="shared" ca="1" si="148"/>
        <v>32.220773904920932</v>
      </c>
      <c r="AC664" s="13">
        <f t="shared" ca="1" si="149"/>
        <v>52.383787667035541</v>
      </c>
      <c r="AD664" s="13">
        <f t="shared" ca="1" si="150"/>
        <v>52.383787667035541</v>
      </c>
      <c r="AE664" s="10" t="b">
        <f t="shared" ca="1" si="151"/>
        <v>0</v>
      </c>
    </row>
    <row r="665" spans="1:31">
      <c r="A665" s="4">
        <v>661</v>
      </c>
      <c r="B665" s="8">
        <f t="shared" ca="1" si="144"/>
        <v>75.568257357623708</v>
      </c>
      <c r="C665" s="8">
        <f t="shared" ca="1" si="144"/>
        <v>83.002129553390475</v>
      </c>
      <c r="D665" s="8">
        <f t="shared" ca="1" si="144"/>
        <v>67.39368739829132</v>
      </c>
      <c r="E665" s="8">
        <f t="shared" ca="1" si="144"/>
        <v>7.5199522387214834E-3</v>
      </c>
      <c r="F665" s="8">
        <f t="shared" ca="1" si="144"/>
        <v>47.695589926399975</v>
      </c>
      <c r="G665" s="7">
        <f t="shared" ca="1" si="153"/>
        <v>22.857069348187341</v>
      </c>
      <c r="H665" s="7">
        <f t="shared" ca="1" si="153"/>
        <v>51.840137399291805</v>
      </c>
      <c r="I665" s="7">
        <f t="shared" ca="1" si="153"/>
        <v>49.241600301661769</v>
      </c>
      <c r="J665" s="7">
        <f t="shared" ca="1" si="153"/>
        <v>27.79208042721709</v>
      </c>
      <c r="K665" s="7">
        <f t="shared" ca="1" si="153"/>
        <v>60.599358107239517</v>
      </c>
      <c r="L665" s="7">
        <f t="shared" ca="1" si="153"/>
        <v>8.8217983001238629</v>
      </c>
      <c r="M665" s="7">
        <f t="shared" ca="1" si="153"/>
        <v>88.481281898918851</v>
      </c>
      <c r="N665" s="7">
        <f t="shared" ca="1" si="153"/>
        <v>90.092694170691018</v>
      </c>
      <c r="O665" s="7">
        <f t="shared" ca="1" si="153"/>
        <v>14.935860223967124</v>
      </c>
      <c r="P665" s="7">
        <f t="shared" ca="1" si="153"/>
        <v>98.014178969411276</v>
      </c>
      <c r="Q665" s="7">
        <f t="shared" ca="1" si="153"/>
        <v>13.90101540517248</v>
      </c>
      <c r="R665" s="7">
        <f t="shared" ca="1" si="153"/>
        <v>89.860229590814015</v>
      </c>
      <c r="S665" s="7">
        <f t="shared" ca="1" si="153"/>
        <v>32.074113541104644</v>
      </c>
      <c r="T665" s="7">
        <f t="shared" ca="1" si="153"/>
        <v>91.358775389948249</v>
      </c>
      <c r="U665" s="7">
        <f t="shared" ca="1" si="153"/>
        <v>28.710756659397862</v>
      </c>
      <c r="V665" s="7">
        <f t="shared" ca="1" si="153"/>
        <v>70.005886968112591</v>
      </c>
      <c r="W665" s="7">
        <f t="shared" ca="1" si="152"/>
        <v>15.356832352613569</v>
      </c>
      <c r="X665" s="7">
        <f t="shared" ca="1" si="152"/>
        <v>46.23245333751278</v>
      </c>
      <c r="Y665" s="7">
        <f t="shared" ca="1" si="152"/>
        <v>89.171741749576</v>
      </c>
      <c r="Z665" s="7">
        <f t="shared" ca="1" si="152"/>
        <v>38.087940243127129</v>
      </c>
      <c r="AA665" s="12">
        <f t="shared" ca="1" si="147"/>
        <v>51.371790219204442</v>
      </c>
      <c r="AB665" s="12">
        <f t="shared" ca="1" si="148"/>
        <v>31.030823657348698</v>
      </c>
      <c r="AC665" s="13">
        <f t="shared" ca="1" si="149"/>
        <v>51.371790219204442</v>
      </c>
      <c r="AD665" s="13">
        <f t="shared" ca="1" si="150"/>
        <v>51.371790219204442</v>
      </c>
      <c r="AE665" s="10" t="b">
        <f t="shared" ca="1" si="151"/>
        <v>0</v>
      </c>
    </row>
    <row r="666" spans="1:31">
      <c r="A666" s="4">
        <v>662</v>
      </c>
      <c r="B666" s="8">
        <f t="shared" ca="1" si="144"/>
        <v>40.887667637040046</v>
      </c>
      <c r="C666" s="8">
        <f t="shared" ca="1" si="144"/>
        <v>51.717008018585609</v>
      </c>
      <c r="D666" s="8">
        <f t="shared" ca="1" si="144"/>
        <v>16.19026899681608</v>
      </c>
      <c r="E666" s="8">
        <f t="shared" ca="1" si="144"/>
        <v>95.497699953457271</v>
      </c>
      <c r="F666" s="8">
        <f t="shared" ca="1" si="144"/>
        <v>38.793351937976709</v>
      </c>
      <c r="G666" s="7">
        <f t="shared" ca="1" si="153"/>
        <v>4.0052728933303916</v>
      </c>
      <c r="H666" s="7">
        <f t="shared" ca="1" si="153"/>
        <v>49.126482015128737</v>
      </c>
      <c r="I666" s="7">
        <f t="shared" ca="1" si="153"/>
        <v>95.83938244416035</v>
      </c>
      <c r="J666" s="7">
        <f t="shared" ca="1" si="153"/>
        <v>6.2324980802548442</v>
      </c>
      <c r="K666" s="7">
        <f t="shared" ca="1" si="153"/>
        <v>68.479535287703669</v>
      </c>
      <c r="L666" s="7">
        <f t="shared" ca="1" si="153"/>
        <v>10.357879645668145</v>
      </c>
      <c r="M666" s="7">
        <f t="shared" ca="1" si="153"/>
        <v>72.892678413901564</v>
      </c>
      <c r="N666" s="7">
        <f t="shared" ca="1" si="153"/>
        <v>63.22624553659405</v>
      </c>
      <c r="O666" s="7">
        <f t="shared" ca="1" si="153"/>
        <v>85.132608652146047</v>
      </c>
      <c r="P666" s="7">
        <f t="shared" ca="1" si="153"/>
        <v>42.365910333378999</v>
      </c>
      <c r="Q666" s="7">
        <f t="shared" ca="1" si="153"/>
        <v>47.001911081669775</v>
      </c>
      <c r="R666" s="7">
        <f t="shared" ca="1" si="153"/>
        <v>68.011605404132908</v>
      </c>
      <c r="S666" s="7">
        <f t="shared" ca="1" si="153"/>
        <v>21.153982227986855</v>
      </c>
      <c r="T666" s="7">
        <f t="shared" ca="1" si="153"/>
        <v>63.77363672274533</v>
      </c>
      <c r="U666" s="7">
        <f t="shared" ca="1" si="153"/>
        <v>7.7679540421311195</v>
      </c>
      <c r="V666" s="7">
        <f t="shared" ca="1" si="153"/>
        <v>29.355246923130796</v>
      </c>
      <c r="W666" s="7">
        <f t="shared" ca="1" si="152"/>
        <v>3.7611551216812589</v>
      </c>
      <c r="X666" s="7">
        <f t="shared" ca="1" si="152"/>
        <v>70.934244697886598</v>
      </c>
      <c r="Y666" s="7">
        <f t="shared" ca="1" si="152"/>
        <v>91.304312530355489</v>
      </c>
      <c r="Z666" s="7">
        <f t="shared" ca="1" si="152"/>
        <v>83.520487567178435</v>
      </c>
      <c r="AA666" s="12">
        <f t="shared" ca="1" si="147"/>
        <v>49.212151481058257</v>
      </c>
      <c r="AB666" s="12">
        <f t="shared" ca="1" si="148"/>
        <v>31.619607763941989</v>
      </c>
      <c r="AC666" s="13">
        <f t="shared" ca="1" si="149"/>
        <v>49.212151481058257</v>
      </c>
      <c r="AD666" s="13">
        <f t="shared" ca="1" si="150"/>
        <v>49.212151481058257</v>
      </c>
      <c r="AE666" s="10" t="b">
        <f t="shared" ca="1" si="151"/>
        <v>0</v>
      </c>
    </row>
    <row r="667" spans="1:31">
      <c r="A667" s="4">
        <v>663</v>
      </c>
      <c r="B667" s="8">
        <f t="shared" ca="1" si="144"/>
        <v>46.132647535212477</v>
      </c>
      <c r="C667" s="8">
        <f t="shared" ca="1" si="144"/>
        <v>15.360293438297223</v>
      </c>
      <c r="D667" s="8">
        <f t="shared" ca="1" si="144"/>
        <v>20.072002545413937</v>
      </c>
      <c r="E667" s="8">
        <f t="shared" ca="1" si="144"/>
        <v>51.584601701273357</v>
      </c>
      <c r="F667" s="8">
        <f t="shared" ca="1" si="144"/>
        <v>86.749767734324791</v>
      </c>
      <c r="G667" s="7">
        <f t="shared" ca="1" si="153"/>
        <v>13.596761131563994</v>
      </c>
      <c r="H667" s="7">
        <f t="shared" ca="1" si="153"/>
        <v>58.288421677755167</v>
      </c>
      <c r="I667" s="7">
        <f t="shared" ca="1" si="153"/>
        <v>40.914879519646576</v>
      </c>
      <c r="J667" s="7">
        <f t="shared" ca="1" si="153"/>
        <v>74.211367739165766</v>
      </c>
      <c r="K667" s="7">
        <f t="shared" ca="1" si="153"/>
        <v>36.427354658288749</v>
      </c>
      <c r="L667" s="7">
        <f t="shared" ca="1" si="153"/>
        <v>10.629180860868093</v>
      </c>
      <c r="M667" s="7">
        <f t="shared" ca="1" si="153"/>
        <v>27.85353363392278</v>
      </c>
      <c r="N667" s="7">
        <f t="shared" ca="1" si="153"/>
        <v>78.484579868977107</v>
      </c>
      <c r="O667" s="7">
        <f t="shared" ca="1" si="153"/>
        <v>26.148937115114357</v>
      </c>
      <c r="P667" s="7">
        <f t="shared" ca="1" si="153"/>
        <v>48.176318091659262</v>
      </c>
      <c r="Q667" s="7">
        <f t="shared" ca="1" si="153"/>
        <v>35.256864435755389</v>
      </c>
      <c r="R667" s="7">
        <f t="shared" ca="1" si="153"/>
        <v>54.363764067575261</v>
      </c>
      <c r="S667" s="7">
        <f t="shared" ca="1" si="153"/>
        <v>70.960244864883421</v>
      </c>
      <c r="T667" s="7">
        <f t="shared" ca="1" si="153"/>
        <v>77.889185460571426</v>
      </c>
      <c r="U667" s="7">
        <f t="shared" ca="1" si="153"/>
        <v>97.744840126646437</v>
      </c>
      <c r="V667" s="7">
        <f t="shared" ca="1" si="153"/>
        <v>1.3309077810268355</v>
      </c>
      <c r="W667" s="7">
        <f t="shared" ca="1" si="152"/>
        <v>85.881890443445457</v>
      </c>
      <c r="X667" s="7">
        <f t="shared" ca="1" si="152"/>
        <v>95.630474044352752</v>
      </c>
      <c r="Y667" s="7">
        <f t="shared" ca="1" si="152"/>
        <v>20.579329728056106</v>
      </c>
      <c r="Z667" s="7">
        <f t="shared" ca="1" si="152"/>
        <v>3.0353528484938441</v>
      </c>
      <c r="AA667" s="12">
        <f t="shared" ca="1" si="147"/>
        <v>47.870209404888428</v>
      </c>
      <c r="AB667" s="12">
        <f t="shared" ca="1" si="148"/>
        <v>30.884260299939758</v>
      </c>
      <c r="AC667" s="13">
        <f t="shared" ca="1" si="149"/>
        <v>47.870209404888428</v>
      </c>
      <c r="AD667" s="13">
        <f t="shared" ca="1" si="150"/>
        <v>47.870209404888428</v>
      </c>
      <c r="AE667" s="10" t="b">
        <f t="shared" ca="1" si="151"/>
        <v>0</v>
      </c>
    </row>
    <row r="668" spans="1:31">
      <c r="A668" s="4">
        <v>664</v>
      </c>
      <c r="B668" s="8">
        <f t="shared" ca="1" si="144"/>
        <v>39.177427004388854</v>
      </c>
      <c r="C668" s="8">
        <f t="shared" ca="1" si="144"/>
        <v>57.291915447292098</v>
      </c>
      <c r="D668" s="8">
        <f t="shared" ca="1" si="144"/>
        <v>75.476530976794692</v>
      </c>
      <c r="E668" s="8">
        <f t="shared" ca="1" si="144"/>
        <v>77.55540822095837</v>
      </c>
      <c r="F668" s="8">
        <f t="shared" ca="1" si="144"/>
        <v>6.9536962809271579</v>
      </c>
      <c r="G668" s="7">
        <f t="shared" ca="1" si="153"/>
        <v>35.549305523754661</v>
      </c>
      <c r="H668" s="7">
        <f t="shared" ca="1" si="153"/>
        <v>98.168825175649971</v>
      </c>
      <c r="I668" s="7">
        <f t="shared" ca="1" si="153"/>
        <v>97.196208853574447</v>
      </c>
      <c r="J668" s="7">
        <f t="shared" ca="1" si="153"/>
        <v>43.264169360063079</v>
      </c>
      <c r="K668" s="7">
        <f t="shared" ca="1" si="153"/>
        <v>82.125055341246096</v>
      </c>
      <c r="L668" s="7">
        <f t="shared" ca="1" si="153"/>
        <v>39.063677489494793</v>
      </c>
      <c r="M668" s="7">
        <f t="shared" ca="1" si="153"/>
        <v>60.967851873878011</v>
      </c>
      <c r="N668" s="7">
        <f t="shared" ca="1" si="153"/>
        <v>10.702964418273408</v>
      </c>
      <c r="O668" s="7">
        <f t="shared" ca="1" si="153"/>
        <v>92.038534961692136</v>
      </c>
      <c r="P668" s="7">
        <f t="shared" ca="1" si="153"/>
        <v>32.021956872032533</v>
      </c>
      <c r="Q668" s="7">
        <f t="shared" ca="1" si="153"/>
        <v>37.241080623469259</v>
      </c>
      <c r="R668" s="7">
        <f t="shared" ca="1" si="153"/>
        <v>98.27461488013482</v>
      </c>
      <c r="S668" s="7">
        <f t="shared" ca="1" si="153"/>
        <v>10.868669562844492</v>
      </c>
      <c r="T668" s="7">
        <f t="shared" ca="1" si="153"/>
        <v>26.361393601955076</v>
      </c>
      <c r="U668" s="7">
        <f t="shared" ca="1" si="153"/>
        <v>80.570697078127779</v>
      </c>
      <c r="V668" s="7">
        <f t="shared" ca="1" si="153"/>
        <v>46.358076217931924</v>
      </c>
      <c r="W668" s="7">
        <f t="shared" ca="1" si="152"/>
        <v>38.733300878322552</v>
      </c>
      <c r="X668" s="7">
        <f t="shared" ca="1" si="152"/>
        <v>80.714335508562769</v>
      </c>
      <c r="Y668" s="7">
        <f t="shared" ca="1" si="152"/>
        <v>72.276186287321337</v>
      </c>
      <c r="Z668" s="7">
        <f t="shared" ca="1" si="152"/>
        <v>48.159198958908597</v>
      </c>
      <c r="AA668" s="12">
        <f t="shared" ca="1" si="147"/>
        <v>56.532805173361886</v>
      </c>
      <c r="AB668" s="12">
        <f t="shared" ca="1" si="148"/>
        <v>28.97913296453466</v>
      </c>
      <c r="AC668" s="13">
        <f t="shared" ca="1" si="149"/>
        <v>56.532805173361886</v>
      </c>
      <c r="AD668" s="13">
        <f t="shared" ca="1" si="150"/>
        <v>56.532805173361886</v>
      </c>
      <c r="AE668" s="10" t="b">
        <f t="shared" ca="1" si="151"/>
        <v>0</v>
      </c>
    </row>
    <row r="669" spans="1:31">
      <c r="A669" s="4">
        <v>665</v>
      </c>
      <c r="B669" s="8">
        <f t="shared" ca="1" si="144"/>
        <v>60.424706538656366</v>
      </c>
      <c r="C669" s="8">
        <f t="shared" ca="1" si="144"/>
        <v>34.169727425835042</v>
      </c>
      <c r="D669" s="8">
        <f t="shared" ca="1" si="144"/>
        <v>49.998071687960334</v>
      </c>
      <c r="E669" s="8">
        <f t="shared" ca="1" si="144"/>
        <v>96.884739746429446</v>
      </c>
      <c r="F669" s="8">
        <f t="shared" ca="1" si="144"/>
        <v>55.83712993546218</v>
      </c>
      <c r="G669" s="7">
        <f t="shared" ca="1" si="153"/>
        <v>31.614542792498025</v>
      </c>
      <c r="H669" s="7">
        <f t="shared" ca="1" si="153"/>
        <v>82.251099291133542</v>
      </c>
      <c r="I669" s="7">
        <f t="shared" ca="1" si="153"/>
        <v>23.947868727105824</v>
      </c>
      <c r="J669" s="7">
        <f t="shared" ca="1" si="153"/>
        <v>37.168699658796669</v>
      </c>
      <c r="K669" s="7">
        <f t="shared" ca="1" si="153"/>
        <v>11.992536789714226</v>
      </c>
      <c r="L669" s="7">
        <f t="shared" ca="1" si="153"/>
        <v>46.944006048014522</v>
      </c>
      <c r="M669" s="7">
        <f t="shared" ca="1" si="153"/>
        <v>90.870898388814012</v>
      </c>
      <c r="N669" s="7">
        <f t="shared" ca="1" si="153"/>
        <v>12.539473729453865</v>
      </c>
      <c r="O669" s="7">
        <f t="shared" ca="1" si="153"/>
        <v>95.259455454893512</v>
      </c>
      <c r="P669" s="7">
        <f t="shared" ca="1" si="153"/>
        <v>24.938961899075895</v>
      </c>
      <c r="Q669" s="7">
        <f t="shared" ca="1" si="153"/>
        <v>27.36670347191399</v>
      </c>
      <c r="R669" s="7">
        <f t="shared" ca="1" si="153"/>
        <v>38.972916985306938</v>
      </c>
      <c r="S669" s="7">
        <f t="shared" ca="1" si="153"/>
        <v>64.925575106766061</v>
      </c>
      <c r="T669" s="7">
        <f t="shared" ca="1" si="153"/>
        <v>91.694220861722016</v>
      </c>
      <c r="U669" s="7">
        <f t="shared" ca="1" si="153"/>
        <v>18.509990333642889</v>
      </c>
      <c r="V669" s="7">
        <f t="shared" ca="1" si="153"/>
        <v>81.750003027104611</v>
      </c>
      <c r="W669" s="7">
        <f t="shared" ca="1" si="152"/>
        <v>86.160134809992499</v>
      </c>
      <c r="X669" s="7">
        <f t="shared" ca="1" si="152"/>
        <v>70.539819395688056</v>
      </c>
      <c r="Y669" s="7">
        <f t="shared" ca="1" si="152"/>
        <v>72.621159363712323</v>
      </c>
      <c r="Z669" s="7">
        <f t="shared" ca="1" si="152"/>
        <v>63.958688956512631</v>
      </c>
      <c r="AA669" s="12">
        <f t="shared" ca="1" si="147"/>
        <v>53.701337754593098</v>
      </c>
      <c r="AB669" s="12">
        <f t="shared" ca="1" si="148"/>
        <v>29.183941320366536</v>
      </c>
      <c r="AC669" s="13">
        <f t="shared" ca="1" si="149"/>
        <v>53.701337754593098</v>
      </c>
      <c r="AD669" s="13">
        <f t="shared" ca="1" si="150"/>
        <v>53.701337754593098</v>
      </c>
      <c r="AE669" s="10" t="b">
        <f t="shared" ca="1" si="151"/>
        <v>0</v>
      </c>
    </row>
    <row r="670" spans="1:31">
      <c r="A670" s="4">
        <v>666</v>
      </c>
      <c r="B670" s="8">
        <f t="shared" ca="1" si="144"/>
        <v>49.743234370096943</v>
      </c>
      <c r="C670" s="8">
        <f t="shared" ca="1" si="144"/>
        <v>20.373561989101496</v>
      </c>
      <c r="D670" s="8">
        <f t="shared" ca="1" si="144"/>
        <v>38.86262946106784</v>
      </c>
      <c r="E670" s="8">
        <f t="shared" ca="1" si="144"/>
        <v>16.341984949360988</v>
      </c>
      <c r="F670" s="8">
        <f t="shared" ca="1" si="144"/>
        <v>3.9416134219090293</v>
      </c>
      <c r="G670" s="7">
        <f t="shared" ca="1" si="153"/>
        <v>69.45462811387344</v>
      </c>
      <c r="H670" s="7">
        <f t="shared" ca="1" si="153"/>
        <v>19.013738126145896</v>
      </c>
      <c r="I670" s="7">
        <f t="shared" ca="1" si="153"/>
        <v>76.93278235591427</v>
      </c>
      <c r="J670" s="7">
        <f t="shared" ca="1" si="153"/>
        <v>99.284464330600329</v>
      </c>
      <c r="K670" s="7">
        <f t="shared" ca="1" si="153"/>
        <v>23.67799662004424</v>
      </c>
      <c r="L670" s="7">
        <f t="shared" ca="1" si="153"/>
        <v>45.646106839592228</v>
      </c>
      <c r="M670" s="7">
        <f t="shared" ca="1" si="153"/>
        <v>92.131048466646419</v>
      </c>
      <c r="N670" s="7">
        <f t="shared" ca="1" si="153"/>
        <v>84.430438509918588</v>
      </c>
      <c r="O670" s="7">
        <f t="shared" ca="1" si="153"/>
        <v>25.837170898865601</v>
      </c>
      <c r="P670" s="7">
        <f t="shared" ca="1" si="153"/>
        <v>38.583601523357814</v>
      </c>
      <c r="Q670" s="7">
        <f t="shared" ca="1" si="153"/>
        <v>37.638958700224833</v>
      </c>
      <c r="R670" s="7">
        <f t="shared" ca="1" si="153"/>
        <v>51.810077243974071</v>
      </c>
      <c r="S670" s="7">
        <f t="shared" ca="1" si="153"/>
        <v>39.79773223158314</v>
      </c>
      <c r="T670" s="7">
        <f t="shared" ca="1" si="153"/>
        <v>77.302585484621019</v>
      </c>
      <c r="U670" s="7">
        <f t="shared" ca="1" si="153"/>
        <v>93.91525554293375</v>
      </c>
      <c r="V670" s="7">
        <f t="shared" ca="1" si="153"/>
        <v>20.76092489413135</v>
      </c>
      <c r="W670" s="7">
        <f t="shared" ca="1" si="152"/>
        <v>22.69594612264758</v>
      </c>
      <c r="X670" s="7">
        <f t="shared" ca="1" si="152"/>
        <v>22.433685154504566</v>
      </c>
      <c r="Y670" s="7">
        <f t="shared" ca="1" si="152"/>
        <v>93.219644396569407</v>
      </c>
      <c r="Z670" s="7">
        <f t="shared" ca="1" si="152"/>
        <v>90.640563604027349</v>
      </c>
      <c r="AA670" s="12">
        <f t="shared" ca="1" si="147"/>
        <v>56.260367458008794</v>
      </c>
      <c r="AB670" s="12">
        <f t="shared" ca="1" si="148"/>
        <v>29.832558775125435</v>
      </c>
      <c r="AC670" s="13">
        <f t="shared" ca="1" si="149"/>
        <v>56.260367458008794</v>
      </c>
      <c r="AD670" s="13">
        <f t="shared" ca="1" si="150"/>
        <v>56.260367458008794</v>
      </c>
      <c r="AE670" s="10" t="b">
        <f t="shared" ca="1" si="151"/>
        <v>0</v>
      </c>
    </row>
    <row r="671" spans="1:31">
      <c r="A671" s="4">
        <v>667</v>
      </c>
      <c r="B671" s="8">
        <f t="shared" ca="1" si="144"/>
        <v>43.696764633016272</v>
      </c>
      <c r="C671" s="8">
        <f t="shared" ca="1" si="144"/>
        <v>73.014501856729936</v>
      </c>
      <c r="D671" s="8">
        <f t="shared" ca="1" si="144"/>
        <v>93.211765275330634</v>
      </c>
      <c r="E671" s="8">
        <f t="shared" ca="1" si="144"/>
        <v>93.231261636291308</v>
      </c>
      <c r="F671" s="8">
        <f t="shared" ca="1" si="144"/>
        <v>5.7166381894941392</v>
      </c>
      <c r="G671" s="7">
        <f t="shared" ca="1" si="153"/>
        <v>36.336938670976274</v>
      </c>
      <c r="H671" s="7">
        <f t="shared" ca="1" si="153"/>
        <v>68.84232227518784</v>
      </c>
      <c r="I671" s="7">
        <f t="shared" ca="1" si="153"/>
        <v>33.081609988183892</v>
      </c>
      <c r="J671" s="7">
        <f t="shared" ca="1" si="153"/>
        <v>74.539832952939335</v>
      </c>
      <c r="K671" s="7">
        <f t="shared" ca="1" si="153"/>
        <v>25.318146547458952</v>
      </c>
      <c r="L671" s="7">
        <f t="shared" ca="1" si="153"/>
        <v>12.121555331473942</v>
      </c>
      <c r="M671" s="7">
        <f t="shared" ca="1" si="153"/>
        <v>11.308510382186498</v>
      </c>
      <c r="N671" s="7">
        <f t="shared" ca="1" si="153"/>
        <v>4.9048569487586295</v>
      </c>
      <c r="O671" s="7">
        <f t="shared" ca="1" si="153"/>
        <v>12.342122118586751</v>
      </c>
      <c r="P671" s="7">
        <f t="shared" ca="1" si="153"/>
        <v>39.998277242101388</v>
      </c>
      <c r="Q671" s="7">
        <f t="shared" ca="1" si="153"/>
        <v>90.959665795386215</v>
      </c>
      <c r="R671" s="7">
        <f t="shared" ca="1" si="153"/>
        <v>97.011860247394281</v>
      </c>
      <c r="S671" s="7">
        <f t="shared" ca="1" si="153"/>
        <v>7.3035323237600753</v>
      </c>
      <c r="T671" s="7">
        <f t="shared" ca="1" si="153"/>
        <v>11.706776494418413</v>
      </c>
      <c r="U671" s="7">
        <f t="shared" ca="1" si="153"/>
        <v>97.997360727116117</v>
      </c>
      <c r="V671" s="7">
        <f t="shared" ca="1" si="153"/>
        <v>8.7589318406335224</v>
      </c>
      <c r="W671" s="7">
        <f t="shared" ca="1" si="152"/>
        <v>60.839632139652387</v>
      </c>
      <c r="X671" s="7">
        <f t="shared" ca="1" si="152"/>
        <v>77.481786566906976</v>
      </c>
      <c r="Y671" s="7">
        <f t="shared" ca="1" si="152"/>
        <v>65.71385981163624</v>
      </c>
      <c r="Z671" s="7">
        <f t="shared" ca="1" si="152"/>
        <v>52.064713099609847</v>
      </c>
      <c r="AA671" s="12">
        <f t="shared" ca="1" si="147"/>
        <v>44.431614575218376</v>
      </c>
      <c r="AB671" s="12">
        <f t="shared" ca="1" si="148"/>
        <v>32.61288804316564</v>
      </c>
      <c r="AC671" s="13">
        <f t="shared" ca="1" si="149"/>
        <v>44.431614575218376</v>
      </c>
      <c r="AD671" s="13">
        <f t="shared" ca="1" si="150"/>
        <v>44.431614575218376</v>
      </c>
      <c r="AE671" s="10" t="b">
        <f t="shared" ca="1" si="151"/>
        <v>0</v>
      </c>
    </row>
    <row r="672" spans="1:31">
      <c r="A672" s="4">
        <v>668</v>
      </c>
      <c r="B672" s="8">
        <f t="shared" ca="1" si="144"/>
        <v>22.90026485432961</v>
      </c>
      <c r="C672" s="8">
        <f t="shared" ca="1" si="144"/>
        <v>66.293094934517711</v>
      </c>
      <c r="D672" s="8">
        <f t="shared" ca="1" si="144"/>
        <v>86.737513840040521</v>
      </c>
      <c r="E672" s="8">
        <f t="shared" ca="1" si="144"/>
        <v>92.792394772631752</v>
      </c>
      <c r="F672" s="8">
        <f t="shared" ca="1" si="144"/>
        <v>82.773957561002049</v>
      </c>
      <c r="G672" s="7">
        <f t="shared" ca="1" si="153"/>
        <v>30.822989312076455</v>
      </c>
      <c r="H672" s="7">
        <f t="shared" ca="1" si="153"/>
        <v>78.215212404848415</v>
      </c>
      <c r="I672" s="7">
        <f t="shared" ca="1" si="153"/>
        <v>78.953377812532636</v>
      </c>
      <c r="J672" s="7">
        <f t="shared" ca="1" si="153"/>
        <v>34.588506569417277</v>
      </c>
      <c r="K672" s="7">
        <f t="shared" ca="1" si="153"/>
        <v>97.726766100807367</v>
      </c>
      <c r="L672" s="7">
        <f t="shared" ca="1" si="153"/>
        <v>54.187062885899337</v>
      </c>
      <c r="M672" s="7">
        <f t="shared" ca="1" si="153"/>
        <v>9.8548064423161215</v>
      </c>
      <c r="N672" s="7">
        <f t="shared" ca="1" si="153"/>
        <v>60.428950416475224</v>
      </c>
      <c r="O672" s="7">
        <f t="shared" ca="1" si="153"/>
        <v>23.105013640731244</v>
      </c>
      <c r="P672" s="7">
        <f t="shared" ca="1" si="153"/>
        <v>69.368863308084599</v>
      </c>
      <c r="Q672" s="7">
        <f t="shared" ca="1" si="153"/>
        <v>9.9174481630531997</v>
      </c>
      <c r="R672" s="7">
        <f t="shared" ca="1" si="153"/>
        <v>93.838845360969898</v>
      </c>
      <c r="S672" s="7">
        <f t="shared" ca="1" si="153"/>
        <v>60.934672807579894</v>
      </c>
      <c r="T672" s="7">
        <f t="shared" ca="1" si="153"/>
        <v>81.573208709406344</v>
      </c>
      <c r="U672" s="7">
        <f t="shared" ca="1" si="153"/>
        <v>32.322041823026467</v>
      </c>
      <c r="V672" s="7">
        <f t="shared" ca="1" si="153"/>
        <v>77.140887493115343</v>
      </c>
      <c r="W672" s="7">
        <f t="shared" ca="1" si="152"/>
        <v>86.247879727028064</v>
      </c>
      <c r="X672" s="7">
        <f t="shared" ca="1" si="152"/>
        <v>58.875421968498351</v>
      </c>
      <c r="Y672" s="7">
        <f t="shared" ca="1" si="152"/>
        <v>88.28706506718666</v>
      </c>
      <c r="Z672" s="7">
        <f t="shared" ca="1" si="152"/>
        <v>45.872453277599114</v>
      </c>
      <c r="AA672" s="12">
        <f t="shared" ca="1" si="147"/>
        <v>58.6130736645326</v>
      </c>
      <c r="AB672" s="12">
        <f t="shared" ca="1" si="148"/>
        <v>27.567984491574464</v>
      </c>
      <c r="AC672" s="13">
        <f t="shared" ca="1" si="149"/>
        <v>58.6130736645326</v>
      </c>
      <c r="AD672" s="13">
        <f t="shared" ca="1" si="150"/>
        <v>58.6130736645326</v>
      </c>
      <c r="AE672" s="10" t="b">
        <f t="shared" ca="1" si="151"/>
        <v>0</v>
      </c>
    </row>
    <row r="673" spans="1:31">
      <c r="A673" s="4">
        <v>669</v>
      </c>
      <c r="B673" s="8">
        <f t="shared" ca="1" si="144"/>
        <v>22.425615874366745</v>
      </c>
      <c r="C673" s="8">
        <f t="shared" ca="1" si="144"/>
        <v>49.24196415369547</v>
      </c>
      <c r="D673" s="8">
        <f t="shared" ca="1" si="144"/>
        <v>40.985984049767133</v>
      </c>
      <c r="E673" s="8">
        <f t="shared" ca="1" si="144"/>
        <v>4.7898474093311716</v>
      </c>
      <c r="F673" s="8">
        <f t="shared" ca="1" si="144"/>
        <v>69.92342776581701</v>
      </c>
      <c r="G673" s="7">
        <f t="shared" ca="1" si="153"/>
        <v>27.981381008192873</v>
      </c>
      <c r="H673" s="7">
        <f t="shared" ca="1" si="153"/>
        <v>90.717942280105945</v>
      </c>
      <c r="I673" s="7">
        <f t="shared" ca="1" si="153"/>
        <v>61.157250288937462</v>
      </c>
      <c r="J673" s="7">
        <f t="shared" ca="1" si="153"/>
        <v>75.981297188128437</v>
      </c>
      <c r="K673" s="7">
        <f t="shared" ca="1" si="153"/>
        <v>88.261522192645131</v>
      </c>
      <c r="L673" s="7">
        <f t="shared" ca="1" si="153"/>
        <v>41.149348509509778</v>
      </c>
      <c r="M673" s="7">
        <f t="shared" ca="1" si="153"/>
        <v>50.979585403947482</v>
      </c>
      <c r="N673" s="7">
        <f t="shared" ca="1" si="153"/>
        <v>42.974137117119845</v>
      </c>
      <c r="O673" s="7">
        <f t="shared" ca="1" si="153"/>
        <v>63.903590268143809</v>
      </c>
      <c r="P673" s="7">
        <f t="shared" ca="1" si="153"/>
        <v>75.56353365566963</v>
      </c>
      <c r="Q673" s="7">
        <f t="shared" ca="1" si="153"/>
        <v>27.065998364661226</v>
      </c>
      <c r="R673" s="7">
        <f t="shared" ca="1" si="153"/>
        <v>4.6984443327436569</v>
      </c>
      <c r="S673" s="7">
        <f t="shared" ca="1" si="153"/>
        <v>93.688362327628511</v>
      </c>
      <c r="T673" s="7">
        <f t="shared" ca="1" si="153"/>
        <v>26.302594992722707</v>
      </c>
      <c r="U673" s="7">
        <f t="shared" ca="1" si="153"/>
        <v>29.148872297372563</v>
      </c>
      <c r="V673" s="7">
        <f t="shared" ca="1" si="153"/>
        <v>71.372085097610451</v>
      </c>
      <c r="W673" s="7">
        <f t="shared" ca="1" si="152"/>
        <v>63.713525305498173</v>
      </c>
      <c r="X673" s="7">
        <f t="shared" ca="1" si="152"/>
        <v>33.456032684723858</v>
      </c>
      <c r="Y673" s="7">
        <f t="shared" ca="1" si="152"/>
        <v>87.295764323123123</v>
      </c>
      <c r="Z673" s="7">
        <f t="shared" ca="1" si="152"/>
        <v>63.63292171086443</v>
      </c>
      <c r="AA673" s="12">
        <f t="shared" ca="1" si="147"/>
        <v>55.952209467467448</v>
      </c>
      <c r="AB673" s="12">
        <f t="shared" ca="1" si="148"/>
        <v>25.804610124968775</v>
      </c>
      <c r="AC673" s="13">
        <f t="shared" ca="1" si="149"/>
        <v>55.952209467467448</v>
      </c>
      <c r="AD673" s="13">
        <f t="shared" ca="1" si="150"/>
        <v>55.952209467467448</v>
      </c>
      <c r="AE673" s="10" t="b">
        <f t="shared" ca="1" si="151"/>
        <v>0</v>
      </c>
    </row>
    <row r="674" spans="1:31">
      <c r="A674" s="4">
        <v>670</v>
      </c>
      <c r="B674" s="8">
        <f t="shared" ca="1" si="144"/>
        <v>60.545054919643668</v>
      </c>
      <c r="C674" s="8">
        <f t="shared" ca="1" si="144"/>
        <v>71.698713534848451</v>
      </c>
      <c r="D674" s="8">
        <f t="shared" ca="1" si="144"/>
        <v>71.410725629288791</v>
      </c>
      <c r="E674" s="8">
        <f t="shared" ca="1" si="144"/>
        <v>32.2357507240107</v>
      </c>
      <c r="F674" s="8">
        <f t="shared" ca="1" si="144"/>
        <v>14.041039763184093</v>
      </c>
      <c r="G674" s="7">
        <f t="shared" ca="1" si="153"/>
        <v>23.721224782165386</v>
      </c>
      <c r="H674" s="7">
        <f t="shared" ca="1" si="153"/>
        <v>56.501052870361725</v>
      </c>
      <c r="I674" s="7">
        <f t="shared" ca="1" si="153"/>
        <v>56.266427736865786</v>
      </c>
      <c r="J674" s="7">
        <f t="shared" ca="1" si="153"/>
        <v>81.214900703209082</v>
      </c>
      <c r="K674" s="7">
        <f t="shared" ca="1" si="153"/>
        <v>21.372953887502167</v>
      </c>
      <c r="L674" s="7">
        <f t="shared" ca="1" si="153"/>
        <v>21.447673436217073</v>
      </c>
      <c r="M674" s="7">
        <f t="shared" ca="1" si="153"/>
        <v>29.417383834749277</v>
      </c>
      <c r="N674" s="7">
        <f t="shared" ca="1" si="153"/>
        <v>31.538697613158117</v>
      </c>
      <c r="O674" s="7">
        <f t="shared" ca="1" si="153"/>
        <v>81.425490306626187</v>
      </c>
      <c r="P674" s="7">
        <f t="shared" ca="1" si="153"/>
        <v>88.423989501286087</v>
      </c>
      <c r="Q674" s="7">
        <f t="shared" ca="1" si="153"/>
        <v>29.72383651858722</v>
      </c>
      <c r="R674" s="7">
        <f t="shared" ca="1" si="153"/>
        <v>27.646437259911494</v>
      </c>
      <c r="S674" s="7">
        <f t="shared" ca="1" si="153"/>
        <v>11.878342865823576</v>
      </c>
      <c r="T674" s="7">
        <f t="shared" ca="1" si="153"/>
        <v>53.541449893036528</v>
      </c>
      <c r="U674" s="7">
        <f t="shared" ca="1" si="153"/>
        <v>43.533499289715806</v>
      </c>
      <c r="V674" s="7">
        <f t="shared" ref="V674:Z689" ca="1" si="154">RAND()*100</f>
        <v>16.511607658765314</v>
      </c>
      <c r="W674" s="7">
        <f t="shared" ca="1" si="154"/>
        <v>71.569103921186667</v>
      </c>
      <c r="X674" s="7">
        <f t="shared" ca="1" si="154"/>
        <v>53.551742713843254</v>
      </c>
      <c r="Y674" s="7">
        <f t="shared" ca="1" si="154"/>
        <v>41.844589685696384</v>
      </c>
      <c r="Z674" s="7">
        <f t="shared" ca="1" si="154"/>
        <v>41.537815525786584</v>
      </c>
      <c r="AA674" s="12">
        <f t="shared" ca="1" si="147"/>
        <v>44.13341100022469</v>
      </c>
      <c r="AB674" s="12">
        <f t="shared" ca="1" si="148"/>
        <v>23.029918153588344</v>
      </c>
      <c r="AC674" s="13">
        <f t="shared" ca="1" si="149"/>
        <v>44.13341100022469</v>
      </c>
      <c r="AD674" s="13">
        <f t="shared" ca="1" si="150"/>
        <v>44.13341100022469</v>
      </c>
      <c r="AE674" s="10" t="b">
        <f t="shared" ca="1" si="151"/>
        <v>0</v>
      </c>
    </row>
    <row r="675" spans="1:31">
      <c r="A675" s="4">
        <v>671</v>
      </c>
      <c r="B675" s="8">
        <f t="shared" ca="1" si="144"/>
        <v>39.007527294787657</v>
      </c>
      <c r="C675" s="8">
        <f t="shared" ca="1" si="144"/>
        <v>3.7028008607220664</v>
      </c>
      <c r="D675" s="8">
        <f t="shared" ca="1" si="144"/>
        <v>13.299357156418468</v>
      </c>
      <c r="E675" s="8">
        <f t="shared" ca="1" si="144"/>
        <v>5.2205028595626812</v>
      </c>
      <c r="F675" s="8">
        <f t="shared" ca="1" si="144"/>
        <v>22.959367592244817</v>
      </c>
      <c r="G675" s="7">
        <f t="shared" ref="G675:V690" ca="1" si="155">RAND()*100</f>
        <v>93.807755505453059</v>
      </c>
      <c r="H675" s="7">
        <f t="shared" ca="1" si="155"/>
        <v>85.326991433874397</v>
      </c>
      <c r="I675" s="7">
        <f t="shared" ca="1" si="155"/>
        <v>72.528190540848399</v>
      </c>
      <c r="J675" s="7">
        <f t="shared" ca="1" si="155"/>
        <v>67.590268251286119</v>
      </c>
      <c r="K675" s="7">
        <f t="shared" ca="1" si="155"/>
        <v>95.106095599992173</v>
      </c>
      <c r="L675" s="7">
        <f t="shared" ca="1" si="155"/>
        <v>40.637120374335225</v>
      </c>
      <c r="M675" s="7">
        <f t="shared" ca="1" si="155"/>
        <v>28.115785301143958</v>
      </c>
      <c r="N675" s="7">
        <f t="shared" ca="1" si="155"/>
        <v>5.275192840727394</v>
      </c>
      <c r="O675" s="7">
        <f t="shared" ca="1" si="155"/>
        <v>33.019157775310795</v>
      </c>
      <c r="P675" s="7">
        <f t="shared" ca="1" si="155"/>
        <v>70.762137508570817</v>
      </c>
      <c r="Q675" s="7">
        <f t="shared" ca="1" si="155"/>
        <v>63.633786455054974</v>
      </c>
      <c r="R675" s="7">
        <f t="shared" ca="1" si="155"/>
        <v>80.83985514791776</v>
      </c>
      <c r="S675" s="7">
        <f t="shared" ca="1" si="155"/>
        <v>74.188661988260506</v>
      </c>
      <c r="T675" s="7">
        <f t="shared" ca="1" si="155"/>
        <v>80.30167864230819</v>
      </c>
      <c r="U675" s="7">
        <f t="shared" ca="1" si="155"/>
        <v>12.774677005410084</v>
      </c>
      <c r="V675" s="7">
        <f t="shared" ca="1" si="155"/>
        <v>95.584935835194045</v>
      </c>
      <c r="W675" s="7">
        <f t="shared" ca="1" si="154"/>
        <v>25.407657587341337</v>
      </c>
      <c r="X675" s="7">
        <f t="shared" ca="1" si="154"/>
        <v>6.2153478368926702</v>
      </c>
      <c r="Y675" s="7">
        <f t="shared" ca="1" si="154"/>
        <v>26.941119151484582</v>
      </c>
      <c r="Z675" s="7">
        <f t="shared" ca="1" si="154"/>
        <v>71.790991452718757</v>
      </c>
      <c r="AA675" s="12">
        <f t="shared" ca="1" si="147"/>
        <v>56.492370311706267</v>
      </c>
      <c r="AB675" s="12">
        <f t="shared" ca="1" si="148"/>
        <v>30.859878990838638</v>
      </c>
      <c r="AC675" s="13">
        <f t="shared" ca="1" si="149"/>
        <v>56.492370311706267</v>
      </c>
      <c r="AD675" s="13">
        <f t="shared" ca="1" si="150"/>
        <v>56.492370311706267</v>
      </c>
      <c r="AE675" s="10" t="b">
        <f t="shared" ca="1" si="151"/>
        <v>0</v>
      </c>
    </row>
    <row r="676" spans="1:31">
      <c r="A676" s="4">
        <v>672</v>
      </c>
      <c r="B676" s="8">
        <f t="shared" ca="1" si="144"/>
        <v>30.256076191973069</v>
      </c>
      <c r="C676" s="8">
        <f t="shared" ca="1" si="144"/>
        <v>17.229179723120993</v>
      </c>
      <c r="D676" s="8">
        <f t="shared" ca="1" si="144"/>
        <v>93.598777173169239</v>
      </c>
      <c r="E676" s="8">
        <f t="shared" ca="1" si="144"/>
        <v>2.2059979412768493</v>
      </c>
      <c r="F676" s="8">
        <f t="shared" ca="1" si="144"/>
        <v>1.5168708952312593</v>
      </c>
      <c r="G676" s="7">
        <f t="shared" ca="1" si="155"/>
        <v>14.743669503613832</v>
      </c>
      <c r="H676" s="7">
        <f t="shared" ca="1" si="155"/>
        <v>30.621292402283686</v>
      </c>
      <c r="I676" s="7">
        <f t="shared" ca="1" si="155"/>
        <v>91.424958646588848</v>
      </c>
      <c r="J676" s="7">
        <f t="shared" ca="1" si="155"/>
        <v>17.249291164541791</v>
      </c>
      <c r="K676" s="7">
        <f t="shared" ca="1" si="155"/>
        <v>77.408170711814222</v>
      </c>
      <c r="L676" s="7">
        <f t="shared" ca="1" si="155"/>
        <v>95.150693682657916</v>
      </c>
      <c r="M676" s="7">
        <f t="shared" ca="1" si="155"/>
        <v>15.515675035274867</v>
      </c>
      <c r="N676" s="7">
        <f t="shared" ca="1" si="155"/>
        <v>68.328458297000822</v>
      </c>
      <c r="O676" s="7">
        <f t="shared" ca="1" si="155"/>
        <v>77.101432387555406</v>
      </c>
      <c r="P676" s="7">
        <f t="shared" ca="1" si="155"/>
        <v>94.804436936160798</v>
      </c>
      <c r="Q676" s="7">
        <f t="shared" ca="1" si="155"/>
        <v>41.958366989425265</v>
      </c>
      <c r="R676" s="7">
        <f t="shared" ca="1" si="155"/>
        <v>45.303228780353791</v>
      </c>
      <c r="S676" s="7">
        <f t="shared" ca="1" si="155"/>
        <v>15.706467989473893</v>
      </c>
      <c r="T676" s="7">
        <f t="shared" ca="1" si="155"/>
        <v>4.1083784877729679</v>
      </c>
      <c r="U676" s="7">
        <f t="shared" ca="1" si="155"/>
        <v>64.200466995853176</v>
      </c>
      <c r="V676" s="7">
        <f t="shared" ca="1" si="155"/>
        <v>21.107902488819942</v>
      </c>
      <c r="W676" s="7">
        <f t="shared" ca="1" si="154"/>
        <v>75.1924164470053</v>
      </c>
      <c r="X676" s="7">
        <f t="shared" ca="1" si="154"/>
        <v>8.7614041859068852</v>
      </c>
      <c r="Y676" s="7">
        <f t="shared" ca="1" si="154"/>
        <v>49.196369424045308</v>
      </c>
      <c r="Z676" s="7">
        <f t="shared" ca="1" si="154"/>
        <v>98.457914364255203</v>
      </c>
      <c r="AA676" s="12">
        <f t="shared" ca="1" si="147"/>
        <v>50.317049746020196</v>
      </c>
      <c r="AB676" s="12">
        <f t="shared" ca="1" si="148"/>
        <v>32.888411292193034</v>
      </c>
      <c r="AC676" s="13">
        <f t="shared" ca="1" si="149"/>
        <v>50.317049746020196</v>
      </c>
      <c r="AD676" s="13">
        <f t="shared" ca="1" si="150"/>
        <v>50.317049746020196</v>
      </c>
      <c r="AE676" s="10" t="b">
        <f t="shared" ca="1" si="151"/>
        <v>0</v>
      </c>
    </row>
    <row r="677" spans="1:31">
      <c r="A677" s="4">
        <v>673</v>
      </c>
      <c r="B677" s="8">
        <f t="shared" ca="1" si="144"/>
        <v>93.09572807941457</v>
      </c>
      <c r="C677" s="8">
        <f t="shared" ca="1" si="144"/>
        <v>41.328871477530662</v>
      </c>
      <c r="D677" s="8">
        <f t="shared" ca="1" si="144"/>
        <v>42.098763872285929</v>
      </c>
      <c r="E677" s="8">
        <f t="shared" ca="1" si="144"/>
        <v>72.213149271379052</v>
      </c>
      <c r="F677" s="8">
        <f t="shared" ca="1" si="144"/>
        <v>73.946093809094592</v>
      </c>
      <c r="G677" s="7">
        <f t="shared" ca="1" si="155"/>
        <v>9.7405865745488924</v>
      </c>
      <c r="H677" s="7">
        <f t="shared" ca="1" si="155"/>
        <v>75.614553709864651</v>
      </c>
      <c r="I677" s="7">
        <f t="shared" ca="1" si="155"/>
        <v>45.22805369523396</v>
      </c>
      <c r="J677" s="7">
        <f t="shared" ca="1" si="155"/>
        <v>65.004570080326488</v>
      </c>
      <c r="K677" s="7">
        <f t="shared" ca="1" si="155"/>
        <v>0.64342431031148006</v>
      </c>
      <c r="L677" s="7">
        <f t="shared" ca="1" si="155"/>
        <v>72.947219171108586</v>
      </c>
      <c r="M677" s="7">
        <f t="shared" ca="1" si="155"/>
        <v>38.160720720896556</v>
      </c>
      <c r="N677" s="7">
        <f t="shared" ca="1" si="155"/>
        <v>17.034643687795871</v>
      </c>
      <c r="O677" s="7">
        <f t="shared" ca="1" si="155"/>
        <v>99.87276375219642</v>
      </c>
      <c r="P677" s="7">
        <f t="shared" ca="1" si="155"/>
        <v>2.7391066635044092</v>
      </c>
      <c r="Q677" s="7">
        <f t="shared" ca="1" si="155"/>
        <v>87.110948851289422</v>
      </c>
      <c r="R677" s="7">
        <f t="shared" ca="1" si="155"/>
        <v>58.124338673651835</v>
      </c>
      <c r="S677" s="7">
        <f t="shared" ca="1" si="155"/>
        <v>84.373934574741853</v>
      </c>
      <c r="T677" s="7">
        <f t="shared" ca="1" si="155"/>
        <v>31.306338581566784</v>
      </c>
      <c r="U677" s="7">
        <f t="shared" ca="1" si="155"/>
        <v>22.085739627322866</v>
      </c>
      <c r="V677" s="7">
        <f t="shared" ca="1" si="155"/>
        <v>88.21981842906041</v>
      </c>
      <c r="W677" s="7">
        <f t="shared" ca="1" si="154"/>
        <v>79.54420178660142</v>
      </c>
      <c r="X677" s="7">
        <f t="shared" ca="1" si="154"/>
        <v>26.974181571517331</v>
      </c>
      <c r="Y677" s="7">
        <f t="shared" ca="1" si="154"/>
        <v>90.627868167463873</v>
      </c>
      <c r="Z677" s="7">
        <f t="shared" ca="1" si="154"/>
        <v>62.197141643739549</v>
      </c>
      <c r="AA677" s="12">
        <f t="shared" ca="1" si="147"/>
        <v>52.877507713637122</v>
      </c>
      <c r="AB677" s="12">
        <f t="shared" ca="1" si="148"/>
        <v>32.188832584508773</v>
      </c>
      <c r="AC677" s="13">
        <f t="shared" ca="1" si="149"/>
        <v>52.877507713637122</v>
      </c>
      <c r="AD677" s="13">
        <f t="shared" ca="1" si="150"/>
        <v>52.877507713637122</v>
      </c>
      <c r="AE677" s="10" t="b">
        <f t="shared" ca="1" si="151"/>
        <v>0</v>
      </c>
    </row>
    <row r="678" spans="1:31">
      <c r="A678" s="4">
        <v>674</v>
      </c>
      <c r="B678" s="8">
        <f t="shared" ca="1" si="144"/>
        <v>86.297152877321921</v>
      </c>
      <c r="C678" s="8">
        <f t="shared" ca="1" si="144"/>
        <v>90.017699151790367</v>
      </c>
      <c r="D678" s="8">
        <f t="shared" ca="1" si="144"/>
        <v>63.108784881431568</v>
      </c>
      <c r="E678" s="8">
        <f t="shared" ca="1" si="144"/>
        <v>50.294954407238521</v>
      </c>
      <c r="F678" s="8">
        <f t="shared" ca="1" si="144"/>
        <v>32.631829625253125</v>
      </c>
      <c r="G678" s="7">
        <f t="shared" ca="1" si="155"/>
        <v>71.845455992613466</v>
      </c>
      <c r="H678" s="7">
        <f t="shared" ca="1" si="155"/>
        <v>15.054378239992571</v>
      </c>
      <c r="I678" s="7">
        <f t="shared" ca="1" si="155"/>
        <v>38.545881487238411</v>
      </c>
      <c r="J678" s="7">
        <f t="shared" ca="1" si="155"/>
        <v>96.598688649294999</v>
      </c>
      <c r="K678" s="7">
        <f t="shared" ca="1" si="155"/>
        <v>14.682843367888355</v>
      </c>
      <c r="L678" s="7">
        <f t="shared" ca="1" si="155"/>
        <v>27.673933867464008</v>
      </c>
      <c r="M678" s="7">
        <f t="shared" ca="1" si="155"/>
        <v>27.386649890515756</v>
      </c>
      <c r="N678" s="7">
        <f t="shared" ca="1" si="155"/>
        <v>19.714792095567379</v>
      </c>
      <c r="O678" s="7">
        <f t="shared" ca="1" si="155"/>
        <v>58.770906299465906</v>
      </c>
      <c r="P678" s="7">
        <f t="shared" ca="1" si="155"/>
        <v>41.988260814698094</v>
      </c>
      <c r="Q678" s="7">
        <f t="shared" ca="1" si="155"/>
        <v>36.305472145567052</v>
      </c>
      <c r="R678" s="7">
        <f t="shared" ca="1" si="155"/>
        <v>58.249554019845881</v>
      </c>
      <c r="S678" s="7">
        <f t="shared" ca="1" si="155"/>
        <v>87.808915242845444</v>
      </c>
      <c r="T678" s="7">
        <f t="shared" ca="1" si="155"/>
        <v>85.752703565794903</v>
      </c>
      <c r="U678" s="7">
        <f t="shared" ca="1" si="155"/>
        <v>11.378275003039207</v>
      </c>
      <c r="V678" s="7">
        <f t="shared" ca="1" si="155"/>
        <v>32.00394644325042</v>
      </c>
      <c r="W678" s="7">
        <f t="shared" ca="1" si="154"/>
        <v>44.100728609974695</v>
      </c>
      <c r="X678" s="7">
        <f t="shared" ca="1" si="154"/>
        <v>24.087478761393864</v>
      </c>
      <c r="Y678" s="7">
        <f t="shared" ca="1" si="154"/>
        <v>31.807633359897935</v>
      </c>
      <c r="Z678" s="7">
        <f t="shared" ca="1" si="154"/>
        <v>62.683621141516454</v>
      </c>
      <c r="AA678" s="12">
        <f t="shared" ca="1" si="147"/>
        <v>44.322005949893246</v>
      </c>
      <c r="AB678" s="12">
        <f t="shared" ca="1" si="148"/>
        <v>25.801518714635684</v>
      </c>
      <c r="AC678" s="13">
        <f t="shared" ca="1" si="149"/>
        <v>44.322005949893246</v>
      </c>
      <c r="AD678" s="13">
        <f t="shared" ca="1" si="150"/>
        <v>44.322005949893246</v>
      </c>
      <c r="AE678" s="10" t="b">
        <f t="shared" ca="1" si="151"/>
        <v>0</v>
      </c>
    </row>
    <row r="679" spans="1:31">
      <c r="A679" s="4">
        <v>675</v>
      </c>
      <c r="B679" s="8">
        <f t="shared" ca="1" si="144"/>
        <v>62.565824581110462</v>
      </c>
      <c r="C679" s="8">
        <f t="shared" ca="1" si="144"/>
        <v>63.931062171563248</v>
      </c>
      <c r="D679" s="8">
        <f t="shared" ca="1" si="144"/>
        <v>47.549957546584196</v>
      </c>
      <c r="E679" s="8">
        <f t="shared" ca="1" si="144"/>
        <v>57.444787648667713</v>
      </c>
      <c r="F679" s="8">
        <f t="shared" ca="1" si="144"/>
        <v>28.45901138017425</v>
      </c>
      <c r="G679" s="7">
        <f t="shared" ca="1" si="155"/>
        <v>93.107347785406446</v>
      </c>
      <c r="H679" s="7">
        <f t="shared" ca="1" si="155"/>
        <v>67.94194925647669</v>
      </c>
      <c r="I679" s="7">
        <f t="shared" ca="1" si="155"/>
        <v>85.831636375627568</v>
      </c>
      <c r="J679" s="7">
        <f t="shared" ca="1" si="155"/>
        <v>3.3526681735267072</v>
      </c>
      <c r="K679" s="7">
        <f t="shared" ca="1" si="155"/>
        <v>51.886470357905964</v>
      </c>
      <c r="L679" s="7">
        <f t="shared" ca="1" si="155"/>
        <v>20.877644640914404</v>
      </c>
      <c r="M679" s="7">
        <f t="shared" ca="1" si="155"/>
        <v>10.161454250613211</v>
      </c>
      <c r="N679" s="7">
        <f t="shared" ca="1" si="155"/>
        <v>75.981311950510204</v>
      </c>
      <c r="O679" s="7">
        <f t="shared" ca="1" si="155"/>
        <v>59.232134512587209</v>
      </c>
      <c r="P679" s="7">
        <f t="shared" ca="1" si="155"/>
        <v>22.371794658330291</v>
      </c>
      <c r="Q679" s="7">
        <f t="shared" ca="1" si="155"/>
        <v>90.201544990720791</v>
      </c>
      <c r="R679" s="7">
        <f t="shared" ca="1" si="155"/>
        <v>17.011117521345287</v>
      </c>
      <c r="S679" s="7">
        <f t="shared" ca="1" si="155"/>
        <v>37.123847981986714</v>
      </c>
      <c r="T679" s="7">
        <f t="shared" ca="1" si="155"/>
        <v>98.411656237276588</v>
      </c>
      <c r="U679" s="7">
        <f t="shared" ca="1" si="155"/>
        <v>99.98221611665052</v>
      </c>
      <c r="V679" s="7">
        <f t="shared" ca="1" si="155"/>
        <v>84.544792634786432</v>
      </c>
      <c r="W679" s="7">
        <f t="shared" ca="1" si="154"/>
        <v>17.789991224318591</v>
      </c>
      <c r="X679" s="7">
        <f t="shared" ca="1" si="154"/>
        <v>5.7203823880550564</v>
      </c>
      <c r="Y679" s="7">
        <f t="shared" ca="1" si="154"/>
        <v>48.02835283960485</v>
      </c>
      <c r="Z679" s="7">
        <f t="shared" ca="1" si="154"/>
        <v>86.363391234428917</v>
      </c>
      <c r="AA679" s="12">
        <f t="shared" ca="1" si="147"/>
        <v>53.796085256553624</v>
      </c>
      <c r="AB679" s="12">
        <f t="shared" ca="1" si="148"/>
        <v>34.446008026275877</v>
      </c>
      <c r="AC679" s="13">
        <f t="shared" ca="1" si="149"/>
        <v>53.796085256553624</v>
      </c>
      <c r="AD679" s="13">
        <f t="shared" ca="1" si="150"/>
        <v>53.796085256553624</v>
      </c>
      <c r="AE679" s="10" t="b">
        <f t="shared" ca="1" si="151"/>
        <v>0</v>
      </c>
    </row>
    <row r="680" spans="1:31">
      <c r="A680" s="4">
        <v>676</v>
      </c>
      <c r="B680" s="8">
        <f t="shared" ca="1" si="144"/>
        <v>10.25022050152613</v>
      </c>
      <c r="C680" s="8">
        <f t="shared" ca="1" si="144"/>
        <v>57.276725917976378</v>
      </c>
      <c r="D680" s="8">
        <f t="shared" ca="1" si="144"/>
        <v>22.84929230877205</v>
      </c>
      <c r="E680" s="8">
        <f t="shared" ca="1" si="144"/>
        <v>90.128404508074382</v>
      </c>
      <c r="F680" s="8">
        <f t="shared" ca="1" si="144"/>
        <v>58.548245017314557</v>
      </c>
      <c r="G680" s="7">
        <f t="shared" ca="1" si="155"/>
        <v>15.880148511276637</v>
      </c>
      <c r="H680" s="7">
        <f t="shared" ca="1" si="155"/>
        <v>46.350846443073266</v>
      </c>
      <c r="I680" s="7">
        <f t="shared" ca="1" si="155"/>
        <v>39.55833893718318</v>
      </c>
      <c r="J680" s="7">
        <f t="shared" ca="1" si="155"/>
        <v>76.059859065917067</v>
      </c>
      <c r="K680" s="7">
        <f t="shared" ca="1" si="155"/>
        <v>70.283445283917757</v>
      </c>
      <c r="L680" s="7">
        <f t="shared" ca="1" si="155"/>
        <v>22.424871988973095</v>
      </c>
      <c r="M680" s="7">
        <f t="shared" ca="1" si="155"/>
        <v>89.362903503682361</v>
      </c>
      <c r="N680" s="7">
        <f t="shared" ca="1" si="155"/>
        <v>61.8267026238467</v>
      </c>
      <c r="O680" s="7">
        <f t="shared" ca="1" si="155"/>
        <v>65.111059102352314</v>
      </c>
      <c r="P680" s="7">
        <f t="shared" ca="1" si="155"/>
        <v>40.449851309074269</v>
      </c>
      <c r="Q680" s="7">
        <f t="shared" ca="1" si="155"/>
        <v>3.7874870316601195</v>
      </c>
      <c r="R680" s="7">
        <f t="shared" ca="1" si="155"/>
        <v>15.806947148719386</v>
      </c>
      <c r="S680" s="7">
        <f t="shared" ca="1" si="155"/>
        <v>68.610417147479453</v>
      </c>
      <c r="T680" s="7">
        <f t="shared" ca="1" si="155"/>
        <v>29.269778285344927</v>
      </c>
      <c r="U680" s="7">
        <f t="shared" ca="1" si="155"/>
        <v>67.012647222756186</v>
      </c>
      <c r="V680" s="7">
        <f t="shared" ca="1" si="155"/>
        <v>85.562722669049691</v>
      </c>
      <c r="W680" s="7">
        <f t="shared" ca="1" si="154"/>
        <v>94.678818476359112</v>
      </c>
      <c r="X680" s="7">
        <f t="shared" ca="1" si="154"/>
        <v>52.614798579516119</v>
      </c>
      <c r="Y680" s="7">
        <f t="shared" ca="1" si="154"/>
        <v>2.5696437037798225</v>
      </c>
      <c r="Z680" s="7">
        <f t="shared" ca="1" si="154"/>
        <v>32.197909867406935</v>
      </c>
      <c r="AA680" s="12">
        <f t="shared" ca="1" si="147"/>
        <v>48.970959845068407</v>
      </c>
      <c r="AB680" s="12">
        <f t="shared" ca="1" si="148"/>
        <v>28.40467572347702</v>
      </c>
      <c r="AC680" s="13">
        <f t="shared" ca="1" si="149"/>
        <v>48.970959845068407</v>
      </c>
      <c r="AD680" s="13">
        <f t="shared" ca="1" si="150"/>
        <v>48.970959845068407</v>
      </c>
      <c r="AE680" s="10" t="b">
        <f t="shared" ca="1" si="151"/>
        <v>0</v>
      </c>
    </row>
    <row r="681" spans="1:31">
      <c r="A681" s="4">
        <v>677</v>
      </c>
      <c r="B681" s="8">
        <f t="shared" ca="1" si="144"/>
        <v>64.878441155656276</v>
      </c>
      <c r="C681" s="8">
        <f t="shared" ca="1" si="144"/>
        <v>34.75591399287088</v>
      </c>
      <c r="D681" s="8">
        <f t="shared" ca="1" si="144"/>
        <v>46.14069214583396</v>
      </c>
      <c r="E681" s="8">
        <f t="shared" ca="1" si="144"/>
        <v>52.689365729780569</v>
      </c>
      <c r="F681" s="8">
        <f t="shared" ca="1" si="144"/>
        <v>56.543425626886936</v>
      </c>
      <c r="G681" s="7">
        <f t="shared" ca="1" si="155"/>
        <v>66.108882063679047</v>
      </c>
      <c r="H681" s="7">
        <f t="shared" ca="1" si="155"/>
        <v>79.504950839460577</v>
      </c>
      <c r="I681" s="7">
        <f t="shared" ca="1" si="155"/>
        <v>84.861728910030479</v>
      </c>
      <c r="J681" s="7">
        <f t="shared" ca="1" si="155"/>
        <v>4.1730285968035519</v>
      </c>
      <c r="K681" s="7">
        <f t="shared" ca="1" si="155"/>
        <v>93.908841196471798</v>
      </c>
      <c r="L681" s="7">
        <f t="shared" ca="1" si="155"/>
        <v>35.434684020894082</v>
      </c>
      <c r="M681" s="7">
        <f t="shared" ca="1" si="155"/>
        <v>33.650952321142682</v>
      </c>
      <c r="N681" s="7">
        <f t="shared" ca="1" si="155"/>
        <v>39.818457043246113</v>
      </c>
      <c r="O681" s="7">
        <f t="shared" ca="1" si="155"/>
        <v>13.047217775404075</v>
      </c>
      <c r="P681" s="7">
        <f t="shared" ca="1" si="155"/>
        <v>2.7927644776174487</v>
      </c>
      <c r="Q681" s="7">
        <f t="shared" ca="1" si="155"/>
        <v>7.419139356811133</v>
      </c>
      <c r="R681" s="7">
        <f t="shared" ca="1" si="155"/>
        <v>19.847468117049495</v>
      </c>
      <c r="S681" s="7">
        <f t="shared" ca="1" si="155"/>
        <v>24.348006111675335</v>
      </c>
      <c r="T681" s="7">
        <f t="shared" ca="1" si="155"/>
        <v>94.856930909955679</v>
      </c>
      <c r="U681" s="7">
        <f t="shared" ca="1" si="155"/>
        <v>97.724783675911482</v>
      </c>
      <c r="V681" s="7">
        <f t="shared" ca="1" si="155"/>
        <v>69.445400772864957</v>
      </c>
      <c r="W681" s="7">
        <f t="shared" ca="1" si="154"/>
        <v>95.989739631182474</v>
      </c>
      <c r="X681" s="7">
        <f t="shared" ca="1" si="154"/>
        <v>46.150167383370658</v>
      </c>
      <c r="Y681" s="7">
        <f t="shared" ca="1" si="154"/>
        <v>35.413379318597961</v>
      </c>
      <c r="Z681" s="7">
        <f t="shared" ca="1" si="154"/>
        <v>42.977559830725255</v>
      </c>
      <c r="AA681" s="12">
        <f t="shared" ca="1" si="147"/>
        <v>49.373704117644714</v>
      </c>
      <c r="AB681" s="12">
        <f t="shared" ca="1" si="148"/>
        <v>33.232023157409607</v>
      </c>
      <c r="AC681" s="13">
        <f t="shared" ca="1" si="149"/>
        <v>49.373704117644714</v>
      </c>
      <c r="AD681" s="13">
        <f t="shared" ca="1" si="150"/>
        <v>49.373704117644714</v>
      </c>
      <c r="AE681" s="10" t="b">
        <f t="shared" ca="1" si="151"/>
        <v>0</v>
      </c>
    </row>
    <row r="682" spans="1:31">
      <c r="A682" s="4">
        <v>678</v>
      </c>
      <c r="B682" s="8">
        <f t="shared" ca="1" si="144"/>
        <v>98.123887772791946</v>
      </c>
      <c r="C682" s="8">
        <f t="shared" ca="1" si="144"/>
        <v>46.701769512082869</v>
      </c>
      <c r="D682" s="8">
        <f t="shared" ca="1" si="144"/>
        <v>40.119465190830319</v>
      </c>
      <c r="E682" s="8">
        <f t="shared" ca="1" si="144"/>
        <v>2.0195839004243266</v>
      </c>
      <c r="F682" s="8">
        <f t="shared" ca="1" si="144"/>
        <v>4.7333204699082536</v>
      </c>
      <c r="G682" s="7">
        <f t="shared" ca="1" si="155"/>
        <v>37.708877026075157</v>
      </c>
      <c r="H682" s="7">
        <f t="shared" ca="1" si="155"/>
        <v>70.794177187157288</v>
      </c>
      <c r="I682" s="7">
        <f t="shared" ca="1" si="155"/>
        <v>72.550033737644767</v>
      </c>
      <c r="J682" s="7">
        <f t="shared" ca="1" si="155"/>
        <v>12.92092060481308</v>
      </c>
      <c r="K682" s="7">
        <f t="shared" ca="1" si="155"/>
        <v>40.791822201924866</v>
      </c>
      <c r="L682" s="7">
        <f t="shared" ca="1" si="155"/>
        <v>58.317590985037945</v>
      </c>
      <c r="M682" s="7">
        <f t="shared" ca="1" si="155"/>
        <v>57.134441543286805</v>
      </c>
      <c r="N682" s="7">
        <f t="shared" ca="1" si="155"/>
        <v>2.3049646671656321</v>
      </c>
      <c r="O682" s="7">
        <f t="shared" ca="1" si="155"/>
        <v>86.651815971130958</v>
      </c>
      <c r="P682" s="7">
        <f t="shared" ca="1" si="155"/>
        <v>12.373435873913586</v>
      </c>
      <c r="Q682" s="7">
        <f t="shared" ca="1" si="155"/>
        <v>59.638603071720674</v>
      </c>
      <c r="R682" s="7">
        <f t="shared" ca="1" si="155"/>
        <v>38.493611729115784</v>
      </c>
      <c r="S682" s="7">
        <f t="shared" ca="1" si="155"/>
        <v>39.013750643857847</v>
      </c>
      <c r="T682" s="7">
        <f t="shared" ca="1" si="155"/>
        <v>56.435031084844809</v>
      </c>
      <c r="U682" s="7">
        <f t="shared" ca="1" si="155"/>
        <v>86.874641692187694</v>
      </c>
      <c r="V682" s="7">
        <f t="shared" ca="1" si="155"/>
        <v>86.773381579200986</v>
      </c>
      <c r="W682" s="7">
        <f t="shared" ca="1" si="154"/>
        <v>35.488498432601709</v>
      </c>
      <c r="X682" s="7">
        <f t="shared" ca="1" si="154"/>
        <v>53.309137916408112</v>
      </c>
      <c r="Y682" s="7">
        <f t="shared" ca="1" si="154"/>
        <v>48.703408668361256</v>
      </c>
      <c r="Z682" s="7">
        <f t="shared" ca="1" si="154"/>
        <v>31.388452005384671</v>
      </c>
      <c r="AA682" s="12">
        <f t="shared" ca="1" si="147"/>
        <v>49.383329831091679</v>
      </c>
      <c r="AB682" s="12">
        <f t="shared" ca="1" si="148"/>
        <v>24.45948544999688</v>
      </c>
      <c r="AC682" s="13">
        <f t="shared" ca="1" si="149"/>
        <v>49.383329831091679</v>
      </c>
      <c r="AD682" s="13">
        <f t="shared" ca="1" si="150"/>
        <v>49.383329831091679</v>
      </c>
      <c r="AE682" s="10" t="b">
        <f t="shared" ca="1" si="151"/>
        <v>0</v>
      </c>
    </row>
    <row r="683" spans="1:31">
      <c r="A683" s="4">
        <v>679</v>
      </c>
      <c r="B683" s="8">
        <f t="shared" ca="1" si="144"/>
        <v>46.829448615728623</v>
      </c>
      <c r="C683" s="8">
        <f t="shared" ca="1" si="144"/>
        <v>58.868981394737574</v>
      </c>
      <c r="D683" s="8">
        <f t="shared" ca="1" si="144"/>
        <v>30.694379234198045</v>
      </c>
      <c r="E683" s="8">
        <f t="shared" ca="1" si="144"/>
        <v>70.805654292034632</v>
      </c>
      <c r="F683" s="8">
        <f t="shared" ca="1" si="144"/>
        <v>1.9921030659185046</v>
      </c>
      <c r="G683" s="7">
        <f t="shared" ca="1" si="155"/>
        <v>99.137278880587402</v>
      </c>
      <c r="H683" s="7">
        <f t="shared" ca="1" si="155"/>
        <v>20.608350956052369</v>
      </c>
      <c r="I683" s="7">
        <f t="shared" ca="1" si="155"/>
        <v>28.829722421670311</v>
      </c>
      <c r="J683" s="7">
        <f t="shared" ca="1" si="155"/>
        <v>37.80130170224394</v>
      </c>
      <c r="K683" s="7">
        <f t="shared" ca="1" si="155"/>
        <v>6.9682863131798944</v>
      </c>
      <c r="L683" s="7">
        <f t="shared" ca="1" si="155"/>
        <v>50.192121893606121</v>
      </c>
      <c r="M683" s="7">
        <f t="shared" ca="1" si="155"/>
        <v>69.784211221211962</v>
      </c>
      <c r="N683" s="7">
        <f t="shared" ca="1" si="155"/>
        <v>21.620243626261914</v>
      </c>
      <c r="O683" s="7">
        <f t="shared" ca="1" si="155"/>
        <v>30.62545809737901</v>
      </c>
      <c r="P683" s="7">
        <f t="shared" ca="1" si="155"/>
        <v>94.498434113794914</v>
      </c>
      <c r="Q683" s="7">
        <f t="shared" ca="1" si="155"/>
        <v>61.26394776010148</v>
      </c>
      <c r="R683" s="7">
        <f t="shared" ca="1" si="155"/>
        <v>49.887331433146031</v>
      </c>
      <c r="S683" s="7">
        <f t="shared" ca="1" si="155"/>
        <v>88.935482482991887</v>
      </c>
      <c r="T683" s="7">
        <f t="shared" ca="1" si="155"/>
        <v>27.335436105648093</v>
      </c>
      <c r="U683" s="7">
        <f t="shared" ca="1" si="155"/>
        <v>67.706915881689255</v>
      </c>
      <c r="V683" s="7">
        <f t="shared" ca="1" si="155"/>
        <v>70.989250017066539</v>
      </c>
      <c r="W683" s="7">
        <f t="shared" ca="1" si="154"/>
        <v>2.8547986396351255</v>
      </c>
      <c r="X683" s="7">
        <f t="shared" ca="1" si="154"/>
        <v>9.6747442214941692</v>
      </c>
      <c r="Y683" s="7">
        <f t="shared" ca="1" si="154"/>
        <v>64.52396137134761</v>
      </c>
      <c r="Z683" s="7">
        <f t="shared" ca="1" si="154"/>
        <v>99.881435312038136</v>
      </c>
      <c r="AA683" s="12">
        <f t="shared" ca="1" si="147"/>
        <v>50.155935622557308</v>
      </c>
      <c r="AB683" s="12">
        <f t="shared" ca="1" si="148"/>
        <v>31.403523465970387</v>
      </c>
      <c r="AC683" s="13">
        <f t="shared" ca="1" si="149"/>
        <v>50.155935622557308</v>
      </c>
      <c r="AD683" s="13">
        <f t="shared" ca="1" si="150"/>
        <v>50.155935622557308</v>
      </c>
      <c r="AE683" s="10" t="b">
        <f t="shared" ca="1" si="151"/>
        <v>0</v>
      </c>
    </row>
    <row r="684" spans="1:31">
      <c r="A684" s="4">
        <v>680</v>
      </c>
      <c r="B684" s="8">
        <f t="shared" ref="B684:F734" ca="1" si="156">RAND()*100</f>
        <v>46.843098064273057</v>
      </c>
      <c r="C684" s="8">
        <f t="shared" ca="1" si="156"/>
        <v>85.54442062946103</v>
      </c>
      <c r="D684" s="8">
        <f t="shared" ca="1" si="156"/>
        <v>49.772255049246496</v>
      </c>
      <c r="E684" s="8">
        <f t="shared" ca="1" si="156"/>
        <v>61.369024125266634</v>
      </c>
      <c r="F684" s="8">
        <f t="shared" ca="1" si="156"/>
        <v>10.364065033166025</v>
      </c>
      <c r="G684" s="7">
        <f t="shared" ca="1" si="155"/>
        <v>95.766606831276448</v>
      </c>
      <c r="H684" s="7">
        <f t="shared" ca="1" si="155"/>
        <v>35.286997153506782</v>
      </c>
      <c r="I684" s="7">
        <f t="shared" ca="1" si="155"/>
        <v>10.584488889945387</v>
      </c>
      <c r="J684" s="7">
        <f t="shared" ca="1" si="155"/>
        <v>18.338689710195887</v>
      </c>
      <c r="K684" s="7">
        <f t="shared" ca="1" si="155"/>
        <v>13.251888267068479</v>
      </c>
      <c r="L684" s="7">
        <f t="shared" ca="1" si="155"/>
        <v>36.853905038728307</v>
      </c>
      <c r="M684" s="7">
        <f t="shared" ca="1" si="155"/>
        <v>24.592537959376426</v>
      </c>
      <c r="N684" s="7">
        <f t="shared" ca="1" si="155"/>
        <v>82.125913501446817</v>
      </c>
      <c r="O684" s="7">
        <f t="shared" ca="1" si="155"/>
        <v>61.070167880558678</v>
      </c>
      <c r="P684" s="7">
        <f t="shared" ca="1" si="155"/>
        <v>18.604629836252997</v>
      </c>
      <c r="Q684" s="7">
        <f t="shared" ca="1" si="155"/>
        <v>64.661371947830133</v>
      </c>
      <c r="R684" s="7">
        <f t="shared" ca="1" si="155"/>
        <v>29.429462388712334</v>
      </c>
      <c r="S684" s="7">
        <f t="shared" ca="1" si="155"/>
        <v>39.720442669872</v>
      </c>
      <c r="T684" s="7">
        <f t="shared" ca="1" si="155"/>
        <v>49.987653511922105</v>
      </c>
      <c r="U684" s="7">
        <f t="shared" ca="1" si="155"/>
        <v>70.025956578482777</v>
      </c>
      <c r="V684" s="7">
        <f t="shared" ca="1" si="155"/>
        <v>47.605573055102482</v>
      </c>
      <c r="W684" s="7">
        <f t="shared" ca="1" si="154"/>
        <v>6.6159482621039656</v>
      </c>
      <c r="X684" s="7">
        <f t="shared" ca="1" si="154"/>
        <v>96.13198907436788</v>
      </c>
      <c r="Y684" s="7">
        <f t="shared" ca="1" si="154"/>
        <v>22.5419941744053</v>
      </c>
      <c r="Z684" s="7">
        <f t="shared" ca="1" si="154"/>
        <v>81.156586438099112</v>
      </c>
      <c r="AA684" s="12">
        <f t="shared" ca="1" si="147"/>
        <v>45.217640158462714</v>
      </c>
      <c r="AB684" s="12">
        <f t="shared" ca="1" si="148"/>
        <v>28.657953081838407</v>
      </c>
      <c r="AC684" s="13">
        <f t="shared" ca="1" si="149"/>
        <v>45.217640158462714</v>
      </c>
      <c r="AD684" s="13">
        <f t="shared" ca="1" si="150"/>
        <v>45.217640158462714</v>
      </c>
      <c r="AE684" s="10" t="b">
        <f t="shared" ca="1" si="151"/>
        <v>0</v>
      </c>
    </row>
    <row r="685" spans="1:31">
      <c r="A685" s="4">
        <v>681</v>
      </c>
      <c r="B685" s="8">
        <f t="shared" ca="1" si="156"/>
        <v>97.946453887783349</v>
      </c>
      <c r="C685" s="8">
        <f t="shared" ca="1" si="156"/>
        <v>20.241048818176299</v>
      </c>
      <c r="D685" s="8">
        <f t="shared" ca="1" si="156"/>
        <v>11.920506057580681</v>
      </c>
      <c r="E685" s="8">
        <f t="shared" ca="1" si="156"/>
        <v>85.949749332503757</v>
      </c>
      <c r="F685" s="8">
        <f t="shared" ca="1" si="156"/>
        <v>39.200794073860322</v>
      </c>
      <c r="G685" s="7">
        <f t="shared" ca="1" si="155"/>
        <v>72.888074348399513</v>
      </c>
      <c r="H685" s="7">
        <f t="shared" ca="1" si="155"/>
        <v>23.266139933023243</v>
      </c>
      <c r="I685" s="7">
        <f t="shared" ca="1" si="155"/>
        <v>89.97897377794321</v>
      </c>
      <c r="J685" s="7">
        <f t="shared" ca="1" si="155"/>
        <v>79.382451244561878</v>
      </c>
      <c r="K685" s="7">
        <f t="shared" ca="1" si="155"/>
        <v>97.193353574110432</v>
      </c>
      <c r="L685" s="7">
        <f t="shared" ca="1" si="155"/>
        <v>71.801964819864793</v>
      </c>
      <c r="M685" s="7">
        <f t="shared" ca="1" si="155"/>
        <v>15.814533790870755</v>
      </c>
      <c r="N685" s="7">
        <f t="shared" ca="1" si="155"/>
        <v>56.91771450176789</v>
      </c>
      <c r="O685" s="7">
        <f t="shared" ca="1" si="155"/>
        <v>49.402379456829593</v>
      </c>
      <c r="P685" s="7">
        <f t="shared" ca="1" si="155"/>
        <v>19.549830310002157</v>
      </c>
      <c r="Q685" s="7">
        <f t="shared" ca="1" si="155"/>
        <v>71.249427706414011</v>
      </c>
      <c r="R685" s="7">
        <f t="shared" ca="1" si="155"/>
        <v>28.09009359292547</v>
      </c>
      <c r="S685" s="7">
        <f t="shared" ca="1" si="155"/>
        <v>9.5197762695063748</v>
      </c>
      <c r="T685" s="7">
        <f t="shared" ca="1" si="155"/>
        <v>66.509678222662643</v>
      </c>
      <c r="U685" s="7">
        <f t="shared" ca="1" si="155"/>
        <v>74.605181179047591</v>
      </c>
      <c r="V685" s="7">
        <f t="shared" ca="1" si="155"/>
        <v>87.838288181551775</v>
      </c>
      <c r="W685" s="7">
        <f t="shared" ca="1" si="154"/>
        <v>25.63181414687261</v>
      </c>
      <c r="X685" s="7">
        <f t="shared" ca="1" si="154"/>
        <v>17.743385466242735</v>
      </c>
      <c r="Y685" s="7">
        <f t="shared" ca="1" si="154"/>
        <v>84.911973539746</v>
      </c>
      <c r="Z685" s="7">
        <f t="shared" ca="1" si="154"/>
        <v>22.378127553064754</v>
      </c>
      <c r="AA685" s="12">
        <f t="shared" ca="1" si="147"/>
        <v>53.233658080770375</v>
      </c>
      <c r="AB685" s="12">
        <f t="shared" ca="1" si="148"/>
        <v>29.765531832630074</v>
      </c>
      <c r="AC685" s="13">
        <f t="shared" ca="1" si="149"/>
        <v>53.233658080770375</v>
      </c>
      <c r="AD685" s="13">
        <f t="shared" ca="1" si="150"/>
        <v>53.233658080770375</v>
      </c>
      <c r="AE685" s="10" t="b">
        <f t="shared" ca="1" si="151"/>
        <v>0</v>
      </c>
    </row>
    <row r="686" spans="1:31">
      <c r="A686" s="4">
        <v>682</v>
      </c>
      <c r="B686" s="8">
        <f t="shared" ca="1" si="156"/>
        <v>7.8039819803115584</v>
      </c>
      <c r="C686" s="8">
        <f t="shared" ca="1" si="156"/>
        <v>90.753185327978599</v>
      </c>
      <c r="D686" s="8">
        <f t="shared" ca="1" si="156"/>
        <v>4.8941985722487651</v>
      </c>
      <c r="E686" s="8">
        <f t="shared" ca="1" si="156"/>
        <v>36.098602027411488</v>
      </c>
      <c r="F686" s="8">
        <f t="shared" ca="1" si="156"/>
        <v>62.47901285688792</v>
      </c>
      <c r="G686" s="7">
        <f t="shared" ca="1" si="155"/>
        <v>87.836874345450482</v>
      </c>
      <c r="H686" s="7">
        <f t="shared" ca="1" si="155"/>
        <v>32.093651880404607</v>
      </c>
      <c r="I686" s="7">
        <f t="shared" ca="1" si="155"/>
        <v>21.178999688212762</v>
      </c>
      <c r="J686" s="7">
        <f t="shared" ca="1" si="155"/>
        <v>18.816030150173635</v>
      </c>
      <c r="K686" s="7">
        <f t="shared" ca="1" si="155"/>
        <v>26.026419254238142</v>
      </c>
      <c r="L686" s="7">
        <f t="shared" ca="1" si="155"/>
        <v>73.474928662386532</v>
      </c>
      <c r="M686" s="7">
        <f t="shared" ca="1" si="155"/>
        <v>22.686652636751436</v>
      </c>
      <c r="N686" s="7">
        <f t="shared" ca="1" si="155"/>
        <v>8.2163967171967727</v>
      </c>
      <c r="O686" s="7">
        <f t="shared" ca="1" si="155"/>
        <v>67.988953114668519</v>
      </c>
      <c r="P686" s="7">
        <f t="shared" ca="1" si="155"/>
        <v>25.963251388653831</v>
      </c>
      <c r="Q686" s="7">
        <f t="shared" ca="1" si="155"/>
        <v>61.437866387101749</v>
      </c>
      <c r="R686" s="7">
        <f t="shared" ca="1" si="155"/>
        <v>12.875665525353963</v>
      </c>
      <c r="S686" s="7">
        <f t="shared" ca="1" si="155"/>
        <v>15.330154495784953</v>
      </c>
      <c r="T686" s="7">
        <f t="shared" ca="1" si="155"/>
        <v>20.02394543122562</v>
      </c>
      <c r="U686" s="7">
        <f t="shared" ca="1" si="155"/>
        <v>5.797289316839338</v>
      </c>
      <c r="V686" s="7">
        <f t="shared" ca="1" si="155"/>
        <v>63.240565573802684</v>
      </c>
      <c r="W686" s="7">
        <f t="shared" ca="1" si="154"/>
        <v>22.309009098086673</v>
      </c>
      <c r="X686" s="7">
        <f t="shared" ca="1" si="154"/>
        <v>42.979694128481981</v>
      </c>
      <c r="Y686" s="7">
        <f t="shared" ca="1" si="154"/>
        <v>54.106261953177047</v>
      </c>
      <c r="Z686" s="7">
        <f t="shared" ca="1" si="154"/>
        <v>41.002783426105381</v>
      </c>
      <c r="AA686" s="12">
        <f t="shared" ca="1" si="147"/>
        <v>36.169269658704799</v>
      </c>
      <c r="AB686" s="12">
        <f t="shared" ca="1" si="148"/>
        <v>23.953153383352799</v>
      </c>
      <c r="AC686" s="13">
        <f t="shared" ca="1" si="149"/>
        <v>36.169269658704799</v>
      </c>
      <c r="AD686" s="13">
        <f t="shared" ca="1" si="150"/>
        <v>36.169269658704799</v>
      </c>
      <c r="AE686" s="10" t="b">
        <f t="shared" ca="1" si="151"/>
        <v>0</v>
      </c>
    </row>
    <row r="687" spans="1:31">
      <c r="A687" s="4">
        <v>683</v>
      </c>
      <c r="B687" s="8">
        <f t="shared" ca="1" si="156"/>
        <v>26.238989779037635</v>
      </c>
      <c r="C687" s="8">
        <f t="shared" ca="1" si="156"/>
        <v>92.271775792657607</v>
      </c>
      <c r="D687" s="8">
        <f t="shared" ca="1" si="156"/>
        <v>85.067218785489032</v>
      </c>
      <c r="E687" s="8">
        <f t="shared" ca="1" si="156"/>
        <v>87.949028242979338</v>
      </c>
      <c r="F687" s="8">
        <f t="shared" ca="1" si="156"/>
        <v>84.290881501429311</v>
      </c>
      <c r="G687" s="7">
        <f t="shared" ca="1" si="155"/>
        <v>65.341281048493187</v>
      </c>
      <c r="H687" s="7">
        <f t="shared" ca="1" si="155"/>
        <v>81.135269570063144</v>
      </c>
      <c r="I687" s="7">
        <f t="shared" ca="1" si="155"/>
        <v>60.633664641538907</v>
      </c>
      <c r="J687" s="7">
        <f t="shared" ca="1" si="155"/>
        <v>91.337396555079337</v>
      </c>
      <c r="K687" s="7">
        <f t="shared" ca="1" si="155"/>
        <v>72.337664604812659</v>
      </c>
      <c r="L687" s="7">
        <f t="shared" ca="1" si="155"/>
        <v>68.188611526960969</v>
      </c>
      <c r="M687" s="7">
        <f t="shared" ca="1" si="155"/>
        <v>74.412421136191696</v>
      </c>
      <c r="N687" s="7">
        <f t="shared" ca="1" si="155"/>
        <v>60.964749088112214</v>
      </c>
      <c r="O687" s="7">
        <f t="shared" ca="1" si="155"/>
        <v>8.9458886925599899</v>
      </c>
      <c r="P687" s="7">
        <f t="shared" ca="1" si="155"/>
        <v>8.4546250685386575</v>
      </c>
      <c r="Q687" s="7">
        <f t="shared" ca="1" si="155"/>
        <v>66.227452023456124</v>
      </c>
      <c r="R687" s="7">
        <f t="shared" ca="1" si="155"/>
        <v>40.862904389496769</v>
      </c>
      <c r="S687" s="7">
        <f t="shared" ca="1" si="155"/>
        <v>37.409457075384644</v>
      </c>
      <c r="T687" s="7">
        <f t="shared" ca="1" si="155"/>
        <v>25.432394111231606</v>
      </c>
      <c r="U687" s="7">
        <f t="shared" ca="1" si="155"/>
        <v>47.571418136078847</v>
      </c>
      <c r="V687" s="7">
        <f t="shared" ca="1" si="155"/>
        <v>0.21352941610163212</v>
      </c>
      <c r="W687" s="7">
        <f t="shared" ca="1" si="154"/>
        <v>61.978514651480786</v>
      </c>
      <c r="X687" s="7">
        <f t="shared" ca="1" si="154"/>
        <v>66.224428814198006</v>
      </c>
      <c r="Y687" s="7">
        <f t="shared" ca="1" si="154"/>
        <v>43.555644862176038</v>
      </c>
      <c r="Z687" s="7">
        <f t="shared" ca="1" si="154"/>
        <v>3.5316348212179993</v>
      </c>
      <c r="AA687" s="12">
        <f t="shared" ca="1" si="147"/>
        <v>49.237947511658646</v>
      </c>
      <c r="AB687" s="12">
        <f t="shared" ca="1" si="148"/>
        <v>27.312518541000877</v>
      </c>
      <c r="AC687" s="13">
        <f t="shared" ca="1" si="149"/>
        <v>49.237947511658646</v>
      </c>
      <c r="AD687" s="13">
        <f t="shared" ca="1" si="150"/>
        <v>49.237947511658646</v>
      </c>
      <c r="AE687" s="10" t="b">
        <f t="shared" ca="1" si="151"/>
        <v>0</v>
      </c>
    </row>
    <row r="688" spans="1:31">
      <c r="A688" s="4">
        <v>684</v>
      </c>
      <c r="B688" s="8">
        <f t="shared" ca="1" si="156"/>
        <v>85.529655906370252</v>
      </c>
      <c r="C688" s="8">
        <f t="shared" ca="1" si="156"/>
        <v>41.605111052979403</v>
      </c>
      <c r="D688" s="8">
        <f t="shared" ca="1" si="156"/>
        <v>43.845309299605475</v>
      </c>
      <c r="E688" s="8">
        <f t="shared" ca="1" si="156"/>
        <v>27.282893912341876</v>
      </c>
      <c r="F688" s="8">
        <f t="shared" ca="1" si="156"/>
        <v>85.152062074004803</v>
      </c>
      <c r="G688" s="7">
        <f t="shared" ca="1" si="155"/>
        <v>94.926147982500382</v>
      </c>
      <c r="H688" s="7">
        <f t="shared" ca="1" si="155"/>
        <v>62.447961776736761</v>
      </c>
      <c r="I688" s="7">
        <f t="shared" ca="1" si="155"/>
        <v>81.232038167674077</v>
      </c>
      <c r="J688" s="7">
        <f t="shared" ca="1" si="155"/>
        <v>97.418689219706167</v>
      </c>
      <c r="K688" s="7">
        <f t="shared" ca="1" si="155"/>
        <v>25.325423285135564</v>
      </c>
      <c r="L688" s="7">
        <f t="shared" ca="1" si="155"/>
        <v>9.0620243302897645</v>
      </c>
      <c r="M688" s="7">
        <f t="shared" ca="1" si="155"/>
        <v>61.917395695384059</v>
      </c>
      <c r="N688" s="7">
        <f t="shared" ca="1" si="155"/>
        <v>13.773838078439415</v>
      </c>
      <c r="O688" s="7">
        <f t="shared" ca="1" si="155"/>
        <v>45.866565338117603</v>
      </c>
      <c r="P688" s="7">
        <f t="shared" ca="1" si="155"/>
        <v>43.216503473666165</v>
      </c>
      <c r="Q688" s="7">
        <f t="shared" ca="1" si="155"/>
        <v>24.593235769853717</v>
      </c>
      <c r="R688" s="7">
        <f t="shared" ca="1" si="155"/>
        <v>44.678027441952509</v>
      </c>
      <c r="S688" s="7">
        <f t="shared" ca="1" si="155"/>
        <v>86.252632229313704</v>
      </c>
      <c r="T688" s="7">
        <f t="shared" ca="1" si="155"/>
        <v>41.359432396829135</v>
      </c>
      <c r="U688" s="7">
        <f t="shared" ca="1" si="155"/>
        <v>86.947611447940446</v>
      </c>
      <c r="V688" s="7">
        <f t="shared" ca="1" si="155"/>
        <v>46.938236097424337</v>
      </c>
      <c r="W688" s="7">
        <f t="shared" ca="1" si="154"/>
        <v>57.445511248190364</v>
      </c>
      <c r="X688" s="7">
        <f t="shared" ca="1" si="154"/>
        <v>22.579920056608248</v>
      </c>
      <c r="Y688" s="7">
        <f t="shared" ca="1" si="154"/>
        <v>5.5767750363385771</v>
      </c>
      <c r="Z688" s="7">
        <f t="shared" ca="1" si="154"/>
        <v>80.041511172266127</v>
      </c>
      <c r="AA688" s="12">
        <f t="shared" ca="1" si="147"/>
        <v>51.579974012218351</v>
      </c>
      <c r="AB688" s="12">
        <f t="shared" ca="1" si="148"/>
        <v>29.262892992728844</v>
      </c>
      <c r="AC688" s="13">
        <f t="shared" ca="1" si="149"/>
        <v>51.579974012218351</v>
      </c>
      <c r="AD688" s="13">
        <f t="shared" ca="1" si="150"/>
        <v>51.579974012218351</v>
      </c>
      <c r="AE688" s="10" t="b">
        <f t="shared" ca="1" si="151"/>
        <v>0</v>
      </c>
    </row>
    <row r="689" spans="1:31">
      <c r="A689" s="4">
        <v>685</v>
      </c>
      <c r="B689" s="8">
        <f t="shared" ca="1" si="156"/>
        <v>5.3070491269217035</v>
      </c>
      <c r="C689" s="8">
        <f t="shared" ca="1" si="156"/>
        <v>50.080269792789743</v>
      </c>
      <c r="D689" s="8">
        <f t="shared" ca="1" si="156"/>
        <v>39.587110520088977</v>
      </c>
      <c r="E689" s="8">
        <f t="shared" ca="1" si="156"/>
        <v>9.2763100867246813</v>
      </c>
      <c r="F689" s="8">
        <f t="shared" ca="1" si="156"/>
        <v>98.579213921277798</v>
      </c>
      <c r="G689" s="7">
        <f t="shared" ca="1" si="155"/>
        <v>53.870514757257496</v>
      </c>
      <c r="H689" s="7">
        <f t="shared" ca="1" si="155"/>
        <v>6.8054792496147876</v>
      </c>
      <c r="I689" s="7">
        <f t="shared" ca="1" si="155"/>
        <v>67.108556371437317</v>
      </c>
      <c r="J689" s="7">
        <f t="shared" ca="1" si="155"/>
        <v>94.974019474270349</v>
      </c>
      <c r="K689" s="7">
        <f t="shared" ca="1" si="155"/>
        <v>53.127120889930758</v>
      </c>
      <c r="L689" s="7">
        <f t="shared" ca="1" si="155"/>
        <v>54.770300654989846</v>
      </c>
      <c r="M689" s="7">
        <f t="shared" ca="1" si="155"/>
        <v>67.491551488458015</v>
      </c>
      <c r="N689" s="7">
        <f t="shared" ca="1" si="155"/>
        <v>25.990188741003685</v>
      </c>
      <c r="O689" s="7">
        <f t="shared" ca="1" si="155"/>
        <v>36.601825786144502</v>
      </c>
      <c r="P689" s="7">
        <f t="shared" ca="1" si="155"/>
        <v>47.119947618267609</v>
      </c>
      <c r="Q689" s="7">
        <f t="shared" ca="1" si="155"/>
        <v>20.162068324911463</v>
      </c>
      <c r="R689" s="7">
        <f t="shared" ca="1" si="155"/>
        <v>47.642957261773745</v>
      </c>
      <c r="S689" s="7">
        <f t="shared" ca="1" si="155"/>
        <v>14.757327613658067</v>
      </c>
      <c r="T689" s="7">
        <f t="shared" ca="1" si="155"/>
        <v>31.020036245120131</v>
      </c>
      <c r="U689" s="7">
        <f t="shared" ca="1" si="155"/>
        <v>67.019224375822944</v>
      </c>
      <c r="V689" s="7">
        <f t="shared" ca="1" si="155"/>
        <v>64.485905624825691</v>
      </c>
      <c r="W689" s="7">
        <f t="shared" ca="1" si="154"/>
        <v>9.916676940827573</v>
      </c>
      <c r="X689" s="7">
        <f t="shared" ca="1" si="154"/>
        <v>57.778048016722039</v>
      </c>
      <c r="Y689" s="7">
        <f t="shared" ca="1" si="154"/>
        <v>11.671931665376578</v>
      </c>
      <c r="Z689" s="7">
        <f t="shared" ca="1" si="154"/>
        <v>60.555588057776831</v>
      </c>
      <c r="AA689" s="12">
        <f t="shared" ca="1" si="147"/>
        <v>44.643463457909476</v>
      </c>
      <c r="AB689" s="12">
        <f t="shared" ca="1" si="148"/>
        <v>24.028819470072037</v>
      </c>
      <c r="AC689" s="13">
        <f t="shared" ca="1" si="149"/>
        <v>44.643463457909476</v>
      </c>
      <c r="AD689" s="13">
        <f t="shared" ca="1" si="150"/>
        <v>44.643463457909476</v>
      </c>
      <c r="AE689" s="10" t="b">
        <f t="shared" ca="1" si="151"/>
        <v>0</v>
      </c>
    </row>
    <row r="690" spans="1:31">
      <c r="A690" s="4">
        <v>686</v>
      </c>
      <c r="B690" s="8">
        <f t="shared" ca="1" si="156"/>
        <v>44.709798377725839</v>
      </c>
      <c r="C690" s="8">
        <f t="shared" ca="1" si="156"/>
        <v>68.687398384600854</v>
      </c>
      <c r="D690" s="8">
        <f t="shared" ca="1" si="156"/>
        <v>94.490159590009128</v>
      </c>
      <c r="E690" s="8">
        <f t="shared" ca="1" si="156"/>
        <v>2.3715271911084357</v>
      </c>
      <c r="F690" s="8">
        <f t="shared" ca="1" si="156"/>
        <v>35.276389034855029</v>
      </c>
      <c r="G690" s="7">
        <f t="shared" ca="1" si="155"/>
        <v>85.181859005454584</v>
      </c>
      <c r="H690" s="7">
        <f t="shared" ca="1" si="155"/>
        <v>90.439309661480891</v>
      </c>
      <c r="I690" s="7">
        <f t="shared" ca="1" si="155"/>
        <v>70.820369189799408</v>
      </c>
      <c r="J690" s="7">
        <f t="shared" ca="1" si="155"/>
        <v>10.234051225380437</v>
      </c>
      <c r="K690" s="7">
        <f t="shared" ca="1" si="155"/>
        <v>23.490644565976183</v>
      </c>
      <c r="L690" s="7">
        <f t="shared" ca="1" si="155"/>
        <v>17.203906461384566</v>
      </c>
      <c r="M690" s="7">
        <f t="shared" ca="1" si="155"/>
        <v>86.782773091329631</v>
      </c>
      <c r="N690" s="7">
        <f t="shared" ca="1" si="155"/>
        <v>0.53879316814069433</v>
      </c>
      <c r="O690" s="7">
        <f t="shared" ca="1" si="155"/>
        <v>68.775357878679571</v>
      </c>
      <c r="P690" s="7">
        <f t="shared" ca="1" si="155"/>
        <v>45.922934198555666</v>
      </c>
      <c r="Q690" s="7">
        <f t="shared" ca="1" si="155"/>
        <v>80.33893701394399</v>
      </c>
      <c r="R690" s="7">
        <f t="shared" ca="1" si="155"/>
        <v>13.970454443185986</v>
      </c>
      <c r="S690" s="7">
        <f t="shared" ca="1" si="155"/>
        <v>98.541488628236905</v>
      </c>
      <c r="T690" s="7">
        <f t="shared" ca="1" si="155"/>
        <v>33.099366466918724</v>
      </c>
      <c r="U690" s="7">
        <f t="shared" ca="1" si="155"/>
        <v>24.674689312886024</v>
      </c>
      <c r="V690" s="7">
        <f t="shared" ref="V690:Z705" ca="1" si="157">RAND()*100</f>
        <v>56.316912739850537</v>
      </c>
      <c r="W690" s="7">
        <f t="shared" ca="1" si="157"/>
        <v>87.713917592143915</v>
      </c>
      <c r="X690" s="7">
        <f t="shared" ca="1" si="157"/>
        <v>3.5068404927739216</v>
      </c>
      <c r="Y690" s="7">
        <f t="shared" ca="1" si="157"/>
        <v>3.1758943596957523</v>
      </c>
      <c r="Z690" s="7">
        <f t="shared" ca="1" si="157"/>
        <v>60.065317107971609</v>
      </c>
      <c r="AA690" s="12">
        <f t="shared" ca="1" si="147"/>
        <v>48.039690830189457</v>
      </c>
      <c r="AB690" s="12">
        <f t="shared" ca="1" si="148"/>
        <v>34.164798163572335</v>
      </c>
      <c r="AC690" s="13">
        <f t="shared" ca="1" si="149"/>
        <v>48.039690830189457</v>
      </c>
      <c r="AD690" s="13">
        <f t="shared" ca="1" si="150"/>
        <v>48.039690830189457</v>
      </c>
      <c r="AE690" s="10" t="b">
        <f t="shared" ca="1" si="151"/>
        <v>0</v>
      </c>
    </row>
    <row r="691" spans="1:31">
      <c r="A691" s="4">
        <v>687</v>
      </c>
      <c r="B691" s="8">
        <f t="shared" ca="1" si="156"/>
        <v>49.686403755667975</v>
      </c>
      <c r="C691" s="8">
        <f t="shared" ca="1" si="156"/>
        <v>2.2974678006708937</v>
      </c>
      <c r="D691" s="8">
        <f t="shared" ca="1" si="156"/>
        <v>2.9046028623154529</v>
      </c>
      <c r="E691" s="8">
        <f t="shared" ca="1" si="156"/>
        <v>84.367981892070205</v>
      </c>
      <c r="F691" s="8">
        <f t="shared" ca="1" si="156"/>
        <v>92.284691440784954</v>
      </c>
      <c r="G691" s="7">
        <f t="shared" ref="G691:V706" ca="1" si="158">RAND()*100</f>
        <v>54.632448399774503</v>
      </c>
      <c r="H691" s="7">
        <f t="shared" ca="1" si="158"/>
        <v>33.513755952980681</v>
      </c>
      <c r="I691" s="7">
        <f t="shared" ca="1" si="158"/>
        <v>35.970548249034998</v>
      </c>
      <c r="J691" s="7">
        <f t="shared" ca="1" si="158"/>
        <v>50.87859829635277</v>
      </c>
      <c r="K691" s="7">
        <f t="shared" ca="1" si="158"/>
        <v>18.095797308797358</v>
      </c>
      <c r="L691" s="7">
        <f t="shared" ca="1" si="158"/>
        <v>25.896093957623666</v>
      </c>
      <c r="M691" s="7">
        <f t="shared" ca="1" si="158"/>
        <v>17.116830127120174</v>
      </c>
      <c r="N691" s="7">
        <f t="shared" ca="1" si="158"/>
        <v>87.720640391417405</v>
      </c>
      <c r="O691" s="7">
        <f t="shared" ca="1" si="158"/>
        <v>68.8739088504839</v>
      </c>
      <c r="P691" s="7">
        <f t="shared" ca="1" si="158"/>
        <v>31.481471717426658</v>
      </c>
      <c r="Q691" s="7">
        <f t="shared" ca="1" si="158"/>
        <v>8.0970720317417477</v>
      </c>
      <c r="R691" s="7">
        <f t="shared" ca="1" si="158"/>
        <v>23.335212777289961</v>
      </c>
      <c r="S691" s="7">
        <f t="shared" ca="1" si="158"/>
        <v>89.419392417706248</v>
      </c>
      <c r="T691" s="7">
        <f t="shared" ca="1" si="158"/>
        <v>69.634188399510251</v>
      </c>
      <c r="U691" s="7">
        <f t="shared" ca="1" si="158"/>
        <v>7.8180304673380991</v>
      </c>
      <c r="V691" s="7">
        <f t="shared" ca="1" si="158"/>
        <v>34.381337980863925</v>
      </c>
      <c r="W691" s="7">
        <f t="shared" ca="1" si="157"/>
        <v>58.388147027319668</v>
      </c>
      <c r="X691" s="7">
        <f t="shared" ca="1" si="157"/>
        <v>50.658254591480556</v>
      </c>
      <c r="Y691" s="7">
        <f t="shared" ca="1" si="157"/>
        <v>18.307950429721163</v>
      </c>
      <c r="Z691" s="7">
        <f t="shared" ca="1" si="157"/>
        <v>18.232507360292693</v>
      </c>
      <c r="AA691" s="12">
        <f t="shared" ca="1" si="147"/>
        <v>40.122609336713815</v>
      </c>
      <c r="AB691" s="12">
        <f t="shared" ca="1" si="148"/>
        <v>24.979627323482767</v>
      </c>
      <c r="AC691" s="13">
        <f t="shared" ca="1" si="149"/>
        <v>40.122609336713815</v>
      </c>
      <c r="AD691" s="13">
        <f t="shared" ca="1" si="150"/>
        <v>40.122609336713815</v>
      </c>
      <c r="AE691" s="10" t="b">
        <f t="shared" ca="1" si="151"/>
        <v>0</v>
      </c>
    </row>
    <row r="692" spans="1:31">
      <c r="A692" s="4">
        <v>688</v>
      </c>
      <c r="B692" s="8">
        <f t="shared" ca="1" si="156"/>
        <v>79.137739435652193</v>
      </c>
      <c r="C692" s="8">
        <f t="shared" ca="1" si="156"/>
        <v>85.518816954398176</v>
      </c>
      <c r="D692" s="8">
        <f t="shared" ca="1" si="156"/>
        <v>81.724269591779787</v>
      </c>
      <c r="E692" s="8">
        <f t="shared" ca="1" si="156"/>
        <v>17.498729409171055</v>
      </c>
      <c r="F692" s="8">
        <f t="shared" ca="1" si="156"/>
        <v>50.191593060655194</v>
      </c>
      <c r="G692" s="7">
        <f t="shared" ca="1" si="158"/>
        <v>24.48637625449469</v>
      </c>
      <c r="H692" s="7">
        <f t="shared" ca="1" si="158"/>
        <v>45.895727577468634</v>
      </c>
      <c r="I692" s="7">
        <f t="shared" ca="1" si="158"/>
        <v>89.13525708384762</v>
      </c>
      <c r="J692" s="7">
        <f t="shared" ca="1" si="158"/>
        <v>56.481254544586243</v>
      </c>
      <c r="K692" s="7">
        <f t="shared" ca="1" si="158"/>
        <v>45.251613649931123</v>
      </c>
      <c r="L692" s="7">
        <f t="shared" ca="1" si="158"/>
        <v>60.386197965656244</v>
      </c>
      <c r="M692" s="7">
        <f t="shared" ca="1" si="158"/>
        <v>91.335772433192403</v>
      </c>
      <c r="N692" s="7">
        <f t="shared" ca="1" si="158"/>
        <v>65.15309377401752</v>
      </c>
      <c r="O692" s="7">
        <f t="shared" ca="1" si="158"/>
        <v>84.782266267971963</v>
      </c>
      <c r="P692" s="7">
        <f t="shared" ca="1" si="158"/>
        <v>21.580179019613254</v>
      </c>
      <c r="Q692" s="7">
        <f t="shared" ca="1" si="158"/>
        <v>78.578928686084851</v>
      </c>
      <c r="R692" s="7">
        <f t="shared" ca="1" si="158"/>
        <v>51.586733440114784</v>
      </c>
      <c r="S692" s="7">
        <f t="shared" ca="1" si="158"/>
        <v>62.861119989028481</v>
      </c>
      <c r="T692" s="7">
        <f t="shared" ca="1" si="158"/>
        <v>60.597724110844119</v>
      </c>
      <c r="U692" s="7">
        <f t="shared" ca="1" si="158"/>
        <v>43.514649295691029</v>
      </c>
      <c r="V692" s="7">
        <f t="shared" ca="1" si="158"/>
        <v>66.42973266434619</v>
      </c>
      <c r="W692" s="7">
        <f t="shared" ca="1" si="157"/>
        <v>76.214845181931096</v>
      </c>
      <c r="X692" s="7">
        <f t="shared" ca="1" si="157"/>
        <v>42.739973305408505</v>
      </c>
      <c r="Y692" s="7">
        <f t="shared" ca="1" si="157"/>
        <v>95.234267445437183</v>
      </c>
      <c r="Z692" s="7">
        <f t="shared" ca="1" si="157"/>
        <v>59.696527948317758</v>
      </c>
      <c r="AA692" s="12">
        <f t="shared" ca="1" si="147"/>
        <v>61.097112031899179</v>
      </c>
      <c r="AB692" s="12">
        <f t="shared" ca="1" si="148"/>
        <v>20.715743663462757</v>
      </c>
      <c r="AC692" s="13">
        <f t="shared" ca="1" si="149"/>
        <v>61.097112031899179</v>
      </c>
      <c r="AD692" s="13">
        <f t="shared" ca="1" si="150"/>
        <v>61.097112031899179</v>
      </c>
      <c r="AE692" s="10" t="b">
        <f t="shared" ca="1" si="151"/>
        <v>0</v>
      </c>
    </row>
    <row r="693" spans="1:31">
      <c r="A693" s="4">
        <v>689</v>
      </c>
      <c r="B693" s="8">
        <f t="shared" ca="1" si="156"/>
        <v>69.767129129632224</v>
      </c>
      <c r="C693" s="8">
        <f t="shared" ca="1" si="156"/>
        <v>29.704801152629003</v>
      </c>
      <c r="D693" s="8">
        <f t="shared" ca="1" si="156"/>
        <v>60.195366539931406</v>
      </c>
      <c r="E693" s="8">
        <f t="shared" ca="1" si="156"/>
        <v>87.252975326778042</v>
      </c>
      <c r="F693" s="8">
        <f t="shared" ca="1" si="156"/>
        <v>41.908142047167587</v>
      </c>
      <c r="G693" s="7">
        <f t="shared" ca="1" si="158"/>
        <v>13.460970865841148</v>
      </c>
      <c r="H693" s="7">
        <f t="shared" ca="1" si="158"/>
        <v>74.929806915023804</v>
      </c>
      <c r="I693" s="7">
        <f t="shared" ca="1" si="158"/>
        <v>82.384108109929286</v>
      </c>
      <c r="J693" s="7">
        <f t="shared" ca="1" si="158"/>
        <v>76.362181204620356</v>
      </c>
      <c r="K693" s="7">
        <f t="shared" ca="1" si="158"/>
        <v>8.5102736974296711</v>
      </c>
      <c r="L693" s="7">
        <f t="shared" ca="1" si="158"/>
        <v>93.45687107641939</v>
      </c>
      <c r="M693" s="7">
        <f t="shared" ca="1" si="158"/>
        <v>23.730576128583326</v>
      </c>
      <c r="N693" s="7">
        <f t="shared" ca="1" si="158"/>
        <v>91.287947797394608</v>
      </c>
      <c r="O693" s="7">
        <f t="shared" ca="1" si="158"/>
        <v>24.713219649218697</v>
      </c>
      <c r="P693" s="7">
        <f t="shared" ca="1" si="158"/>
        <v>88.686698862615771</v>
      </c>
      <c r="Q693" s="7">
        <f t="shared" ca="1" si="158"/>
        <v>43.133209781047988</v>
      </c>
      <c r="R693" s="7">
        <f t="shared" ca="1" si="158"/>
        <v>60.771145757931833</v>
      </c>
      <c r="S693" s="7">
        <f t="shared" ca="1" si="158"/>
        <v>55.078092803679034</v>
      </c>
      <c r="T693" s="7">
        <f t="shared" ca="1" si="158"/>
        <v>88.298783891758163</v>
      </c>
      <c r="U693" s="7">
        <f t="shared" ca="1" si="158"/>
        <v>68.203039855914398</v>
      </c>
      <c r="V693" s="7">
        <f t="shared" ca="1" si="158"/>
        <v>92.404241849523757</v>
      </c>
      <c r="W693" s="7">
        <f t="shared" ca="1" si="157"/>
        <v>83.111545994677925</v>
      </c>
      <c r="X693" s="7">
        <f t="shared" ca="1" si="157"/>
        <v>65.383162292178014</v>
      </c>
      <c r="Y693" s="7">
        <f t="shared" ca="1" si="157"/>
        <v>23.477081883650254</v>
      </c>
      <c r="Z693" s="7">
        <f t="shared" ca="1" si="157"/>
        <v>33.538380768259202</v>
      </c>
      <c r="AA693" s="12">
        <f t="shared" ca="1" si="147"/>
        <v>59.546066959284829</v>
      </c>
      <c r="AB693" s="12">
        <f t="shared" ca="1" si="148"/>
        <v>29.119707759399066</v>
      </c>
      <c r="AC693" s="13">
        <f t="shared" ca="1" si="149"/>
        <v>59.546066959284829</v>
      </c>
      <c r="AD693" s="13">
        <f t="shared" ca="1" si="150"/>
        <v>59.546066959284829</v>
      </c>
      <c r="AE693" s="10" t="b">
        <f t="shared" ca="1" si="151"/>
        <v>0</v>
      </c>
    </row>
    <row r="694" spans="1:31">
      <c r="A694" s="4">
        <v>690</v>
      </c>
      <c r="B694" s="8">
        <f t="shared" ca="1" si="156"/>
        <v>98.040091590511153</v>
      </c>
      <c r="C694" s="8">
        <f t="shared" ca="1" si="156"/>
        <v>24.165945378262641</v>
      </c>
      <c r="D694" s="8">
        <f t="shared" ca="1" si="156"/>
        <v>69.24547290401442</v>
      </c>
      <c r="E694" s="8">
        <f t="shared" ca="1" si="156"/>
        <v>82.89242051771781</v>
      </c>
      <c r="F694" s="8">
        <f t="shared" ca="1" si="156"/>
        <v>24.114713733528369</v>
      </c>
      <c r="G694" s="7">
        <f t="shared" ca="1" si="158"/>
        <v>62.084964831518761</v>
      </c>
      <c r="H694" s="7">
        <f t="shared" ca="1" si="158"/>
        <v>98.810894912812032</v>
      </c>
      <c r="I694" s="7">
        <f t="shared" ca="1" si="158"/>
        <v>50.176090023084328</v>
      </c>
      <c r="J694" s="7">
        <f t="shared" ca="1" si="158"/>
        <v>31.024923793881275</v>
      </c>
      <c r="K694" s="7">
        <f t="shared" ca="1" si="158"/>
        <v>32.516009892926576</v>
      </c>
      <c r="L694" s="7">
        <f t="shared" ca="1" si="158"/>
        <v>81.243688513956741</v>
      </c>
      <c r="M694" s="7">
        <f t="shared" ca="1" si="158"/>
        <v>68.357948445172184</v>
      </c>
      <c r="N694" s="7">
        <f t="shared" ca="1" si="158"/>
        <v>17.982095983424252</v>
      </c>
      <c r="O694" s="7">
        <f t="shared" ca="1" si="158"/>
        <v>87.25635811934329</v>
      </c>
      <c r="P694" s="7">
        <f t="shared" ca="1" si="158"/>
        <v>8.1936939975507439</v>
      </c>
      <c r="Q694" s="7">
        <f t="shared" ca="1" si="158"/>
        <v>77.948708631296554</v>
      </c>
      <c r="R694" s="7">
        <f t="shared" ca="1" si="158"/>
        <v>50.272635170531629</v>
      </c>
      <c r="S694" s="7">
        <f t="shared" ca="1" si="158"/>
        <v>71.146246008475515</v>
      </c>
      <c r="T694" s="7">
        <f t="shared" ca="1" si="158"/>
        <v>74.209847634913089</v>
      </c>
      <c r="U694" s="7">
        <f t="shared" ca="1" si="158"/>
        <v>1.3772229291346583</v>
      </c>
      <c r="V694" s="7">
        <f t="shared" ca="1" si="158"/>
        <v>0.45791737337106397</v>
      </c>
      <c r="W694" s="7">
        <f t="shared" ca="1" si="157"/>
        <v>82.522225166332774</v>
      </c>
      <c r="X694" s="7">
        <f t="shared" ca="1" si="157"/>
        <v>15.982678825955931</v>
      </c>
      <c r="Y694" s="7">
        <f t="shared" ca="1" si="157"/>
        <v>32.913140080280613</v>
      </c>
      <c r="Z694" s="7">
        <f t="shared" ca="1" si="157"/>
        <v>13.286315684429283</v>
      </c>
      <c r="AA694" s="12">
        <f t="shared" ca="1" si="147"/>
        <v>47.888180300919558</v>
      </c>
      <c r="AB694" s="12">
        <f t="shared" ca="1" si="148"/>
        <v>31.678538925959614</v>
      </c>
      <c r="AC694" s="13">
        <f t="shared" ca="1" si="149"/>
        <v>47.888180300919558</v>
      </c>
      <c r="AD694" s="13">
        <f t="shared" ca="1" si="150"/>
        <v>47.888180300919558</v>
      </c>
      <c r="AE694" s="10" t="b">
        <f t="shared" ca="1" si="151"/>
        <v>0</v>
      </c>
    </row>
    <row r="695" spans="1:31">
      <c r="A695" s="4">
        <v>691</v>
      </c>
      <c r="B695" s="8">
        <f t="shared" ca="1" si="156"/>
        <v>9.6824718179961859</v>
      </c>
      <c r="C695" s="8">
        <f t="shared" ca="1" si="156"/>
        <v>4.0402451473388501</v>
      </c>
      <c r="D695" s="8">
        <f t="shared" ca="1" si="156"/>
        <v>49.502974297180288</v>
      </c>
      <c r="E695" s="8">
        <f t="shared" ca="1" si="156"/>
        <v>85.855779663664194</v>
      </c>
      <c r="F695" s="8">
        <f t="shared" ca="1" si="156"/>
        <v>79.344691735893306</v>
      </c>
      <c r="G695" s="7">
        <f t="shared" ca="1" si="158"/>
        <v>4.6128765186641774</v>
      </c>
      <c r="H695" s="7">
        <f t="shared" ca="1" si="158"/>
        <v>68.810663656466133</v>
      </c>
      <c r="I695" s="7">
        <f t="shared" ca="1" si="158"/>
        <v>4.3998694514205017</v>
      </c>
      <c r="J695" s="7">
        <f t="shared" ca="1" si="158"/>
        <v>61.870468494594085</v>
      </c>
      <c r="K695" s="7">
        <f t="shared" ca="1" si="158"/>
        <v>97.448834117512249</v>
      </c>
      <c r="L695" s="7">
        <f t="shared" ca="1" si="158"/>
        <v>30.903610793712478</v>
      </c>
      <c r="M695" s="7">
        <f t="shared" ca="1" si="158"/>
        <v>7.1040857968143971</v>
      </c>
      <c r="N695" s="7">
        <f t="shared" ca="1" si="158"/>
        <v>22.438964880918554</v>
      </c>
      <c r="O695" s="7">
        <f t="shared" ca="1" si="158"/>
        <v>68.310161038709012</v>
      </c>
      <c r="P695" s="7">
        <f t="shared" ca="1" si="158"/>
        <v>65.244674482466465</v>
      </c>
      <c r="Q695" s="7">
        <f t="shared" ca="1" si="158"/>
        <v>9.5681682535819874</v>
      </c>
      <c r="R695" s="7">
        <f t="shared" ca="1" si="158"/>
        <v>27.297024560889849</v>
      </c>
      <c r="S695" s="7">
        <f t="shared" ca="1" si="158"/>
        <v>79.803024126790319</v>
      </c>
      <c r="T695" s="7">
        <f t="shared" ca="1" si="158"/>
        <v>57.606045112252332</v>
      </c>
      <c r="U695" s="7">
        <f t="shared" ca="1" si="158"/>
        <v>98.644816845616035</v>
      </c>
      <c r="V695" s="7">
        <f t="shared" ca="1" si="158"/>
        <v>88.522231072955634</v>
      </c>
      <c r="W695" s="7">
        <f t="shared" ca="1" si="157"/>
        <v>18.287313404157533</v>
      </c>
      <c r="X695" s="7">
        <f t="shared" ca="1" si="157"/>
        <v>92.47341930086084</v>
      </c>
      <c r="Y695" s="7">
        <f t="shared" ca="1" si="157"/>
        <v>36.167046374771225</v>
      </c>
      <c r="Z695" s="7">
        <f t="shared" ca="1" si="157"/>
        <v>48.811796502549377</v>
      </c>
      <c r="AA695" s="12">
        <f t="shared" ca="1" si="147"/>
        <v>49.416254739285151</v>
      </c>
      <c r="AB695" s="12">
        <f t="shared" ca="1" si="148"/>
        <v>32.734700723956848</v>
      </c>
      <c r="AC695" s="13">
        <f t="shared" ca="1" si="149"/>
        <v>49.416254739285151</v>
      </c>
      <c r="AD695" s="13">
        <f t="shared" ca="1" si="150"/>
        <v>49.416254739285151</v>
      </c>
      <c r="AE695" s="10" t="b">
        <f t="shared" ca="1" si="151"/>
        <v>0</v>
      </c>
    </row>
    <row r="696" spans="1:31">
      <c r="A696" s="4">
        <v>692</v>
      </c>
      <c r="B696" s="8">
        <f t="shared" ca="1" si="156"/>
        <v>73.101694641775055</v>
      </c>
      <c r="C696" s="8">
        <f t="shared" ca="1" si="156"/>
        <v>99.846155785060233</v>
      </c>
      <c r="D696" s="8">
        <f t="shared" ca="1" si="156"/>
        <v>17.919146728520609</v>
      </c>
      <c r="E696" s="8">
        <f t="shared" ca="1" si="156"/>
        <v>42.518177741338036</v>
      </c>
      <c r="F696" s="8">
        <f t="shared" ca="1" si="156"/>
        <v>70.815667437618117</v>
      </c>
      <c r="G696" s="7">
        <f t="shared" ca="1" si="158"/>
        <v>57.088539478428771</v>
      </c>
      <c r="H696" s="7">
        <f t="shared" ca="1" si="158"/>
        <v>78.937142336965621</v>
      </c>
      <c r="I696" s="7">
        <f t="shared" ca="1" si="158"/>
        <v>48.147898806013977</v>
      </c>
      <c r="J696" s="7">
        <f t="shared" ca="1" si="158"/>
        <v>25.241488590017948</v>
      </c>
      <c r="K696" s="7">
        <f t="shared" ca="1" si="158"/>
        <v>2.6010844546285106</v>
      </c>
      <c r="L696" s="7">
        <f t="shared" ca="1" si="158"/>
        <v>29.852768517766513</v>
      </c>
      <c r="M696" s="7">
        <f t="shared" ca="1" si="158"/>
        <v>19.695701871667016</v>
      </c>
      <c r="N696" s="7">
        <f t="shared" ca="1" si="158"/>
        <v>78.121397076496606</v>
      </c>
      <c r="O696" s="7">
        <f t="shared" ca="1" si="158"/>
        <v>47.720056601538566</v>
      </c>
      <c r="P696" s="7">
        <f t="shared" ca="1" si="158"/>
        <v>53.015264472675938</v>
      </c>
      <c r="Q696" s="7">
        <f t="shared" ca="1" si="158"/>
        <v>38.877109914230743</v>
      </c>
      <c r="R696" s="7">
        <f t="shared" ca="1" si="158"/>
        <v>39.604388872198484</v>
      </c>
      <c r="S696" s="7">
        <f t="shared" ca="1" si="158"/>
        <v>0.81555075705714852</v>
      </c>
      <c r="T696" s="7">
        <f t="shared" ca="1" si="158"/>
        <v>28.812578721156601</v>
      </c>
      <c r="U696" s="7">
        <f t="shared" ca="1" si="158"/>
        <v>55.559232019588599</v>
      </c>
      <c r="V696" s="7">
        <f t="shared" ca="1" si="158"/>
        <v>51.20697013815704</v>
      </c>
      <c r="W696" s="7">
        <f t="shared" ca="1" si="157"/>
        <v>70.890200930653677</v>
      </c>
      <c r="X696" s="7">
        <f t="shared" ca="1" si="157"/>
        <v>84.357850310355488</v>
      </c>
      <c r="Y696" s="7">
        <f t="shared" ca="1" si="157"/>
        <v>42.72885293465076</v>
      </c>
      <c r="Z696" s="7">
        <f t="shared" ca="1" si="157"/>
        <v>93.88481107785519</v>
      </c>
      <c r="AA696" s="12">
        <f t="shared" ca="1" si="147"/>
        <v>47.357944394105161</v>
      </c>
      <c r="AB696" s="12">
        <f t="shared" ca="1" si="148"/>
        <v>25.616818977017815</v>
      </c>
      <c r="AC696" s="13">
        <f t="shared" ca="1" si="149"/>
        <v>47.357944394105161</v>
      </c>
      <c r="AD696" s="13">
        <f t="shared" ca="1" si="150"/>
        <v>47.357944394105161</v>
      </c>
      <c r="AE696" s="10" t="b">
        <f t="shared" ca="1" si="151"/>
        <v>0</v>
      </c>
    </row>
    <row r="697" spans="1:31">
      <c r="A697" s="4">
        <v>693</v>
      </c>
      <c r="B697" s="8">
        <f t="shared" ca="1" si="156"/>
        <v>17.117893992341305</v>
      </c>
      <c r="C697" s="8">
        <f t="shared" ca="1" si="156"/>
        <v>59.796484722552698</v>
      </c>
      <c r="D697" s="8">
        <f t="shared" ca="1" si="156"/>
        <v>23.942254623426539</v>
      </c>
      <c r="E697" s="8">
        <f t="shared" ca="1" si="156"/>
        <v>64.816822022974748</v>
      </c>
      <c r="F697" s="8">
        <f t="shared" ca="1" si="156"/>
        <v>67.011209452316351</v>
      </c>
      <c r="G697" s="7">
        <f t="shared" ca="1" si="158"/>
        <v>16.316577550843093</v>
      </c>
      <c r="H697" s="7">
        <f t="shared" ca="1" si="158"/>
        <v>34.815897076561427</v>
      </c>
      <c r="I697" s="7">
        <f t="shared" ca="1" si="158"/>
        <v>12.859268022708015</v>
      </c>
      <c r="J697" s="7">
        <f t="shared" ca="1" si="158"/>
        <v>50.627301675059442</v>
      </c>
      <c r="K697" s="7">
        <f t="shared" ca="1" si="158"/>
        <v>8.9422471060741753</v>
      </c>
      <c r="L697" s="7">
        <f t="shared" ca="1" si="158"/>
        <v>28.464425842016851</v>
      </c>
      <c r="M697" s="7">
        <f t="shared" ca="1" si="158"/>
        <v>49.038946979265909</v>
      </c>
      <c r="N697" s="7">
        <f t="shared" ca="1" si="158"/>
        <v>41.47132651105909</v>
      </c>
      <c r="O697" s="7">
        <f t="shared" ca="1" si="158"/>
        <v>73.167464117251058</v>
      </c>
      <c r="P697" s="7">
        <f t="shared" ca="1" si="158"/>
        <v>50.818790593438393</v>
      </c>
      <c r="Q697" s="7">
        <f t="shared" ca="1" si="158"/>
        <v>53.912532357619803</v>
      </c>
      <c r="R697" s="7">
        <f t="shared" ca="1" si="158"/>
        <v>15.086017184320532</v>
      </c>
      <c r="S697" s="7">
        <f t="shared" ca="1" si="158"/>
        <v>1.1193971887617393</v>
      </c>
      <c r="T697" s="7">
        <f t="shared" ca="1" si="158"/>
        <v>83.111136346001118</v>
      </c>
      <c r="U697" s="7">
        <f t="shared" ca="1" si="158"/>
        <v>62.09310109676759</v>
      </c>
      <c r="V697" s="7">
        <f t="shared" ca="1" si="158"/>
        <v>57.444598648150233</v>
      </c>
      <c r="W697" s="7">
        <f t="shared" ca="1" si="157"/>
        <v>82.025989393006171</v>
      </c>
      <c r="X697" s="7">
        <f t="shared" ca="1" si="157"/>
        <v>75.848046987655295</v>
      </c>
      <c r="Y697" s="7">
        <f t="shared" ca="1" si="157"/>
        <v>23.943551013779128</v>
      </c>
      <c r="Z697" s="7">
        <f t="shared" ca="1" si="157"/>
        <v>27.057249970447184</v>
      </c>
      <c r="AA697" s="12">
        <f t="shared" ca="1" si="147"/>
        <v>42.40819328303931</v>
      </c>
      <c r="AB697" s="12">
        <f t="shared" ca="1" si="148"/>
        <v>25.312306482212069</v>
      </c>
      <c r="AC697" s="13">
        <f t="shared" ca="1" si="149"/>
        <v>42.40819328303931</v>
      </c>
      <c r="AD697" s="13">
        <f t="shared" ca="1" si="150"/>
        <v>42.40819328303931</v>
      </c>
      <c r="AE697" s="10" t="b">
        <f t="shared" ca="1" si="151"/>
        <v>0</v>
      </c>
    </row>
    <row r="698" spans="1:31">
      <c r="A698" s="4">
        <v>694</v>
      </c>
      <c r="B698" s="8">
        <f t="shared" ca="1" si="156"/>
        <v>79.247676837853632</v>
      </c>
      <c r="C698" s="8">
        <f t="shared" ca="1" si="156"/>
        <v>37.523195291301612</v>
      </c>
      <c r="D698" s="8">
        <f t="shared" ca="1" si="156"/>
        <v>79.004323144022976</v>
      </c>
      <c r="E698" s="8">
        <f t="shared" ca="1" si="156"/>
        <v>97.339070182044196</v>
      </c>
      <c r="F698" s="8">
        <f t="shared" ca="1" si="156"/>
        <v>95.418532456926229</v>
      </c>
      <c r="G698" s="7">
        <f t="shared" ca="1" si="158"/>
        <v>46.929506285391675</v>
      </c>
      <c r="H698" s="7">
        <f t="shared" ca="1" si="158"/>
        <v>45.656377275168282</v>
      </c>
      <c r="I698" s="7">
        <f t="shared" ca="1" si="158"/>
        <v>10.262118459592539</v>
      </c>
      <c r="J698" s="7">
        <f t="shared" ca="1" si="158"/>
        <v>46.96880273108637</v>
      </c>
      <c r="K698" s="7">
        <f t="shared" ca="1" si="158"/>
        <v>59.674076789349428</v>
      </c>
      <c r="L698" s="7">
        <f t="shared" ca="1" si="158"/>
        <v>26.760853994346711</v>
      </c>
      <c r="M698" s="7">
        <f t="shared" ca="1" si="158"/>
        <v>63.973996615930048</v>
      </c>
      <c r="N698" s="7">
        <f t="shared" ca="1" si="158"/>
        <v>11.526227336042327</v>
      </c>
      <c r="O698" s="7">
        <f t="shared" ca="1" si="158"/>
        <v>43.148154045935442</v>
      </c>
      <c r="P698" s="7">
        <f t="shared" ca="1" si="158"/>
        <v>44.42924222609723</v>
      </c>
      <c r="Q698" s="7">
        <f t="shared" ca="1" si="158"/>
        <v>35.739748020834917</v>
      </c>
      <c r="R698" s="7">
        <f t="shared" ca="1" si="158"/>
        <v>39.048069609983649</v>
      </c>
      <c r="S698" s="7">
        <f t="shared" ca="1" si="158"/>
        <v>24.455126659531</v>
      </c>
      <c r="T698" s="7">
        <f t="shared" ca="1" si="158"/>
        <v>10.630177407068576</v>
      </c>
      <c r="U698" s="7">
        <f t="shared" ca="1" si="158"/>
        <v>47.550934725489768</v>
      </c>
      <c r="V698" s="7">
        <f t="shared" ca="1" si="158"/>
        <v>13.243424762173483</v>
      </c>
      <c r="W698" s="7">
        <f t="shared" ca="1" si="157"/>
        <v>37.365995047123782</v>
      </c>
      <c r="X698" s="7">
        <f t="shared" ca="1" si="157"/>
        <v>21.070252801187948</v>
      </c>
      <c r="Y698" s="7">
        <f t="shared" ca="1" si="157"/>
        <v>56.700627330528995</v>
      </c>
      <c r="Z698" s="7">
        <f t="shared" ca="1" si="157"/>
        <v>75.464198974278631</v>
      </c>
      <c r="AA698" s="12">
        <f t="shared" ca="1" si="147"/>
        <v>38.029895554857035</v>
      </c>
      <c r="AB698" s="12">
        <f t="shared" ca="1" si="148"/>
        <v>18.793593422534482</v>
      </c>
      <c r="AC698" s="13">
        <f t="shared" ca="1" si="149"/>
        <v>38.029895554857035</v>
      </c>
      <c r="AD698" s="13">
        <f t="shared" ca="1" si="150"/>
        <v>38.029895554857035</v>
      </c>
      <c r="AE698" s="10" t="b">
        <f t="shared" ca="1" si="151"/>
        <v>0</v>
      </c>
    </row>
    <row r="699" spans="1:31">
      <c r="A699" s="4">
        <v>695</v>
      </c>
      <c r="B699" s="8">
        <f t="shared" ca="1" si="156"/>
        <v>28.037576235079598</v>
      </c>
      <c r="C699" s="8">
        <f t="shared" ca="1" si="156"/>
        <v>1.0266790031780104</v>
      </c>
      <c r="D699" s="8">
        <f t="shared" ca="1" si="156"/>
        <v>6.6987635249660009</v>
      </c>
      <c r="E699" s="8">
        <f t="shared" ca="1" si="156"/>
        <v>45.696026500708221</v>
      </c>
      <c r="F699" s="8">
        <f t="shared" ca="1" si="156"/>
        <v>23.451570022161082</v>
      </c>
      <c r="G699" s="7">
        <f t="shared" ca="1" si="158"/>
        <v>85.718372413332162</v>
      </c>
      <c r="H699" s="7">
        <f t="shared" ca="1" si="158"/>
        <v>40.611934814545101</v>
      </c>
      <c r="I699" s="7">
        <f t="shared" ca="1" si="158"/>
        <v>78.405787114361829</v>
      </c>
      <c r="J699" s="7">
        <f t="shared" ca="1" si="158"/>
        <v>26.177371273553952</v>
      </c>
      <c r="K699" s="7">
        <f t="shared" ca="1" si="158"/>
        <v>66.242406271488193</v>
      </c>
      <c r="L699" s="7">
        <f t="shared" ca="1" si="158"/>
        <v>59.182668719597856</v>
      </c>
      <c r="M699" s="7">
        <f t="shared" ca="1" si="158"/>
        <v>80.523123965892353</v>
      </c>
      <c r="N699" s="7">
        <f t="shared" ca="1" si="158"/>
        <v>98.678051961795347</v>
      </c>
      <c r="O699" s="7">
        <f t="shared" ca="1" si="158"/>
        <v>9.0203091314176582</v>
      </c>
      <c r="P699" s="7">
        <f t="shared" ca="1" si="158"/>
        <v>55.942213099697767</v>
      </c>
      <c r="Q699" s="7">
        <f t="shared" ca="1" si="158"/>
        <v>28.257624064703478</v>
      </c>
      <c r="R699" s="7">
        <f t="shared" ca="1" si="158"/>
        <v>15.797086721141905</v>
      </c>
      <c r="S699" s="7">
        <f t="shared" ca="1" si="158"/>
        <v>22.075042294855695</v>
      </c>
      <c r="T699" s="7">
        <f t="shared" ca="1" si="158"/>
        <v>38.598896397516725</v>
      </c>
      <c r="U699" s="7">
        <f t="shared" ca="1" si="158"/>
        <v>1.9125713215557116</v>
      </c>
      <c r="V699" s="7">
        <f t="shared" ca="1" si="158"/>
        <v>32.528322301277093</v>
      </c>
      <c r="W699" s="7">
        <f t="shared" ca="1" si="157"/>
        <v>94.049786892617121</v>
      </c>
      <c r="X699" s="7">
        <f t="shared" ca="1" si="157"/>
        <v>98.108161337626186</v>
      </c>
      <c r="Y699" s="7">
        <f t="shared" ca="1" si="157"/>
        <v>59.336894893534975</v>
      </c>
      <c r="Z699" s="7">
        <f t="shared" ca="1" si="157"/>
        <v>68.903517599779434</v>
      </c>
      <c r="AA699" s="12">
        <f t="shared" ca="1" si="147"/>
        <v>53.003507129514524</v>
      </c>
      <c r="AB699" s="12">
        <f t="shared" ca="1" si="148"/>
        <v>30.600341905944095</v>
      </c>
      <c r="AC699" s="13">
        <f t="shared" ca="1" si="149"/>
        <v>53.003507129514524</v>
      </c>
      <c r="AD699" s="13">
        <f t="shared" ca="1" si="150"/>
        <v>53.003507129514524</v>
      </c>
      <c r="AE699" s="10" t="b">
        <f t="shared" ca="1" si="151"/>
        <v>0</v>
      </c>
    </row>
    <row r="700" spans="1:31">
      <c r="A700" s="4">
        <v>696</v>
      </c>
      <c r="B700" s="8">
        <f t="shared" ca="1" si="156"/>
        <v>60.986821013169546</v>
      </c>
      <c r="C700" s="8">
        <f t="shared" ca="1" si="156"/>
        <v>41.188163059654201</v>
      </c>
      <c r="D700" s="8">
        <f t="shared" ca="1" si="156"/>
        <v>56.919511120893709</v>
      </c>
      <c r="E700" s="8">
        <f t="shared" ca="1" si="156"/>
        <v>85.578887523192307</v>
      </c>
      <c r="F700" s="8">
        <f t="shared" ca="1" si="156"/>
        <v>98.652052921851308</v>
      </c>
      <c r="G700" s="7">
        <f t="shared" ca="1" si="158"/>
        <v>31.582548799067766</v>
      </c>
      <c r="H700" s="7">
        <f t="shared" ca="1" si="158"/>
        <v>84.113445634126307</v>
      </c>
      <c r="I700" s="7">
        <f t="shared" ca="1" si="158"/>
        <v>82.356197449879318</v>
      </c>
      <c r="J700" s="7">
        <f t="shared" ca="1" si="158"/>
        <v>76.233559366274335</v>
      </c>
      <c r="K700" s="7">
        <f t="shared" ca="1" si="158"/>
        <v>26.164401136059144</v>
      </c>
      <c r="L700" s="7">
        <f t="shared" ca="1" si="158"/>
        <v>22.466007231142459</v>
      </c>
      <c r="M700" s="7">
        <f t="shared" ca="1" si="158"/>
        <v>79.316664965999763</v>
      </c>
      <c r="N700" s="7">
        <f t="shared" ca="1" si="158"/>
        <v>26.465122909197781</v>
      </c>
      <c r="O700" s="7">
        <f t="shared" ca="1" si="158"/>
        <v>57.959189772485601</v>
      </c>
      <c r="P700" s="7">
        <f t="shared" ca="1" si="158"/>
        <v>23.140331407884585</v>
      </c>
      <c r="Q700" s="7">
        <f t="shared" ca="1" si="158"/>
        <v>59.788422292371749</v>
      </c>
      <c r="R700" s="7">
        <f t="shared" ca="1" si="158"/>
        <v>78.023557580071625</v>
      </c>
      <c r="S700" s="7">
        <f t="shared" ca="1" si="158"/>
        <v>15.294329123003914</v>
      </c>
      <c r="T700" s="7">
        <f t="shared" ca="1" si="158"/>
        <v>77.357406474864064</v>
      </c>
      <c r="U700" s="7">
        <f t="shared" ca="1" si="158"/>
        <v>89.305237532210882</v>
      </c>
      <c r="V700" s="7">
        <f t="shared" ca="1" si="158"/>
        <v>84.314705515662268</v>
      </c>
      <c r="W700" s="7">
        <f t="shared" ca="1" si="157"/>
        <v>40.888867547705551</v>
      </c>
      <c r="X700" s="7">
        <f t="shared" ca="1" si="157"/>
        <v>8.6101980528752833</v>
      </c>
      <c r="Y700" s="7">
        <f t="shared" ca="1" si="157"/>
        <v>41.256546968030229</v>
      </c>
      <c r="Z700" s="7">
        <f t="shared" ca="1" si="157"/>
        <v>90.655000886862638</v>
      </c>
      <c r="AA700" s="12">
        <f t="shared" ca="1" si="147"/>
        <v>54.764587032288759</v>
      </c>
      <c r="AB700" s="12">
        <f t="shared" ca="1" si="148"/>
        <v>28.46075954616116</v>
      </c>
      <c r="AC700" s="13">
        <f t="shared" ca="1" si="149"/>
        <v>54.764587032288759</v>
      </c>
      <c r="AD700" s="13">
        <f t="shared" ca="1" si="150"/>
        <v>54.764587032288759</v>
      </c>
      <c r="AE700" s="10" t="b">
        <f t="shared" ca="1" si="151"/>
        <v>0</v>
      </c>
    </row>
    <row r="701" spans="1:31">
      <c r="A701" s="4">
        <v>697</v>
      </c>
      <c r="B701" s="8">
        <f t="shared" ca="1" si="156"/>
        <v>48.989682946066637</v>
      </c>
      <c r="C701" s="8">
        <f t="shared" ca="1" si="156"/>
        <v>10.26161599490003</v>
      </c>
      <c r="D701" s="8">
        <f t="shared" ca="1" si="156"/>
        <v>43.094933816566872</v>
      </c>
      <c r="E701" s="8">
        <f t="shared" ca="1" si="156"/>
        <v>47.950439302666993</v>
      </c>
      <c r="F701" s="8">
        <f t="shared" ca="1" si="156"/>
        <v>12.734577166329208</v>
      </c>
      <c r="G701" s="7">
        <f t="shared" ca="1" si="158"/>
        <v>53.434325812637105</v>
      </c>
      <c r="H701" s="7">
        <f t="shared" ca="1" si="158"/>
        <v>26.65086596552403</v>
      </c>
      <c r="I701" s="7">
        <f t="shared" ca="1" si="158"/>
        <v>90.618986780710969</v>
      </c>
      <c r="J701" s="7">
        <f t="shared" ca="1" si="158"/>
        <v>38.52040554386992</v>
      </c>
      <c r="K701" s="7">
        <f t="shared" ca="1" si="158"/>
        <v>98.046058286715635</v>
      </c>
      <c r="L701" s="7">
        <f t="shared" ca="1" si="158"/>
        <v>56.342790408342402</v>
      </c>
      <c r="M701" s="7">
        <f t="shared" ca="1" si="158"/>
        <v>48.728703000462723</v>
      </c>
      <c r="N701" s="7">
        <f t="shared" ca="1" si="158"/>
        <v>85.161865064132172</v>
      </c>
      <c r="O701" s="7">
        <f t="shared" ca="1" si="158"/>
        <v>5.607100572198453</v>
      </c>
      <c r="P701" s="7">
        <f t="shared" ca="1" si="158"/>
        <v>27.216646663196297</v>
      </c>
      <c r="Q701" s="7">
        <f t="shared" ca="1" si="158"/>
        <v>79.858708770635872</v>
      </c>
      <c r="R701" s="7">
        <f t="shared" ca="1" si="158"/>
        <v>39.979446434452491</v>
      </c>
      <c r="S701" s="7">
        <f t="shared" ca="1" si="158"/>
        <v>65.453440525817683</v>
      </c>
      <c r="T701" s="7">
        <f t="shared" ca="1" si="158"/>
        <v>76.103028417294411</v>
      </c>
      <c r="U701" s="7">
        <f t="shared" ca="1" si="158"/>
        <v>50.644456764067684</v>
      </c>
      <c r="V701" s="7">
        <f t="shared" ca="1" si="158"/>
        <v>53.770990390213612</v>
      </c>
      <c r="W701" s="7">
        <f t="shared" ca="1" si="157"/>
        <v>4.0424264027637102</v>
      </c>
      <c r="X701" s="7">
        <f t="shared" ca="1" si="157"/>
        <v>88.160724295131672</v>
      </c>
      <c r="Y701" s="7">
        <f t="shared" ca="1" si="157"/>
        <v>73.841842628628768</v>
      </c>
      <c r="Z701" s="7">
        <f t="shared" ca="1" si="157"/>
        <v>32.027221784015666</v>
      </c>
      <c r="AA701" s="12">
        <f t="shared" ca="1" si="147"/>
        <v>54.710501725540553</v>
      </c>
      <c r="AB701" s="12">
        <f t="shared" ca="1" si="148"/>
        <v>27.489597961742351</v>
      </c>
      <c r="AC701" s="13">
        <f t="shared" ca="1" si="149"/>
        <v>54.710501725540553</v>
      </c>
      <c r="AD701" s="13">
        <f t="shared" ca="1" si="150"/>
        <v>54.710501725540553</v>
      </c>
      <c r="AE701" s="10" t="b">
        <f t="shared" ca="1" si="151"/>
        <v>0</v>
      </c>
    </row>
    <row r="702" spans="1:31">
      <c r="A702" s="4">
        <v>698</v>
      </c>
      <c r="B702" s="8">
        <f t="shared" ca="1" si="156"/>
        <v>17.498892128111354</v>
      </c>
      <c r="C702" s="8">
        <f t="shared" ca="1" si="156"/>
        <v>90.321403373582243</v>
      </c>
      <c r="D702" s="8">
        <f t="shared" ca="1" si="156"/>
        <v>2.9579133574298089</v>
      </c>
      <c r="E702" s="8">
        <f t="shared" ca="1" si="156"/>
        <v>5.898526429153284</v>
      </c>
      <c r="F702" s="8">
        <f t="shared" ca="1" si="156"/>
        <v>9.4905304624279587</v>
      </c>
      <c r="G702" s="7">
        <f t="shared" ca="1" si="158"/>
        <v>96.832050142223252</v>
      </c>
      <c r="H702" s="7">
        <f t="shared" ca="1" si="158"/>
        <v>80.936083849421649</v>
      </c>
      <c r="I702" s="7">
        <f t="shared" ca="1" si="158"/>
        <v>88.042562312739051</v>
      </c>
      <c r="J702" s="7">
        <f t="shared" ca="1" si="158"/>
        <v>90.788251132237292</v>
      </c>
      <c r="K702" s="7">
        <f t="shared" ca="1" si="158"/>
        <v>86.191503602372933</v>
      </c>
      <c r="L702" s="7">
        <f t="shared" ca="1" si="158"/>
        <v>77.549686853054538</v>
      </c>
      <c r="M702" s="7">
        <f t="shared" ca="1" si="158"/>
        <v>5.9610403003108159</v>
      </c>
      <c r="N702" s="7">
        <f t="shared" ca="1" si="158"/>
        <v>0.35408213987518922</v>
      </c>
      <c r="O702" s="7">
        <f t="shared" ca="1" si="158"/>
        <v>74.809268487603205</v>
      </c>
      <c r="P702" s="7">
        <f t="shared" ca="1" si="158"/>
        <v>67.240871026952235</v>
      </c>
      <c r="Q702" s="7">
        <f t="shared" ca="1" si="158"/>
        <v>9.7768889325660862</v>
      </c>
      <c r="R702" s="7">
        <f t="shared" ca="1" si="158"/>
        <v>86.695904791541039</v>
      </c>
      <c r="S702" s="7">
        <f t="shared" ca="1" si="158"/>
        <v>72.588263705960046</v>
      </c>
      <c r="T702" s="7">
        <f t="shared" ca="1" si="158"/>
        <v>46.725611566843597</v>
      </c>
      <c r="U702" s="7">
        <f t="shared" ca="1" si="158"/>
        <v>77.214034798020677</v>
      </c>
      <c r="V702" s="7">
        <f t="shared" ca="1" si="158"/>
        <v>71.811017914083834</v>
      </c>
      <c r="W702" s="7">
        <f t="shared" ca="1" si="157"/>
        <v>26.514217644096959</v>
      </c>
      <c r="X702" s="7">
        <f t="shared" ca="1" si="157"/>
        <v>77.502455459714</v>
      </c>
      <c r="Y702" s="7">
        <f t="shared" ca="1" si="157"/>
        <v>97.580957943459907</v>
      </c>
      <c r="Z702" s="7">
        <f t="shared" ca="1" si="157"/>
        <v>18.582686947125005</v>
      </c>
      <c r="AA702" s="12">
        <f t="shared" ca="1" si="147"/>
        <v>62.684871977510056</v>
      </c>
      <c r="AB702" s="12">
        <f t="shared" ca="1" si="148"/>
        <v>32.191459390920549</v>
      </c>
      <c r="AC702" s="13">
        <f t="shared" ca="1" si="149"/>
        <v>62.684871977510056</v>
      </c>
      <c r="AD702" s="13">
        <f t="shared" ca="1" si="150"/>
        <v>62.684871977510056</v>
      </c>
      <c r="AE702" s="10" t="b">
        <f t="shared" ca="1" si="151"/>
        <v>0</v>
      </c>
    </row>
    <row r="703" spans="1:31">
      <c r="A703" s="4">
        <v>699</v>
      </c>
      <c r="B703" s="8">
        <f t="shared" ca="1" si="156"/>
        <v>76.506107934677431</v>
      </c>
      <c r="C703" s="8">
        <f t="shared" ca="1" si="156"/>
        <v>8.0303753018365569</v>
      </c>
      <c r="D703" s="8">
        <f t="shared" ca="1" si="156"/>
        <v>47.737362440970976</v>
      </c>
      <c r="E703" s="8">
        <f t="shared" ca="1" si="156"/>
        <v>25.977097595510056</v>
      </c>
      <c r="F703" s="8">
        <f t="shared" ca="1" si="156"/>
        <v>48.136571682093518</v>
      </c>
      <c r="G703" s="7">
        <f t="shared" ca="1" si="158"/>
        <v>58.279507947375365</v>
      </c>
      <c r="H703" s="7">
        <f t="shared" ca="1" si="158"/>
        <v>78.849351968359102</v>
      </c>
      <c r="I703" s="7">
        <f t="shared" ca="1" si="158"/>
        <v>92.656051039948025</v>
      </c>
      <c r="J703" s="7">
        <f t="shared" ca="1" si="158"/>
        <v>90.436560588440784</v>
      </c>
      <c r="K703" s="7">
        <f t="shared" ca="1" si="158"/>
        <v>18.17709415328358</v>
      </c>
      <c r="L703" s="7">
        <f t="shared" ca="1" si="158"/>
        <v>75.446618249786667</v>
      </c>
      <c r="M703" s="7">
        <f t="shared" ca="1" si="158"/>
        <v>86.82019765000905</v>
      </c>
      <c r="N703" s="7">
        <f t="shared" ca="1" si="158"/>
        <v>48.877924576810486</v>
      </c>
      <c r="O703" s="7">
        <f t="shared" ca="1" si="158"/>
        <v>63.417554640182416</v>
      </c>
      <c r="P703" s="7">
        <f t="shared" ca="1" si="158"/>
        <v>83.952898553754949</v>
      </c>
      <c r="Q703" s="7">
        <f t="shared" ca="1" si="158"/>
        <v>7.1561855972298138</v>
      </c>
      <c r="R703" s="7">
        <f t="shared" ca="1" si="158"/>
        <v>16.807964648015616</v>
      </c>
      <c r="S703" s="7">
        <f t="shared" ca="1" si="158"/>
        <v>40.204079202165723</v>
      </c>
      <c r="T703" s="7">
        <f t="shared" ca="1" si="158"/>
        <v>53.154365087675515</v>
      </c>
      <c r="U703" s="7">
        <f t="shared" ca="1" si="158"/>
        <v>50.675751536482672</v>
      </c>
      <c r="V703" s="7">
        <f t="shared" ca="1" si="158"/>
        <v>18.517402072840671</v>
      </c>
      <c r="W703" s="7">
        <f t="shared" ca="1" si="157"/>
        <v>33.014745610780338</v>
      </c>
      <c r="X703" s="7">
        <f t="shared" ca="1" si="157"/>
        <v>40.383871097598877</v>
      </c>
      <c r="Y703" s="7">
        <f t="shared" ca="1" si="157"/>
        <v>2.4855834125688148</v>
      </c>
      <c r="Z703" s="7">
        <f t="shared" ca="1" si="157"/>
        <v>56.141156193313044</v>
      </c>
      <c r="AA703" s="12">
        <f t="shared" ca="1" si="147"/>
        <v>50.772743191331088</v>
      </c>
      <c r="AB703" s="12">
        <f t="shared" ca="1" si="148"/>
        <v>28.474104010080367</v>
      </c>
      <c r="AC703" s="13">
        <f t="shared" ca="1" si="149"/>
        <v>50.772743191331088</v>
      </c>
      <c r="AD703" s="13">
        <f t="shared" ca="1" si="150"/>
        <v>50.772743191331088</v>
      </c>
      <c r="AE703" s="10" t="b">
        <f t="shared" ca="1" si="151"/>
        <v>0</v>
      </c>
    </row>
    <row r="704" spans="1:31">
      <c r="A704" s="4">
        <v>700</v>
      </c>
      <c r="B704" s="8">
        <f t="shared" ca="1" si="156"/>
        <v>68.283365379466673</v>
      </c>
      <c r="C704" s="8">
        <f t="shared" ca="1" si="156"/>
        <v>12.768927383860706</v>
      </c>
      <c r="D704" s="8">
        <f t="shared" ca="1" si="156"/>
        <v>3.8270122569210696</v>
      </c>
      <c r="E704" s="8">
        <f t="shared" ca="1" si="156"/>
        <v>24.650302298246963</v>
      </c>
      <c r="F704" s="8">
        <f t="shared" ca="1" si="156"/>
        <v>72.315761373797699</v>
      </c>
      <c r="G704" s="7">
        <f t="shared" ca="1" si="158"/>
        <v>25.270241015570218</v>
      </c>
      <c r="H704" s="7">
        <f t="shared" ca="1" si="158"/>
        <v>11.614931488628299</v>
      </c>
      <c r="I704" s="7">
        <f t="shared" ca="1" si="158"/>
        <v>44.590755094728337</v>
      </c>
      <c r="J704" s="7">
        <f t="shared" ca="1" si="158"/>
        <v>22.151217031592573</v>
      </c>
      <c r="K704" s="7">
        <f t="shared" ca="1" si="158"/>
        <v>38.5860093123936</v>
      </c>
      <c r="L704" s="7">
        <f t="shared" ca="1" si="158"/>
        <v>6.9548283550842971</v>
      </c>
      <c r="M704" s="7">
        <f t="shared" ca="1" si="158"/>
        <v>0.37049803452493535</v>
      </c>
      <c r="N704" s="7">
        <f t="shared" ca="1" si="158"/>
        <v>34.388581166544917</v>
      </c>
      <c r="O704" s="7">
        <f t="shared" ca="1" si="158"/>
        <v>50.990315768178206</v>
      </c>
      <c r="P704" s="7">
        <f t="shared" ca="1" si="158"/>
        <v>91.697394957047379</v>
      </c>
      <c r="Q704" s="7">
        <f t="shared" ca="1" si="158"/>
        <v>53.607549950437395</v>
      </c>
      <c r="R704" s="7">
        <f t="shared" ca="1" si="158"/>
        <v>88.019286733416251</v>
      </c>
      <c r="S704" s="7">
        <f t="shared" ca="1" si="158"/>
        <v>88.444003698608299</v>
      </c>
      <c r="T704" s="7">
        <f t="shared" ca="1" si="158"/>
        <v>75.93861786745839</v>
      </c>
      <c r="U704" s="7">
        <f t="shared" ca="1" si="158"/>
        <v>63.598197476686614</v>
      </c>
      <c r="V704" s="7">
        <f t="shared" ca="1" si="158"/>
        <v>72.64870752354426</v>
      </c>
      <c r="W704" s="7">
        <f t="shared" ca="1" si="157"/>
        <v>0.68335080485792954</v>
      </c>
      <c r="X704" s="7">
        <f t="shared" ca="1" si="157"/>
        <v>28.157704497063396</v>
      </c>
      <c r="Y704" s="7">
        <f t="shared" ca="1" si="157"/>
        <v>27.340781428742865</v>
      </c>
      <c r="Z704" s="7">
        <f t="shared" ca="1" si="157"/>
        <v>77.591535250518362</v>
      </c>
      <c r="AA704" s="12">
        <f t="shared" ca="1" si="147"/>
        <v>45.132225372781335</v>
      </c>
      <c r="AB704" s="12">
        <f t="shared" ca="1" si="148"/>
        <v>30.206802493058291</v>
      </c>
      <c r="AC704" s="13">
        <f t="shared" ca="1" si="149"/>
        <v>45.132225372781335</v>
      </c>
      <c r="AD704" s="13">
        <f t="shared" ca="1" si="150"/>
        <v>45.132225372781335</v>
      </c>
      <c r="AE704" s="10" t="b">
        <f t="shared" ca="1" si="151"/>
        <v>0</v>
      </c>
    </row>
    <row r="705" spans="1:31">
      <c r="A705" s="4">
        <v>701</v>
      </c>
      <c r="B705" s="8">
        <f t="shared" ca="1" si="156"/>
        <v>73.736843192959739</v>
      </c>
      <c r="C705" s="8">
        <f t="shared" ca="1" si="156"/>
        <v>88.682369033643766</v>
      </c>
      <c r="D705" s="8">
        <f t="shared" ca="1" si="156"/>
        <v>31.954356111208661</v>
      </c>
      <c r="E705" s="8">
        <f t="shared" ca="1" si="156"/>
        <v>15.52862870101489</v>
      </c>
      <c r="F705" s="8">
        <f t="shared" ca="1" si="156"/>
        <v>28.448970313908106</v>
      </c>
      <c r="G705" s="7">
        <f t="shared" ca="1" si="158"/>
        <v>14.472679273760436</v>
      </c>
      <c r="H705" s="7">
        <f t="shared" ca="1" si="158"/>
        <v>42.94080822275933</v>
      </c>
      <c r="I705" s="7">
        <f t="shared" ca="1" si="158"/>
        <v>6.614001013019033</v>
      </c>
      <c r="J705" s="7">
        <f t="shared" ca="1" si="158"/>
        <v>18.970165688102234</v>
      </c>
      <c r="K705" s="7">
        <f t="shared" ca="1" si="158"/>
        <v>79.150060217887685</v>
      </c>
      <c r="L705" s="7">
        <f t="shared" ca="1" si="158"/>
        <v>65.427956135403718</v>
      </c>
      <c r="M705" s="7">
        <f t="shared" ca="1" si="158"/>
        <v>51.822643533115112</v>
      </c>
      <c r="N705" s="7">
        <f t="shared" ca="1" si="158"/>
        <v>42.9514829791338</v>
      </c>
      <c r="O705" s="7">
        <f t="shared" ca="1" si="158"/>
        <v>70.16649096693051</v>
      </c>
      <c r="P705" s="7">
        <f t="shared" ca="1" si="158"/>
        <v>71.468548071801223</v>
      </c>
      <c r="Q705" s="7">
        <f t="shared" ca="1" si="158"/>
        <v>16.176479147900192</v>
      </c>
      <c r="R705" s="7">
        <f t="shared" ca="1" si="158"/>
        <v>74.851238968385346</v>
      </c>
      <c r="S705" s="7">
        <f t="shared" ca="1" si="158"/>
        <v>43.679736983531278</v>
      </c>
      <c r="T705" s="7">
        <f t="shared" ca="1" si="158"/>
        <v>97.914532750167382</v>
      </c>
      <c r="U705" s="7">
        <f t="shared" ca="1" si="158"/>
        <v>75.427314754097026</v>
      </c>
      <c r="V705" s="7">
        <f t="shared" ca="1" si="158"/>
        <v>27.529591452384739</v>
      </c>
      <c r="W705" s="7">
        <f t="shared" ca="1" si="157"/>
        <v>45.059376718828922</v>
      </c>
      <c r="X705" s="7">
        <f t="shared" ca="1" si="157"/>
        <v>83.105135491797839</v>
      </c>
      <c r="Y705" s="7">
        <f t="shared" ca="1" si="157"/>
        <v>40.941203861023709</v>
      </c>
      <c r="Z705" s="7">
        <f t="shared" ca="1" si="157"/>
        <v>99.114119419848933</v>
      </c>
      <c r="AA705" s="12">
        <f t="shared" ca="1" si="147"/>
        <v>53.389178282493916</v>
      </c>
      <c r="AB705" s="12">
        <f t="shared" ca="1" si="148"/>
        <v>27.908943764558312</v>
      </c>
      <c r="AC705" s="13">
        <f t="shared" ca="1" si="149"/>
        <v>53.389178282493916</v>
      </c>
      <c r="AD705" s="13">
        <f t="shared" ca="1" si="150"/>
        <v>53.389178282493916</v>
      </c>
      <c r="AE705" s="10" t="b">
        <f t="shared" ca="1" si="151"/>
        <v>0</v>
      </c>
    </row>
    <row r="706" spans="1:31">
      <c r="A706" s="4">
        <v>702</v>
      </c>
      <c r="B706" s="8">
        <f t="shared" ca="1" si="156"/>
        <v>60.649375786975725</v>
      </c>
      <c r="C706" s="8">
        <f t="shared" ca="1" si="156"/>
        <v>14.435914199375111</v>
      </c>
      <c r="D706" s="8">
        <f t="shared" ca="1" si="156"/>
        <v>1.8274611405310726</v>
      </c>
      <c r="E706" s="8">
        <f t="shared" ca="1" si="156"/>
        <v>35.072246344836955</v>
      </c>
      <c r="F706" s="8">
        <f t="shared" ca="1" si="156"/>
        <v>45.129167237956594</v>
      </c>
      <c r="G706" s="7">
        <f t="shared" ca="1" si="158"/>
        <v>72.227899045201184</v>
      </c>
      <c r="H706" s="7">
        <f t="shared" ca="1" si="158"/>
        <v>28.769901602701065</v>
      </c>
      <c r="I706" s="7">
        <f t="shared" ca="1" si="158"/>
        <v>87.429953152107473</v>
      </c>
      <c r="J706" s="7">
        <f t="shared" ca="1" si="158"/>
        <v>15.84061397300961</v>
      </c>
      <c r="K706" s="7">
        <f t="shared" ca="1" si="158"/>
        <v>84.54467922011699</v>
      </c>
      <c r="L706" s="7">
        <f t="shared" ca="1" si="158"/>
        <v>68.233246760554678</v>
      </c>
      <c r="M706" s="7">
        <f t="shared" ca="1" si="158"/>
        <v>87.849341641182335</v>
      </c>
      <c r="N706" s="7">
        <f t="shared" ca="1" si="158"/>
        <v>92.927920897193928</v>
      </c>
      <c r="O706" s="7">
        <f t="shared" ca="1" si="158"/>
        <v>97.973948292505668</v>
      </c>
      <c r="P706" s="7">
        <f t="shared" ca="1" si="158"/>
        <v>51.643329396235224</v>
      </c>
      <c r="Q706" s="7">
        <f t="shared" ca="1" si="158"/>
        <v>0.19761107657095822</v>
      </c>
      <c r="R706" s="7">
        <f t="shared" ca="1" si="158"/>
        <v>36.414734876119645</v>
      </c>
      <c r="S706" s="7">
        <f t="shared" ca="1" si="158"/>
        <v>62.59542102895459</v>
      </c>
      <c r="T706" s="7">
        <f t="shared" ca="1" si="158"/>
        <v>64.003586685653431</v>
      </c>
      <c r="U706" s="7">
        <f t="shared" ca="1" si="158"/>
        <v>10.421169177987222</v>
      </c>
      <c r="V706" s="7">
        <f t="shared" ref="V706:Z721" ca="1" si="159">RAND()*100</f>
        <v>20.022216943950589</v>
      </c>
      <c r="W706" s="7">
        <f t="shared" ca="1" si="159"/>
        <v>86.102421007698766</v>
      </c>
      <c r="X706" s="7">
        <f t="shared" ca="1" si="159"/>
        <v>28.241155842860344</v>
      </c>
      <c r="Y706" s="7">
        <f t="shared" ca="1" si="159"/>
        <v>5.4284430910514487</v>
      </c>
      <c r="Z706" s="7">
        <f t="shared" ca="1" si="159"/>
        <v>61.681049315486291</v>
      </c>
      <c r="AA706" s="12">
        <f t="shared" ca="1" si="147"/>
        <v>53.12743215135707</v>
      </c>
      <c r="AB706" s="12">
        <f t="shared" ca="1" si="148"/>
        <v>32.287399288063661</v>
      </c>
      <c r="AC706" s="13">
        <f t="shared" ca="1" si="149"/>
        <v>53.12743215135707</v>
      </c>
      <c r="AD706" s="13">
        <f t="shared" ca="1" si="150"/>
        <v>53.12743215135707</v>
      </c>
      <c r="AE706" s="10" t="b">
        <f t="shared" ca="1" si="151"/>
        <v>0</v>
      </c>
    </row>
    <row r="707" spans="1:31">
      <c r="A707" s="4">
        <v>703</v>
      </c>
      <c r="B707" s="8">
        <f t="shared" ca="1" si="156"/>
        <v>91.601279135387216</v>
      </c>
      <c r="C707" s="8">
        <f t="shared" ca="1" si="156"/>
        <v>16.486273178063872</v>
      </c>
      <c r="D707" s="8">
        <f t="shared" ca="1" si="156"/>
        <v>88.655015161544057</v>
      </c>
      <c r="E707" s="8">
        <f t="shared" ca="1" si="156"/>
        <v>91.091872612339714</v>
      </c>
      <c r="F707" s="8">
        <f t="shared" ca="1" si="156"/>
        <v>81.99133605035091</v>
      </c>
      <c r="G707" s="7">
        <f t="shared" ref="G707:V722" ca="1" si="160">RAND()*100</f>
        <v>67.120223098501938</v>
      </c>
      <c r="H707" s="7">
        <f t="shared" ca="1" si="160"/>
        <v>60.416950422197502</v>
      </c>
      <c r="I707" s="7">
        <f t="shared" ca="1" si="160"/>
        <v>85.181480622932852</v>
      </c>
      <c r="J707" s="7">
        <f t="shared" ca="1" si="160"/>
        <v>48.864256631617273</v>
      </c>
      <c r="K707" s="7">
        <f t="shared" ca="1" si="160"/>
        <v>96.298278328631881</v>
      </c>
      <c r="L707" s="7">
        <f t="shared" ca="1" si="160"/>
        <v>47.914592221646288</v>
      </c>
      <c r="M707" s="7">
        <f t="shared" ca="1" si="160"/>
        <v>78.210230941874386</v>
      </c>
      <c r="N707" s="7">
        <f t="shared" ca="1" si="160"/>
        <v>29.414736426782241</v>
      </c>
      <c r="O707" s="7">
        <f t="shared" ca="1" si="160"/>
        <v>80.110211934380118</v>
      </c>
      <c r="P707" s="7">
        <f t="shared" ca="1" si="160"/>
        <v>17.834122367594674</v>
      </c>
      <c r="Q707" s="7">
        <f t="shared" ca="1" si="160"/>
        <v>93.414685922996441</v>
      </c>
      <c r="R707" s="7">
        <f t="shared" ca="1" si="160"/>
        <v>62.556261223519783</v>
      </c>
      <c r="S707" s="7">
        <f t="shared" ca="1" si="160"/>
        <v>60.605122596207131</v>
      </c>
      <c r="T707" s="7">
        <f t="shared" ca="1" si="160"/>
        <v>19.760411968604796</v>
      </c>
      <c r="U707" s="7">
        <f t="shared" ca="1" si="160"/>
        <v>15.218007812590617</v>
      </c>
      <c r="V707" s="7">
        <f t="shared" ca="1" si="160"/>
        <v>93.201017637177515</v>
      </c>
      <c r="W707" s="7">
        <f t="shared" ca="1" si="159"/>
        <v>60.15810255140557</v>
      </c>
      <c r="X707" s="7">
        <f t="shared" ca="1" si="159"/>
        <v>17.101878161362205</v>
      </c>
      <c r="Y707" s="7">
        <f t="shared" ca="1" si="159"/>
        <v>62.967116399464295</v>
      </c>
      <c r="Z707" s="7">
        <f t="shared" ca="1" si="159"/>
        <v>62.416821212883853</v>
      </c>
      <c r="AA707" s="12">
        <f t="shared" ca="1" si="147"/>
        <v>57.938225424118556</v>
      </c>
      <c r="AB707" s="12">
        <f t="shared" ca="1" si="148"/>
        <v>26.499611787779845</v>
      </c>
      <c r="AC707" s="13">
        <f t="shared" ca="1" si="149"/>
        <v>57.938225424118556</v>
      </c>
      <c r="AD707" s="13">
        <f t="shared" ca="1" si="150"/>
        <v>57.938225424118556</v>
      </c>
      <c r="AE707" s="10" t="b">
        <f t="shared" ca="1" si="151"/>
        <v>0</v>
      </c>
    </row>
    <row r="708" spans="1:31">
      <c r="A708" s="4">
        <v>704</v>
      </c>
      <c r="B708" s="8">
        <f t="shared" ca="1" si="156"/>
        <v>98.158792197987481</v>
      </c>
      <c r="C708" s="8">
        <f t="shared" ca="1" si="156"/>
        <v>81.197501408046691</v>
      </c>
      <c r="D708" s="8">
        <f t="shared" ca="1" si="156"/>
        <v>27.434790608178695</v>
      </c>
      <c r="E708" s="8">
        <f t="shared" ca="1" si="156"/>
        <v>35.719549065550318</v>
      </c>
      <c r="F708" s="8">
        <f t="shared" ca="1" si="156"/>
        <v>24.715576753296276</v>
      </c>
      <c r="G708" s="7">
        <f t="shared" ca="1" si="160"/>
        <v>59.019384697443279</v>
      </c>
      <c r="H708" s="7">
        <f t="shared" ca="1" si="160"/>
        <v>70.553377114357133</v>
      </c>
      <c r="I708" s="7">
        <f t="shared" ca="1" si="160"/>
        <v>37.121298754169295</v>
      </c>
      <c r="J708" s="7">
        <f t="shared" ca="1" si="160"/>
        <v>49.80276403993097</v>
      </c>
      <c r="K708" s="7">
        <f t="shared" ca="1" si="160"/>
        <v>24.072401298190105</v>
      </c>
      <c r="L708" s="7">
        <f t="shared" ca="1" si="160"/>
        <v>8.2904269871835403</v>
      </c>
      <c r="M708" s="7">
        <f t="shared" ca="1" si="160"/>
        <v>55.786579364728553</v>
      </c>
      <c r="N708" s="7">
        <f t="shared" ca="1" si="160"/>
        <v>10.690618719724299</v>
      </c>
      <c r="O708" s="7">
        <f t="shared" ca="1" si="160"/>
        <v>90.702241422183064</v>
      </c>
      <c r="P708" s="7">
        <f t="shared" ca="1" si="160"/>
        <v>50.85013217011285</v>
      </c>
      <c r="Q708" s="7">
        <f t="shared" ca="1" si="160"/>
        <v>60.883904221094262</v>
      </c>
      <c r="R708" s="7">
        <f t="shared" ca="1" si="160"/>
        <v>14.853654899348367</v>
      </c>
      <c r="S708" s="7">
        <f t="shared" ca="1" si="160"/>
        <v>72.781369281543959</v>
      </c>
      <c r="T708" s="7">
        <f t="shared" ca="1" si="160"/>
        <v>94.608819305447227</v>
      </c>
      <c r="U708" s="7">
        <f t="shared" ca="1" si="160"/>
        <v>55.579603746711612</v>
      </c>
      <c r="V708" s="7">
        <f t="shared" ca="1" si="160"/>
        <v>28.137064174226179</v>
      </c>
      <c r="W708" s="7">
        <f t="shared" ca="1" si="159"/>
        <v>17.243424384640981</v>
      </c>
      <c r="X708" s="7">
        <f t="shared" ca="1" si="159"/>
        <v>30.453907873697585</v>
      </c>
      <c r="Y708" s="7">
        <f t="shared" ca="1" si="159"/>
        <v>88.805858575841356</v>
      </c>
      <c r="Z708" s="7">
        <f t="shared" ca="1" si="159"/>
        <v>5.0892843223712125</v>
      </c>
      <c r="AA708" s="12">
        <f t="shared" ca="1" si="147"/>
        <v>46.266305767647303</v>
      </c>
      <c r="AB708" s="12">
        <f t="shared" ca="1" si="148"/>
        <v>28.459213140336555</v>
      </c>
      <c r="AC708" s="13">
        <f t="shared" ca="1" si="149"/>
        <v>46.266305767647303</v>
      </c>
      <c r="AD708" s="13">
        <f t="shared" ca="1" si="150"/>
        <v>46.266305767647303</v>
      </c>
      <c r="AE708" s="10" t="b">
        <f t="shared" ca="1" si="151"/>
        <v>0</v>
      </c>
    </row>
    <row r="709" spans="1:31">
      <c r="A709" s="4">
        <v>705</v>
      </c>
      <c r="B709" s="8">
        <f t="shared" ca="1" si="156"/>
        <v>98.393450811762548</v>
      </c>
      <c r="C709" s="8">
        <f t="shared" ca="1" si="156"/>
        <v>39.086157613948679</v>
      </c>
      <c r="D709" s="8">
        <f t="shared" ca="1" si="156"/>
        <v>72.204644127877401</v>
      </c>
      <c r="E709" s="8">
        <f t="shared" ca="1" si="156"/>
        <v>95.728680293896204</v>
      </c>
      <c r="F709" s="8">
        <f t="shared" ca="1" si="156"/>
        <v>50.221588507751257</v>
      </c>
      <c r="G709" s="7">
        <f t="shared" ca="1" si="160"/>
        <v>35.250531350496239</v>
      </c>
      <c r="H709" s="7">
        <f t="shared" ca="1" si="160"/>
        <v>79.889608615296069</v>
      </c>
      <c r="I709" s="7">
        <f t="shared" ca="1" si="160"/>
        <v>29.020917430200011</v>
      </c>
      <c r="J709" s="7">
        <f t="shared" ca="1" si="160"/>
        <v>27.811379154716732</v>
      </c>
      <c r="K709" s="7">
        <f t="shared" ca="1" si="160"/>
        <v>68.852024936868901</v>
      </c>
      <c r="L709" s="7">
        <f t="shared" ca="1" si="160"/>
        <v>35.216428906811892</v>
      </c>
      <c r="M709" s="7">
        <f t="shared" ca="1" si="160"/>
        <v>91.087499801084576</v>
      </c>
      <c r="N709" s="7">
        <f t="shared" ca="1" si="160"/>
        <v>41.62635936377341</v>
      </c>
      <c r="O709" s="7">
        <f t="shared" ca="1" si="160"/>
        <v>2.1956353823484598</v>
      </c>
      <c r="P709" s="7">
        <f t="shared" ca="1" si="160"/>
        <v>52.729085562450173</v>
      </c>
      <c r="Q709" s="7">
        <f t="shared" ca="1" si="160"/>
        <v>85.842783616140395</v>
      </c>
      <c r="R709" s="7">
        <f t="shared" ca="1" si="160"/>
        <v>97.556641092246437</v>
      </c>
      <c r="S709" s="7">
        <f t="shared" ca="1" si="160"/>
        <v>58.450317186742986</v>
      </c>
      <c r="T709" s="7">
        <f t="shared" ca="1" si="160"/>
        <v>57.43252018697995</v>
      </c>
      <c r="U709" s="7">
        <f t="shared" ca="1" si="160"/>
        <v>11.347975760960738</v>
      </c>
      <c r="V709" s="7">
        <f t="shared" ca="1" si="160"/>
        <v>12.405193554436167</v>
      </c>
      <c r="W709" s="7">
        <f t="shared" ca="1" si="159"/>
        <v>20.109520648830426</v>
      </c>
      <c r="X709" s="7">
        <f t="shared" ca="1" si="159"/>
        <v>96.109074725009265</v>
      </c>
      <c r="Y709" s="7">
        <f t="shared" ca="1" si="159"/>
        <v>15.82048542971296</v>
      </c>
      <c r="Z709" s="7">
        <f t="shared" ca="1" si="159"/>
        <v>78.52516292832</v>
      </c>
      <c r="AA709" s="12">
        <f t="shared" ca="1" si="147"/>
        <v>49.86395728167129</v>
      </c>
      <c r="AB709" s="12">
        <f t="shared" ca="1" si="148"/>
        <v>30.992129949170788</v>
      </c>
      <c r="AC709" s="13">
        <f t="shared" ca="1" si="149"/>
        <v>49.86395728167129</v>
      </c>
      <c r="AD709" s="13">
        <f t="shared" ca="1" si="150"/>
        <v>49.86395728167129</v>
      </c>
      <c r="AE709" s="10" t="b">
        <f t="shared" ca="1" si="151"/>
        <v>0</v>
      </c>
    </row>
    <row r="710" spans="1:31">
      <c r="A710" s="4">
        <v>706</v>
      </c>
      <c r="B710" s="8">
        <f t="shared" ca="1" si="156"/>
        <v>6.7110665768550515</v>
      </c>
      <c r="C710" s="8">
        <f t="shared" ca="1" si="156"/>
        <v>29.193358296379856</v>
      </c>
      <c r="D710" s="8">
        <f t="shared" ca="1" si="156"/>
        <v>87.950809360978937</v>
      </c>
      <c r="E710" s="8">
        <f t="shared" ca="1" si="156"/>
        <v>12.841977614539724</v>
      </c>
      <c r="F710" s="8">
        <f t="shared" ca="1" si="156"/>
        <v>36.231608294581427</v>
      </c>
      <c r="G710" s="7">
        <f t="shared" ca="1" si="160"/>
        <v>40.043203224152975</v>
      </c>
      <c r="H710" s="7">
        <f t="shared" ca="1" si="160"/>
        <v>43.300418231919323</v>
      </c>
      <c r="I710" s="7">
        <f t="shared" ca="1" si="160"/>
        <v>86.347446635017818</v>
      </c>
      <c r="J710" s="7">
        <f t="shared" ca="1" si="160"/>
        <v>92.828017765506218</v>
      </c>
      <c r="K710" s="7">
        <f t="shared" ca="1" si="160"/>
        <v>17.309966072531623</v>
      </c>
      <c r="L710" s="7">
        <f t="shared" ca="1" si="160"/>
        <v>19.849080410333631</v>
      </c>
      <c r="M710" s="7">
        <f t="shared" ca="1" si="160"/>
        <v>87.666026423118524</v>
      </c>
      <c r="N710" s="7">
        <f t="shared" ca="1" si="160"/>
        <v>96.551211258229998</v>
      </c>
      <c r="O710" s="7">
        <f t="shared" ca="1" si="160"/>
        <v>64.240174750799326</v>
      </c>
      <c r="P710" s="7">
        <f t="shared" ca="1" si="160"/>
        <v>9.0340778874706036</v>
      </c>
      <c r="Q710" s="7">
        <f t="shared" ca="1" si="160"/>
        <v>76.134077442128785</v>
      </c>
      <c r="R710" s="7">
        <f t="shared" ca="1" si="160"/>
        <v>51.214386536256065</v>
      </c>
      <c r="S710" s="7">
        <f t="shared" ca="1" si="160"/>
        <v>26.439883912933869</v>
      </c>
      <c r="T710" s="7">
        <f t="shared" ca="1" si="160"/>
        <v>57.310846223540409</v>
      </c>
      <c r="U710" s="7">
        <f t="shared" ca="1" si="160"/>
        <v>38.580995367942286</v>
      </c>
      <c r="V710" s="7">
        <f t="shared" ca="1" si="160"/>
        <v>68.027260240483983</v>
      </c>
      <c r="W710" s="7">
        <f t="shared" ca="1" si="159"/>
        <v>64.262779088248692</v>
      </c>
      <c r="X710" s="7">
        <f t="shared" ca="1" si="159"/>
        <v>94.84755501490389</v>
      </c>
      <c r="Y710" s="7">
        <f t="shared" ca="1" si="159"/>
        <v>9.5867233559380427</v>
      </c>
      <c r="Z710" s="7">
        <f t="shared" ca="1" si="159"/>
        <v>76.030683233048237</v>
      </c>
      <c r="AA710" s="12">
        <f t="shared" ref="AA710:AA773" ca="1" si="161">AVERAGE(G710:Z710)</f>
        <v>55.980240653725218</v>
      </c>
      <c r="AB710" s="12">
        <f t="shared" ref="AB710:AB773" ca="1" si="162">STDEV(G710:Z710)</f>
        <v>29.29209572670025</v>
      </c>
      <c r="AC710" s="13">
        <f t="shared" ref="AC710:AC773" ca="1" si="163">AA710-$AE$2*AB710/SQRT(20)</f>
        <v>55.980240653725218</v>
      </c>
      <c r="AD710" s="13">
        <f t="shared" ref="AD710:AD773" ca="1" si="164">AA710+$AE$2*AB710/SQRT(20)</f>
        <v>55.980240653725218</v>
      </c>
      <c r="AE710" s="10" t="b">
        <f t="shared" ref="AE710:AE773" ca="1" si="165">AND($AB$1&lt;AD710,$AB$1&gt;AC710)</f>
        <v>0</v>
      </c>
    </row>
    <row r="711" spans="1:31">
      <c r="A711" s="4">
        <v>707</v>
      </c>
      <c r="B711" s="8">
        <f t="shared" ca="1" si="156"/>
        <v>39.939429328024211</v>
      </c>
      <c r="C711" s="8">
        <f t="shared" ca="1" si="156"/>
        <v>62.076523464125877</v>
      </c>
      <c r="D711" s="8">
        <f t="shared" ca="1" si="156"/>
        <v>78.665583603226068</v>
      </c>
      <c r="E711" s="8">
        <f t="shared" ca="1" si="156"/>
        <v>6.1843347429052624</v>
      </c>
      <c r="F711" s="8">
        <f t="shared" ca="1" si="156"/>
        <v>87.269476530751888</v>
      </c>
      <c r="G711" s="7">
        <f t="shared" ca="1" si="160"/>
        <v>79.095488504199636</v>
      </c>
      <c r="H711" s="7">
        <f t="shared" ca="1" si="160"/>
        <v>23.0080481615345</v>
      </c>
      <c r="I711" s="7">
        <f t="shared" ca="1" si="160"/>
        <v>40.093949717882758</v>
      </c>
      <c r="J711" s="7">
        <f t="shared" ca="1" si="160"/>
        <v>62.795176535155342</v>
      </c>
      <c r="K711" s="7">
        <f t="shared" ca="1" si="160"/>
        <v>3.1921360510139607</v>
      </c>
      <c r="L711" s="7">
        <f t="shared" ca="1" si="160"/>
        <v>74.364558761311599</v>
      </c>
      <c r="M711" s="7">
        <f t="shared" ca="1" si="160"/>
        <v>39.763400013941798</v>
      </c>
      <c r="N711" s="7">
        <f t="shared" ca="1" si="160"/>
        <v>64.755265906462128</v>
      </c>
      <c r="O711" s="7">
        <f t="shared" ca="1" si="160"/>
        <v>40.961177250331637</v>
      </c>
      <c r="P711" s="7">
        <f t="shared" ca="1" si="160"/>
        <v>22.988505487236964</v>
      </c>
      <c r="Q711" s="7">
        <f t="shared" ca="1" si="160"/>
        <v>27.825912406934794</v>
      </c>
      <c r="R711" s="7">
        <f t="shared" ca="1" si="160"/>
        <v>81.032260305972542</v>
      </c>
      <c r="S711" s="7">
        <f t="shared" ca="1" si="160"/>
        <v>72.875419703037807</v>
      </c>
      <c r="T711" s="7">
        <f t="shared" ca="1" si="160"/>
        <v>85.766902783549099</v>
      </c>
      <c r="U711" s="7">
        <f t="shared" ca="1" si="160"/>
        <v>6.3422416441448863</v>
      </c>
      <c r="V711" s="7">
        <f t="shared" ca="1" si="160"/>
        <v>49.528194632869372</v>
      </c>
      <c r="W711" s="7">
        <f t="shared" ca="1" si="159"/>
        <v>29.397778798892105</v>
      </c>
      <c r="X711" s="7">
        <f t="shared" ca="1" si="159"/>
        <v>84.065511619797576</v>
      </c>
      <c r="Y711" s="7">
        <f t="shared" ca="1" si="159"/>
        <v>93.239433824076372</v>
      </c>
      <c r="Z711" s="7">
        <f t="shared" ca="1" si="159"/>
        <v>4.4219833285557675</v>
      </c>
      <c r="AA711" s="12">
        <f t="shared" ca="1" si="161"/>
        <v>49.275667271845023</v>
      </c>
      <c r="AB711" s="12">
        <f t="shared" ca="1" si="162"/>
        <v>29.415611496880356</v>
      </c>
      <c r="AC711" s="13">
        <f t="shared" ca="1" si="163"/>
        <v>49.275667271845023</v>
      </c>
      <c r="AD711" s="13">
        <f t="shared" ca="1" si="164"/>
        <v>49.275667271845023</v>
      </c>
      <c r="AE711" s="10" t="b">
        <f t="shared" ca="1" si="165"/>
        <v>0</v>
      </c>
    </row>
    <row r="712" spans="1:31">
      <c r="A712" s="4">
        <v>708</v>
      </c>
      <c r="B712" s="8">
        <f t="shared" ca="1" si="156"/>
        <v>9.3108315237397719</v>
      </c>
      <c r="C712" s="8">
        <f t="shared" ca="1" si="156"/>
        <v>99.282139139037653</v>
      </c>
      <c r="D712" s="8">
        <f t="shared" ca="1" si="156"/>
        <v>16.585306067570638</v>
      </c>
      <c r="E712" s="8">
        <f t="shared" ca="1" si="156"/>
        <v>96.479297941161406</v>
      </c>
      <c r="F712" s="8">
        <f t="shared" ca="1" si="156"/>
        <v>28.768974795692269</v>
      </c>
      <c r="G712" s="7">
        <f t="shared" ca="1" si="160"/>
        <v>30.060150611126058</v>
      </c>
      <c r="H712" s="7">
        <f t="shared" ca="1" si="160"/>
        <v>26.714214674757354</v>
      </c>
      <c r="I712" s="7">
        <f t="shared" ca="1" si="160"/>
        <v>87.835419125048134</v>
      </c>
      <c r="J712" s="7">
        <f t="shared" ca="1" si="160"/>
        <v>43.0970894459901</v>
      </c>
      <c r="K712" s="7">
        <f t="shared" ca="1" si="160"/>
        <v>51.872541543671026</v>
      </c>
      <c r="L712" s="7">
        <f t="shared" ca="1" si="160"/>
        <v>31.720813997282672</v>
      </c>
      <c r="M712" s="7">
        <f t="shared" ca="1" si="160"/>
        <v>55.47588277429837</v>
      </c>
      <c r="N712" s="7">
        <f t="shared" ca="1" si="160"/>
        <v>0.13613239943580657</v>
      </c>
      <c r="O712" s="7">
        <f t="shared" ca="1" si="160"/>
        <v>35.688716307959432</v>
      </c>
      <c r="P712" s="7">
        <f t="shared" ca="1" si="160"/>
        <v>79.037752399190779</v>
      </c>
      <c r="Q712" s="7">
        <f t="shared" ca="1" si="160"/>
        <v>23.244199524003051</v>
      </c>
      <c r="R712" s="7">
        <f t="shared" ca="1" si="160"/>
        <v>74.046199541825843</v>
      </c>
      <c r="S712" s="7">
        <f t="shared" ca="1" si="160"/>
        <v>21.486775009071813</v>
      </c>
      <c r="T712" s="7">
        <f t="shared" ca="1" si="160"/>
        <v>21.942945577194561</v>
      </c>
      <c r="U712" s="7">
        <f t="shared" ca="1" si="160"/>
        <v>38.123283726060407</v>
      </c>
      <c r="V712" s="7">
        <f t="shared" ca="1" si="160"/>
        <v>56.382427312865879</v>
      </c>
      <c r="W712" s="7">
        <f t="shared" ca="1" si="159"/>
        <v>51.894445970749857</v>
      </c>
      <c r="X712" s="7">
        <f t="shared" ca="1" si="159"/>
        <v>77.117256598960012</v>
      </c>
      <c r="Y712" s="7">
        <f t="shared" ca="1" si="159"/>
        <v>81.478950207225637</v>
      </c>
      <c r="Z712" s="7">
        <f t="shared" ca="1" si="159"/>
        <v>24.12959514964237</v>
      </c>
      <c r="AA712" s="12">
        <f t="shared" ca="1" si="161"/>
        <v>45.574239594817968</v>
      </c>
      <c r="AB712" s="12">
        <f t="shared" ca="1" si="162"/>
        <v>24.499731761450601</v>
      </c>
      <c r="AC712" s="13">
        <f t="shared" ca="1" si="163"/>
        <v>45.574239594817968</v>
      </c>
      <c r="AD712" s="13">
        <f t="shared" ca="1" si="164"/>
        <v>45.574239594817968</v>
      </c>
      <c r="AE712" s="10" t="b">
        <f t="shared" ca="1" si="165"/>
        <v>0</v>
      </c>
    </row>
    <row r="713" spans="1:31">
      <c r="A713" s="4">
        <v>709</v>
      </c>
      <c r="B713" s="8">
        <f t="shared" ca="1" si="156"/>
        <v>41.15677251610753</v>
      </c>
      <c r="C713" s="8">
        <f t="shared" ca="1" si="156"/>
        <v>29.406077528884623</v>
      </c>
      <c r="D713" s="8">
        <f t="shared" ca="1" si="156"/>
        <v>36.112075700539457</v>
      </c>
      <c r="E713" s="8">
        <f t="shared" ca="1" si="156"/>
        <v>39.439328377313998</v>
      </c>
      <c r="F713" s="8">
        <f t="shared" ca="1" si="156"/>
        <v>11.818949478146312</v>
      </c>
      <c r="G713" s="7">
        <f t="shared" ca="1" si="160"/>
        <v>3.6494051817044793</v>
      </c>
      <c r="H713" s="7">
        <f t="shared" ca="1" si="160"/>
        <v>36.967334892003564</v>
      </c>
      <c r="I713" s="7">
        <f t="shared" ca="1" si="160"/>
        <v>63.125486304413691</v>
      </c>
      <c r="J713" s="7">
        <f t="shared" ca="1" si="160"/>
        <v>46.558222802970242</v>
      </c>
      <c r="K713" s="7">
        <f t="shared" ca="1" si="160"/>
        <v>41.329474378856212</v>
      </c>
      <c r="L713" s="7">
        <f t="shared" ca="1" si="160"/>
        <v>98.964781163090109</v>
      </c>
      <c r="M713" s="7">
        <f t="shared" ca="1" si="160"/>
        <v>87.379253934200136</v>
      </c>
      <c r="N713" s="7">
        <f t="shared" ca="1" si="160"/>
        <v>8.4943442459407557</v>
      </c>
      <c r="O713" s="7">
        <f t="shared" ca="1" si="160"/>
        <v>33.032982928807101</v>
      </c>
      <c r="P713" s="7">
        <f t="shared" ca="1" si="160"/>
        <v>66.06462905000059</v>
      </c>
      <c r="Q713" s="7">
        <f t="shared" ca="1" si="160"/>
        <v>71.627037638687881</v>
      </c>
      <c r="R713" s="7">
        <f t="shared" ca="1" si="160"/>
        <v>69.752333703882357</v>
      </c>
      <c r="S713" s="7">
        <f t="shared" ca="1" si="160"/>
        <v>59.758262647384065</v>
      </c>
      <c r="T713" s="7">
        <f t="shared" ca="1" si="160"/>
        <v>18.14775617095723</v>
      </c>
      <c r="U713" s="7">
        <f t="shared" ca="1" si="160"/>
        <v>6.0870494043288144</v>
      </c>
      <c r="V713" s="7">
        <f t="shared" ca="1" si="160"/>
        <v>19.989188690569591</v>
      </c>
      <c r="W713" s="7">
        <f t="shared" ca="1" si="159"/>
        <v>17.008911797272376</v>
      </c>
      <c r="X713" s="7">
        <f t="shared" ca="1" si="159"/>
        <v>31.519014862203854</v>
      </c>
      <c r="Y713" s="7">
        <f t="shared" ca="1" si="159"/>
        <v>17.437413424876368</v>
      </c>
      <c r="Z713" s="7">
        <f t="shared" ca="1" si="159"/>
        <v>15.124686823161348</v>
      </c>
      <c r="AA713" s="12">
        <f t="shared" ca="1" si="161"/>
        <v>40.600878502265537</v>
      </c>
      <c r="AB713" s="12">
        <f t="shared" ca="1" si="162"/>
        <v>28.44877872912242</v>
      </c>
      <c r="AC713" s="13">
        <f t="shared" ca="1" si="163"/>
        <v>40.600878502265537</v>
      </c>
      <c r="AD713" s="13">
        <f t="shared" ca="1" si="164"/>
        <v>40.600878502265537</v>
      </c>
      <c r="AE713" s="10" t="b">
        <f t="shared" ca="1" si="165"/>
        <v>0</v>
      </c>
    </row>
    <row r="714" spans="1:31">
      <c r="A714" s="4">
        <v>710</v>
      </c>
      <c r="B714" s="8">
        <f t="shared" ca="1" si="156"/>
        <v>93.021178777486554</v>
      </c>
      <c r="C714" s="8">
        <f t="shared" ca="1" si="156"/>
        <v>68.866716791621897</v>
      </c>
      <c r="D714" s="8">
        <f t="shared" ca="1" si="156"/>
        <v>95.461693621111209</v>
      </c>
      <c r="E714" s="8">
        <f t="shared" ca="1" si="156"/>
        <v>52.054171086688406</v>
      </c>
      <c r="F714" s="8">
        <f t="shared" ca="1" si="156"/>
        <v>71.344934182060328</v>
      </c>
      <c r="G714" s="7">
        <f t="shared" ca="1" si="160"/>
        <v>44.565614636164597</v>
      </c>
      <c r="H714" s="7">
        <f t="shared" ca="1" si="160"/>
        <v>60.472580724743494</v>
      </c>
      <c r="I714" s="7">
        <f t="shared" ca="1" si="160"/>
        <v>34.19372558484006</v>
      </c>
      <c r="J714" s="7">
        <f t="shared" ca="1" si="160"/>
        <v>41.501883465802806</v>
      </c>
      <c r="K714" s="7">
        <f t="shared" ca="1" si="160"/>
        <v>64.03392060348196</v>
      </c>
      <c r="L714" s="7">
        <f t="shared" ca="1" si="160"/>
        <v>9.1160388048325824</v>
      </c>
      <c r="M714" s="7">
        <f t="shared" ca="1" si="160"/>
        <v>25.606763786224196</v>
      </c>
      <c r="N714" s="7">
        <f t="shared" ca="1" si="160"/>
        <v>70.801613425917722</v>
      </c>
      <c r="O714" s="7">
        <f t="shared" ca="1" si="160"/>
        <v>48.568979077950466</v>
      </c>
      <c r="P714" s="7">
        <f t="shared" ca="1" si="160"/>
        <v>97.745962876641542</v>
      </c>
      <c r="Q714" s="7">
        <f t="shared" ca="1" si="160"/>
        <v>24.88661533301385</v>
      </c>
      <c r="R714" s="7">
        <f t="shared" ca="1" si="160"/>
        <v>34.887849546835746</v>
      </c>
      <c r="S714" s="7">
        <f t="shared" ca="1" si="160"/>
        <v>16.315616967457871</v>
      </c>
      <c r="T714" s="7">
        <f t="shared" ca="1" si="160"/>
        <v>27.578296604547724</v>
      </c>
      <c r="U714" s="7">
        <f t="shared" ca="1" si="160"/>
        <v>39.013269076627076</v>
      </c>
      <c r="V714" s="7">
        <f t="shared" ca="1" si="160"/>
        <v>21.678221412879161</v>
      </c>
      <c r="W714" s="7">
        <f t="shared" ca="1" si="159"/>
        <v>26.888643597293438</v>
      </c>
      <c r="X714" s="7">
        <f t="shared" ca="1" si="159"/>
        <v>38.663701421849716</v>
      </c>
      <c r="Y714" s="7">
        <f t="shared" ca="1" si="159"/>
        <v>33.371191889658206</v>
      </c>
      <c r="Z714" s="7">
        <f t="shared" ca="1" si="159"/>
        <v>71.775957232347892</v>
      </c>
      <c r="AA714" s="12">
        <f t="shared" ca="1" si="161"/>
        <v>41.58332230345551</v>
      </c>
      <c r="AB714" s="12">
        <f t="shared" ca="1" si="162"/>
        <v>21.830667311553384</v>
      </c>
      <c r="AC714" s="13">
        <f t="shared" ca="1" si="163"/>
        <v>41.58332230345551</v>
      </c>
      <c r="AD714" s="13">
        <f t="shared" ca="1" si="164"/>
        <v>41.58332230345551</v>
      </c>
      <c r="AE714" s="10" t="b">
        <f t="shared" ca="1" si="165"/>
        <v>0</v>
      </c>
    </row>
    <row r="715" spans="1:31">
      <c r="A715" s="4">
        <v>711</v>
      </c>
      <c r="B715" s="8">
        <f t="shared" ca="1" si="156"/>
        <v>89.879295073321643</v>
      </c>
      <c r="C715" s="8">
        <f t="shared" ca="1" si="156"/>
        <v>53.206971511555921</v>
      </c>
      <c r="D715" s="8">
        <f t="shared" ca="1" si="156"/>
        <v>34.579690821301625</v>
      </c>
      <c r="E715" s="8">
        <f t="shared" ca="1" si="156"/>
        <v>70.736990882279443</v>
      </c>
      <c r="F715" s="8">
        <f t="shared" ca="1" si="156"/>
        <v>81.062290536432243</v>
      </c>
      <c r="G715" s="7">
        <f t="shared" ca="1" si="160"/>
        <v>26.606153368174834</v>
      </c>
      <c r="H715" s="7">
        <f t="shared" ca="1" si="160"/>
        <v>1.5459348458746747</v>
      </c>
      <c r="I715" s="7">
        <f t="shared" ca="1" si="160"/>
        <v>7.2642421818294274</v>
      </c>
      <c r="J715" s="7">
        <f t="shared" ca="1" si="160"/>
        <v>47.088774529363242</v>
      </c>
      <c r="K715" s="7">
        <f t="shared" ca="1" si="160"/>
        <v>9.1655245310318882</v>
      </c>
      <c r="L715" s="7">
        <f t="shared" ca="1" si="160"/>
        <v>92.094693537417783</v>
      </c>
      <c r="M715" s="7">
        <f t="shared" ca="1" si="160"/>
        <v>75.940214433033688</v>
      </c>
      <c r="N715" s="7">
        <f t="shared" ca="1" si="160"/>
        <v>71.664519069333977</v>
      </c>
      <c r="O715" s="7">
        <f t="shared" ca="1" si="160"/>
        <v>15.812887209069526</v>
      </c>
      <c r="P715" s="7">
        <f t="shared" ca="1" si="160"/>
        <v>9.0445841597586174</v>
      </c>
      <c r="Q715" s="7">
        <f t="shared" ca="1" si="160"/>
        <v>95.840695643309715</v>
      </c>
      <c r="R715" s="7">
        <f t="shared" ca="1" si="160"/>
        <v>46.611052485811797</v>
      </c>
      <c r="S715" s="7">
        <f t="shared" ca="1" si="160"/>
        <v>1.9482683660401845</v>
      </c>
      <c r="T715" s="7">
        <f t="shared" ca="1" si="160"/>
        <v>91.399900615996572</v>
      </c>
      <c r="U715" s="7">
        <f t="shared" ca="1" si="160"/>
        <v>19.027805978539657</v>
      </c>
      <c r="V715" s="7">
        <f t="shared" ca="1" si="160"/>
        <v>87.226619092925844</v>
      </c>
      <c r="W715" s="7">
        <f t="shared" ca="1" si="159"/>
        <v>94.917688784212245</v>
      </c>
      <c r="X715" s="7">
        <f t="shared" ca="1" si="159"/>
        <v>47.619743591084649</v>
      </c>
      <c r="Y715" s="7">
        <f t="shared" ca="1" si="159"/>
        <v>54.266677058550087</v>
      </c>
      <c r="Z715" s="7">
        <f t="shared" ca="1" si="159"/>
        <v>62.882578347213766</v>
      </c>
      <c r="AA715" s="12">
        <f t="shared" ca="1" si="161"/>
        <v>47.898427891428611</v>
      </c>
      <c r="AB715" s="12">
        <f t="shared" ca="1" si="162"/>
        <v>34.608812268206833</v>
      </c>
      <c r="AC715" s="13">
        <f t="shared" ca="1" si="163"/>
        <v>47.898427891428611</v>
      </c>
      <c r="AD715" s="13">
        <f t="shared" ca="1" si="164"/>
        <v>47.898427891428611</v>
      </c>
      <c r="AE715" s="10" t="b">
        <f t="shared" ca="1" si="165"/>
        <v>0</v>
      </c>
    </row>
    <row r="716" spans="1:31">
      <c r="A716" s="4">
        <v>712</v>
      </c>
      <c r="B716" s="8">
        <f t="shared" ca="1" si="156"/>
        <v>74.152749460665035</v>
      </c>
      <c r="C716" s="8">
        <f t="shared" ca="1" si="156"/>
        <v>53.144121763883909</v>
      </c>
      <c r="D716" s="8">
        <f t="shared" ca="1" si="156"/>
        <v>94.041767225904479</v>
      </c>
      <c r="E716" s="8">
        <f t="shared" ca="1" si="156"/>
        <v>91.316682489889359</v>
      </c>
      <c r="F716" s="8">
        <f t="shared" ca="1" si="156"/>
        <v>48.84552003330581</v>
      </c>
      <c r="G716" s="7">
        <f t="shared" ca="1" si="160"/>
        <v>87.533228294507893</v>
      </c>
      <c r="H716" s="7">
        <f t="shared" ca="1" si="160"/>
        <v>57.152140200922908</v>
      </c>
      <c r="I716" s="7">
        <f t="shared" ca="1" si="160"/>
        <v>13.839450240528805</v>
      </c>
      <c r="J716" s="7">
        <f t="shared" ca="1" si="160"/>
        <v>61.883772380208633</v>
      </c>
      <c r="K716" s="7">
        <f t="shared" ca="1" si="160"/>
        <v>42.663786222514091</v>
      </c>
      <c r="L716" s="7">
        <f t="shared" ca="1" si="160"/>
        <v>55.133818640917667</v>
      </c>
      <c r="M716" s="7">
        <f t="shared" ca="1" si="160"/>
        <v>59.714040502640053</v>
      </c>
      <c r="N716" s="7">
        <f t="shared" ca="1" si="160"/>
        <v>27.883091505322042</v>
      </c>
      <c r="O716" s="7">
        <f t="shared" ca="1" si="160"/>
        <v>35.922007068592912</v>
      </c>
      <c r="P716" s="7">
        <f t="shared" ca="1" si="160"/>
        <v>45.92282137868596</v>
      </c>
      <c r="Q716" s="7">
        <f t="shared" ca="1" si="160"/>
        <v>98.571269458766295</v>
      </c>
      <c r="R716" s="7">
        <f t="shared" ca="1" si="160"/>
        <v>94.533266290407752</v>
      </c>
      <c r="S716" s="7">
        <f t="shared" ca="1" si="160"/>
        <v>77.011262047845619</v>
      </c>
      <c r="T716" s="7">
        <f t="shared" ca="1" si="160"/>
        <v>9.2767246058327206</v>
      </c>
      <c r="U716" s="7">
        <f t="shared" ca="1" si="160"/>
        <v>38.207293536923792</v>
      </c>
      <c r="V716" s="7">
        <f t="shared" ca="1" si="160"/>
        <v>35.279333040539527</v>
      </c>
      <c r="W716" s="7">
        <f t="shared" ca="1" si="159"/>
        <v>2.4139790442105458</v>
      </c>
      <c r="X716" s="7">
        <f t="shared" ca="1" si="159"/>
        <v>39.524581218154978</v>
      </c>
      <c r="Y716" s="7">
        <f t="shared" ca="1" si="159"/>
        <v>47.678780507682404</v>
      </c>
      <c r="Z716" s="7">
        <f t="shared" ca="1" si="159"/>
        <v>56.872084479541563</v>
      </c>
      <c r="AA716" s="12">
        <f t="shared" ca="1" si="161"/>
        <v>49.350836533237306</v>
      </c>
      <c r="AB716" s="12">
        <f t="shared" ca="1" si="162"/>
        <v>26.449260175406014</v>
      </c>
      <c r="AC716" s="13">
        <f t="shared" ca="1" si="163"/>
        <v>49.350836533237306</v>
      </c>
      <c r="AD716" s="13">
        <f t="shared" ca="1" si="164"/>
        <v>49.350836533237306</v>
      </c>
      <c r="AE716" s="10" t="b">
        <f t="shared" ca="1" si="165"/>
        <v>0</v>
      </c>
    </row>
    <row r="717" spans="1:31">
      <c r="A717" s="4">
        <v>713</v>
      </c>
      <c r="B717" s="8">
        <f t="shared" ca="1" si="156"/>
        <v>85.55864892828653</v>
      </c>
      <c r="C717" s="8">
        <f t="shared" ca="1" si="156"/>
        <v>78.647403805355339</v>
      </c>
      <c r="D717" s="8">
        <f t="shared" ca="1" si="156"/>
        <v>59.47386244732327</v>
      </c>
      <c r="E717" s="8">
        <f t="shared" ca="1" si="156"/>
        <v>72.248606828022801</v>
      </c>
      <c r="F717" s="8">
        <f t="shared" ca="1" si="156"/>
        <v>11.641575380795832</v>
      </c>
      <c r="G717" s="7">
        <f t="shared" ca="1" si="160"/>
        <v>49.782252722523303</v>
      </c>
      <c r="H717" s="7">
        <f t="shared" ca="1" si="160"/>
        <v>7.9786846631786368</v>
      </c>
      <c r="I717" s="7">
        <f t="shared" ca="1" si="160"/>
        <v>48.110070117914994</v>
      </c>
      <c r="J717" s="7">
        <f t="shared" ca="1" si="160"/>
        <v>77.179807497602354</v>
      </c>
      <c r="K717" s="7">
        <f t="shared" ca="1" si="160"/>
        <v>21.519890518000995</v>
      </c>
      <c r="L717" s="7">
        <f t="shared" ca="1" si="160"/>
        <v>62.929279125129078</v>
      </c>
      <c r="M717" s="7">
        <f t="shared" ca="1" si="160"/>
        <v>11.879041055349438</v>
      </c>
      <c r="N717" s="7">
        <f t="shared" ca="1" si="160"/>
        <v>1.2463860845039809</v>
      </c>
      <c r="O717" s="7">
        <f t="shared" ca="1" si="160"/>
        <v>3.326388006811587</v>
      </c>
      <c r="P717" s="7">
        <f t="shared" ca="1" si="160"/>
        <v>60.653047430972151</v>
      </c>
      <c r="Q717" s="7">
        <f t="shared" ca="1" si="160"/>
        <v>97.545146056269644</v>
      </c>
      <c r="R717" s="7">
        <f t="shared" ca="1" si="160"/>
        <v>62.021358430330544</v>
      </c>
      <c r="S717" s="7">
        <f t="shared" ca="1" si="160"/>
        <v>35.653905547429375</v>
      </c>
      <c r="T717" s="7">
        <f t="shared" ca="1" si="160"/>
        <v>21.325051823169694</v>
      </c>
      <c r="U717" s="7">
        <f t="shared" ca="1" si="160"/>
        <v>90.088094752823565</v>
      </c>
      <c r="V717" s="7">
        <f t="shared" ca="1" si="160"/>
        <v>1.7072952528259799</v>
      </c>
      <c r="W717" s="7">
        <f t="shared" ca="1" si="159"/>
        <v>66.458935091396143</v>
      </c>
      <c r="X717" s="7">
        <f t="shared" ca="1" si="159"/>
        <v>11.196395492974464</v>
      </c>
      <c r="Y717" s="7">
        <f t="shared" ca="1" si="159"/>
        <v>83.293415400742248</v>
      </c>
      <c r="Z717" s="7">
        <f t="shared" ca="1" si="159"/>
        <v>37.54372753412698</v>
      </c>
      <c r="AA717" s="12">
        <f t="shared" ca="1" si="161"/>
        <v>42.571908630203765</v>
      </c>
      <c r="AB717" s="12">
        <f t="shared" ca="1" si="162"/>
        <v>31.554067445082371</v>
      </c>
      <c r="AC717" s="13">
        <f t="shared" ca="1" si="163"/>
        <v>42.571908630203765</v>
      </c>
      <c r="AD717" s="13">
        <f t="shared" ca="1" si="164"/>
        <v>42.571908630203765</v>
      </c>
      <c r="AE717" s="10" t="b">
        <f t="shared" ca="1" si="165"/>
        <v>0</v>
      </c>
    </row>
    <row r="718" spans="1:31">
      <c r="A718" s="4">
        <v>714</v>
      </c>
      <c r="B718" s="8">
        <f t="shared" ca="1" si="156"/>
        <v>66.626991487811495</v>
      </c>
      <c r="C718" s="8">
        <f t="shared" ca="1" si="156"/>
        <v>76.937677482787336</v>
      </c>
      <c r="D718" s="8">
        <f t="shared" ca="1" si="156"/>
        <v>73.875810516462337</v>
      </c>
      <c r="E718" s="8">
        <f t="shared" ca="1" si="156"/>
        <v>9.7337775911707887</v>
      </c>
      <c r="F718" s="8">
        <f t="shared" ca="1" si="156"/>
        <v>88.293234681385727</v>
      </c>
      <c r="G718" s="7">
        <f t="shared" ca="1" si="160"/>
        <v>88.310528995756158</v>
      </c>
      <c r="H718" s="7">
        <f t="shared" ca="1" si="160"/>
        <v>85.574952006417774</v>
      </c>
      <c r="I718" s="7">
        <f t="shared" ca="1" si="160"/>
        <v>17.039672295024431</v>
      </c>
      <c r="J718" s="7">
        <f t="shared" ca="1" si="160"/>
        <v>57.666208649396111</v>
      </c>
      <c r="K718" s="7">
        <f t="shared" ca="1" si="160"/>
        <v>27.149394436026043</v>
      </c>
      <c r="L718" s="7">
        <f t="shared" ca="1" si="160"/>
        <v>20.528248736493037</v>
      </c>
      <c r="M718" s="7">
        <f t="shared" ca="1" si="160"/>
        <v>25.676710547320202</v>
      </c>
      <c r="N718" s="7">
        <f t="shared" ca="1" si="160"/>
        <v>64.960078519573955</v>
      </c>
      <c r="O718" s="7">
        <f t="shared" ca="1" si="160"/>
        <v>60.684588550285213</v>
      </c>
      <c r="P718" s="7">
        <f t="shared" ca="1" si="160"/>
        <v>57.103913299748378</v>
      </c>
      <c r="Q718" s="7">
        <f t="shared" ca="1" si="160"/>
        <v>62.008225495667524</v>
      </c>
      <c r="R718" s="7">
        <f t="shared" ca="1" si="160"/>
        <v>47.662789655296663</v>
      </c>
      <c r="S718" s="7">
        <f t="shared" ca="1" si="160"/>
        <v>54.71006095344665</v>
      </c>
      <c r="T718" s="7">
        <f t="shared" ca="1" si="160"/>
        <v>64.883998795560657</v>
      </c>
      <c r="U718" s="7">
        <f t="shared" ca="1" si="160"/>
        <v>17.275147789821009</v>
      </c>
      <c r="V718" s="7">
        <f t="shared" ca="1" si="160"/>
        <v>0.41357345422525782</v>
      </c>
      <c r="W718" s="7">
        <f t="shared" ca="1" si="159"/>
        <v>17.150519197585055</v>
      </c>
      <c r="X718" s="7">
        <f t="shared" ca="1" si="159"/>
        <v>89.107638213388313</v>
      </c>
      <c r="Y718" s="7">
        <f t="shared" ca="1" si="159"/>
        <v>15.960511482959717</v>
      </c>
      <c r="Z718" s="7">
        <f t="shared" ca="1" si="159"/>
        <v>69.193182584746438</v>
      </c>
      <c r="AA718" s="12">
        <f t="shared" ca="1" si="161"/>
        <v>47.152997182936929</v>
      </c>
      <c r="AB718" s="12">
        <f t="shared" ca="1" si="162"/>
        <v>27.285792080263278</v>
      </c>
      <c r="AC718" s="13">
        <f t="shared" ca="1" si="163"/>
        <v>47.152997182936929</v>
      </c>
      <c r="AD718" s="13">
        <f t="shared" ca="1" si="164"/>
        <v>47.152997182936929</v>
      </c>
      <c r="AE718" s="10" t="b">
        <f t="shared" ca="1" si="165"/>
        <v>0</v>
      </c>
    </row>
    <row r="719" spans="1:31">
      <c r="A719" s="4">
        <v>715</v>
      </c>
      <c r="B719" s="8">
        <f t="shared" ca="1" si="156"/>
        <v>44.846758458531319</v>
      </c>
      <c r="C719" s="8">
        <f t="shared" ca="1" si="156"/>
        <v>6.023961031424041</v>
      </c>
      <c r="D719" s="8">
        <f t="shared" ca="1" si="156"/>
        <v>73.387032923872454</v>
      </c>
      <c r="E719" s="8">
        <f t="shared" ca="1" si="156"/>
        <v>91.255794366984574</v>
      </c>
      <c r="F719" s="8">
        <f t="shared" ca="1" si="156"/>
        <v>21.037308807591039</v>
      </c>
      <c r="G719" s="7">
        <f t="shared" ca="1" si="160"/>
        <v>76.072421454961443</v>
      </c>
      <c r="H719" s="7">
        <f t="shared" ca="1" si="160"/>
        <v>52.324794158437896</v>
      </c>
      <c r="I719" s="7">
        <f t="shared" ca="1" si="160"/>
        <v>24.343606248226312</v>
      </c>
      <c r="J719" s="7">
        <f t="shared" ca="1" si="160"/>
        <v>30.139870199822116</v>
      </c>
      <c r="K719" s="7">
        <f t="shared" ca="1" si="160"/>
        <v>60.871500601228156</v>
      </c>
      <c r="L719" s="7">
        <f t="shared" ca="1" si="160"/>
        <v>84.014845215136916</v>
      </c>
      <c r="M719" s="7">
        <f t="shared" ca="1" si="160"/>
        <v>72.687759209109117</v>
      </c>
      <c r="N719" s="7">
        <f t="shared" ca="1" si="160"/>
        <v>29.792112194864295</v>
      </c>
      <c r="O719" s="7">
        <f t="shared" ca="1" si="160"/>
        <v>87.980297914212031</v>
      </c>
      <c r="P719" s="7">
        <f t="shared" ca="1" si="160"/>
        <v>13.806013266866312</v>
      </c>
      <c r="Q719" s="7">
        <f t="shared" ca="1" si="160"/>
        <v>31.098755571863546</v>
      </c>
      <c r="R719" s="7">
        <f t="shared" ca="1" si="160"/>
        <v>15.402602862391978</v>
      </c>
      <c r="S719" s="7">
        <f t="shared" ca="1" si="160"/>
        <v>58.83468578160732</v>
      </c>
      <c r="T719" s="7">
        <f t="shared" ca="1" si="160"/>
        <v>49.949815652567054</v>
      </c>
      <c r="U719" s="7">
        <f t="shared" ca="1" si="160"/>
        <v>73.13654219282455</v>
      </c>
      <c r="V719" s="7">
        <f t="shared" ca="1" si="160"/>
        <v>0.92545654203014527</v>
      </c>
      <c r="W719" s="7">
        <f t="shared" ca="1" si="159"/>
        <v>41.575379886698919</v>
      </c>
      <c r="X719" s="7">
        <f t="shared" ca="1" si="159"/>
        <v>49.692646205559598</v>
      </c>
      <c r="Y719" s="7">
        <f t="shared" ca="1" si="159"/>
        <v>91.666654598719916</v>
      </c>
      <c r="Z719" s="7">
        <f t="shared" ca="1" si="159"/>
        <v>5.3243484952331226</v>
      </c>
      <c r="AA719" s="12">
        <f t="shared" ca="1" si="161"/>
        <v>47.482005412618037</v>
      </c>
      <c r="AB719" s="12">
        <f t="shared" ca="1" si="162"/>
        <v>28.042110643145698</v>
      </c>
      <c r="AC719" s="13">
        <f t="shared" ca="1" si="163"/>
        <v>47.482005412618037</v>
      </c>
      <c r="AD719" s="13">
        <f t="shared" ca="1" si="164"/>
        <v>47.482005412618037</v>
      </c>
      <c r="AE719" s="10" t="b">
        <f t="shared" ca="1" si="165"/>
        <v>0</v>
      </c>
    </row>
    <row r="720" spans="1:31">
      <c r="A720" s="4">
        <v>716</v>
      </c>
      <c r="B720" s="8">
        <f t="shared" ca="1" si="156"/>
        <v>18.286103010142028</v>
      </c>
      <c r="C720" s="8">
        <f t="shared" ca="1" si="156"/>
        <v>26.176759049996523</v>
      </c>
      <c r="D720" s="8">
        <f t="shared" ca="1" si="156"/>
        <v>37.721488800268588</v>
      </c>
      <c r="E720" s="8">
        <f t="shared" ca="1" si="156"/>
        <v>43.961372911054788</v>
      </c>
      <c r="F720" s="8">
        <f t="shared" ca="1" si="156"/>
        <v>90.672596139619031</v>
      </c>
      <c r="G720" s="7">
        <f t="shared" ca="1" si="160"/>
        <v>7.6519264493070338</v>
      </c>
      <c r="H720" s="7">
        <f t="shared" ca="1" si="160"/>
        <v>63.176018971243209</v>
      </c>
      <c r="I720" s="7">
        <f t="shared" ca="1" si="160"/>
        <v>27.928923919146143</v>
      </c>
      <c r="J720" s="7">
        <f t="shared" ca="1" si="160"/>
        <v>26.670570442290277</v>
      </c>
      <c r="K720" s="7">
        <f t="shared" ca="1" si="160"/>
        <v>13.686054489759524</v>
      </c>
      <c r="L720" s="7">
        <f t="shared" ca="1" si="160"/>
        <v>34.282989559360921</v>
      </c>
      <c r="M720" s="7">
        <f t="shared" ca="1" si="160"/>
        <v>70.181178659730875</v>
      </c>
      <c r="N720" s="7">
        <f t="shared" ca="1" si="160"/>
        <v>58.898866314364049</v>
      </c>
      <c r="O720" s="7">
        <f t="shared" ca="1" si="160"/>
        <v>88.528787084328513</v>
      </c>
      <c r="P720" s="7">
        <f t="shared" ca="1" si="160"/>
        <v>5.5480089106007879</v>
      </c>
      <c r="Q720" s="7">
        <f t="shared" ca="1" si="160"/>
        <v>97.428190531023418</v>
      </c>
      <c r="R720" s="7">
        <f t="shared" ca="1" si="160"/>
        <v>1.3745566944944554</v>
      </c>
      <c r="S720" s="7">
        <f t="shared" ca="1" si="160"/>
        <v>35.349994801677362</v>
      </c>
      <c r="T720" s="7">
        <f t="shared" ca="1" si="160"/>
        <v>60.864626609369878</v>
      </c>
      <c r="U720" s="7">
        <f t="shared" ca="1" si="160"/>
        <v>19.710134192399376</v>
      </c>
      <c r="V720" s="7">
        <f t="shared" ca="1" si="160"/>
        <v>73.493460542180671</v>
      </c>
      <c r="W720" s="7">
        <f t="shared" ca="1" si="159"/>
        <v>64.228798740237053</v>
      </c>
      <c r="X720" s="7">
        <f t="shared" ca="1" si="159"/>
        <v>55.204154999599233</v>
      </c>
      <c r="Y720" s="7">
        <f t="shared" ca="1" si="159"/>
        <v>92.393966200161969</v>
      </c>
      <c r="Z720" s="7">
        <f t="shared" ca="1" si="159"/>
        <v>60.954278777546499</v>
      </c>
      <c r="AA720" s="12">
        <f t="shared" ca="1" si="161"/>
        <v>47.877774344441058</v>
      </c>
      <c r="AB720" s="12">
        <f t="shared" ca="1" si="162"/>
        <v>29.897776194278872</v>
      </c>
      <c r="AC720" s="13">
        <f t="shared" ca="1" si="163"/>
        <v>47.877774344441058</v>
      </c>
      <c r="AD720" s="13">
        <f t="shared" ca="1" si="164"/>
        <v>47.877774344441058</v>
      </c>
      <c r="AE720" s="10" t="b">
        <f t="shared" ca="1" si="165"/>
        <v>0</v>
      </c>
    </row>
    <row r="721" spans="1:31">
      <c r="A721" s="4">
        <v>717</v>
      </c>
      <c r="B721" s="8">
        <f t="shared" ca="1" si="156"/>
        <v>42.902968864639291</v>
      </c>
      <c r="C721" s="8">
        <f t="shared" ca="1" si="156"/>
        <v>97.211135869951718</v>
      </c>
      <c r="D721" s="8">
        <f t="shared" ca="1" si="156"/>
        <v>52.74200937295327</v>
      </c>
      <c r="E721" s="8">
        <f t="shared" ca="1" si="156"/>
        <v>34.090914416049777</v>
      </c>
      <c r="F721" s="8">
        <f t="shared" ca="1" si="156"/>
        <v>78.084646179408765</v>
      </c>
      <c r="G721" s="7">
        <f t="shared" ca="1" si="160"/>
        <v>47.692772387259943</v>
      </c>
      <c r="H721" s="7">
        <f t="shared" ca="1" si="160"/>
        <v>33.105092120474524</v>
      </c>
      <c r="I721" s="7">
        <f t="shared" ca="1" si="160"/>
        <v>44.685404018223949</v>
      </c>
      <c r="J721" s="7">
        <f t="shared" ca="1" si="160"/>
        <v>37.923944419104046</v>
      </c>
      <c r="K721" s="7">
        <f t="shared" ca="1" si="160"/>
        <v>62.9994880609975</v>
      </c>
      <c r="L721" s="7">
        <f t="shared" ca="1" si="160"/>
        <v>7.2838593417809072</v>
      </c>
      <c r="M721" s="7">
        <f t="shared" ca="1" si="160"/>
        <v>30.884022913007215</v>
      </c>
      <c r="N721" s="7">
        <f t="shared" ca="1" si="160"/>
        <v>1.8873964739097748</v>
      </c>
      <c r="O721" s="7">
        <f t="shared" ca="1" si="160"/>
        <v>74.515272549905788</v>
      </c>
      <c r="P721" s="7">
        <f t="shared" ca="1" si="160"/>
        <v>61.046169478904091</v>
      </c>
      <c r="Q721" s="7">
        <f t="shared" ca="1" si="160"/>
        <v>99.458388037413101</v>
      </c>
      <c r="R721" s="7">
        <f t="shared" ca="1" si="160"/>
        <v>70.456712182231428</v>
      </c>
      <c r="S721" s="7">
        <f t="shared" ca="1" si="160"/>
        <v>57.639230881707128</v>
      </c>
      <c r="T721" s="7">
        <f t="shared" ca="1" si="160"/>
        <v>25.577581220098832</v>
      </c>
      <c r="U721" s="7">
        <f t="shared" ca="1" si="160"/>
        <v>51.297459475415842</v>
      </c>
      <c r="V721" s="7">
        <f t="shared" ca="1" si="160"/>
        <v>48.178246163567351</v>
      </c>
      <c r="W721" s="7">
        <f t="shared" ca="1" si="159"/>
        <v>26.962970505264494</v>
      </c>
      <c r="X721" s="7">
        <f t="shared" ca="1" si="159"/>
        <v>8.1207568516434296</v>
      </c>
      <c r="Y721" s="7">
        <f t="shared" ca="1" si="159"/>
        <v>98.64838233662789</v>
      </c>
      <c r="Z721" s="7">
        <f t="shared" ca="1" si="159"/>
        <v>9.4533339792453148</v>
      </c>
      <c r="AA721" s="12">
        <f t="shared" ca="1" si="161"/>
        <v>44.890824169839128</v>
      </c>
      <c r="AB721" s="12">
        <f t="shared" ca="1" si="162"/>
        <v>28.246448753298314</v>
      </c>
      <c r="AC721" s="13">
        <f t="shared" ca="1" si="163"/>
        <v>44.890824169839128</v>
      </c>
      <c r="AD721" s="13">
        <f t="shared" ca="1" si="164"/>
        <v>44.890824169839128</v>
      </c>
      <c r="AE721" s="10" t="b">
        <f t="shared" ca="1" si="165"/>
        <v>0</v>
      </c>
    </row>
    <row r="722" spans="1:31">
      <c r="A722" s="4">
        <v>718</v>
      </c>
      <c r="B722" s="8">
        <f t="shared" ca="1" si="156"/>
        <v>89.114150128969911</v>
      </c>
      <c r="C722" s="8">
        <f t="shared" ca="1" si="156"/>
        <v>74.820966472160194</v>
      </c>
      <c r="D722" s="8">
        <f t="shared" ca="1" si="156"/>
        <v>15.483581464134065</v>
      </c>
      <c r="E722" s="8">
        <f t="shared" ca="1" si="156"/>
        <v>24.618443187881645</v>
      </c>
      <c r="F722" s="8">
        <f t="shared" ca="1" si="156"/>
        <v>19.823169064964439</v>
      </c>
      <c r="G722" s="7">
        <f t="shared" ca="1" si="160"/>
        <v>89.344155317171897</v>
      </c>
      <c r="H722" s="7">
        <f t="shared" ca="1" si="160"/>
        <v>12.73982261781369</v>
      </c>
      <c r="I722" s="7">
        <f t="shared" ca="1" si="160"/>
        <v>38.603559726208701</v>
      </c>
      <c r="J722" s="7">
        <f t="shared" ca="1" si="160"/>
        <v>8.0640363412619713</v>
      </c>
      <c r="K722" s="7">
        <f t="shared" ca="1" si="160"/>
        <v>88.137458160405558</v>
      </c>
      <c r="L722" s="7">
        <f t="shared" ca="1" si="160"/>
        <v>83.795623732419017</v>
      </c>
      <c r="M722" s="7">
        <f t="shared" ca="1" si="160"/>
        <v>32.02098238054775</v>
      </c>
      <c r="N722" s="7">
        <f t="shared" ca="1" si="160"/>
        <v>68.805956327998018</v>
      </c>
      <c r="O722" s="7">
        <f t="shared" ca="1" si="160"/>
        <v>63.41342444261695</v>
      </c>
      <c r="P722" s="7">
        <f t="shared" ca="1" si="160"/>
        <v>24.500562140971518</v>
      </c>
      <c r="Q722" s="7">
        <f t="shared" ca="1" si="160"/>
        <v>65.411170844536088</v>
      </c>
      <c r="R722" s="7">
        <f t="shared" ca="1" si="160"/>
        <v>1.5722243818845349</v>
      </c>
      <c r="S722" s="7">
        <f t="shared" ca="1" si="160"/>
        <v>56.31388709042433</v>
      </c>
      <c r="T722" s="7">
        <f t="shared" ca="1" si="160"/>
        <v>29.68652981412523</v>
      </c>
      <c r="U722" s="7">
        <f t="shared" ca="1" si="160"/>
        <v>89.460478788560906</v>
      </c>
      <c r="V722" s="7">
        <f t="shared" ref="V722:Z737" ca="1" si="166">RAND()*100</f>
        <v>44.855443030036405</v>
      </c>
      <c r="W722" s="7">
        <f t="shared" ca="1" si="166"/>
        <v>86.614979304255684</v>
      </c>
      <c r="X722" s="7">
        <f t="shared" ca="1" si="166"/>
        <v>86.521980374507251</v>
      </c>
      <c r="Y722" s="7">
        <f t="shared" ca="1" si="166"/>
        <v>62.09058437555953</v>
      </c>
      <c r="Z722" s="7">
        <f t="shared" ca="1" si="166"/>
        <v>75.466805228033039</v>
      </c>
      <c r="AA722" s="12">
        <f t="shared" ca="1" si="161"/>
        <v>55.370983220966913</v>
      </c>
      <c r="AB722" s="12">
        <f t="shared" ca="1" si="162"/>
        <v>29.414999936109179</v>
      </c>
      <c r="AC722" s="13">
        <f t="shared" ca="1" si="163"/>
        <v>55.370983220966913</v>
      </c>
      <c r="AD722" s="13">
        <f t="shared" ca="1" si="164"/>
        <v>55.370983220966913</v>
      </c>
      <c r="AE722" s="10" t="b">
        <f t="shared" ca="1" si="165"/>
        <v>0</v>
      </c>
    </row>
    <row r="723" spans="1:31">
      <c r="A723" s="4">
        <v>719</v>
      </c>
      <c r="B723" s="8">
        <f t="shared" ca="1" si="156"/>
        <v>38.370269306292705</v>
      </c>
      <c r="C723" s="8">
        <f t="shared" ca="1" si="156"/>
        <v>63.141026480759287</v>
      </c>
      <c r="D723" s="8">
        <f t="shared" ca="1" si="156"/>
        <v>37.821637905221742</v>
      </c>
      <c r="E723" s="8">
        <f t="shared" ca="1" si="156"/>
        <v>73.48986091390131</v>
      </c>
      <c r="F723" s="8">
        <f t="shared" ca="1" si="156"/>
        <v>39.390172513346414</v>
      </c>
      <c r="G723" s="7">
        <f t="shared" ref="G723:V738" ca="1" si="167">RAND()*100</f>
        <v>83.26770691124581</v>
      </c>
      <c r="H723" s="7">
        <f t="shared" ca="1" si="167"/>
        <v>48.20377634908715</v>
      </c>
      <c r="I723" s="7">
        <f t="shared" ca="1" si="167"/>
        <v>7.2030403323110059</v>
      </c>
      <c r="J723" s="7">
        <f t="shared" ca="1" si="167"/>
        <v>4.8353270808357944</v>
      </c>
      <c r="K723" s="7">
        <f t="shared" ca="1" si="167"/>
        <v>57.982853707654911</v>
      </c>
      <c r="L723" s="7">
        <f t="shared" ca="1" si="167"/>
        <v>6.337875842969753</v>
      </c>
      <c r="M723" s="7">
        <f t="shared" ca="1" si="167"/>
        <v>27.17459651984241</v>
      </c>
      <c r="N723" s="7">
        <f t="shared" ca="1" si="167"/>
        <v>17.141036620765991</v>
      </c>
      <c r="O723" s="7">
        <f t="shared" ca="1" si="167"/>
        <v>38.246069717429378</v>
      </c>
      <c r="P723" s="7">
        <f t="shared" ca="1" si="167"/>
        <v>66.291379518308531</v>
      </c>
      <c r="Q723" s="7">
        <f t="shared" ca="1" si="167"/>
        <v>73.649974483391972</v>
      </c>
      <c r="R723" s="7">
        <f t="shared" ca="1" si="167"/>
        <v>11.830720718649934</v>
      </c>
      <c r="S723" s="7">
        <f t="shared" ca="1" si="167"/>
        <v>2.4881164834097635</v>
      </c>
      <c r="T723" s="7">
        <f t="shared" ca="1" si="167"/>
        <v>8.1222834209020647</v>
      </c>
      <c r="U723" s="7">
        <f t="shared" ca="1" si="167"/>
        <v>82.733923098913237</v>
      </c>
      <c r="V723" s="7">
        <f t="shared" ca="1" si="167"/>
        <v>56.561416113076668</v>
      </c>
      <c r="W723" s="7">
        <f t="shared" ca="1" si="166"/>
        <v>36.616105326280831</v>
      </c>
      <c r="X723" s="7">
        <f t="shared" ca="1" si="166"/>
        <v>43.653504111172445</v>
      </c>
      <c r="Y723" s="7">
        <f t="shared" ca="1" si="166"/>
        <v>28.621391913358217</v>
      </c>
      <c r="Z723" s="7">
        <f t="shared" ca="1" si="166"/>
        <v>16.952874050962585</v>
      </c>
      <c r="AA723" s="12">
        <f t="shared" ca="1" si="161"/>
        <v>35.895698616028426</v>
      </c>
      <c r="AB723" s="12">
        <f t="shared" ca="1" si="162"/>
        <v>27.035661314766635</v>
      </c>
      <c r="AC723" s="13">
        <f t="shared" ca="1" si="163"/>
        <v>35.895698616028426</v>
      </c>
      <c r="AD723" s="13">
        <f t="shared" ca="1" si="164"/>
        <v>35.895698616028426</v>
      </c>
      <c r="AE723" s="10" t="b">
        <f t="shared" ca="1" si="165"/>
        <v>0</v>
      </c>
    </row>
    <row r="724" spans="1:31">
      <c r="A724" s="4">
        <v>720</v>
      </c>
      <c r="B724" s="8">
        <f t="shared" ca="1" si="156"/>
        <v>47.177982555319495</v>
      </c>
      <c r="C724" s="8">
        <f t="shared" ca="1" si="156"/>
        <v>6.5071646639924268</v>
      </c>
      <c r="D724" s="8">
        <f t="shared" ca="1" si="156"/>
        <v>8.6105960982979965</v>
      </c>
      <c r="E724" s="8">
        <f t="shared" ca="1" si="156"/>
        <v>72.374440108389194</v>
      </c>
      <c r="F724" s="8">
        <f t="shared" ca="1" si="156"/>
        <v>60.526658416383853</v>
      </c>
      <c r="G724" s="7">
        <f t="shared" ca="1" si="167"/>
        <v>88.133836797698976</v>
      </c>
      <c r="H724" s="7">
        <f t="shared" ca="1" si="167"/>
        <v>13.91925752307559</v>
      </c>
      <c r="I724" s="7">
        <f t="shared" ca="1" si="167"/>
        <v>50.169702421581462</v>
      </c>
      <c r="J724" s="7">
        <f t="shared" ca="1" si="167"/>
        <v>1.8769973110766225</v>
      </c>
      <c r="K724" s="7">
        <f t="shared" ca="1" si="167"/>
        <v>11.716083582852487</v>
      </c>
      <c r="L724" s="7">
        <f t="shared" ca="1" si="167"/>
        <v>42.354534883043407</v>
      </c>
      <c r="M724" s="7">
        <f t="shared" ca="1" si="167"/>
        <v>89.877517199594649</v>
      </c>
      <c r="N724" s="7">
        <f t="shared" ca="1" si="167"/>
        <v>16.324087985505685</v>
      </c>
      <c r="O724" s="7">
        <f t="shared" ca="1" si="167"/>
        <v>75.905856384310113</v>
      </c>
      <c r="P724" s="7">
        <f t="shared" ca="1" si="167"/>
        <v>37.909676303070839</v>
      </c>
      <c r="Q724" s="7">
        <f t="shared" ca="1" si="167"/>
        <v>15.950863798143667</v>
      </c>
      <c r="R724" s="7">
        <f t="shared" ca="1" si="167"/>
        <v>48.33156915235692</v>
      </c>
      <c r="S724" s="7">
        <f t="shared" ca="1" si="167"/>
        <v>95.67653476737938</v>
      </c>
      <c r="T724" s="7">
        <f t="shared" ca="1" si="167"/>
        <v>13.089142930014773</v>
      </c>
      <c r="U724" s="7">
        <f t="shared" ca="1" si="167"/>
        <v>18.955140918996271</v>
      </c>
      <c r="V724" s="7">
        <f t="shared" ca="1" si="167"/>
        <v>78.409901140309543</v>
      </c>
      <c r="W724" s="7">
        <f t="shared" ca="1" si="166"/>
        <v>21.71375771396513</v>
      </c>
      <c r="X724" s="7">
        <f t="shared" ca="1" si="166"/>
        <v>12.571409221211571</v>
      </c>
      <c r="Y724" s="7">
        <f t="shared" ca="1" si="166"/>
        <v>65.848947321963735</v>
      </c>
      <c r="Z724" s="7">
        <f t="shared" ca="1" si="166"/>
        <v>23.975019001353857</v>
      </c>
      <c r="AA724" s="12">
        <f t="shared" ca="1" si="161"/>
        <v>41.135491817875234</v>
      </c>
      <c r="AB724" s="12">
        <f t="shared" ca="1" si="162"/>
        <v>30.845323523042293</v>
      </c>
      <c r="AC724" s="13">
        <f t="shared" ca="1" si="163"/>
        <v>41.135491817875234</v>
      </c>
      <c r="AD724" s="13">
        <f t="shared" ca="1" si="164"/>
        <v>41.135491817875234</v>
      </c>
      <c r="AE724" s="10" t="b">
        <f t="shared" ca="1" si="165"/>
        <v>0</v>
      </c>
    </row>
    <row r="725" spans="1:31">
      <c r="A725" s="4">
        <v>721</v>
      </c>
      <c r="B725" s="8">
        <f t="shared" ca="1" si="156"/>
        <v>21.287212348245067</v>
      </c>
      <c r="C725" s="8">
        <f t="shared" ca="1" si="156"/>
        <v>78.054713629126155</v>
      </c>
      <c r="D725" s="8">
        <f t="shared" ca="1" si="156"/>
        <v>75.958275019490131</v>
      </c>
      <c r="E725" s="8">
        <f t="shared" ca="1" si="156"/>
        <v>78.42806559662796</v>
      </c>
      <c r="F725" s="8">
        <f t="shared" ca="1" si="156"/>
        <v>71.637157737030151</v>
      </c>
      <c r="G725" s="7">
        <f t="shared" ca="1" si="167"/>
        <v>59.354669081097313</v>
      </c>
      <c r="H725" s="7">
        <f t="shared" ca="1" si="167"/>
        <v>36.303874458109711</v>
      </c>
      <c r="I725" s="7">
        <f t="shared" ca="1" si="167"/>
        <v>70.863049397239479</v>
      </c>
      <c r="J725" s="7">
        <f t="shared" ca="1" si="167"/>
        <v>83.519338821612735</v>
      </c>
      <c r="K725" s="7">
        <f t="shared" ca="1" si="167"/>
        <v>32.075075620956774</v>
      </c>
      <c r="L725" s="7">
        <f t="shared" ca="1" si="167"/>
        <v>49.83577013067876</v>
      </c>
      <c r="M725" s="7">
        <f t="shared" ca="1" si="167"/>
        <v>25.008293599392562</v>
      </c>
      <c r="N725" s="7">
        <f t="shared" ca="1" si="167"/>
        <v>9.7026659306935557</v>
      </c>
      <c r="O725" s="7">
        <f t="shared" ca="1" si="167"/>
        <v>96.065128001297126</v>
      </c>
      <c r="P725" s="7">
        <f t="shared" ca="1" si="167"/>
        <v>1.9365600821707463</v>
      </c>
      <c r="Q725" s="7">
        <f t="shared" ca="1" si="167"/>
        <v>84.920116278815613</v>
      </c>
      <c r="R725" s="7">
        <f t="shared" ca="1" si="167"/>
        <v>1.3456755076515003</v>
      </c>
      <c r="S725" s="7">
        <f t="shared" ca="1" si="167"/>
        <v>47.953063421436134</v>
      </c>
      <c r="T725" s="7">
        <f t="shared" ca="1" si="167"/>
        <v>48.316597779810962</v>
      </c>
      <c r="U725" s="7">
        <f t="shared" ca="1" si="167"/>
        <v>19.78198358738792</v>
      </c>
      <c r="V725" s="7">
        <f t="shared" ca="1" si="167"/>
        <v>70.882719352360212</v>
      </c>
      <c r="W725" s="7">
        <f t="shared" ca="1" si="166"/>
        <v>5.4968243021925716</v>
      </c>
      <c r="X725" s="7">
        <f t="shared" ca="1" si="166"/>
        <v>51.722251041432074</v>
      </c>
      <c r="Y725" s="7">
        <f t="shared" ca="1" si="166"/>
        <v>42.994629787379715</v>
      </c>
      <c r="Z725" s="7">
        <f t="shared" ca="1" si="166"/>
        <v>36.857267111787287</v>
      </c>
      <c r="AA725" s="12">
        <f t="shared" ca="1" si="161"/>
        <v>43.746777664675143</v>
      </c>
      <c r="AB725" s="12">
        <f t="shared" ca="1" si="162"/>
        <v>28.286071528731018</v>
      </c>
      <c r="AC725" s="13">
        <f t="shared" ca="1" si="163"/>
        <v>43.746777664675143</v>
      </c>
      <c r="AD725" s="13">
        <f t="shared" ca="1" si="164"/>
        <v>43.746777664675143</v>
      </c>
      <c r="AE725" s="10" t="b">
        <f t="shared" ca="1" si="165"/>
        <v>0</v>
      </c>
    </row>
    <row r="726" spans="1:31">
      <c r="A726" s="4">
        <v>722</v>
      </c>
      <c r="B726" s="8">
        <f t="shared" ca="1" si="156"/>
        <v>33.289940135539219</v>
      </c>
      <c r="C726" s="8">
        <f t="shared" ca="1" si="156"/>
        <v>65.062563274418054</v>
      </c>
      <c r="D726" s="8">
        <f t="shared" ca="1" si="156"/>
        <v>58.491488762529066</v>
      </c>
      <c r="E726" s="8">
        <f t="shared" ca="1" si="156"/>
        <v>23.76578398074053</v>
      </c>
      <c r="F726" s="8">
        <f t="shared" ca="1" si="156"/>
        <v>10.061984195490957</v>
      </c>
      <c r="G726" s="7">
        <f t="shared" ca="1" si="167"/>
        <v>13.194761594081694</v>
      </c>
      <c r="H726" s="7">
        <f t="shared" ca="1" si="167"/>
        <v>53.630195359596968</v>
      </c>
      <c r="I726" s="7">
        <f t="shared" ca="1" si="167"/>
        <v>10.144958513308833</v>
      </c>
      <c r="J726" s="7">
        <f t="shared" ca="1" si="167"/>
        <v>70.086109814085347</v>
      </c>
      <c r="K726" s="7">
        <f t="shared" ca="1" si="167"/>
        <v>16.701647565555721</v>
      </c>
      <c r="L726" s="7">
        <f t="shared" ca="1" si="167"/>
        <v>47.470498277355247</v>
      </c>
      <c r="M726" s="7">
        <f t="shared" ca="1" si="167"/>
        <v>35.470490257802346</v>
      </c>
      <c r="N726" s="7">
        <f t="shared" ca="1" si="167"/>
        <v>57.04067771602621</v>
      </c>
      <c r="O726" s="7">
        <f t="shared" ca="1" si="167"/>
        <v>67.279907487287929</v>
      </c>
      <c r="P726" s="7">
        <f t="shared" ca="1" si="167"/>
        <v>19.493248925435193</v>
      </c>
      <c r="Q726" s="7">
        <f t="shared" ca="1" si="167"/>
        <v>78.627513094698003</v>
      </c>
      <c r="R726" s="7">
        <f t="shared" ca="1" si="167"/>
        <v>40.597143649654086</v>
      </c>
      <c r="S726" s="7">
        <f t="shared" ca="1" si="167"/>
        <v>61.483004520833298</v>
      </c>
      <c r="T726" s="7">
        <f t="shared" ca="1" si="167"/>
        <v>21.958696745737971</v>
      </c>
      <c r="U726" s="7">
        <f t="shared" ca="1" si="167"/>
        <v>99.024431347635428</v>
      </c>
      <c r="V726" s="7">
        <f t="shared" ca="1" si="167"/>
        <v>91.194788093943828</v>
      </c>
      <c r="W726" s="7">
        <f t="shared" ca="1" si="166"/>
        <v>15.358153710815504</v>
      </c>
      <c r="X726" s="7">
        <f t="shared" ca="1" si="166"/>
        <v>61.87963006802083</v>
      </c>
      <c r="Y726" s="7">
        <f t="shared" ca="1" si="166"/>
        <v>40.749101724908989</v>
      </c>
      <c r="Z726" s="7">
        <f t="shared" ca="1" si="166"/>
        <v>85.770990099603949</v>
      </c>
      <c r="AA726" s="12">
        <f t="shared" ca="1" si="161"/>
        <v>49.357797428319358</v>
      </c>
      <c r="AB726" s="12">
        <f t="shared" ca="1" si="162"/>
        <v>27.710342709830279</v>
      </c>
      <c r="AC726" s="13">
        <f t="shared" ca="1" si="163"/>
        <v>49.357797428319358</v>
      </c>
      <c r="AD726" s="13">
        <f t="shared" ca="1" si="164"/>
        <v>49.357797428319358</v>
      </c>
      <c r="AE726" s="10" t="b">
        <f t="shared" ca="1" si="165"/>
        <v>0</v>
      </c>
    </row>
    <row r="727" spans="1:31">
      <c r="A727" s="4">
        <v>723</v>
      </c>
      <c r="B727" s="8">
        <f t="shared" ca="1" si="156"/>
        <v>52.427773005034808</v>
      </c>
      <c r="C727" s="8">
        <f t="shared" ca="1" si="156"/>
        <v>15.608236114341889</v>
      </c>
      <c r="D727" s="8">
        <f t="shared" ca="1" si="156"/>
        <v>58.707084305784853</v>
      </c>
      <c r="E727" s="8">
        <f t="shared" ca="1" si="156"/>
        <v>65.184241071514677</v>
      </c>
      <c r="F727" s="8">
        <f t="shared" ca="1" si="156"/>
        <v>99.565891004237372</v>
      </c>
      <c r="G727" s="7">
        <f t="shared" ca="1" si="167"/>
        <v>62.672056962312148</v>
      </c>
      <c r="H727" s="7">
        <f t="shared" ca="1" si="167"/>
        <v>5.88523955255702</v>
      </c>
      <c r="I727" s="7">
        <f t="shared" ca="1" si="167"/>
        <v>52.316248687411779</v>
      </c>
      <c r="J727" s="7">
        <f t="shared" ca="1" si="167"/>
        <v>27.242776788429513</v>
      </c>
      <c r="K727" s="7">
        <f t="shared" ca="1" si="167"/>
        <v>64.816795064228501</v>
      </c>
      <c r="L727" s="7">
        <f t="shared" ca="1" si="167"/>
        <v>48.454007402876108</v>
      </c>
      <c r="M727" s="7">
        <f t="shared" ca="1" si="167"/>
        <v>18.287178090868196</v>
      </c>
      <c r="N727" s="7">
        <f t="shared" ca="1" si="167"/>
        <v>26.885235886979942</v>
      </c>
      <c r="O727" s="7">
        <f t="shared" ca="1" si="167"/>
        <v>55.563232981604003</v>
      </c>
      <c r="P727" s="7">
        <f t="shared" ca="1" si="167"/>
        <v>80.535664225186181</v>
      </c>
      <c r="Q727" s="7">
        <f t="shared" ca="1" si="167"/>
        <v>93.389702714801302</v>
      </c>
      <c r="R727" s="7">
        <f t="shared" ca="1" si="167"/>
        <v>82.020689077325926</v>
      </c>
      <c r="S727" s="7">
        <f t="shared" ca="1" si="167"/>
        <v>4.4534180795618328</v>
      </c>
      <c r="T727" s="7">
        <f t="shared" ca="1" si="167"/>
        <v>69.275888333747758</v>
      </c>
      <c r="U727" s="7">
        <f t="shared" ca="1" si="167"/>
        <v>11.317438963815828</v>
      </c>
      <c r="V727" s="7">
        <f t="shared" ca="1" si="167"/>
        <v>94.133941560176424</v>
      </c>
      <c r="W727" s="7">
        <f t="shared" ca="1" si="166"/>
        <v>4.9886032306655785</v>
      </c>
      <c r="X727" s="7">
        <f t="shared" ca="1" si="166"/>
        <v>35.61947545608777</v>
      </c>
      <c r="Y727" s="7">
        <f t="shared" ca="1" si="166"/>
        <v>8.8063200018574364</v>
      </c>
      <c r="Z727" s="7">
        <f t="shared" ca="1" si="166"/>
        <v>4.3386632195474562</v>
      </c>
      <c r="AA727" s="12">
        <f t="shared" ca="1" si="161"/>
        <v>42.550128814002036</v>
      </c>
      <c r="AB727" s="12">
        <f t="shared" ca="1" si="162"/>
        <v>31.671111192250219</v>
      </c>
      <c r="AC727" s="13">
        <f t="shared" ca="1" si="163"/>
        <v>42.550128814002036</v>
      </c>
      <c r="AD727" s="13">
        <f t="shared" ca="1" si="164"/>
        <v>42.550128814002036</v>
      </c>
      <c r="AE727" s="10" t="b">
        <f t="shared" ca="1" si="165"/>
        <v>0</v>
      </c>
    </row>
    <row r="728" spans="1:31">
      <c r="A728" s="4">
        <v>724</v>
      </c>
      <c r="B728" s="8">
        <f t="shared" ca="1" si="156"/>
        <v>53.4075432318417</v>
      </c>
      <c r="C728" s="8">
        <f t="shared" ca="1" si="156"/>
        <v>1.6503648137114579</v>
      </c>
      <c r="D728" s="8">
        <f t="shared" ca="1" si="156"/>
        <v>33.698722014651814</v>
      </c>
      <c r="E728" s="8">
        <f t="shared" ca="1" si="156"/>
        <v>44.371506835851285</v>
      </c>
      <c r="F728" s="8">
        <f t="shared" ca="1" si="156"/>
        <v>66.113791711626504</v>
      </c>
      <c r="G728" s="7">
        <f t="shared" ca="1" si="167"/>
        <v>4.5774222704242913</v>
      </c>
      <c r="H728" s="7">
        <f t="shared" ca="1" si="167"/>
        <v>23.657786707252061</v>
      </c>
      <c r="I728" s="7">
        <f t="shared" ca="1" si="167"/>
        <v>99.759443135423197</v>
      </c>
      <c r="J728" s="7">
        <f t="shared" ca="1" si="167"/>
        <v>17.167797301007514</v>
      </c>
      <c r="K728" s="7">
        <f t="shared" ca="1" si="167"/>
        <v>99.770772136422607</v>
      </c>
      <c r="L728" s="7">
        <f t="shared" ca="1" si="167"/>
        <v>73.641672481948717</v>
      </c>
      <c r="M728" s="7">
        <f t="shared" ca="1" si="167"/>
        <v>83.408607219550618</v>
      </c>
      <c r="N728" s="7">
        <f t="shared" ca="1" si="167"/>
        <v>87.115731567289473</v>
      </c>
      <c r="O728" s="7">
        <f t="shared" ca="1" si="167"/>
        <v>21.683315249658563</v>
      </c>
      <c r="P728" s="7">
        <f t="shared" ca="1" si="167"/>
        <v>71.5119009243042</v>
      </c>
      <c r="Q728" s="7">
        <f t="shared" ca="1" si="167"/>
        <v>68.800260652512677</v>
      </c>
      <c r="R728" s="7">
        <f t="shared" ca="1" si="167"/>
        <v>27.086688015159222</v>
      </c>
      <c r="S728" s="7">
        <f t="shared" ca="1" si="167"/>
        <v>15.752784564987133</v>
      </c>
      <c r="T728" s="7">
        <f t="shared" ca="1" si="167"/>
        <v>2.8500553926241623</v>
      </c>
      <c r="U728" s="7">
        <f t="shared" ca="1" si="167"/>
        <v>64.775513139140372</v>
      </c>
      <c r="V728" s="7">
        <f t="shared" ca="1" si="167"/>
        <v>87.766610760854675</v>
      </c>
      <c r="W728" s="7">
        <f t="shared" ca="1" si="166"/>
        <v>57.434922827414525</v>
      </c>
      <c r="X728" s="7">
        <f t="shared" ca="1" si="166"/>
        <v>28.874127311372455</v>
      </c>
      <c r="Y728" s="7">
        <f t="shared" ca="1" si="166"/>
        <v>72.101022783286027</v>
      </c>
      <c r="Z728" s="7">
        <f t="shared" ca="1" si="166"/>
        <v>90.320614810824907</v>
      </c>
      <c r="AA728" s="12">
        <f t="shared" ca="1" si="161"/>
        <v>54.902852462572866</v>
      </c>
      <c r="AB728" s="12">
        <f t="shared" ca="1" si="162"/>
        <v>33.371565192353621</v>
      </c>
      <c r="AC728" s="13">
        <f t="shared" ca="1" si="163"/>
        <v>54.902852462572866</v>
      </c>
      <c r="AD728" s="13">
        <f t="shared" ca="1" si="164"/>
        <v>54.902852462572866</v>
      </c>
      <c r="AE728" s="10" t="b">
        <f t="shared" ca="1" si="165"/>
        <v>0</v>
      </c>
    </row>
    <row r="729" spans="1:31">
      <c r="A729" s="4">
        <v>725</v>
      </c>
      <c r="B729" s="8">
        <f t="shared" ca="1" si="156"/>
        <v>45.193406830782088</v>
      </c>
      <c r="C729" s="8">
        <f t="shared" ca="1" si="156"/>
        <v>49.662640058264962</v>
      </c>
      <c r="D729" s="8">
        <f t="shared" ca="1" si="156"/>
        <v>95.610151650925388</v>
      </c>
      <c r="E729" s="8">
        <f t="shared" ca="1" si="156"/>
        <v>23.149092219483247</v>
      </c>
      <c r="F729" s="8">
        <f t="shared" ca="1" si="156"/>
        <v>2.8968303789494443</v>
      </c>
      <c r="G729" s="7">
        <f t="shared" ca="1" si="167"/>
        <v>97.830937509828289</v>
      </c>
      <c r="H729" s="7">
        <f t="shared" ca="1" si="167"/>
        <v>60.160572621665928</v>
      </c>
      <c r="I729" s="7">
        <f t="shared" ca="1" si="167"/>
        <v>47.877921895684253</v>
      </c>
      <c r="J729" s="7">
        <f t="shared" ca="1" si="167"/>
        <v>12.459327635686467</v>
      </c>
      <c r="K729" s="7">
        <f t="shared" ca="1" si="167"/>
        <v>4.9266289753881036</v>
      </c>
      <c r="L729" s="7">
        <f t="shared" ca="1" si="167"/>
        <v>57.85575916727764</v>
      </c>
      <c r="M729" s="7">
        <f t="shared" ca="1" si="167"/>
        <v>66.404626489083071</v>
      </c>
      <c r="N729" s="7">
        <f t="shared" ca="1" si="167"/>
        <v>13.597123303657167</v>
      </c>
      <c r="O729" s="7">
        <f t="shared" ca="1" si="167"/>
        <v>74.048597149808231</v>
      </c>
      <c r="P729" s="7">
        <f t="shared" ca="1" si="167"/>
        <v>75.160281480202343</v>
      </c>
      <c r="Q729" s="7">
        <f t="shared" ca="1" si="167"/>
        <v>14.02925375732279</v>
      </c>
      <c r="R729" s="7">
        <f t="shared" ca="1" si="167"/>
        <v>66.243920148376262</v>
      </c>
      <c r="S729" s="7">
        <f t="shared" ca="1" si="167"/>
        <v>90.563121479124817</v>
      </c>
      <c r="T729" s="7">
        <f t="shared" ca="1" si="167"/>
        <v>89.674200436049134</v>
      </c>
      <c r="U729" s="7">
        <f t="shared" ca="1" si="167"/>
        <v>23.202637305758689</v>
      </c>
      <c r="V729" s="7">
        <f t="shared" ca="1" si="167"/>
        <v>63.9235390242576</v>
      </c>
      <c r="W729" s="7">
        <f t="shared" ca="1" si="166"/>
        <v>99.402404868578017</v>
      </c>
      <c r="X729" s="7">
        <f t="shared" ca="1" si="166"/>
        <v>65.162799364226942</v>
      </c>
      <c r="Y729" s="7">
        <f t="shared" ca="1" si="166"/>
        <v>17.479525368258809</v>
      </c>
      <c r="Z729" s="7">
        <f t="shared" ca="1" si="166"/>
        <v>81.420769042369997</v>
      </c>
      <c r="AA729" s="12">
        <f t="shared" ca="1" si="161"/>
        <v>56.07119735113023</v>
      </c>
      <c r="AB729" s="12">
        <f t="shared" ca="1" si="162"/>
        <v>31.095029468965876</v>
      </c>
      <c r="AC729" s="13">
        <f t="shared" ca="1" si="163"/>
        <v>56.07119735113023</v>
      </c>
      <c r="AD729" s="13">
        <f t="shared" ca="1" si="164"/>
        <v>56.07119735113023</v>
      </c>
      <c r="AE729" s="10" t="b">
        <f t="shared" ca="1" si="165"/>
        <v>0</v>
      </c>
    </row>
    <row r="730" spans="1:31">
      <c r="A730" s="4">
        <v>726</v>
      </c>
      <c r="B730" s="8">
        <f t="shared" ca="1" si="156"/>
        <v>18.962292655564561</v>
      </c>
      <c r="C730" s="8">
        <f t="shared" ca="1" si="156"/>
        <v>9.8517777760050329</v>
      </c>
      <c r="D730" s="8">
        <f t="shared" ca="1" si="156"/>
        <v>86.815434374312446</v>
      </c>
      <c r="E730" s="8">
        <f t="shared" ca="1" si="156"/>
        <v>59.342214068579182</v>
      </c>
      <c r="F730" s="8">
        <f t="shared" ca="1" si="156"/>
        <v>32.631587141135043</v>
      </c>
      <c r="G730" s="7">
        <f t="shared" ca="1" si="167"/>
        <v>26.373212654729915</v>
      </c>
      <c r="H730" s="7">
        <f t="shared" ca="1" si="167"/>
        <v>69.498406683048813</v>
      </c>
      <c r="I730" s="7">
        <f t="shared" ca="1" si="167"/>
        <v>18.147215728176501</v>
      </c>
      <c r="J730" s="7">
        <f t="shared" ca="1" si="167"/>
        <v>37.98686847175491</v>
      </c>
      <c r="K730" s="7">
        <f t="shared" ca="1" si="167"/>
        <v>74.169480178859672</v>
      </c>
      <c r="L730" s="7">
        <f t="shared" ca="1" si="167"/>
        <v>95.729969779186817</v>
      </c>
      <c r="M730" s="7">
        <f t="shared" ca="1" si="167"/>
        <v>19.578093137153019</v>
      </c>
      <c r="N730" s="7">
        <f t="shared" ca="1" si="167"/>
        <v>72.058136545356462</v>
      </c>
      <c r="O730" s="7">
        <f t="shared" ca="1" si="167"/>
        <v>83.722851093412814</v>
      </c>
      <c r="P730" s="7">
        <f t="shared" ca="1" si="167"/>
        <v>82.33826186501318</v>
      </c>
      <c r="Q730" s="7">
        <f t="shared" ca="1" si="167"/>
        <v>87.405753244078525</v>
      </c>
      <c r="R730" s="7">
        <f t="shared" ca="1" si="167"/>
        <v>41.286160724304189</v>
      </c>
      <c r="S730" s="7">
        <f t="shared" ca="1" si="167"/>
        <v>9.9265493126748474</v>
      </c>
      <c r="T730" s="7">
        <f t="shared" ca="1" si="167"/>
        <v>98.428808142855587</v>
      </c>
      <c r="U730" s="7">
        <f t="shared" ca="1" si="167"/>
        <v>79.546912468104509</v>
      </c>
      <c r="V730" s="7">
        <f t="shared" ca="1" si="167"/>
        <v>14.658184202169222</v>
      </c>
      <c r="W730" s="7">
        <f t="shared" ca="1" si="166"/>
        <v>30.880331051361686</v>
      </c>
      <c r="X730" s="7">
        <f t="shared" ca="1" si="166"/>
        <v>64.395783157183914</v>
      </c>
      <c r="Y730" s="7">
        <f t="shared" ca="1" si="166"/>
        <v>3.8740545497661927</v>
      </c>
      <c r="Z730" s="7">
        <f t="shared" ca="1" si="166"/>
        <v>57.830801992997749</v>
      </c>
      <c r="AA730" s="12">
        <f t="shared" ca="1" si="161"/>
        <v>53.39179174910943</v>
      </c>
      <c r="AB730" s="12">
        <f t="shared" ca="1" si="162"/>
        <v>31.159881062315531</v>
      </c>
      <c r="AC730" s="13">
        <f t="shared" ca="1" si="163"/>
        <v>53.39179174910943</v>
      </c>
      <c r="AD730" s="13">
        <f t="shared" ca="1" si="164"/>
        <v>53.39179174910943</v>
      </c>
      <c r="AE730" s="10" t="b">
        <f t="shared" ca="1" si="165"/>
        <v>0</v>
      </c>
    </row>
    <row r="731" spans="1:31">
      <c r="A731" s="4">
        <v>727</v>
      </c>
      <c r="B731" s="8">
        <f t="shared" ca="1" si="156"/>
        <v>16.283204900584323</v>
      </c>
      <c r="C731" s="8">
        <f t="shared" ca="1" si="156"/>
        <v>49.979723372035387</v>
      </c>
      <c r="D731" s="8">
        <f t="shared" ca="1" si="156"/>
        <v>2.8314674789142957</v>
      </c>
      <c r="E731" s="8">
        <f t="shared" ca="1" si="156"/>
        <v>88.826430633900628</v>
      </c>
      <c r="F731" s="8">
        <f t="shared" ca="1" si="156"/>
        <v>35.183161294675791</v>
      </c>
      <c r="G731" s="7">
        <f t="shared" ca="1" si="167"/>
        <v>11.772824976034391</v>
      </c>
      <c r="H731" s="7">
        <f t="shared" ca="1" si="167"/>
        <v>86.139441672719371</v>
      </c>
      <c r="I731" s="7">
        <f t="shared" ca="1" si="167"/>
        <v>97.657890729223794</v>
      </c>
      <c r="J731" s="7">
        <f t="shared" ca="1" si="167"/>
        <v>86.381370634521062</v>
      </c>
      <c r="K731" s="7">
        <f t="shared" ca="1" si="167"/>
        <v>0.4983513314591681</v>
      </c>
      <c r="L731" s="7">
        <f t="shared" ca="1" si="167"/>
        <v>41.192487286288745</v>
      </c>
      <c r="M731" s="7">
        <f t="shared" ca="1" si="167"/>
        <v>29.373527531779196</v>
      </c>
      <c r="N731" s="7">
        <f t="shared" ca="1" si="167"/>
        <v>47.941664813918116</v>
      </c>
      <c r="O731" s="7">
        <f t="shared" ca="1" si="167"/>
        <v>80.000234001587515</v>
      </c>
      <c r="P731" s="7">
        <f t="shared" ca="1" si="167"/>
        <v>70.16954862682978</v>
      </c>
      <c r="Q731" s="7">
        <f t="shared" ca="1" si="167"/>
        <v>75.721823571442329</v>
      </c>
      <c r="R731" s="7">
        <f t="shared" ca="1" si="167"/>
        <v>34.745295973083913</v>
      </c>
      <c r="S731" s="7">
        <f t="shared" ca="1" si="167"/>
        <v>28.195421104699612</v>
      </c>
      <c r="T731" s="7">
        <f t="shared" ca="1" si="167"/>
        <v>85.726946090520457</v>
      </c>
      <c r="U731" s="7">
        <f t="shared" ca="1" si="167"/>
        <v>51.860577009934815</v>
      </c>
      <c r="V731" s="7">
        <f t="shared" ca="1" si="167"/>
        <v>51.15927256716266</v>
      </c>
      <c r="W731" s="7">
        <f t="shared" ca="1" si="166"/>
        <v>87.898768876048777</v>
      </c>
      <c r="X731" s="7">
        <f t="shared" ca="1" si="166"/>
        <v>32.730578390139996</v>
      </c>
      <c r="Y731" s="7">
        <f t="shared" ca="1" si="166"/>
        <v>45.411542460494225</v>
      </c>
      <c r="Z731" s="7">
        <f t="shared" ca="1" si="166"/>
        <v>9.1889825854360563</v>
      </c>
      <c r="AA731" s="12">
        <f t="shared" ca="1" si="161"/>
        <v>52.688327511666181</v>
      </c>
      <c r="AB731" s="12">
        <f t="shared" ca="1" si="162"/>
        <v>29.517463136362633</v>
      </c>
      <c r="AC731" s="13">
        <f t="shared" ca="1" si="163"/>
        <v>52.688327511666181</v>
      </c>
      <c r="AD731" s="13">
        <f t="shared" ca="1" si="164"/>
        <v>52.688327511666181</v>
      </c>
      <c r="AE731" s="10" t="b">
        <f t="shared" ca="1" si="165"/>
        <v>0</v>
      </c>
    </row>
    <row r="732" spans="1:31">
      <c r="A732" s="4">
        <v>728</v>
      </c>
      <c r="B732" s="8">
        <f t="shared" ca="1" si="156"/>
        <v>83.331047013296484</v>
      </c>
      <c r="C732" s="8">
        <f t="shared" ca="1" si="156"/>
        <v>72.735284901954856</v>
      </c>
      <c r="D732" s="8">
        <f t="shared" ca="1" si="156"/>
        <v>14.090110002837797</v>
      </c>
      <c r="E732" s="8">
        <f t="shared" ca="1" si="156"/>
        <v>87.939657783430079</v>
      </c>
      <c r="F732" s="8">
        <f t="shared" ca="1" si="156"/>
        <v>8.1833828783496649</v>
      </c>
      <c r="G732" s="7">
        <f t="shared" ca="1" si="167"/>
        <v>2.8899237870626648</v>
      </c>
      <c r="H732" s="7">
        <f t="shared" ca="1" si="167"/>
        <v>4.2027210979776131</v>
      </c>
      <c r="I732" s="7">
        <f t="shared" ca="1" si="167"/>
        <v>35.615257824155456</v>
      </c>
      <c r="J732" s="7">
        <f t="shared" ca="1" si="167"/>
        <v>82.874588339183319</v>
      </c>
      <c r="K732" s="7">
        <f t="shared" ca="1" si="167"/>
        <v>75.393592774460672</v>
      </c>
      <c r="L732" s="7">
        <f t="shared" ca="1" si="167"/>
        <v>18.96198424469717</v>
      </c>
      <c r="M732" s="7">
        <f t="shared" ca="1" si="167"/>
        <v>8.156031176676148</v>
      </c>
      <c r="N732" s="7">
        <f t="shared" ca="1" si="167"/>
        <v>27.288102862102846</v>
      </c>
      <c r="O732" s="7">
        <f t="shared" ca="1" si="167"/>
        <v>77.184542824610887</v>
      </c>
      <c r="P732" s="7">
        <f t="shared" ca="1" si="167"/>
        <v>94.079612882130249</v>
      </c>
      <c r="Q732" s="7">
        <f t="shared" ca="1" si="167"/>
        <v>80.403689878245473</v>
      </c>
      <c r="R732" s="7">
        <f t="shared" ca="1" si="167"/>
        <v>97.029725455803856</v>
      </c>
      <c r="S732" s="7">
        <f t="shared" ca="1" si="167"/>
        <v>78.558950178464841</v>
      </c>
      <c r="T732" s="7">
        <f t="shared" ca="1" si="167"/>
        <v>92.109375004474487</v>
      </c>
      <c r="U732" s="7">
        <f t="shared" ca="1" si="167"/>
        <v>85.30943411807111</v>
      </c>
      <c r="V732" s="7">
        <f t="shared" ca="1" si="167"/>
        <v>39.534429042905693</v>
      </c>
      <c r="W732" s="7">
        <f t="shared" ca="1" si="166"/>
        <v>55.551237835600212</v>
      </c>
      <c r="X732" s="7">
        <f t="shared" ca="1" si="166"/>
        <v>8.1528516706559468</v>
      </c>
      <c r="Y732" s="7">
        <f t="shared" ca="1" si="166"/>
        <v>79.164582081163005</v>
      </c>
      <c r="Z732" s="7">
        <f t="shared" ca="1" si="166"/>
        <v>81.66039823758193</v>
      </c>
      <c r="AA732" s="12">
        <f t="shared" ca="1" si="161"/>
        <v>56.206051565801168</v>
      </c>
      <c r="AB732" s="12">
        <f t="shared" ca="1" si="162"/>
        <v>34.110726103997877</v>
      </c>
      <c r="AC732" s="13">
        <f t="shared" ca="1" si="163"/>
        <v>56.206051565801168</v>
      </c>
      <c r="AD732" s="13">
        <f t="shared" ca="1" si="164"/>
        <v>56.206051565801168</v>
      </c>
      <c r="AE732" s="10" t="b">
        <f t="shared" ca="1" si="165"/>
        <v>0</v>
      </c>
    </row>
    <row r="733" spans="1:31">
      <c r="A733" s="4">
        <v>729</v>
      </c>
      <c r="B733" s="8">
        <f t="shared" ca="1" si="156"/>
        <v>97.602505436149258</v>
      </c>
      <c r="C733" s="8">
        <f t="shared" ca="1" si="156"/>
        <v>39.62774066218693</v>
      </c>
      <c r="D733" s="8">
        <f t="shared" ca="1" si="156"/>
        <v>81.002607299364058</v>
      </c>
      <c r="E733" s="8">
        <f t="shared" ca="1" si="156"/>
        <v>73.364340805110672</v>
      </c>
      <c r="F733" s="8">
        <f t="shared" ca="1" si="156"/>
        <v>7.705317307911419</v>
      </c>
      <c r="G733" s="7">
        <f t="shared" ca="1" si="167"/>
        <v>44.894585513846593</v>
      </c>
      <c r="H733" s="7">
        <f t="shared" ca="1" si="167"/>
        <v>3.5382125842249423</v>
      </c>
      <c r="I733" s="7">
        <f t="shared" ca="1" si="167"/>
        <v>88.79946250052528</v>
      </c>
      <c r="J733" s="7">
        <f t="shared" ca="1" si="167"/>
        <v>29.812326368042253</v>
      </c>
      <c r="K733" s="7">
        <f t="shared" ca="1" si="167"/>
        <v>68.338482616826269</v>
      </c>
      <c r="L733" s="7">
        <f t="shared" ca="1" si="167"/>
        <v>74.976989694851994</v>
      </c>
      <c r="M733" s="7">
        <f t="shared" ca="1" si="167"/>
        <v>51.414077935100735</v>
      </c>
      <c r="N733" s="7">
        <f t="shared" ca="1" si="167"/>
        <v>4.8003156715571755</v>
      </c>
      <c r="O733" s="7">
        <f t="shared" ca="1" si="167"/>
        <v>18.033713886277415</v>
      </c>
      <c r="P733" s="7">
        <f t="shared" ca="1" si="167"/>
        <v>67.421101110073948</v>
      </c>
      <c r="Q733" s="7">
        <f t="shared" ca="1" si="167"/>
        <v>15.843276943945828</v>
      </c>
      <c r="R733" s="7">
        <f t="shared" ca="1" si="167"/>
        <v>53.944060197343859</v>
      </c>
      <c r="S733" s="7">
        <f t="shared" ca="1" si="167"/>
        <v>42.850659173954988</v>
      </c>
      <c r="T733" s="7">
        <f t="shared" ca="1" si="167"/>
        <v>87.916423136061155</v>
      </c>
      <c r="U733" s="7">
        <f t="shared" ca="1" si="167"/>
        <v>68.197294826581199</v>
      </c>
      <c r="V733" s="7">
        <f t="shared" ca="1" si="167"/>
        <v>96.959458611086475</v>
      </c>
      <c r="W733" s="7">
        <f t="shared" ca="1" si="166"/>
        <v>50.321265090905555</v>
      </c>
      <c r="X733" s="7">
        <f t="shared" ca="1" si="166"/>
        <v>29.356458618447569</v>
      </c>
      <c r="Y733" s="7">
        <f t="shared" ca="1" si="166"/>
        <v>99.902007742791582</v>
      </c>
      <c r="Z733" s="7">
        <f t="shared" ca="1" si="166"/>
        <v>64.596385090044635</v>
      </c>
      <c r="AA733" s="12">
        <f t="shared" ca="1" si="161"/>
        <v>53.095827865624486</v>
      </c>
      <c r="AB733" s="12">
        <f t="shared" ca="1" si="162"/>
        <v>29.534441400502988</v>
      </c>
      <c r="AC733" s="13">
        <f t="shared" ca="1" si="163"/>
        <v>53.095827865624486</v>
      </c>
      <c r="AD733" s="13">
        <f t="shared" ca="1" si="164"/>
        <v>53.095827865624486</v>
      </c>
      <c r="AE733" s="10" t="b">
        <f t="shared" ca="1" si="165"/>
        <v>0</v>
      </c>
    </row>
    <row r="734" spans="1:31">
      <c r="A734" s="4">
        <v>730</v>
      </c>
      <c r="B734" s="8">
        <f t="shared" ca="1" si="156"/>
        <v>28.772350565242967</v>
      </c>
      <c r="C734" s="8">
        <f t="shared" ca="1" si="156"/>
        <v>28.061367542536519</v>
      </c>
      <c r="D734" s="8">
        <f t="shared" ca="1" si="156"/>
        <v>43.993504359031235</v>
      </c>
      <c r="E734" s="8">
        <f t="shared" ca="1" si="156"/>
        <v>21.248502468264398</v>
      </c>
      <c r="F734" s="8">
        <f t="shared" ca="1" si="156"/>
        <v>91.226013873981941</v>
      </c>
      <c r="G734" s="7">
        <f t="shared" ca="1" si="167"/>
        <v>10.47015025746486</v>
      </c>
      <c r="H734" s="7">
        <f t="shared" ca="1" si="167"/>
        <v>5.2656592362899435</v>
      </c>
      <c r="I734" s="7">
        <f t="shared" ca="1" si="167"/>
        <v>64.783569441610865</v>
      </c>
      <c r="J734" s="7">
        <f t="shared" ca="1" si="167"/>
        <v>63.763837675255687</v>
      </c>
      <c r="K734" s="7">
        <f t="shared" ca="1" si="167"/>
        <v>71.856986476832532</v>
      </c>
      <c r="L734" s="7">
        <f t="shared" ca="1" si="167"/>
        <v>76.398233452165968</v>
      </c>
      <c r="M734" s="7">
        <f t="shared" ca="1" si="167"/>
        <v>82.962563825213792</v>
      </c>
      <c r="N734" s="7">
        <f t="shared" ca="1" si="167"/>
        <v>24.468088411488242</v>
      </c>
      <c r="O734" s="7">
        <f t="shared" ca="1" si="167"/>
        <v>3.8970667233209633</v>
      </c>
      <c r="P734" s="7">
        <f t="shared" ca="1" si="167"/>
        <v>25.445362407381509</v>
      </c>
      <c r="Q734" s="7">
        <f t="shared" ca="1" si="167"/>
        <v>64.214968318930161</v>
      </c>
      <c r="R734" s="7">
        <f t="shared" ca="1" si="167"/>
        <v>65.459566182202693</v>
      </c>
      <c r="S734" s="7">
        <f t="shared" ca="1" si="167"/>
        <v>12.199619292076825</v>
      </c>
      <c r="T734" s="7">
        <f t="shared" ca="1" si="167"/>
        <v>16.101366503941229</v>
      </c>
      <c r="U734" s="7">
        <f t="shared" ca="1" si="167"/>
        <v>68.430609097754086</v>
      </c>
      <c r="V734" s="7">
        <f t="shared" ca="1" si="167"/>
        <v>6.5669984052258767</v>
      </c>
      <c r="W734" s="7">
        <f t="shared" ca="1" si="166"/>
        <v>69.014802596838805</v>
      </c>
      <c r="X734" s="7">
        <f t="shared" ca="1" si="166"/>
        <v>48.151607244282758</v>
      </c>
      <c r="Y734" s="7">
        <f t="shared" ca="1" si="166"/>
        <v>11.365791342480957</v>
      </c>
      <c r="Z734" s="7">
        <f t="shared" ca="1" si="166"/>
        <v>69.341509148200771</v>
      </c>
      <c r="AA734" s="12">
        <f t="shared" ca="1" si="161"/>
        <v>43.007917801947926</v>
      </c>
      <c r="AB734" s="12">
        <f t="shared" ca="1" si="162"/>
        <v>29.120652370734778</v>
      </c>
      <c r="AC734" s="13">
        <f t="shared" ca="1" si="163"/>
        <v>43.007917801947926</v>
      </c>
      <c r="AD734" s="13">
        <f t="shared" ca="1" si="164"/>
        <v>43.007917801947926</v>
      </c>
      <c r="AE734" s="10" t="b">
        <f t="shared" ca="1" si="165"/>
        <v>0</v>
      </c>
    </row>
    <row r="735" spans="1:31">
      <c r="A735" s="4">
        <v>731</v>
      </c>
      <c r="B735" s="8">
        <f t="shared" ref="B735:F785" ca="1" si="168">RAND()*100</f>
        <v>92.266503773833264</v>
      </c>
      <c r="C735" s="8">
        <f t="shared" ca="1" si="168"/>
        <v>36.688768647073424</v>
      </c>
      <c r="D735" s="8">
        <f t="shared" ca="1" si="168"/>
        <v>40.734051452855567</v>
      </c>
      <c r="E735" s="8">
        <f t="shared" ca="1" si="168"/>
        <v>13.114214244203048</v>
      </c>
      <c r="F735" s="8">
        <f t="shared" ca="1" si="168"/>
        <v>25.589995293894962</v>
      </c>
      <c r="G735" s="7">
        <f t="shared" ca="1" si="167"/>
        <v>43.305788347704308</v>
      </c>
      <c r="H735" s="7">
        <f t="shared" ca="1" si="167"/>
        <v>59.446302365754548</v>
      </c>
      <c r="I735" s="7">
        <f t="shared" ca="1" si="167"/>
        <v>64.59330641395141</v>
      </c>
      <c r="J735" s="7">
        <f t="shared" ca="1" si="167"/>
        <v>87.489152037264091</v>
      </c>
      <c r="K735" s="7">
        <f t="shared" ca="1" si="167"/>
        <v>20.546628747176232</v>
      </c>
      <c r="L735" s="7">
        <f t="shared" ca="1" si="167"/>
        <v>73.494959249672291</v>
      </c>
      <c r="M735" s="7">
        <f t="shared" ca="1" si="167"/>
        <v>5.5383700531980828</v>
      </c>
      <c r="N735" s="7">
        <f t="shared" ca="1" si="167"/>
        <v>67.371652852617174</v>
      </c>
      <c r="O735" s="7">
        <f t="shared" ca="1" si="167"/>
        <v>73.560282221362812</v>
      </c>
      <c r="P735" s="7">
        <f t="shared" ca="1" si="167"/>
        <v>90.664807461662619</v>
      </c>
      <c r="Q735" s="7">
        <f t="shared" ca="1" si="167"/>
        <v>98.687278435435289</v>
      </c>
      <c r="R735" s="7">
        <f t="shared" ca="1" si="167"/>
        <v>31.838623123330368</v>
      </c>
      <c r="S735" s="7">
        <f t="shared" ca="1" si="167"/>
        <v>50.76643630327289</v>
      </c>
      <c r="T735" s="7">
        <f t="shared" ca="1" si="167"/>
        <v>30.626790001615323</v>
      </c>
      <c r="U735" s="7">
        <f t="shared" ca="1" si="167"/>
        <v>72.51137214581783</v>
      </c>
      <c r="V735" s="7">
        <f t="shared" ca="1" si="167"/>
        <v>76.829760693882037</v>
      </c>
      <c r="W735" s="7">
        <f t="shared" ca="1" si="166"/>
        <v>59.520582953602755</v>
      </c>
      <c r="X735" s="7">
        <f t="shared" ca="1" si="166"/>
        <v>75.080016977414104</v>
      </c>
      <c r="Y735" s="7">
        <f t="shared" ca="1" si="166"/>
        <v>90.63195566907342</v>
      </c>
      <c r="Z735" s="7">
        <f t="shared" ca="1" si="166"/>
        <v>42.821416113372088</v>
      </c>
      <c r="AA735" s="12">
        <f t="shared" ca="1" si="161"/>
        <v>60.766274108358992</v>
      </c>
      <c r="AB735" s="12">
        <f t="shared" ca="1" si="162"/>
        <v>25.200210437696771</v>
      </c>
      <c r="AC735" s="13">
        <f t="shared" ca="1" si="163"/>
        <v>60.766274108358992</v>
      </c>
      <c r="AD735" s="13">
        <f t="shared" ca="1" si="164"/>
        <v>60.766274108358992</v>
      </c>
      <c r="AE735" s="10" t="b">
        <f t="shared" ca="1" si="165"/>
        <v>0</v>
      </c>
    </row>
    <row r="736" spans="1:31">
      <c r="A736" s="4">
        <v>732</v>
      </c>
      <c r="B736" s="8">
        <f t="shared" ca="1" si="168"/>
        <v>94.465772952514214</v>
      </c>
      <c r="C736" s="8">
        <f t="shared" ca="1" si="168"/>
        <v>83.644427802966931</v>
      </c>
      <c r="D736" s="8">
        <f t="shared" ca="1" si="168"/>
        <v>32.508315227710725</v>
      </c>
      <c r="E736" s="8">
        <f t="shared" ca="1" si="168"/>
        <v>17.34281598295113</v>
      </c>
      <c r="F736" s="8">
        <f t="shared" ca="1" si="168"/>
        <v>67.724053929183626</v>
      </c>
      <c r="G736" s="7">
        <f t="shared" ca="1" si="167"/>
        <v>70.845147826036111</v>
      </c>
      <c r="H736" s="7">
        <f t="shared" ca="1" si="167"/>
        <v>99.040802975006287</v>
      </c>
      <c r="I736" s="7">
        <f t="shared" ca="1" si="167"/>
        <v>16.897769797276784</v>
      </c>
      <c r="J736" s="7">
        <f t="shared" ca="1" si="167"/>
        <v>98.589635210579658</v>
      </c>
      <c r="K736" s="7">
        <f t="shared" ca="1" si="167"/>
        <v>59.38993810784762</v>
      </c>
      <c r="L736" s="7">
        <f t="shared" ca="1" si="167"/>
        <v>69.200861401384046</v>
      </c>
      <c r="M736" s="7">
        <f t="shared" ca="1" si="167"/>
        <v>59.264042909240686</v>
      </c>
      <c r="N736" s="7">
        <f t="shared" ca="1" si="167"/>
        <v>50.719111913540047</v>
      </c>
      <c r="O736" s="7">
        <f t="shared" ca="1" si="167"/>
        <v>31.574921968585191</v>
      </c>
      <c r="P736" s="7">
        <f t="shared" ca="1" si="167"/>
        <v>26.270390379158513</v>
      </c>
      <c r="Q736" s="7">
        <f t="shared" ca="1" si="167"/>
        <v>61.853935883162357</v>
      </c>
      <c r="R736" s="7">
        <f t="shared" ca="1" si="167"/>
        <v>28.933836076684184</v>
      </c>
      <c r="S736" s="7">
        <f t="shared" ca="1" si="167"/>
        <v>58.71535778375123</v>
      </c>
      <c r="T736" s="7">
        <f t="shared" ca="1" si="167"/>
        <v>28.435067909473986</v>
      </c>
      <c r="U736" s="7">
        <f t="shared" ca="1" si="167"/>
        <v>70.596269584913728</v>
      </c>
      <c r="V736" s="7">
        <f t="shared" ca="1" si="167"/>
        <v>18.974357233520522</v>
      </c>
      <c r="W736" s="7">
        <f t="shared" ca="1" si="166"/>
        <v>20.339329140285102</v>
      </c>
      <c r="X736" s="7">
        <f t="shared" ca="1" si="166"/>
        <v>48.192576192388884</v>
      </c>
      <c r="Y736" s="7">
        <f t="shared" ca="1" si="166"/>
        <v>10.308627919632018</v>
      </c>
      <c r="Z736" s="7">
        <f t="shared" ca="1" si="166"/>
        <v>71.141062685542039</v>
      </c>
      <c r="AA736" s="12">
        <f t="shared" ca="1" si="161"/>
        <v>49.964152144900439</v>
      </c>
      <c r="AB736" s="12">
        <f t="shared" ca="1" si="162"/>
        <v>26.317332702632768</v>
      </c>
      <c r="AC736" s="13">
        <f t="shared" ca="1" si="163"/>
        <v>49.964152144900439</v>
      </c>
      <c r="AD736" s="13">
        <f t="shared" ca="1" si="164"/>
        <v>49.964152144900439</v>
      </c>
      <c r="AE736" s="10" t="b">
        <f t="shared" ca="1" si="165"/>
        <v>0</v>
      </c>
    </row>
    <row r="737" spans="1:31">
      <c r="A737" s="4">
        <v>733</v>
      </c>
      <c r="B737" s="8">
        <f t="shared" ca="1" si="168"/>
        <v>89.014056135401361</v>
      </c>
      <c r="C737" s="8">
        <f t="shared" ca="1" si="168"/>
        <v>63.951160736316439</v>
      </c>
      <c r="D737" s="8">
        <f t="shared" ca="1" si="168"/>
        <v>1.6944346686784129</v>
      </c>
      <c r="E737" s="8">
        <f t="shared" ca="1" si="168"/>
        <v>38.647229320352416</v>
      </c>
      <c r="F737" s="8">
        <f t="shared" ca="1" si="168"/>
        <v>18.769959889136889</v>
      </c>
      <c r="G737" s="7">
        <f t="shared" ca="1" si="167"/>
        <v>61.132458913374421</v>
      </c>
      <c r="H737" s="7">
        <f t="shared" ca="1" si="167"/>
        <v>43.277519978525802</v>
      </c>
      <c r="I737" s="7">
        <f t="shared" ca="1" si="167"/>
        <v>6.9435707871342682</v>
      </c>
      <c r="J737" s="7">
        <f t="shared" ca="1" si="167"/>
        <v>42.913049012402297</v>
      </c>
      <c r="K737" s="7">
        <f t="shared" ca="1" si="167"/>
        <v>51.263679490973338</v>
      </c>
      <c r="L737" s="7">
        <f t="shared" ca="1" si="167"/>
        <v>16.948758754150926</v>
      </c>
      <c r="M737" s="7">
        <f t="shared" ca="1" si="167"/>
        <v>86.620230085539504</v>
      </c>
      <c r="N737" s="7">
        <f t="shared" ca="1" si="167"/>
        <v>93.422362230392807</v>
      </c>
      <c r="O737" s="7">
        <f t="shared" ca="1" si="167"/>
        <v>14.167608355556382</v>
      </c>
      <c r="P737" s="7">
        <f t="shared" ca="1" si="167"/>
        <v>74.406025357319805</v>
      </c>
      <c r="Q737" s="7">
        <f t="shared" ca="1" si="167"/>
        <v>94.688631681448996</v>
      </c>
      <c r="R737" s="7">
        <f t="shared" ca="1" si="167"/>
        <v>17.285234735662659</v>
      </c>
      <c r="S737" s="7">
        <f t="shared" ca="1" si="167"/>
        <v>30.474808421750797</v>
      </c>
      <c r="T737" s="7">
        <f t="shared" ca="1" si="167"/>
        <v>27.429942260102223</v>
      </c>
      <c r="U737" s="7">
        <f t="shared" ca="1" si="167"/>
        <v>18.786702175924162</v>
      </c>
      <c r="V737" s="7">
        <f t="shared" ca="1" si="167"/>
        <v>84.47995073743553</v>
      </c>
      <c r="W737" s="7">
        <f t="shared" ca="1" si="166"/>
        <v>96.157472367134886</v>
      </c>
      <c r="X737" s="7">
        <f t="shared" ca="1" si="166"/>
        <v>89.992294575592979</v>
      </c>
      <c r="Y737" s="7">
        <f t="shared" ca="1" si="166"/>
        <v>85.515039467219054</v>
      </c>
      <c r="Z737" s="7">
        <f t="shared" ca="1" si="166"/>
        <v>69.893366337412601</v>
      </c>
      <c r="AA737" s="12">
        <f t="shared" ca="1" si="161"/>
        <v>55.289935286252671</v>
      </c>
      <c r="AB737" s="12">
        <f t="shared" ca="1" si="162"/>
        <v>31.806770061037323</v>
      </c>
      <c r="AC737" s="13">
        <f t="shared" ca="1" si="163"/>
        <v>55.289935286252671</v>
      </c>
      <c r="AD737" s="13">
        <f t="shared" ca="1" si="164"/>
        <v>55.289935286252671</v>
      </c>
      <c r="AE737" s="10" t="b">
        <f t="shared" ca="1" si="165"/>
        <v>0</v>
      </c>
    </row>
    <row r="738" spans="1:31">
      <c r="A738" s="4">
        <v>734</v>
      </c>
      <c r="B738" s="8">
        <f t="shared" ca="1" si="168"/>
        <v>3.343242903966559</v>
      </c>
      <c r="C738" s="8">
        <f t="shared" ca="1" si="168"/>
        <v>85.017881901320678</v>
      </c>
      <c r="D738" s="8">
        <f t="shared" ca="1" si="168"/>
        <v>10.966323346046792</v>
      </c>
      <c r="E738" s="8">
        <f t="shared" ca="1" si="168"/>
        <v>88.159145493835055</v>
      </c>
      <c r="F738" s="8">
        <f t="shared" ca="1" si="168"/>
        <v>29.95579162609846</v>
      </c>
      <c r="G738" s="7">
        <f t="shared" ca="1" si="167"/>
        <v>67.008132933911355</v>
      </c>
      <c r="H738" s="7">
        <f t="shared" ca="1" si="167"/>
        <v>34.656288529260252</v>
      </c>
      <c r="I738" s="7">
        <f t="shared" ca="1" si="167"/>
        <v>28.477768774246435</v>
      </c>
      <c r="J738" s="7">
        <f t="shared" ca="1" si="167"/>
        <v>42.758416267818703</v>
      </c>
      <c r="K738" s="7">
        <f t="shared" ca="1" si="167"/>
        <v>97.661784035999005</v>
      </c>
      <c r="L738" s="7">
        <f t="shared" ca="1" si="167"/>
        <v>96.673391382502743</v>
      </c>
      <c r="M738" s="7">
        <f t="shared" ca="1" si="167"/>
        <v>69.872826281031024</v>
      </c>
      <c r="N738" s="7">
        <f t="shared" ca="1" si="167"/>
        <v>26.199677098812302</v>
      </c>
      <c r="O738" s="7">
        <f t="shared" ca="1" si="167"/>
        <v>94.236557226071071</v>
      </c>
      <c r="P738" s="7">
        <f t="shared" ca="1" si="167"/>
        <v>99.954827535283059</v>
      </c>
      <c r="Q738" s="7">
        <f t="shared" ca="1" si="167"/>
        <v>69.842544180151634</v>
      </c>
      <c r="R738" s="7">
        <f t="shared" ca="1" si="167"/>
        <v>88.802622526786919</v>
      </c>
      <c r="S738" s="7">
        <f t="shared" ca="1" si="167"/>
        <v>29.769622152630117</v>
      </c>
      <c r="T738" s="7">
        <f t="shared" ca="1" si="167"/>
        <v>36.656069814167722</v>
      </c>
      <c r="U738" s="7">
        <f t="shared" ca="1" si="167"/>
        <v>62.079886266783781</v>
      </c>
      <c r="V738" s="7">
        <f t="shared" ref="V738:Z753" ca="1" si="169">RAND()*100</f>
        <v>1.911477306530196</v>
      </c>
      <c r="W738" s="7">
        <f t="shared" ca="1" si="169"/>
        <v>13.640165530740124</v>
      </c>
      <c r="X738" s="7">
        <f t="shared" ca="1" si="169"/>
        <v>96.463647273817074</v>
      </c>
      <c r="Y738" s="7">
        <f t="shared" ca="1" si="169"/>
        <v>92.887140961830454</v>
      </c>
      <c r="Z738" s="7">
        <f t="shared" ca="1" si="169"/>
        <v>56.581886140267635</v>
      </c>
      <c r="AA738" s="12">
        <f t="shared" ca="1" si="161"/>
        <v>60.306736610932077</v>
      </c>
      <c r="AB738" s="12">
        <f t="shared" ca="1" si="162"/>
        <v>31.696118574043886</v>
      </c>
      <c r="AC738" s="13">
        <f t="shared" ca="1" si="163"/>
        <v>60.306736610932077</v>
      </c>
      <c r="AD738" s="13">
        <f t="shared" ca="1" si="164"/>
        <v>60.306736610932077</v>
      </c>
      <c r="AE738" s="10" t="b">
        <f t="shared" ca="1" si="165"/>
        <v>0</v>
      </c>
    </row>
    <row r="739" spans="1:31">
      <c r="A739" s="4">
        <v>735</v>
      </c>
      <c r="B739" s="8">
        <f t="shared" ca="1" si="168"/>
        <v>65.607376425737058</v>
      </c>
      <c r="C739" s="8">
        <f t="shared" ca="1" si="168"/>
        <v>91.638763847645649</v>
      </c>
      <c r="D739" s="8">
        <f t="shared" ca="1" si="168"/>
        <v>91.64895145030475</v>
      </c>
      <c r="E739" s="8">
        <f t="shared" ca="1" si="168"/>
        <v>5.4729755216531224</v>
      </c>
      <c r="F739" s="8">
        <f t="shared" ca="1" si="168"/>
        <v>40.709287814088249</v>
      </c>
      <c r="G739" s="7">
        <f t="shared" ref="G739:V754" ca="1" si="170">RAND()*100</f>
        <v>25.775042739902165</v>
      </c>
      <c r="H739" s="7">
        <f t="shared" ca="1" si="170"/>
        <v>11.256419969529052</v>
      </c>
      <c r="I739" s="7">
        <f t="shared" ca="1" si="170"/>
        <v>17.755990778192533</v>
      </c>
      <c r="J739" s="7">
        <f t="shared" ca="1" si="170"/>
        <v>86.26840042964416</v>
      </c>
      <c r="K739" s="7">
        <f t="shared" ca="1" si="170"/>
        <v>22.424294740730787</v>
      </c>
      <c r="L739" s="7">
        <f t="shared" ca="1" si="170"/>
        <v>5.9913966277526987</v>
      </c>
      <c r="M739" s="7">
        <f t="shared" ca="1" si="170"/>
        <v>79.154389800895615</v>
      </c>
      <c r="N739" s="7">
        <f t="shared" ca="1" si="170"/>
        <v>8.8330423690304087</v>
      </c>
      <c r="O739" s="7">
        <f t="shared" ca="1" si="170"/>
        <v>51.14463364796692</v>
      </c>
      <c r="P739" s="7">
        <f t="shared" ca="1" si="170"/>
        <v>50.676065993530287</v>
      </c>
      <c r="Q739" s="7">
        <f t="shared" ca="1" si="170"/>
        <v>82.913138433878402</v>
      </c>
      <c r="R739" s="7">
        <f t="shared" ca="1" si="170"/>
        <v>63.501992695605139</v>
      </c>
      <c r="S739" s="7">
        <f t="shared" ca="1" si="170"/>
        <v>97.079844305992992</v>
      </c>
      <c r="T739" s="7">
        <f t="shared" ca="1" si="170"/>
        <v>14.176888473593529</v>
      </c>
      <c r="U739" s="7">
        <f t="shared" ca="1" si="170"/>
        <v>27.741738777349056</v>
      </c>
      <c r="V739" s="7">
        <f t="shared" ca="1" si="170"/>
        <v>60.334263509139895</v>
      </c>
      <c r="W739" s="7">
        <f t="shared" ca="1" si="169"/>
        <v>44.940681564081487</v>
      </c>
      <c r="X739" s="7">
        <f t="shared" ca="1" si="169"/>
        <v>53.936783037956324</v>
      </c>
      <c r="Y739" s="7">
        <f t="shared" ca="1" si="169"/>
        <v>37.765442351717816</v>
      </c>
      <c r="Z739" s="7">
        <f t="shared" ca="1" si="169"/>
        <v>69.555389782898686</v>
      </c>
      <c r="AA739" s="12">
        <f t="shared" ca="1" si="161"/>
        <v>45.561292001469397</v>
      </c>
      <c r="AB739" s="12">
        <f t="shared" ca="1" si="162"/>
        <v>28.315320512711349</v>
      </c>
      <c r="AC739" s="13">
        <f t="shared" ca="1" si="163"/>
        <v>45.561292001469397</v>
      </c>
      <c r="AD739" s="13">
        <f t="shared" ca="1" si="164"/>
        <v>45.561292001469397</v>
      </c>
      <c r="AE739" s="10" t="b">
        <f t="shared" ca="1" si="165"/>
        <v>0</v>
      </c>
    </row>
    <row r="740" spans="1:31">
      <c r="A740" s="4">
        <v>736</v>
      </c>
      <c r="B740" s="8">
        <f t="shared" ca="1" si="168"/>
        <v>34.22486903301364</v>
      </c>
      <c r="C740" s="8">
        <f t="shared" ca="1" si="168"/>
        <v>15.09269462548164</v>
      </c>
      <c r="D740" s="8">
        <f t="shared" ca="1" si="168"/>
        <v>98.881860244930692</v>
      </c>
      <c r="E740" s="8">
        <f t="shared" ca="1" si="168"/>
        <v>96.143557861398307</v>
      </c>
      <c r="F740" s="8">
        <f t="shared" ca="1" si="168"/>
        <v>1.1433575584892441</v>
      </c>
      <c r="G740" s="7">
        <f t="shared" ca="1" si="170"/>
        <v>92.268214391294435</v>
      </c>
      <c r="H740" s="7">
        <f t="shared" ca="1" si="170"/>
        <v>12.278223097869123</v>
      </c>
      <c r="I740" s="7">
        <f t="shared" ca="1" si="170"/>
        <v>13.621636470633558</v>
      </c>
      <c r="J740" s="7">
        <f t="shared" ca="1" si="170"/>
        <v>0.49928199479721824</v>
      </c>
      <c r="K740" s="7">
        <f t="shared" ca="1" si="170"/>
        <v>65.031104351548919</v>
      </c>
      <c r="L740" s="7">
        <f t="shared" ca="1" si="170"/>
        <v>40.203467188576184</v>
      </c>
      <c r="M740" s="7">
        <f t="shared" ca="1" si="170"/>
        <v>35.859111768024611</v>
      </c>
      <c r="N740" s="7">
        <f t="shared" ca="1" si="170"/>
        <v>44.153000305819759</v>
      </c>
      <c r="O740" s="7">
        <f t="shared" ca="1" si="170"/>
        <v>8.3750284946060294</v>
      </c>
      <c r="P740" s="7">
        <f t="shared" ca="1" si="170"/>
        <v>74.313603202730278</v>
      </c>
      <c r="Q740" s="7">
        <f t="shared" ca="1" si="170"/>
        <v>8.3956536710634531</v>
      </c>
      <c r="R740" s="7">
        <f t="shared" ca="1" si="170"/>
        <v>67.153438859772166</v>
      </c>
      <c r="S740" s="7">
        <f t="shared" ca="1" si="170"/>
        <v>47.07606081734702</v>
      </c>
      <c r="T740" s="7">
        <f t="shared" ca="1" si="170"/>
        <v>48.928297540536903</v>
      </c>
      <c r="U740" s="7">
        <f t="shared" ca="1" si="170"/>
        <v>70.360936224854683</v>
      </c>
      <c r="V740" s="7">
        <f t="shared" ca="1" si="170"/>
        <v>48.515666548994531</v>
      </c>
      <c r="W740" s="7">
        <f t="shared" ca="1" si="169"/>
        <v>73.106817368086212</v>
      </c>
      <c r="X740" s="7">
        <f t="shared" ca="1" si="169"/>
        <v>64.035282339163388</v>
      </c>
      <c r="Y740" s="7">
        <f t="shared" ca="1" si="169"/>
        <v>59.054906411759667</v>
      </c>
      <c r="Z740" s="7">
        <f t="shared" ca="1" si="169"/>
        <v>13.316848258865088</v>
      </c>
      <c r="AA740" s="12">
        <f t="shared" ca="1" si="161"/>
        <v>44.327328965317164</v>
      </c>
      <c r="AB740" s="12">
        <f t="shared" ca="1" si="162"/>
        <v>26.97922676583077</v>
      </c>
      <c r="AC740" s="13">
        <f t="shared" ca="1" si="163"/>
        <v>44.327328965317164</v>
      </c>
      <c r="AD740" s="13">
        <f t="shared" ca="1" si="164"/>
        <v>44.327328965317164</v>
      </c>
      <c r="AE740" s="10" t="b">
        <f t="shared" ca="1" si="165"/>
        <v>0</v>
      </c>
    </row>
    <row r="741" spans="1:31">
      <c r="A741" s="4">
        <v>737</v>
      </c>
      <c r="B741" s="8">
        <f t="shared" ca="1" si="168"/>
        <v>45.749694036919266</v>
      </c>
      <c r="C741" s="8">
        <f t="shared" ca="1" si="168"/>
        <v>47.687102979442528</v>
      </c>
      <c r="D741" s="8">
        <f t="shared" ca="1" si="168"/>
        <v>27.014718849500763</v>
      </c>
      <c r="E741" s="8">
        <f t="shared" ca="1" si="168"/>
        <v>89.631178852266061</v>
      </c>
      <c r="F741" s="8">
        <f t="shared" ca="1" si="168"/>
        <v>74.029217878917692</v>
      </c>
      <c r="G741" s="7">
        <f t="shared" ca="1" si="170"/>
        <v>14.282126268811657</v>
      </c>
      <c r="H741" s="7">
        <f t="shared" ca="1" si="170"/>
        <v>96.767958641492399</v>
      </c>
      <c r="I741" s="7">
        <f t="shared" ca="1" si="170"/>
        <v>12.166882929364053</v>
      </c>
      <c r="J741" s="7">
        <f t="shared" ca="1" si="170"/>
        <v>7.8845818514346018</v>
      </c>
      <c r="K741" s="7">
        <f t="shared" ca="1" si="170"/>
        <v>9.4969573289767304</v>
      </c>
      <c r="L741" s="7">
        <f t="shared" ca="1" si="170"/>
        <v>6.5926251148363928</v>
      </c>
      <c r="M741" s="7">
        <f t="shared" ca="1" si="170"/>
        <v>61.457299449898493</v>
      </c>
      <c r="N741" s="7">
        <f t="shared" ca="1" si="170"/>
        <v>34.905895923225529</v>
      </c>
      <c r="O741" s="7">
        <f t="shared" ca="1" si="170"/>
        <v>60.502989461888646</v>
      </c>
      <c r="P741" s="7">
        <f t="shared" ca="1" si="170"/>
        <v>72.88222591271078</v>
      </c>
      <c r="Q741" s="7">
        <f t="shared" ca="1" si="170"/>
        <v>73.231058778451015</v>
      </c>
      <c r="R741" s="7">
        <f t="shared" ca="1" si="170"/>
        <v>56.910626918962848</v>
      </c>
      <c r="S741" s="7">
        <f t="shared" ca="1" si="170"/>
        <v>52.647121886948021</v>
      </c>
      <c r="T741" s="7">
        <f t="shared" ca="1" si="170"/>
        <v>11.010970985006285</v>
      </c>
      <c r="U741" s="7">
        <f t="shared" ca="1" si="170"/>
        <v>32.376533107108266</v>
      </c>
      <c r="V741" s="7">
        <f t="shared" ca="1" si="170"/>
        <v>47.623896200390433</v>
      </c>
      <c r="W741" s="7">
        <f t="shared" ca="1" si="169"/>
        <v>58.027332891895909</v>
      </c>
      <c r="X741" s="7">
        <f t="shared" ca="1" si="169"/>
        <v>74.369381890371827</v>
      </c>
      <c r="Y741" s="7">
        <f t="shared" ca="1" si="169"/>
        <v>94.596071945697673</v>
      </c>
      <c r="Z741" s="7">
        <f t="shared" ca="1" si="169"/>
        <v>60.853480394205242</v>
      </c>
      <c r="AA741" s="12">
        <f t="shared" ca="1" si="161"/>
        <v>46.929300894083838</v>
      </c>
      <c r="AB741" s="12">
        <f t="shared" ca="1" si="162"/>
        <v>29.193474989211708</v>
      </c>
      <c r="AC741" s="13">
        <f t="shared" ca="1" si="163"/>
        <v>46.929300894083838</v>
      </c>
      <c r="AD741" s="13">
        <f t="shared" ca="1" si="164"/>
        <v>46.929300894083838</v>
      </c>
      <c r="AE741" s="10" t="b">
        <f t="shared" ca="1" si="165"/>
        <v>0</v>
      </c>
    </row>
    <row r="742" spans="1:31">
      <c r="A742" s="4">
        <v>738</v>
      </c>
      <c r="B742" s="8">
        <f t="shared" ca="1" si="168"/>
        <v>55.713484044871599</v>
      </c>
      <c r="C742" s="8">
        <f t="shared" ca="1" si="168"/>
        <v>39.294934108525595</v>
      </c>
      <c r="D742" s="8">
        <f t="shared" ca="1" si="168"/>
        <v>95.48137456850921</v>
      </c>
      <c r="E742" s="8">
        <f t="shared" ca="1" si="168"/>
        <v>15.124124491270685</v>
      </c>
      <c r="F742" s="8">
        <f t="shared" ca="1" si="168"/>
        <v>55.891003607527303</v>
      </c>
      <c r="G742" s="7">
        <f t="shared" ca="1" si="170"/>
        <v>26.209766433812732</v>
      </c>
      <c r="H742" s="7">
        <f t="shared" ca="1" si="170"/>
        <v>51.121870938660649</v>
      </c>
      <c r="I742" s="7">
        <f t="shared" ca="1" si="170"/>
        <v>18.5993811689683</v>
      </c>
      <c r="J742" s="7">
        <f t="shared" ca="1" si="170"/>
        <v>40.996838692809</v>
      </c>
      <c r="K742" s="7">
        <f t="shared" ca="1" si="170"/>
        <v>75.170582110174806</v>
      </c>
      <c r="L742" s="7">
        <f t="shared" ca="1" si="170"/>
        <v>83.919096194077241</v>
      </c>
      <c r="M742" s="7">
        <f t="shared" ca="1" si="170"/>
        <v>1.0153703883369336</v>
      </c>
      <c r="N742" s="7">
        <f t="shared" ca="1" si="170"/>
        <v>78.693457792079585</v>
      </c>
      <c r="O742" s="7">
        <f t="shared" ca="1" si="170"/>
        <v>96.514589747515046</v>
      </c>
      <c r="P742" s="7">
        <f t="shared" ca="1" si="170"/>
        <v>54.80098028963473</v>
      </c>
      <c r="Q742" s="7">
        <f t="shared" ca="1" si="170"/>
        <v>25.741367823380234</v>
      </c>
      <c r="R742" s="7">
        <f t="shared" ca="1" si="170"/>
        <v>91.107998052155466</v>
      </c>
      <c r="S742" s="7">
        <f t="shared" ca="1" si="170"/>
        <v>2.789673232062595</v>
      </c>
      <c r="T742" s="7">
        <f t="shared" ca="1" si="170"/>
        <v>68.579540765039326</v>
      </c>
      <c r="U742" s="7">
        <f t="shared" ca="1" si="170"/>
        <v>79.969382077368664</v>
      </c>
      <c r="V742" s="7">
        <f t="shared" ca="1" si="170"/>
        <v>61.310987174083621</v>
      </c>
      <c r="W742" s="7">
        <f t="shared" ca="1" si="169"/>
        <v>46.063793277042706</v>
      </c>
      <c r="X742" s="7">
        <f t="shared" ca="1" si="169"/>
        <v>39.503409295911794</v>
      </c>
      <c r="Y742" s="7">
        <f t="shared" ca="1" si="169"/>
        <v>15.529454816938026</v>
      </c>
      <c r="Z742" s="7">
        <f t="shared" ca="1" si="169"/>
        <v>48.413029209206393</v>
      </c>
      <c r="AA742" s="12">
        <f t="shared" ca="1" si="161"/>
        <v>50.30252847396288</v>
      </c>
      <c r="AB742" s="12">
        <f t="shared" ca="1" si="162"/>
        <v>29.037962227323828</v>
      </c>
      <c r="AC742" s="13">
        <f t="shared" ca="1" si="163"/>
        <v>50.30252847396288</v>
      </c>
      <c r="AD742" s="13">
        <f t="shared" ca="1" si="164"/>
        <v>50.30252847396288</v>
      </c>
      <c r="AE742" s="10" t="b">
        <f t="shared" ca="1" si="165"/>
        <v>0</v>
      </c>
    </row>
    <row r="743" spans="1:31">
      <c r="A743" s="4">
        <v>739</v>
      </c>
      <c r="B743" s="8">
        <f t="shared" ca="1" si="168"/>
        <v>52.537603707049115</v>
      </c>
      <c r="C743" s="8">
        <f t="shared" ca="1" si="168"/>
        <v>48.169048913083564</v>
      </c>
      <c r="D743" s="8">
        <f t="shared" ca="1" si="168"/>
        <v>19.162740882030771</v>
      </c>
      <c r="E743" s="8">
        <f t="shared" ca="1" si="168"/>
        <v>8.8250191198037786</v>
      </c>
      <c r="F743" s="8">
        <f t="shared" ca="1" si="168"/>
        <v>31.181016728731869</v>
      </c>
      <c r="G743" s="7">
        <f t="shared" ca="1" si="170"/>
        <v>21.979837745449526</v>
      </c>
      <c r="H743" s="7">
        <f t="shared" ca="1" si="170"/>
        <v>54.27891862494986</v>
      </c>
      <c r="I743" s="7">
        <f t="shared" ca="1" si="170"/>
        <v>83.678422500590472</v>
      </c>
      <c r="J743" s="7">
        <f t="shared" ca="1" si="170"/>
        <v>85.956838915655126</v>
      </c>
      <c r="K743" s="7">
        <f t="shared" ca="1" si="170"/>
        <v>61.238747977446231</v>
      </c>
      <c r="L743" s="7">
        <f t="shared" ca="1" si="170"/>
        <v>76.196080214715693</v>
      </c>
      <c r="M743" s="7">
        <f t="shared" ca="1" si="170"/>
        <v>45.672774445923181</v>
      </c>
      <c r="N743" s="7">
        <f t="shared" ca="1" si="170"/>
        <v>83.561734850779359</v>
      </c>
      <c r="O743" s="7">
        <f t="shared" ca="1" si="170"/>
        <v>75.133850558004468</v>
      </c>
      <c r="P743" s="7">
        <f t="shared" ca="1" si="170"/>
        <v>32.91979977064863</v>
      </c>
      <c r="Q743" s="7">
        <f t="shared" ca="1" si="170"/>
        <v>15.849041766841243</v>
      </c>
      <c r="R743" s="7">
        <f t="shared" ca="1" si="170"/>
        <v>67.864687707739634</v>
      </c>
      <c r="S743" s="7">
        <f t="shared" ca="1" si="170"/>
        <v>80.659093470181347</v>
      </c>
      <c r="T743" s="7">
        <f t="shared" ca="1" si="170"/>
        <v>56.543948716789473</v>
      </c>
      <c r="U743" s="7">
        <f t="shared" ca="1" si="170"/>
        <v>20.733146654557867</v>
      </c>
      <c r="V743" s="7">
        <f t="shared" ca="1" si="170"/>
        <v>89.853968045269724</v>
      </c>
      <c r="W743" s="7">
        <f t="shared" ca="1" si="169"/>
        <v>93.438150656050126</v>
      </c>
      <c r="X743" s="7">
        <f t="shared" ca="1" si="169"/>
        <v>90.87276481503676</v>
      </c>
      <c r="Y743" s="7">
        <f t="shared" ca="1" si="169"/>
        <v>93.98720500626294</v>
      </c>
      <c r="Z743" s="7">
        <f t="shared" ca="1" si="169"/>
        <v>67.808625573372083</v>
      </c>
      <c r="AA743" s="12">
        <f t="shared" ca="1" si="161"/>
        <v>64.911381900813197</v>
      </c>
      <c r="AB743" s="12">
        <f t="shared" ca="1" si="162"/>
        <v>25.533557359611549</v>
      </c>
      <c r="AC743" s="13">
        <f t="shared" ca="1" si="163"/>
        <v>64.911381900813197</v>
      </c>
      <c r="AD743" s="13">
        <f t="shared" ca="1" si="164"/>
        <v>64.911381900813197</v>
      </c>
      <c r="AE743" s="10" t="b">
        <f t="shared" ca="1" si="165"/>
        <v>0</v>
      </c>
    </row>
    <row r="744" spans="1:31">
      <c r="A744" s="4">
        <v>740</v>
      </c>
      <c r="B744" s="8">
        <f t="shared" ca="1" si="168"/>
        <v>35.25085709751702</v>
      </c>
      <c r="C744" s="8">
        <f t="shared" ca="1" si="168"/>
        <v>30.882953311921735</v>
      </c>
      <c r="D744" s="8">
        <f t="shared" ca="1" si="168"/>
        <v>31.041738574293166</v>
      </c>
      <c r="E744" s="8">
        <f t="shared" ca="1" si="168"/>
        <v>84.169352361615083</v>
      </c>
      <c r="F744" s="8">
        <f t="shared" ca="1" si="168"/>
        <v>88.414296498885676</v>
      </c>
      <c r="G744" s="7">
        <f t="shared" ca="1" si="170"/>
        <v>10.920530940983497</v>
      </c>
      <c r="H744" s="7">
        <f t="shared" ca="1" si="170"/>
        <v>42.942836746860003</v>
      </c>
      <c r="I744" s="7">
        <f t="shared" ca="1" si="170"/>
        <v>9.9101503609600243</v>
      </c>
      <c r="J744" s="7">
        <f t="shared" ca="1" si="170"/>
        <v>39.822088025536409</v>
      </c>
      <c r="K744" s="7">
        <f t="shared" ca="1" si="170"/>
        <v>31.828601890116957</v>
      </c>
      <c r="L744" s="7">
        <f t="shared" ca="1" si="170"/>
        <v>71.056350671070007</v>
      </c>
      <c r="M744" s="7">
        <f t="shared" ca="1" si="170"/>
        <v>61.419639538686688</v>
      </c>
      <c r="N744" s="7">
        <f t="shared" ca="1" si="170"/>
        <v>85.749085314799046</v>
      </c>
      <c r="O744" s="7">
        <f t="shared" ca="1" si="170"/>
        <v>85.299884497920601</v>
      </c>
      <c r="P744" s="7">
        <f t="shared" ca="1" si="170"/>
        <v>95.416408175569302</v>
      </c>
      <c r="Q744" s="7">
        <f t="shared" ca="1" si="170"/>
        <v>61.223029260503992</v>
      </c>
      <c r="R744" s="7">
        <f t="shared" ca="1" si="170"/>
        <v>10.566551470250197</v>
      </c>
      <c r="S744" s="7">
        <f t="shared" ca="1" si="170"/>
        <v>1.0841715870487323</v>
      </c>
      <c r="T744" s="7">
        <f t="shared" ca="1" si="170"/>
        <v>24.368245450052918</v>
      </c>
      <c r="U744" s="7">
        <f t="shared" ca="1" si="170"/>
        <v>31.197931440461048</v>
      </c>
      <c r="V744" s="7">
        <f t="shared" ca="1" si="170"/>
        <v>15.375278384560776</v>
      </c>
      <c r="W744" s="7">
        <f t="shared" ca="1" si="169"/>
        <v>65.81040226788221</v>
      </c>
      <c r="X744" s="7">
        <f t="shared" ca="1" si="169"/>
        <v>62.121613129878142</v>
      </c>
      <c r="Y744" s="7">
        <f t="shared" ca="1" si="169"/>
        <v>58.157080324193601</v>
      </c>
      <c r="Z744" s="7">
        <f t="shared" ca="1" si="169"/>
        <v>24.357310128829258</v>
      </c>
      <c r="AA744" s="12">
        <f t="shared" ca="1" si="161"/>
        <v>44.431359480308167</v>
      </c>
      <c r="AB744" s="12">
        <f t="shared" ca="1" si="162"/>
        <v>28.619446297420168</v>
      </c>
      <c r="AC744" s="13">
        <f t="shared" ca="1" si="163"/>
        <v>44.431359480308167</v>
      </c>
      <c r="AD744" s="13">
        <f t="shared" ca="1" si="164"/>
        <v>44.431359480308167</v>
      </c>
      <c r="AE744" s="10" t="b">
        <f t="shared" ca="1" si="165"/>
        <v>0</v>
      </c>
    </row>
    <row r="745" spans="1:31">
      <c r="A745" s="4">
        <v>741</v>
      </c>
      <c r="B745" s="8">
        <f t="shared" ca="1" si="168"/>
        <v>0.52423676932659147</v>
      </c>
      <c r="C745" s="8">
        <f t="shared" ca="1" si="168"/>
        <v>37.700455455331415</v>
      </c>
      <c r="D745" s="8">
        <f t="shared" ca="1" si="168"/>
        <v>75.846806888545061</v>
      </c>
      <c r="E745" s="8">
        <f t="shared" ca="1" si="168"/>
        <v>79.808899599429779</v>
      </c>
      <c r="F745" s="8">
        <f t="shared" ca="1" si="168"/>
        <v>55.761536492470128</v>
      </c>
      <c r="G745" s="7">
        <f t="shared" ca="1" si="170"/>
        <v>48.858597932931417</v>
      </c>
      <c r="H745" s="7">
        <f t="shared" ca="1" si="170"/>
        <v>25.31009080895117</v>
      </c>
      <c r="I745" s="7">
        <f t="shared" ca="1" si="170"/>
        <v>55.682287788028461</v>
      </c>
      <c r="J745" s="7">
        <f t="shared" ca="1" si="170"/>
        <v>33.995389475872642</v>
      </c>
      <c r="K745" s="7">
        <f t="shared" ca="1" si="170"/>
        <v>89.529545407961635</v>
      </c>
      <c r="L745" s="7">
        <f t="shared" ca="1" si="170"/>
        <v>4.010403235048221</v>
      </c>
      <c r="M745" s="7">
        <f t="shared" ca="1" si="170"/>
        <v>77.795621197623106</v>
      </c>
      <c r="N745" s="7">
        <f t="shared" ca="1" si="170"/>
        <v>73.560605332216099</v>
      </c>
      <c r="O745" s="7">
        <f t="shared" ca="1" si="170"/>
        <v>72.844455627579791</v>
      </c>
      <c r="P745" s="7">
        <f t="shared" ca="1" si="170"/>
        <v>56.76085313910859</v>
      </c>
      <c r="Q745" s="7">
        <f t="shared" ca="1" si="170"/>
        <v>92.657589959713277</v>
      </c>
      <c r="R745" s="7">
        <f t="shared" ca="1" si="170"/>
        <v>30.692484927726539</v>
      </c>
      <c r="S745" s="7">
        <f t="shared" ca="1" si="170"/>
        <v>81.52018509003166</v>
      </c>
      <c r="T745" s="7">
        <f t="shared" ca="1" si="170"/>
        <v>23.720059083885815</v>
      </c>
      <c r="U745" s="7">
        <f t="shared" ca="1" si="170"/>
        <v>65.570289215295489</v>
      </c>
      <c r="V745" s="7">
        <f t="shared" ca="1" si="170"/>
        <v>59.792831333273398</v>
      </c>
      <c r="W745" s="7">
        <f t="shared" ca="1" si="169"/>
        <v>40.285563850005722</v>
      </c>
      <c r="X745" s="7">
        <f t="shared" ca="1" si="169"/>
        <v>0.26483257860784315</v>
      </c>
      <c r="Y745" s="7">
        <f t="shared" ca="1" si="169"/>
        <v>52.6916576657839</v>
      </c>
      <c r="Z745" s="7">
        <f t="shared" ca="1" si="169"/>
        <v>73.602518161747383</v>
      </c>
      <c r="AA745" s="12">
        <f t="shared" ca="1" si="161"/>
        <v>52.9572930905696</v>
      </c>
      <c r="AB745" s="12">
        <f t="shared" ca="1" si="162"/>
        <v>26.798021947251868</v>
      </c>
      <c r="AC745" s="13">
        <f t="shared" ca="1" si="163"/>
        <v>52.9572930905696</v>
      </c>
      <c r="AD745" s="13">
        <f t="shared" ca="1" si="164"/>
        <v>52.9572930905696</v>
      </c>
      <c r="AE745" s="10" t="b">
        <f t="shared" ca="1" si="165"/>
        <v>0</v>
      </c>
    </row>
    <row r="746" spans="1:31">
      <c r="A746" s="4">
        <v>742</v>
      </c>
      <c r="B746" s="8">
        <f t="shared" ca="1" si="168"/>
        <v>7.6317842711435162</v>
      </c>
      <c r="C746" s="8">
        <f t="shared" ca="1" si="168"/>
        <v>0.58365461328198087</v>
      </c>
      <c r="D746" s="8">
        <f t="shared" ca="1" si="168"/>
        <v>68.17986099410885</v>
      </c>
      <c r="E746" s="8">
        <f t="shared" ca="1" si="168"/>
        <v>61.582135071202117</v>
      </c>
      <c r="F746" s="8">
        <f t="shared" ca="1" si="168"/>
        <v>1.3204319839597023</v>
      </c>
      <c r="G746" s="7">
        <f t="shared" ca="1" si="170"/>
        <v>28.439080448000588</v>
      </c>
      <c r="H746" s="7">
        <f t="shared" ca="1" si="170"/>
        <v>39.733666084343319</v>
      </c>
      <c r="I746" s="7">
        <f t="shared" ca="1" si="170"/>
        <v>81.917810705239049</v>
      </c>
      <c r="J746" s="7">
        <f t="shared" ca="1" si="170"/>
        <v>39.338789239626315</v>
      </c>
      <c r="K746" s="7">
        <f t="shared" ca="1" si="170"/>
        <v>92.594143783221895</v>
      </c>
      <c r="L746" s="7">
        <f t="shared" ca="1" si="170"/>
        <v>63.733378843293373</v>
      </c>
      <c r="M746" s="7">
        <f t="shared" ca="1" si="170"/>
        <v>82.294979005284588</v>
      </c>
      <c r="N746" s="7">
        <f t="shared" ca="1" si="170"/>
        <v>78.611783676508452</v>
      </c>
      <c r="O746" s="7">
        <f t="shared" ca="1" si="170"/>
        <v>10.450283940933168</v>
      </c>
      <c r="P746" s="7">
        <f t="shared" ca="1" si="170"/>
        <v>74.56416096413129</v>
      </c>
      <c r="Q746" s="7">
        <f t="shared" ca="1" si="170"/>
        <v>27.271154106465755</v>
      </c>
      <c r="R746" s="7">
        <f t="shared" ca="1" si="170"/>
        <v>47.087703767571952</v>
      </c>
      <c r="S746" s="7">
        <f t="shared" ca="1" si="170"/>
        <v>66.530415122312434</v>
      </c>
      <c r="T746" s="7">
        <f t="shared" ca="1" si="170"/>
        <v>32.920240256070784</v>
      </c>
      <c r="U746" s="7">
        <f t="shared" ca="1" si="170"/>
        <v>94.252962715744317</v>
      </c>
      <c r="V746" s="7">
        <f t="shared" ca="1" si="170"/>
        <v>94.103770619623646</v>
      </c>
      <c r="W746" s="7">
        <f t="shared" ca="1" si="169"/>
        <v>20.21479672346188</v>
      </c>
      <c r="X746" s="7">
        <f t="shared" ca="1" si="169"/>
        <v>31.478318282429974</v>
      </c>
      <c r="Y746" s="7">
        <f t="shared" ca="1" si="169"/>
        <v>94.08480932235932</v>
      </c>
      <c r="Z746" s="7">
        <f t="shared" ca="1" si="169"/>
        <v>75.708787079226781</v>
      </c>
      <c r="AA746" s="12">
        <f t="shared" ca="1" si="161"/>
        <v>58.766551734292442</v>
      </c>
      <c r="AB746" s="12">
        <f t="shared" ca="1" si="162"/>
        <v>28.121746762260191</v>
      </c>
      <c r="AC746" s="13">
        <f t="shared" ca="1" si="163"/>
        <v>58.766551734292442</v>
      </c>
      <c r="AD746" s="13">
        <f t="shared" ca="1" si="164"/>
        <v>58.766551734292442</v>
      </c>
      <c r="AE746" s="10" t="b">
        <f t="shared" ca="1" si="165"/>
        <v>0</v>
      </c>
    </row>
    <row r="747" spans="1:31">
      <c r="A747" s="4">
        <v>743</v>
      </c>
      <c r="B747" s="8">
        <f t="shared" ca="1" si="168"/>
        <v>42.176335767057502</v>
      </c>
      <c r="C747" s="8">
        <f t="shared" ca="1" si="168"/>
        <v>82.730299011626471</v>
      </c>
      <c r="D747" s="8">
        <f t="shared" ca="1" si="168"/>
        <v>41.659592521186148</v>
      </c>
      <c r="E747" s="8">
        <f t="shared" ca="1" si="168"/>
        <v>45.757597497454881</v>
      </c>
      <c r="F747" s="8">
        <f t="shared" ca="1" si="168"/>
        <v>0.42656611101040687</v>
      </c>
      <c r="G747" s="7">
        <f t="shared" ca="1" si="170"/>
        <v>43.56714814460846</v>
      </c>
      <c r="H747" s="7">
        <f t="shared" ca="1" si="170"/>
        <v>11.904133987198817</v>
      </c>
      <c r="I747" s="7">
        <f t="shared" ca="1" si="170"/>
        <v>3.7166427662346901</v>
      </c>
      <c r="J747" s="7">
        <f t="shared" ca="1" si="170"/>
        <v>91.799540223270938</v>
      </c>
      <c r="K747" s="7">
        <f t="shared" ca="1" si="170"/>
        <v>86.124863409414814</v>
      </c>
      <c r="L747" s="7">
        <f t="shared" ca="1" si="170"/>
        <v>22.378354248302312</v>
      </c>
      <c r="M747" s="7">
        <f t="shared" ca="1" si="170"/>
        <v>29.629596384393764</v>
      </c>
      <c r="N747" s="7">
        <f t="shared" ca="1" si="170"/>
        <v>89.688992215560987</v>
      </c>
      <c r="O747" s="7">
        <f t="shared" ca="1" si="170"/>
        <v>23.738583498289223</v>
      </c>
      <c r="P747" s="7">
        <f t="shared" ca="1" si="170"/>
        <v>89.6060602527524</v>
      </c>
      <c r="Q747" s="7">
        <f t="shared" ca="1" si="170"/>
        <v>34.999665996672036</v>
      </c>
      <c r="R747" s="7">
        <f t="shared" ca="1" si="170"/>
        <v>81.478451980212895</v>
      </c>
      <c r="S747" s="7">
        <f t="shared" ca="1" si="170"/>
        <v>45.193925145558381</v>
      </c>
      <c r="T747" s="7">
        <f t="shared" ca="1" si="170"/>
        <v>76.028503764308297</v>
      </c>
      <c r="U747" s="7">
        <f t="shared" ca="1" si="170"/>
        <v>95.302826355509765</v>
      </c>
      <c r="V747" s="7">
        <f t="shared" ca="1" si="170"/>
        <v>58.641759346998057</v>
      </c>
      <c r="W747" s="7">
        <f t="shared" ca="1" si="169"/>
        <v>87.809190379174424</v>
      </c>
      <c r="X747" s="7">
        <f t="shared" ca="1" si="169"/>
        <v>3.6003151290817437</v>
      </c>
      <c r="Y747" s="7">
        <f t="shared" ca="1" si="169"/>
        <v>83.962336644222759</v>
      </c>
      <c r="Z747" s="7">
        <f t="shared" ca="1" si="169"/>
        <v>94.823125291765592</v>
      </c>
      <c r="AA747" s="12">
        <f t="shared" ca="1" si="161"/>
        <v>57.699700758176519</v>
      </c>
      <c r="AB747" s="12">
        <f t="shared" ca="1" si="162"/>
        <v>33.48313079189699</v>
      </c>
      <c r="AC747" s="13">
        <f t="shared" ca="1" si="163"/>
        <v>57.699700758176519</v>
      </c>
      <c r="AD747" s="13">
        <f t="shared" ca="1" si="164"/>
        <v>57.699700758176519</v>
      </c>
      <c r="AE747" s="10" t="b">
        <f t="shared" ca="1" si="165"/>
        <v>0</v>
      </c>
    </row>
    <row r="748" spans="1:31">
      <c r="A748" s="4">
        <v>744</v>
      </c>
      <c r="B748" s="8">
        <f t="shared" ca="1" si="168"/>
        <v>16.973879189461961</v>
      </c>
      <c r="C748" s="8">
        <f t="shared" ca="1" si="168"/>
        <v>8.2067844739653228</v>
      </c>
      <c r="D748" s="8">
        <f t="shared" ca="1" si="168"/>
        <v>95.870044890512347</v>
      </c>
      <c r="E748" s="8">
        <f t="shared" ca="1" si="168"/>
        <v>57.416940505986368</v>
      </c>
      <c r="F748" s="8">
        <f t="shared" ca="1" si="168"/>
        <v>95.994478084130634</v>
      </c>
      <c r="G748" s="7">
        <f t="shared" ca="1" si="170"/>
        <v>86.244334382055285</v>
      </c>
      <c r="H748" s="7">
        <f t="shared" ca="1" si="170"/>
        <v>86.068439992733943</v>
      </c>
      <c r="I748" s="7">
        <f t="shared" ca="1" si="170"/>
        <v>60.414472328778658</v>
      </c>
      <c r="J748" s="7">
        <f t="shared" ca="1" si="170"/>
        <v>98.262643109200667</v>
      </c>
      <c r="K748" s="7">
        <f t="shared" ca="1" si="170"/>
        <v>73.615290081461154</v>
      </c>
      <c r="L748" s="7">
        <f t="shared" ca="1" si="170"/>
        <v>76.405459174207195</v>
      </c>
      <c r="M748" s="7">
        <f t="shared" ca="1" si="170"/>
        <v>21.897251239277981</v>
      </c>
      <c r="N748" s="7">
        <f t="shared" ca="1" si="170"/>
        <v>70.807294482150013</v>
      </c>
      <c r="O748" s="7">
        <f t="shared" ca="1" si="170"/>
        <v>31.071351366357934</v>
      </c>
      <c r="P748" s="7">
        <f t="shared" ca="1" si="170"/>
        <v>77.834489836221692</v>
      </c>
      <c r="Q748" s="7">
        <f t="shared" ca="1" si="170"/>
        <v>90.833574612728086</v>
      </c>
      <c r="R748" s="7">
        <f t="shared" ca="1" si="170"/>
        <v>33.807457018147637</v>
      </c>
      <c r="S748" s="7">
        <f t="shared" ca="1" si="170"/>
        <v>27.372116728285757</v>
      </c>
      <c r="T748" s="7">
        <f t="shared" ca="1" si="170"/>
        <v>74.403204520796322</v>
      </c>
      <c r="U748" s="7">
        <f t="shared" ca="1" si="170"/>
        <v>74.040834272042844</v>
      </c>
      <c r="V748" s="7">
        <f t="shared" ca="1" si="170"/>
        <v>64.253499788203968</v>
      </c>
      <c r="W748" s="7">
        <f t="shared" ca="1" si="169"/>
        <v>58.641448127942056</v>
      </c>
      <c r="X748" s="7">
        <f t="shared" ca="1" si="169"/>
        <v>29.766222140713527</v>
      </c>
      <c r="Y748" s="7">
        <f t="shared" ca="1" si="169"/>
        <v>53.172648825105384</v>
      </c>
      <c r="Z748" s="7">
        <f t="shared" ca="1" si="169"/>
        <v>54.270712613333991</v>
      </c>
      <c r="AA748" s="12">
        <f t="shared" ca="1" si="161"/>
        <v>62.159137231987202</v>
      </c>
      <c r="AB748" s="12">
        <f t="shared" ca="1" si="162"/>
        <v>22.983692486909362</v>
      </c>
      <c r="AC748" s="13">
        <f t="shared" ca="1" si="163"/>
        <v>62.159137231987202</v>
      </c>
      <c r="AD748" s="13">
        <f t="shared" ca="1" si="164"/>
        <v>62.159137231987202</v>
      </c>
      <c r="AE748" s="10" t="b">
        <f t="shared" ca="1" si="165"/>
        <v>0</v>
      </c>
    </row>
    <row r="749" spans="1:31">
      <c r="A749" s="4">
        <v>745</v>
      </c>
      <c r="B749" s="8">
        <f t="shared" ca="1" si="168"/>
        <v>17.097386974952201</v>
      </c>
      <c r="C749" s="8">
        <f t="shared" ca="1" si="168"/>
        <v>30.915720140609281</v>
      </c>
      <c r="D749" s="8">
        <f t="shared" ca="1" si="168"/>
        <v>69.007465623176884</v>
      </c>
      <c r="E749" s="8">
        <f t="shared" ca="1" si="168"/>
        <v>0.97454817702560259</v>
      </c>
      <c r="F749" s="8">
        <f t="shared" ca="1" si="168"/>
        <v>84.348098194436332</v>
      </c>
      <c r="G749" s="7">
        <f t="shared" ca="1" si="170"/>
        <v>78.580427449920592</v>
      </c>
      <c r="H749" s="7">
        <f t="shared" ca="1" si="170"/>
        <v>17.808397936905273</v>
      </c>
      <c r="I749" s="7">
        <f t="shared" ca="1" si="170"/>
        <v>10.861613159417372</v>
      </c>
      <c r="J749" s="7">
        <f t="shared" ca="1" si="170"/>
        <v>97.109575588811907</v>
      </c>
      <c r="K749" s="7">
        <f t="shared" ca="1" si="170"/>
        <v>12.778742086202344</v>
      </c>
      <c r="L749" s="7">
        <f t="shared" ca="1" si="170"/>
        <v>68.799694953135202</v>
      </c>
      <c r="M749" s="7">
        <f t="shared" ca="1" si="170"/>
        <v>61.67924817339113</v>
      </c>
      <c r="N749" s="7">
        <f t="shared" ca="1" si="170"/>
        <v>33.045055222537854</v>
      </c>
      <c r="O749" s="7">
        <f t="shared" ca="1" si="170"/>
        <v>84.693994982401776</v>
      </c>
      <c r="P749" s="7">
        <f t="shared" ca="1" si="170"/>
        <v>82.981409265605436</v>
      </c>
      <c r="Q749" s="7">
        <f t="shared" ca="1" si="170"/>
        <v>10.242716812876719</v>
      </c>
      <c r="R749" s="7">
        <f t="shared" ca="1" si="170"/>
        <v>88.49345833374872</v>
      </c>
      <c r="S749" s="7">
        <f t="shared" ca="1" si="170"/>
        <v>91.768253387640584</v>
      </c>
      <c r="T749" s="7">
        <f t="shared" ca="1" si="170"/>
        <v>0.87319094468625291</v>
      </c>
      <c r="U749" s="7">
        <f t="shared" ca="1" si="170"/>
        <v>79.065563081725045</v>
      </c>
      <c r="V749" s="7">
        <f t="shared" ca="1" si="170"/>
        <v>37.273274842926227</v>
      </c>
      <c r="W749" s="7">
        <f t="shared" ca="1" si="169"/>
        <v>39.610527489551231</v>
      </c>
      <c r="X749" s="7">
        <f t="shared" ca="1" si="169"/>
        <v>63.678228529198378</v>
      </c>
      <c r="Y749" s="7">
        <f t="shared" ca="1" si="169"/>
        <v>19.955395804855549</v>
      </c>
      <c r="Z749" s="7">
        <f t="shared" ca="1" si="169"/>
        <v>36.869251376411803</v>
      </c>
      <c r="AA749" s="12">
        <f t="shared" ca="1" si="161"/>
        <v>50.80840097109747</v>
      </c>
      <c r="AB749" s="12">
        <f t="shared" ca="1" si="162"/>
        <v>32.153163143696972</v>
      </c>
      <c r="AC749" s="13">
        <f t="shared" ca="1" si="163"/>
        <v>50.80840097109747</v>
      </c>
      <c r="AD749" s="13">
        <f t="shared" ca="1" si="164"/>
        <v>50.80840097109747</v>
      </c>
      <c r="AE749" s="10" t="b">
        <f t="shared" ca="1" si="165"/>
        <v>0</v>
      </c>
    </row>
    <row r="750" spans="1:31">
      <c r="A750" s="4">
        <v>746</v>
      </c>
      <c r="B750" s="8">
        <f t="shared" ca="1" si="168"/>
        <v>62.621451811565144</v>
      </c>
      <c r="C750" s="8">
        <f t="shared" ca="1" si="168"/>
        <v>11.09858689065244</v>
      </c>
      <c r="D750" s="8">
        <f t="shared" ca="1" si="168"/>
        <v>38.99289803632248</v>
      </c>
      <c r="E750" s="8">
        <f t="shared" ca="1" si="168"/>
        <v>58.845730787493089</v>
      </c>
      <c r="F750" s="8">
        <f t="shared" ca="1" si="168"/>
        <v>17.668364408363558</v>
      </c>
      <c r="G750" s="7">
        <f t="shared" ca="1" si="170"/>
        <v>44.304021761277667</v>
      </c>
      <c r="H750" s="7">
        <f t="shared" ca="1" si="170"/>
        <v>41.476994640273766</v>
      </c>
      <c r="I750" s="7">
        <f t="shared" ca="1" si="170"/>
        <v>18.211745449062999</v>
      </c>
      <c r="J750" s="7">
        <f t="shared" ca="1" si="170"/>
        <v>50.225392933420174</v>
      </c>
      <c r="K750" s="7">
        <f t="shared" ca="1" si="170"/>
        <v>17.768644336845075</v>
      </c>
      <c r="L750" s="7">
        <f t="shared" ca="1" si="170"/>
        <v>55.615880010283369</v>
      </c>
      <c r="M750" s="7">
        <f t="shared" ca="1" si="170"/>
        <v>12.690178730355528</v>
      </c>
      <c r="N750" s="7">
        <f t="shared" ca="1" si="170"/>
        <v>63.515626019548542</v>
      </c>
      <c r="O750" s="7">
        <f t="shared" ca="1" si="170"/>
        <v>27.485211751697236</v>
      </c>
      <c r="P750" s="7">
        <f t="shared" ca="1" si="170"/>
        <v>39.58414324490883</v>
      </c>
      <c r="Q750" s="7">
        <f t="shared" ca="1" si="170"/>
        <v>32.983595925300669</v>
      </c>
      <c r="R750" s="7">
        <f t="shared" ca="1" si="170"/>
        <v>12.008299038105786</v>
      </c>
      <c r="S750" s="7">
        <f t="shared" ca="1" si="170"/>
        <v>60.750660928394431</v>
      </c>
      <c r="T750" s="7">
        <f t="shared" ca="1" si="170"/>
        <v>92.866965244559637</v>
      </c>
      <c r="U750" s="7">
        <f t="shared" ca="1" si="170"/>
        <v>50.234913899497869</v>
      </c>
      <c r="V750" s="7">
        <f t="shared" ca="1" si="170"/>
        <v>77.149766073702835</v>
      </c>
      <c r="W750" s="7">
        <f t="shared" ca="1" si="169"/>
        <v>0.49666659728283546</v>
      </c>
      <c r="X750" s="7">
        <f t="shared" ca="1" si="169"/>
        <v>7.8624819166510429</v>
      </c>
      <c r="Y750" s="7">
        <f t="shared" ca="1" si="169"/>
        <v>61.54893796857661</v>
      </c>
      <c r="Z750" s="7">
        <f t="shared" ca="1" si="169"/>
        <v>33.730987927263911</v>
      </c>
      <c r="AA750" s="12">
        <f t="shared" ca="1" si="161"/>
        <v>40.025555719850445</v>
      </c>
      <c r="AB750" s="12">
        <f t="shared" ca="1" si="162"/>
        <v>24.531175582405801</v>
      </c>
      <c r="AC750" s="13">
        <f t="shared" ca="1" si="163"/>
        <v>40.025555719850445</v>
      </c>
      <c r="AD750" s="13">
        <f t="shared" ca="1" si="164"/>
        <v>40.025555719850445</v>
      </c>
      <c r="AE750" s="10" t="b">
        <f t="shared" ca="1" si="165"/>
        <v>0</v>
      </c>
    </row>
    <row r="751" spans="1:31">
      <c r="A751" s="4">
        <v>747</v>
      </c>
      <c r="B751" s="8">
        <f t="shared" ca="1" si="168"/>
        <v>18.407651939076842</v>
      </c>
      <c r="C751" s="8">
        <f t="shared" ca="1" si="168"/>
        <v>60.777666979653056</v>
      </c>
      <c r="D751" s="8">
        <f t="shared" ca="1" si="168"/>
        <v>60.8569881556461</v>
      </c>
      <c r="E751" s="8">
        <f t="shared" ca="1" si="168"/>
        <v>85.588530653652555</v>
      </c>
      <c r="F751" s="8">
        <f t="shared" ca="1" si="168"/>
        <v>29.728514669766483</v>
      </c>
      <c r="G751" s="7">
        <f t="shared" ca="1" si="170"/>
        <v>23.018176817033819</v>
      </c>
      <c r="H751" s="7">
        <f t="shared" ca="1" si="170"/>
        <v>15.683452292209942</v>
      </c>
      <c r="I751" s="7">
        <f t="shared" ca="1" si="170"/>
        <v>74.755208353589296</v>
      </c>
      <c r="J751" s="7">
        <f t="shared" ca="1" si="170"/>
        <v>38.423548400448418</v>
      </c>
      <c r="K751" s="7">
        <f t="shared" ca="1" si="170"/>
        <v>5.7570630317281601</v>
      </c>
      <c r="L751" s="7">
        <f t="shared" ca="1" si="170"/>
        <v>77.720103324569436</v>
      </c>
      <c r="M751" s="7">
        <f t="shared" ca="1" si="170"/>
        <v>22.87527281601346</v>
      </c>
      <c r="N751" s="7">
        <f t="shared" ca="1" si="170"/>
        <v>72.626126146509407</v>
      </c>
      <c r="O751" s="7">
        <f t="shared" ca="1" si="170"/>
        <v>74.692671969350926</v>
      </c>
      <c r="P751" s="7">
        <f t="shared" ca="1" si="170"/>
        <v>23.627842197849514</v>
      </c>
      <c r="Q751" s="7">
        <f t="shared" ca="1" si="170"/>
        <v>82.586036398122204</v>
      </c>
      <c r="R751" s="7">
        <f t="shared" ca="1" si="170"/>
        <v>97.270128625928052</v>
      </c>
      <c r="S751" s="7">
        <f t="shared" ca="1" si="170"/>
        <v>37.202626837061239</v>
      </c>
      <c r="T751" s="7">
        <f t="shared" ca="1" si="170"/>
        <v>46.423393055459172</v>
      </c>
      <c r="U751" s="7">
        <f t="shared" ca="1" si="170"/>
        <v>50.604577194362491</v>
      </c>
      <c r="V751" s="7">
        <f t="shared" ca="1" si="170"/>
        <v>12.224435275206801</v>
      </c>
      <c r="W751" s="7">
        <f t="shared" ca="1" si="169"/>
        <v>13.23764978152041</v>
      </c>
      <c r="X751" s="7">
        <f t="shared" ca="1" si="169"/>
        <v>66.525406441571562</v>
      </c>
      <c r="Y751" s="7">
        <f t="shared" ca="1" si="169"/>
        <v>46.710402607663582</v>
      </c>
      <c r="Z751" s="7">
        <f t="shared" ca="1" si="169"/>
        <v>91.562795354927161</v>
      </c>
      <c r="AA751" s="12">
        <f t="shared" ca="1" si="161"/>
        <v>48.676345846056257</v>
      </c>
      <c r="AB751" s="12">
        <f t="shared" ca="1" si="162"/>
        <v>29.163130769912833</v>
      </c>
      <c r="AC751" s="13">
        <f t="shared" ca="1" si="163"/>
        <v>48.676345846056257</v>
      </c>
      <c r="AD751" s="13">
        <f t="shared" ca="1" si="164"/>
        <v>48.676345846056257</v>
      </c>
      <c r="AE751" s="10" t="b">
        <f t="shared" ca="1" si="165"/>
        <v>0</v>
      </c>
    </row>
    <row r="752" spans="1:31">
      <c r="A752" s="4">
        <v>748</v>
      </c>
      <c r="B752" s="8">
        <f t="shared" ca="1" si="168"/>
        <v>13.411716311683385</v>
      </c>
      <c r="C752" s="8">
        <f t="shared" ca="1" si="168"/>
        <v>0.93729201646661764</v>
      </c>
      <c r="D752" s="8">
        <f t="shared" ca="1" si="168"/>
        <v>31.914891837533254</v>
      </c>
      <c r="E752" s="8">
        <f t="shared" ca="1" si="168"/>
        <v>29.664389381594514</v>
      </c>
      <c r="F752" s="8">
        <f t="shared" ca="1" si="168"/>
        <v>90.046962751342406</v>
      </c>
      <c r="G752" s="7">
        <f t="shared" ca="1" si="170"/>
        <v>28.758565952330095</v>
      </c>
      <c r="H752" s="7">
        <f t="shared" ca="1" si="170"/>
        <v>17.775963782652006</v>
      </c>
      <c r="I752" s="7">
        <f t="shared" ca="1" si="170"/>
        <v>93.138917736915403</v>
      </c>
      <c r="J752" s="7">
        <f t="shared" ca="1" si="170"/>
        <v>71.84697138321242</v>
      </c>
      <c r="K752" s="7">
        <f t="shared" ca="1" si="170"/>
        <v>84.847029367791663</v>
      </c>
      <c r="L752" s="7">
        <f t="shared" ca="1" si="170"/>
        <v>86.039239106856741</v>
      </c>
      <c r="M752" s="7">
        <f t="shared" ca="1" si="170"/>
        <v>95.243992385226093</v>
      </c>
      <c r="N752" s="7">
        <f t="shared" ca="1" si="170"/>
        <v>47.696263985372291</v>
      </c>
      <c r="O752" s="7">
        <f t="shared" ca="1" si="170"/>
        <v>59.994464806573767</v>
      </c>
      <c r="P752" s="7">
        <f t="shared" ca="1" si="170"/>
        <v>59.734186937236345</v>
      </c>
      <c r="Q752" s="7">
        <f t="shared" ca="1" si="170"/>
        <v>35.243649957879541</v>
      </c>
      <c r="R752" s="7">
        <f t="shared" ca="1" si="170"/>
        <v>64.933712766239736</v>
      </c>
      <c r="S752" s="7">
        <f t="shared" ca="1" si="170"/>
        <v>10.81004102315778</v>
      </c>
      <c r="T752" s="7">
        <f t="shared" ca="1" si="170"/>
        <v>61.022439512209203</v>
      </c>
      <c r="U752" s="7">
        <f t="shared" ca="1" si="170"/>
        <v>16.354125690959386</v>
      </c>
      <c r="V752" s="7">
        <f t="shared" ca="1" si="170"/>
        <v>81.200397216347298</v>
      </c>
      <c r="W752" s="7">
        <f t="shared" ca="1" si="169"/>
        <v>88.866394944995861</v>
      </c>
      <c r="X752" s="7">
        <f t="shared" ca="1" si="169"/>
        <v>53.7167390289517</v>
      </c>
      <c r="Y752" s="7">
        <f t="shared" ca="1" si="169"/>
        <v>6.3945704414733235</v>
      </c>
      <c r="Z752" s="7">
        <f t="shared" ca="1" si="169"/>
        <v>25.611768483591391</v>
      </c>
      <c r="AA752" s="12">
        <f t="shared" ca="1" si="161"/>
        <v>54.461471725498612</v>
      </c>
      <c r="AB752" s="12">
        <f t="shared" ca="1" si="162"/>
        <v>29.392187708288912</v>
      </c>
      <c r="AC752" s="13">
        <f t="shared" ca="1" si="163"/>
        <v>54.461471725498612</v>
      </c>
      <c r="AD752" s="13">
        <f t="shared" ca="1" si="164"/>
        <v>54.461471725498612</v>
      </c>
      <c r="AE752" s="10" t="b">
        <f t="shared" ca="1" si="165"/>
        <v>0</v>
      </c>
    </row>
    <row r="753" spans="1:31">
      <c r="A753" s="4">
        <v>749</v>
      </c>
      <c r="B753" s="8">
        <f t="shared" ca="1" si="168"/>
        <v>25.710146006020519</v>
      </c>
      <c r="C753" s="8">
        <f t="shared" ca="1" si="168"/>
        <v>65.515109662180933</v>
      </c>
      <c r="D753" s="8">
        <f t="shared" ca="1" si="168"/>
        <v>77.858931749416485</v>
      </c>
      <c r="E753" s="8">
        <f t="shared" ca="1" si="168"/>
        <v>27.300262241188079</v>
      </c>
      <c r="F753" s="8">
        <f t="shared" ca="1" si="168"/>
        <v>56.827785961262954</v>
      </c>
      <c r="G753" s="7">
        <f t="shared" ca="1" si="170"/>
        <v>32.009405095862284</v>
      </c>
      <c r="H753" s="7">
        <f t="shared" ca="1" si="170"/>
        <v>68.957736909619626</v>
      </c>
      <c r="I753" s="7">
        <f t="shared" ca="1" si="170"/>
        <v>16.391204908085189</v>
      </c>
      <c r="J753" s="7">
        <f t="shared" ca="1" si="170"/>
        <v>76.41743394003926</v>
      </c>
      <c r="K753" s="7">
        <f t="shared" ca="1" si="170"/>
        <v>26.78869775324808</v>
      </c>
      <c r="L753" s="7">
        <f t="shared" ca="1" si="170"/>
        <v>60.627685220847972</v>
      </c>
      <c r="M753" s="7">
        <f t="shared" ca="1" si="170"/>
        <v>41.425911777685812</v>
      </c>
      <c r="N753" s="7">
        <f t="shared" ca="1" si="170"/>
        <v>52.392053293602579</v>
      </c>
      <c r="O753" s="7">
        <f t="shared" ca="1" si="170"/>
        <v>76.449818229519138</v>
      </c>
      <c r="P753" s="7">
        <f t="shared" ca="1" si="170"/>
        <v>35.009315277784289</v>
      </c>
      <c r="Q753" s="7">
        <f t="shared" ca="1" si="170"/>
        <v>44.177798286506089</v>
      </c>
      <c r="R753" s="7">
        <f t="shared" ca="1" si="170"/>
        <v>87.710276713520287</v>
      </c>
      <c r="S753" s="7">
        <f t="shared" ca="1" si="170"/>
        <v>70.645122757632677</v>
      </c>
      <c r="T753" s="7">
        <f t="shared" ca="1" si="170"/>
        <v>26.566123832255538</v>
      </c>
      <c r="U753" s="7">
        <f t="shared" ca="1" si="170"/>
        <v>44.89181587412272</v>
      </c>
      <c r="V753" s="7">
        <f t="shared" ca="1" si="170"/>
        <v>31.775009421455124</v>
      </c>
      <c r="W753" s="7">
        <f t="shared" ca="1" si="169"/>
        <v>6.8632274629754857</v>
      </c>
      <c r="X753" s="7">
        <f t="shared" ca="1" si="169"/>
        <v>67.773644286969173</v>
      </c>
      <c r="Y753" s="7">
        <f t="shared" ca="1" si="169"/>
        <v>27.267149835334724</v>
      </c>
      <c r="Z753" s="7">
        <f t="shared" ca="1" si="169"/>
        <v>86.341052310318261</v>
      </c>
      <c r="AA753" s="12">
        <f t="shared" ca="1" si="161"/>
        <v>49.024024159369219</v>
      </c>
      <c r="AB753" s="12">
        <f t="shared" ca="1" si="162"/>
        <v>24.007031773756733</v>
      </c>
      <c r="AC753" s="13">
        <f t="shared" ca="1" si="163"/>
        <v>49.024024159369219</v>
      </c>
      <c r="AD753" s="13">
        <f t="shared" ca="1" si="164"/>
        <v>49.024024159369219</v>
      </c>
      <c r="AE753" s="10" t="b">
        <f t="shared" ca="1" si="165"/>
        <v>0</v>
      </c>
    </row>
    <row r="754" spans="1:31">
      <c r="A754" s="4">
        <v>750</v>
      </c>
      <c r="B754" s="8">
        <f t="shared" ca="1" si="168"/>
        <v>64.266997454511994</v>
      </c>
      <c r="C754" s="8">
        <f t="shared" ca="1" si="168"/>
        <v>65.556336715928168</v>
      </c>
      <c r="D754" s="8">
        <f t="shared" ca="1" si="168"/>
        <v>19.879481210961401</v>
      </c>
      <c r="E754" s="8">
        <f t="shared" ca="1" si="168"/>
        <v>21.927686270039516</v>
      </c>
      <c r="F754" s="8">
        <f t="shared" ca="1" si="168"/>
        <v>70.523721394969158</v>
      </c>
      <c r="G754" s="7">
        <f t="shared" ca="1" si="170"/>
        <v>26.09299962099967</v>
      </c>
      <c r="H754" s="7">
        <f t="shared" ca="1" si="170"/>
        <v>56.097761017850623</v>
      </c>
      <c r="I754" s="7">
        <f t="shared" ca="1" si="170"/>
        <v>82.37643680175492</v>
      </c>
      <c r="J754" s="7">
        <f t="shared" ca="1" si="170"/>
        <v>75.159335833572598</v>
      </c>
      <c r="K754" s="7">
        <f t="shared" ca="1" si="170"/>
        <v>38.785979075688381</v>
      </c>
      <c r="L754" s="7">
        <f t="shared" ca="1" si="170"/>
        <v>2.020398355784947</v>
      </c>
      <c r="M754" s="7">
        <f t="shared" ca="1" si="170"/>
        <v>50.870032659839062</v>
      </c>
      <c r="N754" s="7">
        <f t="shared" ca="1" si="170"/>
        <v>85.05883833036664</v>
      </c>
      <c r="O754" s="7">
        <f t="shared" ca="1" si="170"/>
        <v>45.523505209280223</v>
      </c>
      <c r="P754" s="7">
        <f t="shared" ca="1" si="170"/>
        <v>46.836840741092914</v>
      </c>
      <c r="Q754" s="7">
        <f t="shared" ca="1" si="170"/>
        <v>61.966503674345262</v>
      </c>
      <c r="R754" s="7">
        <f t="shared" ca="1" si="170"/>
        <v>69.936294987026528</v>
      </c>
      <c r="S754" s="7">
        <f t="shared" ca="1" si="170"/>
        <v>99.871110103733983</v>
      </c>
      <c r="T754" s="7">
        <f t="shared" ca="1" si="170"/>
        <v>15.972897612985726</v>
      </c>
      <c r="U754" s="7">
        <f t="shared" ca="1" si="170"/>
        <v>7.9373130784941015</v>
      </c>
      <c r="V754" s="7">
        <f t="shared" ref="V754:Z769" ca="1" si="171">RAND()*100</f>
        <v>45.726735935302145</v>
      </c>
      <c r="W754" s="7">
        <f t="shared" ca="1" si="171"/>
        <v>33.960095384390812</v>
      </c>
      <c r="X754" s="7">
        <f t="shared" ca="1" si="171"/>
        <v>96.251762094338901</v>
      </c>
      <c r="Y754" s="7">
        <f t="shared" ca="1" si="171"/>
        <v>9.6651098409299969</v>
      </c>
      <c r="Z754" s="7">
        <f t="shared" ca="1" si="171"/>
        <v>9.8047814377633777</v>
      </c>
      <c r="AA754" s="12">
        <f t="shared" ca="1" si="161"/>
        <v>47.995736589777039</v>
      </c>
      <c r="AB754" s="12">
        <f t="shared" ca="1" si="162"/>
        <v>30.357128430162554</v>
      </c>
      <c r="AC754" s="13">
        <f t="shared" ca="1" si="163"/>
        <v>47.995736589777039</v>
      </c>
      <c r="AD754" s="13">
        <f t="shared" ca="1" si="164"/>
        <v>47.995736589777039</v>
      </c>
      <c r="AE754" s="10" t="b">
        <f t="shared" ca="1" si="165"/>
        <v>0</v>
      </c>
    </row>
    <row r="755" spans="1:31">
      <c r="A755" s="4">
        <v>751</v>
      </c>
      <c r="B755" s="8">
        <f t="shared" ca="1" si="168"/>
        <v>63.748077494316014</v>
      </c>
      <c r="C755" s="8">
        <f t="shared" ca="1" si="168"/>
        <v>41.860200797888126</v>
      </c>
      <c r="D755" s="8">
        <f t="shared" ca="1" si="168"/>
        <v>14.82808705612505</v>
      </c>
      <c r="E755" s="8">
        <f t="shared" ca="1" si="168"/>
        <v>2.0631847992848229</v>
      </c>
      <c r="F755" s="8">
        <f t="shared" ca="1" si="168"/>
        <v>67.07115714778601</v>
      </c>
      <c r="G755" s="7">
        <f t="shared" ref="G755:V770" ca="1" si="172">RAND()*100</f>
        <v>7.7302891202610695</v>
      </c>
      <c r="H755" s="7">
        <f t="shared" ca="1" si="172"/>
        <v>54.998570709841879</v>
      </c>
      <c r="I755" s="7">
        <f t="shared" ca="1" si="172"/>
        <v>63.762344544967831</v>
      </c>
      <c r="J755" s="7">
        <f t="shared" ca="1" si="172"/>
        <v>37.865376690515987</v>
      </c>
      <c r="K755" s="7">
        <f t="shared" ca="1" si="172"/>
        <v>89.186793275201822</v>
      </c>
      <c r="L755" s="7">
        <f t="shared" ca="1" si="172"/>
        <v>19.760712291853324</v>
      </c>
      <c r="M755" s="7">
        <f t="shared" ca="1" si="172"/>
        <v>12.228392736073811</v>
      </c>
      <c r="N755" s="7">
        <f t="shared" ca="1" si="172"/>
        <v>49.368986667277525</v>
      </c>
      <c r="O755" s="7">
        <f t="shared" ca="1" si="172"/>
        <v>76.051571560802003</v>
      </c>
      <c r="P755" s="7">
        <f t="shared" ca="1" si="172"/>
        <v>34.414181107750842</v>
      </c>
      <c r="Q755" s="7">
        <f t="shared" ca="1" si="172"/>
        <v>12.248861721328897</v>
      </c>
      <c r="R755" s="7">
        <f t="shared" ca="1" si="172"/>
        <v>6.1499139566068894</v>
      </c>
      <c r="S755" s="7">
        <f t="shared" ca="1" si="172"/>
        <v>46.863360650373068</v>
      </c>
      <c r="T755" s="7">
        <f t="shared" ca="1" si="172"/>
        <v>97.167656492695187</v>
      </c>
      <c r="U755" s="7">
        <f t="shared" ca="1" si="172"/>
        <v>59.588431249588638</v>
      </c>
      <c r="V755" s="7">
        <f t="shared" ca="1" si="172"/>
        <v>74.219388598600005</v>
      </c>
      <c r="W755" s="7">
        <f t="shared" ca="1" si="171"/>
        <v>39.09011087599913</v>
      </c>
      <c r="X755" s="7">
        <f t="shared" ca="1" si="171"/>
        <v>39.439166703632885</v>
      </c>
      <c r="Y755" s="7">
        <f t="shared" ca="1" si="171"/>
        <v>0.1117172604914618</v>
      </c>
      <c r="Z755" s="7">
        <f t="shared" ca="1" si="171"/>
        <v>70.828109690483842</v>
      </c>
      <c r="AA755" s="12">
        <f t="shared" ca="1" si="161"/>
        <v>44.553696795217313</v>
      </c>
      <c r="AB755" s="12">
        <f t="shared" ca="1" si="162"/>
        <v>28.808043757264549</v>
      </c>
      <c r="AC755" s="13">
        <f t="shared" ca="1" si="163"/>
        <v>44.553696795217313</v>
      </c>
      <c r="AD755" s="13">
        <f t="shared" ca="1" si="164"/>
        <v>44.553696795217313</v>
      </c>
      <c r="AE755" s="10" t="b">
        <f t="shared" ca="1" si="165"/>
        <v>0</v>
      </c>
    </row>
    <row r="756" spans="1:31">
      <c r="A756" s="4">
        <v>752</v>
      </c>
      <c r="B756" s="8">
        <f t="shared" ca="1" si="168"/>
        <v>61.489377269724244</v>
      </c>
      <c r="C756" s="8">
        <f t="shared" ca="1" si="168"/>
        <v>31.057107621928857</v>
      </c>
      <c r="D756" s="8">
        <f t="shared" ca="1" si="168"/>
        <v>97.913100032916773</v>
      </c>
      <c r="E756" s="8">
        <f t="shared" ca="1" si="168"/>
        <v>21.677088933476895</v>
      </c>
      <c r="F756" s="8">
        <f t="shared" ca="1" si="168"/>
        <v>95.027335670475594</v>
      </c>
      <c r="G756" s="7">
        <f t="shared" ca="1" si="172"/>
        <v>2.2765117556423964</v>
      </c>
      <c r="H756" s="7">
        <f t="shared" ca="1" si="172"/>
        <v>67.104314137065657</v>
      </c>
      <c r="I756" s="7">
        <f t="shared" ca="1" si="172"/>
        <v>34.279819203342711</v>
      </c>
      <c r="J756" s="7">
        <f t="shared" ca="1" si="172"/>
        <v>2.1325151476236814</v>
      </c>
      <c r="K756" s="7">
        <f t="shared" ca="1" si="172"/>
        <v>88.590249162391515</v>
      </c>
      <c r="L756" s="7">
        <f t="shared" ca="1" si="172"/>
        <v>23.827795237772008</v>
      </c>
      <c r="M756" s="7">
        <f t="shared" ca="1" si="172"/>
        <v>60.729305315413029</v>
      </c>
      <c r="N756" s="7">
        <f t="shared" ca="1" si="172"/>
        <v>61.401635265254441</v>
      </c>
      <c r="O756" s="7">
        <f t="shared" ca="1" si="172"/>
        <v>89.090897759598505</v>
      </c>
      <c r="P756" s="7">
        <f t="shared" ca="1" si="172"/>
        <v>52.887540453422055</v>
      </c>
      <c r="Q756" s="7">
        <f t="shared" ca="1" si="172"/>
        <v>77.496880197366352</v>
      </c>
      <c r="R756" s="7">
        <f t="shared" ca="1" si="172"/>
        <v>77.405591538631441</v>
      </c>
      <c r="S756" s="7">
        <f t="shared" ca="1" si="172"/>
        <v>56.488207013944745</v>
      </c>
      <c r="T756" s="7">
        <f t="shared" ca="1" si="172"/>
        <v>38.600575446118825</v>
      </c>
      <c r="U756" s="7">
        <f t="shared" ca="1" si="172"/>
        <v>57.986359285751689</v>
      </c>
      <c r="V756" s="7">
        <f t="shared" ca="1" si="172"/>
        <v>49.252061568670534</v>
      </c>
      <c r="W756" s="7">
        <f t="shared" ca="1" si="171"/>
        <v>60.299358881143014</v>
      </c>
      <c r="X756" s="7">
        <f t="shared" ca="1" si="171"/>
        <v>53.878213806415864</v>
      </c>
      <c r="Y756" s="7">
        <f t="shared" ca="1" si="171"/>
        <v>34.095479249379601</v>
      </c>
      <c r="Z756" s="7">
        <f t="shared" ca="1" si="171"/>
        <v>59.827306598190191</v>
      </c>
      <c r="AA756" s="12">
        <f t="shared" ca="1" si="161"/>
        <v>52.382530851156915</v>
      </c>
      <c r="AB756" s="12">
        <f t="shared" ca="1" si="162"/>
        <v>24.241004954599674</v>
      </c>
      <c r="AC756" s="13">
        <f t="shared" ca="1" si="163"/>
        <v>52.382530851156915</v>
      </c>
      <c r="AD756" s="13">
        <f t="shared" ca="1" si="164"/>
        <v>52.382530851156915</v>
      </c>
      <c r="AE756" s="10" t="b">
        <f t="shared" ca="1" si="165"/>
        <v>0</v>
      </c>
    </row>
    <row r="757" spans="1:31">
      <c r="A757" s="4">
        <v>753</v>
      </c>
      <c r="B757" s="8">
        <f t="shared" ca="1" si="168"/>
        <v>45.32389875727759</v>
      </c>
      <c r="C757" s="8">
        <f t="shared" ca="1" si="168"/>
        <v>2.80420615987097</v>
      </c>
      <c r="D757" s="8">
        <f t="shared" ca="1" si="168"/>
        <v>39.660163420552252</v>
      </c>
      <c r="E757" s="8">
        <f t="shared" ca="1" si="168"/>
        <v>29.026283226140247</v>
      </c>
      <c r="F757" s="8">
        <f t="shared" ca="1" si="168"/>
        <v>48.376731158339496</v>
      </c>
      <c r="G757" s="7">
        <f t="shared" ca="1" si="172"/>
        <v>76.431180726933661</v>
      </c>
      <c r="H757" s="7">
        <f t="shared" ca="1" si="172"/>
        <v>64.218193269468287</v>
      </c>
      <c r="I757" s="7">
        <f t="shared" ca="1" si="172"/>
        <v>8.3201725883838122</v>
      </c>
      <c r="J757" s="7">
        <f t="shared" ca="1" si="172"/>
        <v>66.164265554724167</v>
      </c>
      <c r="K757" s="7">
        <f t="shared" ca="1" si="172"/>
        <v>57.756266652732272</v>
      </c>
      <c r="L757" s="7">
        <f t="shared" ca="1" si="172"/>
        <v>80.523922758963195</v>
      </c>
      <c r="M757" s="7">
        <f t="shared" ca="1" si="172"/>
        <v>42.205868232862429</v>
      </c>
      <c r="N757" s="7">
        <f t="shared" ca="1" si="172"/>
        <v>23.738003395165276</v>
      </c>
      <c r="O757" s="7">
        <f t="shared" ca="1" si="172"/>
        <v>26.20156595150339</v>
      </c>
      <c r="P757" s="7">
        <f t="shared" ca="1" si="172"/>
        <v>95.084830735863108</v>
      </c>
      <c r="Q757" s="7">
        <f t="shared" ca="1" si="172"/>
        <v>24.615051346052763</v>
      </c>
      <c r="R757" s="7">
        <f t="shared" ca="1" si="172"/>
        <v>11.905448386627004</v>
      </c>
      <c r="S757" s="7">
        <f t="shared" ca="1" si="172"/>
        <v>76.659194378329005</v>
      </c>
      <c r="T757" s="7">
        <f t="shared" ca="1" si="172"/>
        <v>27.818752700173054</v>
      </c>
      <c r="U757" s="7">
        <f t="shared" ca="1" si="172"/>
        <v>83.979568874349752</v>
      </c>
      <c r="V757" s="7">
        <f t="shared" ca="1" si="172"/>
        <v>50.563404607811499</v>
      </c>
      <c r="W757" s="7">
        <f t="shared" ca="1" si="171"/>
        <v>78.05958288972505</v>
      </c>
      <c r="X757" s="7">
        <f t="shared" ca="1" si="171"/>
        <v>35.509521980756865</v>
      </c>
      <c r="Y757" s="7">
        <f t="shared" ca="1" si="171"/>
        <v>1.5554080145793736</v>
      </c>
      <c r="Z757" s="7">
        <f t="shared" ca="1" si="171"/>
        <v>60.094482546471376</v>
      </c>
      <c r="AA757" s="12">
        <f t="shared" ca="1" si="161"/>
        <v>49.570234279573754</v>
      </c>
      <c r="AB757" s="12">
        <f t="shared" ca="1" si="162"/>
        <v>28.224858742881</v>
      </c>
      <c r="AC757" s="13">
        <f t="shared" ca="1" si="163"/>
        <v>49.570234279573754</v>
      </c>
      <c r="AD757" s="13">
        <f t="shared" ca="1" si="164"/>
        <v>49.570234279573754</v>
      </c>
      <c r="AE757" s="10" t="b">
        <f t="shared" ca="1" si="165"/>
        <v>0</v>
      </c>
    </row>
    <row r="758" spans="1:31">
      <c r="A758" s="4">
        <v>754</v>
      </c>
      <c r="B758" s="8">
        <f t="shared" ca="1" si="168"/>
        <v>26.871817470504656</v>
      </c>
      <c r="C758" s="8">
        <f t="shared" ca="1" si="168"/>
        <v>10.522620070392662</v>
      </c>
      <c r="D758" s="8">
        <f t="shared" ca="1" si="168"/>
        <v>31.35924562528395</v>
      </c>
      <c r="E758" s="8">
        <f t="shared" ca="1" si="168"/>
        <v>22.461170253021056</v>
      </c>
      <c r="F758" s="8">
        <f t="shared" ca="1" si="168"/>
        <v>31.855987711525014</v>
      </c>
      <c r="G758" s="7">
        <f t="shared" ca="1" si="172"/>
        <v>35.717350277870018</v>
      </c>
      <c r="H758" s="7">
        <f t="shared" ca="1" si="172"/>
        <v>54.115130213691806</v>
      </c>
      <c r="I758" s="7">
        <f t="shared" ca="1" si="172"/>
        <v>75.593628913129251</v>
      </c>
      <c r="J758" s="7">
        <f t="shared" ca="1" si="172"/>
        <v>11.14609111072139</v>
      </c>
      <c r="K758" s="7">
        <f t="shared" ca="1" si="172"/>
        <v>74.674074195833995</v>
      </c>
      <c r="L758" s="7">
        <f t="shared" ca="1" si="172"/>
        <v>98.108899100357036</v>
      </c>
      <c r="M758" s="7">
        <f t="shared" ca="1" si="172"/>
        <v>94.164491677311034</v>
      </c>
      <c r="N758" s="7">
        <f t="shared" ca="1" si="172"/>
        <v>17.045751637831195</v>
      </c>
      <c r="O758" s="7">
        <f t="shared" ca="1" si="172"/>
        <v>55.824925310470483</v>
      </c>
      <c r="P758" s="7">
        <f t="shared" ca="1" si="172"/>
        <v>47.685404666791484</v>
      </c>
      <c r="Q758" s="7">
        <f t="shared" ca="1" si="172"/>
        <v>21.043003410298443</v>
      </c>
      <c r="R758" s="7">
        <f t="shared" ca="1" si="172"/>
        <v>79.943108785352763</v>
      </c>
      <c r="S758" s="7">
        <f t="shared" ca="1" si="172"/>
        <v>41.448414642855035</v>
      </c>
      <c r="T758" s="7">
        <f t="shared" ca="1" si="172"/>
        <v>11.131394370766889</v>
      </c>
      <c r="U758" s="7">
        <f t="shared" ca="1" si="172"/>
        <v>96.796990504157989</v>
      </c>
      <c r="V758" s="7">
        <f t="shared" ca="1" si="172"/>
        <v>56.812266235168487</v>
      </c>
      <c r="W758" s="7">
        <f t="shared" ca="1" si="171"/>
        <v>22.17726049462545</v>
      </c>
      <c r="X758" s="7">
        <f t="shared" ca="1" si="171"/>
        <v>47.264931962524592</v>
      </c>
      <c r="Y758" s="7">
        <f t="shared" ca="1" si="171"/>
        <v>18.923127826224416</v>
      </c>
      <c r="Z758" s="7">
        <f t="shared" ca="1" si="171"/>
        <v>44.341306869780404</v>
      </c>
      <c r="AA758" s="12">
        <f t="shared" ca="1" si="161"/>
        <v>50.197877610288103</v>
      </c>
      <c r="AB758" s="12">
        <f t="shared" ca="1" si="162"/>
        <v>28.762724797402651</v>
      </c>
      <c r="AC758" s="13">
        <f t="shared" ca="1" si="163"/>
        <v>50.197877610288103</v>
      </c>
      <c r="AD758" s="13">
        <f t="shared" ca="1" si="164"/>
        <v>50.197877610288103</v>
      </c>
      <c r="AE758" s="10" t="b">
        <f t="shared" ca="1" si="165"/>
        <v>0</v>
      </c>
    </row>
    <row r="759" spans="1:31">
      <c r="A759" s="4">
        <v>755</v>
      </c>
      <c r="B759" s="8">
        <f t="shared" ca="1" si="168"/>
        <v>29.344328768959294</v>
      </c>
      <c r="C759" s="8">
        <f t="shared" ca="1" si="168"/>
        <v>77.027926192762976</v>
      </c>
      <c r="D759" s="8">
        <f t="shared" ca="1" si="168"/>
        <v>57.201518073193192</v>
      </c>
      <c r="E759" s="8">
        <f t="shared" ca="1" si="168"/>
        <v>28.664546697867156</v>
      </c>
      <c r="F759" s="8">
        <f t="shared" ca="1" si="168"/>
        <v>73.765993464285074</v>
      </c>
      <c r="G759" s="7">
        <f t="shared" ca="1" si="172"/>
        <v>14.416917673316199</v>
      </c>
      <c r="H759" s="7">
        <f t="shared" ca="1" si="172"/>
        <v>93.496500014013463</v>
      </c>
      <c r="I759" s="7">
        <f t="shared" ca="1" si="172"/>
        <v>21.021879208055971</v>
      </c>
      <c r="J759" s="7">
        <f t="shared" ca="1" si="172"/>
        <v>80.981097006761644</v>
      </c>
      <c r="K759" s="7">
        <f t="shared" ca="1" si="172"/>
        <v>96.592438641479959</v>
      </c>
      <c r="L759" s="7">
        <f t="shared" ca="1" si="172"/>
        <v>90.337984770232055</v>
      </c>
      <c r="M759" s="7">
        <f t="shared" ca="1" si="172"/>
        <v>9.4452972772278478</v>
      </c>
      <c r="N759" s="7">
        <f t="shared" ca="1" si="172"/>
        <v>54.668576063142702</v>
      </c>
      <c r="O759" s="7">
        <f t="shared" ca="1" si="172"/>
        <v>40.705557854775677</v>
      </c>
      <c r="P759" s="7">
        <f t="shared" ca="1" si="172"/>
        <v>63.802573886297488</v>
      </c>
      <c r="Q759" s="7">
        <f t="shared" ca="1" si="172"/>
        <v>7.3314572321368505</v>
      </c>
      <c r="R759" s="7">
        <f t="shared" ca="1" si="172"/>
        <v>92.15632387502869</v>
      </c>
      <c r="S759" s="7">
        <f t="shared" ca="1" si="172"/>
        <v>77.848775468190638</v>
      </c>
      <c r="T759" s="7">
        <f t="shared" ca="1" si="172"/>
        <v>35.818030638138211</v>
      </c>
      <c r="U759" s="7">
        <f t="shared" ca="1" si="172"/>
        <v>76.850323192122389</v>
      </c>
      <c r="V759" s="7">
        <f t="shared" ca="1" si="172"/>
        <v>99.541214683944816</v>
      </c>
      <c r="W759" s="7">
        <f t="shared" ca="1" si="171"/>
        <v>36.903276855514967</v>
      </c>
      <c r="X759" s="7">
        <f t="shared" ca="1" si="171"/>
        <v>42.873616110189658</v>
      </c>
      <c r="Y759" s="7">
        <f t="shared" ca="1" si="171"/>
        <v>36.059854052422992</v>
      </c>
      <c r="Z759" s="7">
        <f t="shared" ca="1" si="171"/>
        <v>56.457599755822571</v>
      </c>
      <c r="AA759" s="12">
        <f t="shared" ca="1" si="161"/>
        <v>56.365464712940728</v>
      </c>
      <c r="AB759" s="12">
        <f t="shared" ca="1" si="162"/>
        <v>30.861930370836546</v>
      </c>
      <c r="AC759" s="13">
        <f t="shared" ca="1" si="163"/>
        <v>56.365464712940728</v>
      </c>
      <c r="AD759" s="13">
        <f t="shared" ca="1" si="164"/>
        <v>56.365464712940728</v>
      </c>
      <c r="AE759" s="10" t="b">
        <f t="shared" ca="1" si="165"/>
        <v>0</v>
      </c>
    </row>
    <row r="760" spans="1:31">
      <c r="A760" s="4">
        <v>756</v>
      </c>
      <c r="B760" s="8">
        <f t="shared" ca="1" si="168"/>
        <v>93.365900087685731</v>
      </c>
      <c r="C760" s="8">
        <f t="shared" ca="1" si="168"/>
        <v>70.204548237102131</v>
      </c>
      <c r="D760" s="8">
        <f t="shared" ca="1" si="168"/>
        <v>15.130787076922358</v>
      </c>
      <c r="E760" s="8">
        <f t="shared" ca="1" si="168"/>
        <v>52.15671609788749</v>
      </c>
      <c r="F760" s="8">
        <f t="shared" ca="1" si="168"/>
        <v>37.902031482800993</v>
      </c>
      <c r="G760" s="7">
        <f t="shared" ca="1" si="172"/>
        <v>52.630336355982813</v>
      </c>
      <c r="H760" s="7">
        <f t="shared" ca="1" si="172"/>
        <v>43.425326676990615</v>
      </c>
      <c r="I760" s="7">
        <f t="shared" ca="1" si="172"/>
        <v>65.884658420332613</v>
      </c>
      <c r="J760" s="7">
        <f t="shared" ca="1" si="172"/>
        <v>68.160930427399293</v>
      </c>
      <c r="K760" s="7">
        <f t="shared" ca="1" si="172"/>
        <v>3.2317179223916637</v>
      </c>
      <c r="L760" s="7">
        <f t="shared" ca="1" si="172"/>
        <v>25.517621398386936</v>
      </c>
      <c r="M760" s="7">
        <f t="shared" ca="1" si="172"/>
        <v>99.515408524560058</v>
      </c>
      <c r="N760" s="7">
        <f t="shared" ca="1" si="172"/>
        <v>93.658379924717622</v>
      </c>
      <c r="O760" s="7">
        <f t="shared" ca="1" si="172"/>
        <v>48.709788138879787</v>
      </c>
      <c r="P760" s="7">
        <f t="shared" ca="1" si="172"/>
        <v>39.980436688538546</v>
      </c>
      <c r="Q760" s="7">
        <f t="shared" ca="1" si="172"/>
        <v>94.214317095480908</v>
      </c>
      <c r="R760" s="7">
        <f t="shared" ca="1" si="172"/>
        <v>93.616053975686754</v>
      </c>
      <c r="S760" s="7">
        <f t="shared" ca="1" si="172"/>
        <v>7.6752046401065144</v>
      </c>
      <c r="T760" s="7">
        <f t="shared" ca="1" si="172"/>
        <v>34.947495003438952</v>
      </c>
      <c r="U760" s="7">
        <f t="shared" ca="1" si="172"/>
        <v>23.460566259166459</v>
      </c>
      <c r="V760" s="7">
        <f t="shared" ca="1" si="172"/>
        <v>4.2593585266825995</v>
      </c>
      <c r="W760" s="7">
        <f t="shared" ca="1" si="171"/>
        <v>94.416276180524875</v>
      </c>
      <c r="X760" s="7">
        <f t="shared" ca="1" si="171"/>
        <v>48.036435149581692</v>
      </c>
      <c r="Y760" s="7">
        <f t="shared" ca="1" si="171"/>
        <v>19.364454655591302</v>
      </c>
      <c r="Z760" s="7">
        <f t="shared" ca="1" si="171"/>
        <v>9.2207246300881724</v>
      </c>
      <c r="AA760" s="12">
        <f t="shared" ca="1" si="161"/>
        <v>48.496274529726406</v>
      </c>
      <c r="AB760" s="12">
        <f t="shared" ca="1" si="162"/>
        <v>33.311555838462837</v>
      </c>
      <c r="AC760" s="13">
        <f t="shared" ca="1" si="163"/>
        <v>48.496274529726406</v>
      </c>
      <c r="AD760" s="13">
        <f t="shared" ca="1" si="164"/>
        <v>48.496274529726406</v>
      </c>
      <c r="AE760" s="10" t="b">
        <f t="shared" ca="1" si="165"/>
        <v>0</v>
      </c>
    </row>
    <row r="761" spans="1:31">
      <c r="A761" s="4">
        <v>757</v>
      </c>
      <c r="B761" s="8">
        <f t="shared" ca="1" si="168"/>
        <v>50.93792819691663</v>
      </c>
      <c r="C761" s="8">
        <f t="shared" ca="1" si="168"/>
        <v>33.936423425957194</v>
      </c>
      <c r="D761" s="8">
        <f t="shared" ca="1" si="168"/>
        <v>64.066944408056685</v>
      </c>
      <c r="E761" s="8">
        <f t="shared" ca="1" si="168"/>
        <v>12.352778616104931</v>
      </c>
      <c r="F761" s="8">
        <f t="shared" ca="1" si="168"/>
        <v>97.509766480196845</v>
      </c>
      <c r="G761" s="7">
        <f t="shared" ca="1" si="172"/>
        <v>12.496925747318933</v>
      </c>
      <c r="H761" s="7">
        <f t="shared" ca="1" si="172"/>
        <v>90.559866588200066</v>
      </c>
      <c r="I761" s="7">
        <f t="shared" ca="1" si="172"/>
        <v>0.21763658062365909</v>
      </c>
      <c r="J761" s="7">
        <f t="shared" ca="1" si="172"/>
        <v>96.899575239438107</v>
      </c>
      <c r="K761" s="7">
        <f t="shared" ca="1" si="172"/>
        <v>69.322541665066879</v>
      </c>
      <c r="L761" s="7">
        <f t="shared" ca="1" si="172"/>
        <v>31.684256025715275</v>
      </c>
      <c r="M761" s="7">
        <f t="shared" ca="1" si="172"/>
        <v>53.591175812677228</v>
      </c>
      <c r="N761" s="7">
        <f t="shared" ca="1" si="172"/>
        <v>15.587561182415755</v>
      </c>
      <c r="O761" s="7">
        <f t="shared" ca="1" si="172"/>
        <v>75.618883288953242</v>
      </c>
      <c r="P761" s="7">
        <f t="shared" ca="1" si="172"/>
        <v>56.227935128548722</v>
      </c>
      <c r="Q761" s="7">
        <f t="shared" ca="1" si="172"/>
        <v>0.27897743614825332</v>
      </c>
      <c r="R761" s="7">
        <f t="shared" ca="1" si="172"/>
        <v>51.776864336156159</v>
      </c>
      <c r="S761" s="7">
        <f t="shared" ca="1" si="172"/>
        <v>82.314054520358326</v>
      </c>
      <c r="T761" s="7">
        <f t="shared" ca="1" si="172"/>
        <v>26.344841149196952</v>
      </c>
      <c r="U761" s="7">
        <f t="shared" ca="1" si="172"/>
        <v>77.83727118701502</v>
      </c>
      <c r="V761" s="7">
        <f t="shared" ca="1" si="172"/>
        <v>83.520091990052819</v>
      </c>
      <c r="W761" s="7">
        <f t="shared" ca="1" si="171"/>
        <v>98.140625507839857</v>
      </c>
      <c r="X761" s="7">
        <f t="shared" ca="1" si="171"/>
        <v>9.7535120419849459</v>
      </c>
      <c r="Y761" s="7">
        <f t="shared" ca="1" si="171"/>
        <v>1.6521746756481437</v>
      </c>
      <c r="Z761" s="7">
        <f t="shared" ca="1" si="171"/>
        <v>85.574690270835987</v>
      </c>
      <c r="AA761" s="12">
        <f t="shared" ca="1" si="161"/>
        <v>50.969973018709716</v>
      </c>
      <c r="AB761" s="12">
        <f t="shared" ca="1" si="162"/>
        <v>35.414579849384204</v>
      </c>
      <c r="AC761" s="13">
        <f t="shared" ca="1" si="163"/>
        <v>50.969973018709716</v>
      </c>
      <c r="AD761" s="13">
        <f t="shared" ca="1" si="164"/>
        <v>50.969973018709716</v>
      </c>
      <c r="AE761" s="10" t="b">
        <f t="shared" ca="1" si="165"/>
        <v>0</v>
      </c>
    </row>
    <row r="762" spans="1:31">
      <c r="A762" s="4">
        <v>758</v>
      </c>
      <c r="B762" s="8">
        <f t="shared" ca="1" si="168"/>
        <v>81.770819059423388</v>
      </c>
      <c r="C762" s="8">
        <f t="shared" ca="1" si="168"/>
        <v>76.707389884243796</v>
      </c>
      <c r="D762" s="8">
        <f t="shared" ca="1" si="168"/>
        <v>99.713618688167102</v>
      </c>
      <c r="E762" s="8">
        <f t="shared" ca="1" si="168"/>
        <v>35.878270498215223</v>
      </c>
      <c r="F762" s="8">
        <f t="shared" ca="1" si="168"/>
        <v>70.088573873917298</v>
      </c>
      <c r="G762" s="7">
        <f t="shared" ca="1" si="172"/>
        <v>91.60954299070761</v>
      </c>
      <c r="H762" s="7">
        <f t="shared" ca="1" si="172"/>
        <v>22.295913546578138</v>
      </c>
      <c r="I762" s="7">
        <f t="shared" ca="1" si="172"/>
        <v>79.366164538163446</v>
      </c>
      <c r="J762" s="7">
        <f t="shared" ca="1" si="172"/>
        <v>10.595698024306143</v>
      </c>
      <c r="K762" s="7">
        <f t="shared" ca="1" si="172"/>
        <v>82.737538153540541</v>
      </c>
      <c r="L762" s="7">
        <f t="shared" ca="1" si="172"/>
        <v>23.782625895583632</v>
      </c>
      <c r="M762" s="7">
        <f t="shared" ca="1" si="172"/>
        <v>49.379803169292771</v>
      </c>
      <c r="N762" s="7">
        <f t="shared" ca="1" si="172"/>
        <v>61.719460357974995</v>
      </c>
      <c r="O762" s="7">
        <f t="shared" ca="1" si="172"/>
        <v>11.819450501338258</v>
      </c>
      <c r="P762" s="7">
        <f t="shared" ca="1" si="172"/>
        <v>99.195952821231415</v>
      </c>
      <c r="Q762" s="7">
        <f t="shared" ca="1" si="172"/>
        <v>51.284970175674196</v>
      </c>
      <c r="R762" s="7">
        <f t="shared" ca="1" si="172"/>
        <v>57.336189094921899</v>
      </c>
      <c r="S762" s="7">
        <f t="shared" ca="1" si="172"/>
        <v>95.401275172999149</v>
      </c>
      <c r="T762" s="7">
        <f t="shared" ca="1" si="172"/>
        <v>46.957521891261308</v>
      </c>
      <c r="U762" s="7">
        <f t="shared" ca="1" si="172"/>
        <v>36.141519447406345</v>
      </c>
      <c r="V762" s="7">
        <f t="shared" ca="1" si="172"/>
        <v>50.859417341979587</v>
      </c>
      <c r="W762" s="7">
        <f t="shared" ca="1" si="171"/>
        <v>88.240013685491235</v>
      </c>
      <c r="X762" s="7">
        <f t="shared" ca="1" si="171"/>
        <v>62.336017772370489</v>
      </c>
      <c r="Y762" s="7">
        <f t="shared" ca="1" si="171"/>
        <v>42.771320984208948</v>
      </c>
      <c r="Z762" s="7">
        <f t="shared" ca="1" si="171"/>
        <v>28.287538019459703</v>
      </c>
      <c r="AA762" s="12">
        <f t="shared" ca="1" si="161"/>
        <v>54.6058966792245</v>
      </c>
      <c r="AB762" s="12">
        <f t="shared" ca="1" si="162"/>
        <v>27.835455627061183</v>
      </c>
      <c r="AC762" s="13">
        <f t="shared" ca="1" si="163"/>
        <v>54.6058966792245</v>
      </c>
      <c r="AD762" s="13">
        <f t="shared" ca="1" si="164"/>
        <v>54.6058966792245</v>
      </c>
      <c r="AE762" s="10" t="b">
        <f t="shared" ca="1" si="165"/>
        <v>0</v>
      </c>
    </row>
    <row r="763" spans="1:31">
      <c r="A763" s="4">
        <v>759</v>
      </c>
      <c r="B763" s="8">
        <f t="shared" ca="1" si="168"/>
        <v>76.645040017844352</v>
      </c>
      <c r="C763" s="8">
        <f t="shared" ca="1" si="168"/>
        <v>52.067274302627439</v>
      </c>
      <c r="D763" s="8">
        <f t="shared" ca="1" si="168"/>
        <v>11.241319117227167</v>
      </c>
      <c r="E763" s="8">
        <f t="shared" ca="1" si="168"/>
        <v>80.537239553005222</v>
      </c>
      <c r="F763" s="8">
        <f t="shared" ca="1" si="168"/>
        <v>94.717094710434722</v>
      </c>
      <c r="G763" s="7">
        <f t="shared" ca="1" si="172"/>
        <v>86.053961119975327</v>
      </c>
      <c r="H763" s="7">
        <f t="shared" ca="1" si="172"/>
        <v>79.915404040584122</v>
      </c>
      <c r="I763" s="7">
        <f t="shared" ca="1" si="172"/>
        <v>90.664461111100835</v>
      </c>
      <c r="J763" s="7">
        <f t="shared" ca="1" si="172"/>
        <v>63.889969885738893</v>
      </c>
      <c r="K763" s="7">
        <f t="shared" ca="1" si="172"/>
        <v>80.991123914835796</v>
      </c>
      <c r="L763" s="7">
        <f t="shared" ca="1" si="172"/>
        <v>84.292960085599844</v>
      </c>
      <c r="M763" s="7">
        <f t="shared" ca="1" si="172"/>
        <v>7.4259002145485091</v>
      </c>
      <c r="N763" s="7">
        <f t="shared" ca="1" si="172"/>
        <v>88.382184046106673</v>
      </c>
      <c r="O763" s="7">
        <f t="shared" ca="1" si="172"/>
        <v>9.0144780086759084</v>
      </c>
      <c r="P763" s="7">
        <f t="shared" ca="1" si="172"/>
        <v>98.083883962004606</v>
      </c>
      <c r="Q763" s="7">
        <f t="shared" ca="1" si="172"/>
        <v>25.277721100938479</v>
      </c>
      <c r="R763" s="7">
        <f t="shared" ca="1" si="172"/>
        <v>85.15594016557057</v>
      </c>
      <c r="S763" s="7">
        <f t="shared" ca="1" si="172"/>
        <v>15.817475212960531</v>
      </c>
      <c r="T763" s="7">
        <f t="shared" ca="1" si="172"/>
        <v>63.720259857383496</v>
      </c>
      <c r="U763" s="7">
        <f t="shared" ca="1" si="172"/>
        <v>35.51157936189955</v>
      </c>
      <c r="V763" s="7">
        <f t="shared" ca="1" si="172"/>
        <v>21.706020988058871</v>
      </c>
      <c r="W763" s="7">
        <f t="shared" ca="1" si="171"/>
        <v>56.228802152734318</v>
      </c>
      <c r="X763" s="7">
        <f t="shared" ca="1" si="171"/>
        <v>31.997841512764648</v>
      </c>
      <c r="Y763" s="7">
        <f t="shared" ca="1" si="171"/>
        <v>61.432353166359647</v>
      </c>
      <c r="Z763" s="7">
        <f t="shared" ca="1" si="171"/>
        <v>13.3650910088285</v>
      </c>
      <c r="AA763" s="12">
        <f t="shared" ca="1" si="161"/>
        <v>54.94637054583346</v>
      </c>
      <c r="AB763" s="12">
        <f t="shared" ca="1" si="162"/>
        <v>31.636146552758735</v>
      </c>
      <c r="AC763" s="13">
        <f t="shared" ca="1" si="163"/>
        <v>54.94637054583346</v>
      </c>
      <c r="AD763" s="13">
        <f t="shared" ca="1" si="164"/>
        <v>54.94637054583346</v>
      </c>
      <c r="AE763" s="10" t="b">
        <f t="shared" ca="1" si="165"/>
        <v>0</v>
      </c>
    </row>
    <row r="764" spans="1:31">
      <c r="A764" s="4">
        <v>760</v>
      </c>
      <c r="B764" s="8">
        <f t="shared" ca="1" si="168"/>
        <v>60.112190350426907</v>
      </c>
      <c r="C764" s="8">
        <f t="shared" ca="1" si="168"/>
        <v>6.7625696724739388</v>
      </c>
      <c r="D764" s="8">
        <f t="shared" ca="1" si="168"/>
        <v>10.382712141422246</v>
      </c>
      <c r="E764" s="8">
        <f t="shared" ca="1" si="168"/>
        <v>57.039419501623875</v>
      </c>
      <c r="F764" s="8">
        <f t="shared" ca="1" si="168"/>
        <v>60.960199897478617</v>
      </c>
      <c r="G764" s="7">
        <f t="shared" ca="1" si="172"/>
        <v>58.702685324824621</v>
      </c>
      <c r="H764" s="7">
        <f t="shared" ca="1" si="172"/>
        <v>36.278355131790519</v>
      </c>
      <c r="I764" s="7">
        <f t="shared" ca="1" si="172"/>
        <v>55.05734198636533</v>
      </c>
      <c r="J764" s="7">
        <f t="shared" ca="1" si="172"/>
        <v>0.43089388208028545</v>
      </c>
      <c r="K764" s="7">
        <f t="shared" ca="1" si="172"/>
        <v>44.918574397012414</v>
      </c>
      <c r="L764" s="7">
        <f t="shared" ca="1" si="172"/>
        <v>6.1530633431334909</v>
      </c>
      <c r="M764" s="7">
        <f t="shared" ca="1" si="172"/>
        <v>44.019566540157463</v>
      </c>
      <c r="N764" s="7">
        <f t="shared" ca="1" si="172"/>
        <v>26.677606366802809</v>
      </c>
      <c r="O764" s="7">
        <f t="shared" ca="1" si="172"/>
        <v>68.196412524150375</v>
      </c>
      <c r="P764" s="7">
        <f t="shared" ca="1" si="172"/>
        <v>80.777949103804929</v>
      </c>
      <c r="Q764" s="7">
        <f t="shared" ca="1" si="172"/>
        <v>53.761804554551148</v>
      </c>
      <c r="R764" s="7">
        <f t="shared" ca="1" si="172"/>
        <v>18.926368151560634</v>
      </c>
      <c r="S764" s="7">
        <f t="shared" ca="1" si="172"/>
        <v>78.180480941373659</v>
      </c>
      <c r="T764" s="7">
        <f t="shared" ca="1" si="172"/>
        <v>47.489644991363591</v>
      </c>
      <c r="U764" s="7">
        <f t="shared" ca="1" si="172"/>
        <v>65.925731813242834</v>
      </c>
      <c r="V764" s="7">
        <f t="shared" ca="1" si="172"/>
        <v>34.198250989667301</v>
      </c>
      <c r="W764" s="7">
        <f t="shared" ca="1" si="171"/>
        <v>29.909494991806163</v>
      </c>
      <c r="X764" s="7">
        <f t="shared" ca="1" si="171"/>
        <v>62.924926933403313</v>
      </c>
      <c r="Y764" s="7">
        <f t="shared" ca="1" si="171"/>
        <v>3.1751365666293774</v>
      </c>
      <c r="Z764" s="7">
        <f t="shared" ca="1" si="171"/>
        <v>14.272207038450569</v>
      </c>
      <c r="AA764" s="12">
        <f t="shared" ca="1" si="161"/>
        <v>41.49882477860853</v>
      </c>
      <c r="AB764" s="12">
        <f t="shared" ca="1" si="162"/>
        <v>24.528149373731143</v>
      </c>
      <c r="AC764" s="13">
        <f t="shared" ca="1" si="163"/>
        <v>41.49882477860853</v>
      </c>
      <c r="AD764" s="13">
        <f t="shared" ca="1" si="164"/>
        <v>41.49882477860853</v>
      </c>
      <c r="AE764" s="10" t="b">
        <f t="shared" ca="1" si="165"/>
        <v>0</v>
      </c>
    </row>
    <row r="765" spans="1:31">
      <c r="A765" s="4">
        <v>761</v>
      </c>
      <c r="B765" s="8">
        <f t="shared" ca="1" si="168"/>
        <v>37.048073795851678</v>
      </c>
      <c r="C765" s="8">
        <f t="shared" ca="1" si="168"/>
        <v>99.270184128926914</v>
      </c>
      <c r="D765" s="8">
        <f t="shared" ca="1" si="168"/>
        <v>36.518374375750106</v>
      </c>
      <c r="E765" s="8">
        <f t="shared" ca="1" si="168"/>
        <v>23.354868497278847</v>
      </c>
      <c r="F765" s="8">
        <f t="shared" ca="1" si="168"/>
        <v>88.173521177138866</v>
      </c>
      <c r="G765" s="7">
        <f t="shared" ca="1" si="172"/>
        <v>61.233005924903594</v>
      </c>
      <c r="H765" s="7">
        <f t="shared" ca="1" si="172"/>
        <v>18.127860258517959</v>
      </c>
      <c r="I765" s="7">
        <f t="shared" ca="1" si="172"/>
        <v>15.65556532291289</v>
      </c>
      <c r="J765" s="7">
        <f t="shared" ca="1" si="172"/>
        <v>39.272986629574788</v>
      </c>
      <c r="K765" s="7">
        <f t="shared" ca="1" si="172"/>
        <v>84.020176092193225</v>
      </c>
      <c r="L765" s="7">
        <f t="shared" ca="1" si="172"/>
        <v>78.443447989405684</v>
      </c>
      <c r="M765" s="7">
        <f t="shared" ca="1" si="172"/>
        <v>4.3918971923370247</v>
      </c>
      <c r="N765" s="7">
        <f t="shared" ca="1" si="172"/>
        <v>51.119986768935497</v>
      </c>
      <c r="O765" s="7">
        <f t="shared" ca="1" si="172"/>
        <v>27.210014521020621</v>
      </c>
      <c r="P765" s="7">
        <f t="shared" ca="1" si="172"/>
        <v>69.336067638139681</v>
      </c>
      <c r="Q765" s="7">
        <f t="shared" ca="1" si="172"/>
        <v>23.289407288987473</v>
      </c>
      <c r="R765" s="7">
        <f t="shared" ca="1" si="172"/>
        <v>10.216560385285266</v>
      </c>
      <c r="S765" s="7">
        <f t="shared" ca="1" si="172"/>
        <v>74.571514286635235</v>
      </c>
      <c r="T765" s="7">
        <f t="shared" ca="1" si="172"/>
        <v>76.259519773002623</v>
      </c>
      <c r="U765" s="7">
        <f t="shared" ca="1" si="172"/>
        <v>54.561728694230162</v>
      </c>
      <c r="V765" s="7">
        <f t="shared" ca="1" si="172"/>
        <v>83.023631224627266</v>
      </c>
      <c r="W765" s="7">
        <f t="shared" ca="1" si="171"/>
        <v>14.513193917725321</v>
      </c>
      <c r="X765" s="7">
        <f t="shared" ca="1" si="171"/>
        <v>12.989850501919841</v>
      </c>
      <c r="Y765" s="7">
        <f t="shared" ca="1" si="171"/>
        <v>7.0145632930071038</v>
      </c>
      <c r="Z765" s="7">
        <f t="shared" ca="1" si="171"/>
        <v>43.458945415799889</v>
      </c>
      <c r="AA765" s="12">
        <f t="shared" ca="1" si="161"/>
        <v>42.435496155958056</v>
      </c>
      <c r="AB765" s="12">
        <f t="shared" ca="1" si="162"/>
        <v>28.519317256624856</v>
      </c>
      <c r="AC765" s="13">
        <f t="shared" ca="1" si="163"/>
        <v>42.435496155958056</v>
      </c>
      <c r="AD765" s="13">
        <f t="shared" ca="1" si="164"/>
        <v>42.435496155958056</v>
      </c>
      <c r="AE765" s="10" t="b">
        <f t="shared" ca="1" si="165"/>
        <v>0</v>
      </c>
    </row>
    <row r="766" spans="1:31">
      <c r="A766" s="4">
        <v>762</v>
      </c>
      <c r="B766" s="8">
        <f t="shared" ca="1" si="168"/>
        <v>82.542448392884907</v>
      </c>
      <c r="C766" s="8">
        <f t="shared" ca="1" si="168"/>
        <v>82.242411833298121</v>
      </c>
      <c r="D766" s="8">
        <f t="shared" ca="1" si="168"/>
        <v>14.875808639737887</v>
      </c>
      <c r="E766" s="8">
        <f t="shared" ca="1" si="168"/>
        <v>94.062700992092488</v>
      </c>
      <c r="F766" s="8">
        <f t="shared" ca="1" si="168"/>
        <v>31.952348393723806</v>
      </c>
      <c r="G766" s="7">
        <f t="shared" ca="1" si="172"/>
        <v>19.014683020884917</v>
      </c>
      <c r="H766" s="7">
        <f t="shared" ca="1" si="172"/>
        <v>38.553547036923987</v>
      </c>
      <c r="I766" s="7">
        <f t="shared" ca="1" si="172"/>
        <v>77.72429930504137</v>
      </c>
      <c r="J766" s="7">
        <f t="shared" ca="1" si="172"/>
        <v>75.830740271222581</v>
      </c>
      <c r="K766" s="7">
        <f t="shared" ca="1" si="172"/>
        <v>80.224449050637617</v>
      </c>
      <c r="L766" s="7">
        <f t="shared" ca="1" si="172"/>
        <v>48.118519452002083</v>
      </c>
      <c r="M766" s="7">
        <f t="shared" ca="1" si="172"/>
        <v>57.733819376751725</v>
      </c>
      <c r="N766" s="7">
        <f t="shared" ca="1" si="172"/>
        <v>96.397208195147343</v>
      </c>
      <c r="O766" s="7">
        <f t="shared" ca="1" si="172"/>
        <v>46.743894218044879</v>
      </c>
      <c r="P766" s="7">
        <f t="shared" ca="1" si="172"/>
        <v>38.710427529631474</v>
      </c>
      <c r="Q766" s="7">
        <f t="shared" ca="1" si="172"/>
        <v>41.767690964560508</v>
      </c>
      <c r="R766" s="7">
        <f t="shared" ca="1" si="172"/>
        <v>92.044042677474508</v>
      </c>
      <c r="S766" s="7">
        <f t="shared" ca="1" si="172"/>
        <v>24.47595550103917</v>
      </c>
      <c r="T766" s="7">
        <f t="shared" ca="1" si="172"/>
        <v>56.229603465131142</v>
      </c>
      <c r="U766" s="7">
        <f t="shared" ca="1" si="172"/>
        <v>71.61014862487005</v>
      </c>
      <c r="V766" s="7">
        <f t="shared" ca="1" si="172"/>
        <v>51.291186915256482</v>
      </c>
      <c r="W766" s="7">
        <f t="shared" ca="1" si="171"/>
        <v>94.930804574012811</v>
      </c>
      <c r="X766" s="7">
        <f t="shared" ca="1" si="171"/>
        <v>56.083483789892597</v>
      </c>
      <c r="Y766" s="7">
        <f t="shared" ca="1" si="171"/>
        <v>35.769128145109455</v>
      </c>
      <c r="Z766" s="7">
        <f t="shared" ca="1" si="171"/>
        <v>68.246275488469934</v>
      </c>
      <c r="AA766" s="12">
        <f t="shared" ca="1" si="161"/>
        <v>58.574995380105236</v>
      </c>
      <c r="AB766" s="12">
        <f t="shared" ca="1" si="162"/>
        <v>22.837692980936922</v>
      </c>
      <c r="AC766" s="13">
        <f t="shared" ca="1" si="163"/>
        <v>58.574995380105236</v>
      </c>
      <c r="AD766" s="13">
        <f t="shared" ca="1" si="164"/>
        <v>58.574995380105236</v>
      </c>
      <c r="AE766" s="10" t="b">
        <f t="shared" ca="1" si="165"/>
        <v>0</v>
      </c>
    </row>
    <row r="767" spans="1:31">
      <c r="A767" s="4">
        <v>763</v>
      </c>
      <c r="B767" s="8">
        <f t="shared" ca="1" si="168"/>
        <v>85.20175968838754</v>
      </c>
      <c r="C767" s="8">
        <f t="shared" ca="1" si="168"/>
        <v>53.879306209784097</v>
      </c>
      <c r="D767" s="8">
        <f t="shared" ca="1" si="168"/>
        <v>9.0316435637023638</v>
      </c>
      <c r="E767" s="8">
        <f t="shared" ca="1" si="168"/>
        <v>86.887740879140722</v>
      </c>
      <c r="F767" s="8">
        <f t="shared" ca="1" si="168"/>
        <v>99.792998924681257</v>
      </c>
      <c r="G767" s="7">
        <f t="shared" ca="1" si="172"/>
        <v>81.231591303236144</v>
      </c>
      <c r="H767" s="7">
        <f t="shared" ca="1" si="172"/>
        <v>78.822903880760592</v>
      </c>
      <c r="I767" s="7">
        <f t="shared" ca="1" si="172"/>
        <v>25.680988687346428</v>
      </c>
      <c r="J767" s="7">
        <f t="shared" ca="1" si="172"/>
        <v>1.1966861343891022</v>
      </c>
      <c r="K767" s="7">
        <f t="shared" ca="1" si="172"/>
        <v>58.935930728911657</v>
      </c>
      <c r="L767" s="7">
        <f t="shared" ca="1" si="172"/>
        <v>13.265299078419201</v>
      </c>
      <c r="M767" s="7">
        <f t="shared" ca="1" si="172"/>
        <v>89.137432646704553</v>
      </c>
      <c r="N767" s="7">
        <f t="shared" ca="1" si="172"/>
        <v>29.163432890592333</v>
      </c>
      <c r="O767" s="7">
        <f t="shared" ca="1" si="172"/>
        <v>87.192902950787271</v>
      </c>
      <c r="P767" s="7">
        <f t="shared" ca="1" si="172"/>
        <v>73.953424036125554</v>
      </c>
      <c r="Q767" s="7">
        <f t="shared" ca="1" si="172"/>
        <v>41.850042914360642</v>
      </c>
      <c r="R767" s="7">
        <f t="shared" ca="1" si="172"/>
        <v>13.772097488097746</v>
      </c>
      <c r="S767" s="7">
        <f t="shared" ca="1" si="172"/>
        <v>84.717652062750972</v>
      </c>
      <c r="T767" s="7">
        <f t="shared" ca="1" si="172"/>
        <v>15.169650269070223</v>
      </c>
      <c r="U767" s="7">
        <f t="shared" ca="1" si="172"/>
        <v>46.172879454281102</v>
      </c>
      <c r="V767" s="7">
        <f t="shared" ca="1" si="172"/>
        <v>76.072100125869881</v>
      </c>
      <c r="W767" s="7">
        <f t="shared" ca="1" si="171"/>
        <v>74.58033739367707</v>
      </c>
      <c r="X767" s="7">
        <f t="shared" ca="1" si="171"/>
        <v>20.578817176629006</v>
      </c>
      <c r="Y767" s="7">
        <f t="shared" ca="1" si="171"/>
        <v>99.629619822117661</v>
      </c>
      <c r="Z767" s="7">
        <f t="shared" ca="1" si="171"/>
        <v>69.232923190202655</v>
      </c>
      <c r="AA767" s="12">
        <f t="shared" ca="1" si="161"/>
        <v>54.017835611716485</v>
      </c>
      <c r="AB767" s="12">
        <f t="shared" ca="1" si="162"/>
        <v>31.290922420545147</v>
      </c>
      <c r="AC767" s="13">
        <f t="shared" ca="1" si="163"/>
        <v>54.017835611716485</v>
      </c>
      <c r="AD767" s="13">
        <f t="shared" ca="1" si="164"/>
        <v>54.017835611716485</v>
      </c>
      <c r="AE767" s="10" t="b">
        <f t="shared" ca="1" si="165"/>
        <v>0</v>
      </c>
    </row>
    <row r="768" spans="1:31">
      <c r="A768" s="4">
        <v>764</v>
      </c>
      <c r="B768" s="8">
        <f t="shared" ca="1" si="168"/>
        <v>4.1990635187834524</v>
      </c>
      <c r="C768" s="8">
        <f t="shared" ca="1" si="168"/>
        <v>38.304158661023315</v>
      </c>
      <c r="D768" s="8">
        <f t="shared" ca="1" si="168"/>
        <v>76.860056159260253</v>
      </c>
      <c r="E768" s="8">
        <f t="shared" ca="1" si="168"/>
        <v>50.09409429741337</v>
      </c>
      <c r="F768" s="8">
        <f t="shared" ca="1" si="168"/>
        <v>92.15004731001676</v>
      </c>
      <c r="G768" s="7">
        <f t="shared" ca="1" si="172"/>
        <v>46.239234291663443</v>
      </c>
      <c r="H768" s="7">
        <f t="shared" ca="1" si="172"/>
        <v>20.882200041618237</v>
      </c>
      <c r="I768" s="7">
        <f t="shared" ca="1" si="172"/>
        <v>77.013597165855529</v>
      </c>
      <c r="J768" s="7">
        <f t="shared" ca="1" si="172"/>
        <v>10.936692568011708</v>
      </c>
      <c r="K768" s="7">
        <f t="shared" ca="1" si="172"/>
        <v>65.734814708339954</v>
      </c>
      <c r="L768" s="7">
        <f t="shared" ca="1" si="172"/>
        <v>36.427928519736078</v>
      </c>
      <c r="M768" s="7">
        <f t="shared" ca="1" si="172"/>
        <v>10.387268670579864</v>
      </c>
      <c r="N768" s="7">
        <f t="shared" ca="1" si="172"/>
        <v>34.628283474686306</v>
      </c>
      <c r="O768" s="7">
        <f t="shared" ca="1" si="172"/>
        <v>60.710185062772318</v>
      </c>
      <c r="P768" s="7">
        <f t="shared" ca="1" si="172"/>
        <v>62.64433216395733</v>
      </c>
      <c r="Q768" s="7">
        <f t="shared" ca="1" si="172"/>
        <v>93.923881289616702</v>
      </c>
      <c r="R768" s="7">
        <f t="shared" ca="1" si="172"/>
        <v>31.016474550648333</v>
      </c>
      <c r="S768" s="7">
        <f t="shared" ca="1" si="172"/>
        <v>4.1944191242137219</v>
      </c>
      <c r="T768" s="7">
        <f t="shared" ca="1" si="172"/>
        <v>83.474899351652866</v>
      </c>
      <c r="U768" s="7">
        <f t="shared" ca="1" si="172"/>
        <v>52.538712419906709</v>
      </c>
      <c r="V768" s="7">
        <f t="shared" ca="1" si="172"/>
        <v>35.044114616593404</v>
      </c>
      <c r="W768" s="7">
        <f t="shared" ca="1" si="171"/>
        <v>13.0529222029508</v>
      </c>
      <c r="X768" s="7">
        <f t="shared" ca="1" si="171"/>
        <v>22.861173212151943</v>
      </c>
      <c r="Y768" s="7">
        <f t="shared" ca="1" si="171"/>
        <v>45.42842496144165</v>
      </c>
      <c r="Z768" s="7">
        <f t="shared" ca="1" si="171"/>
        <v>78.537725651187444</v>
      </c>
      <c r="AA768" s="12">
        <f t="shared" ca="1" si="161"/>
        <v>44.28386420237922</v>
      </c>
      <c r="AB768" s="12">
        <f t="shared" ca="1" si="162"/>
        <v>26.80479296789624</v>
      </c>
      <c r="AC768" s="13">
        <f t="shared" ca="1" si="163"/>
        <v>44.28386420237922</v>
      </c>
      <c r="AD768" s="13">
        <f t="shared" ca="1" si="164"/>
        <v>44.28386420237922</v>
      </c>
      <c r="AE768" s="10" t="b">
        <f t="shared" ca="1" si="165"/>
        <v>0</v>
      </c>
    </row>
    <row r="769" spans="1:31">
      <c r="A769" s="4">
        <v>765</v>
      </c>
      <c r="B769" s="8">
        <f t="shared" ca="1" si="168"/>
        <v>36.236754012461489</v>
      </c>
      <c r="C769" s="8">
        <f t="shared" ca="1" si="168"/>
        <v>15.181199760661436</v>
      </c>
      <c r="D769" s="8">
        <f t="shared" ca="1" si="168"/>
        <v>32.028875584363647</v>
      </c>
      <c r="E769" s="8">
        <f t="shared" ca="1" si="168"/>
        <v>67.113545981822341</v>
      </c>
      <c r="F769" s="8">
        <f t="shared" ca="1" si="168"/>
        <v>26.352703683086453</v>
      </c>
      <c r="G769" s="7">
        <f t="shared" ca="1" si="172"/>
        <v>52.024266811508014</v>
      </c>
      <c r="H769" s="7">
        <f t="shared" ca="1" si="172"/>
        <v>85.105208478058358</v>
      </c>
      <c r="I769" s="7">
        <f t="shared" ca="1" si="172"/>
        <v>6.1235918031048442</v>
      </c>
      <c r="J769" s="7">
        <f t="shared" ca="1" si="172"/>
        <v>12.570260950095768</v>
      </c>
      <c r="K769" s="7">
        <f t="shared" ca="1" si="172"/>
        <v>12.830553894080033</v>
      </c>
      <c r="L769" s="7">
        <f t="shared" ca="1" si="172"/>
        <v>92.033894094032689</v>
      </c>
      <c r="M769" s="7">
        <f t="shared" ca="1" si="172"/>
        <v>10.407946079935703</v>
      </c>
      <c r="N769" s="7">
        <f t="shared" ca="1" si="172"/>
        <v>26.594651522283819</v>
      </c>
      <c r="O769" s="7">
        <f t="shared" ca="1" si="172"/>
        <v>18.258027585023349</v>
      </c>
      <c r="P769" s="7">
        <f t="shared" ca="1" si="172"/>
        <v>95.288214655210908</v>
      </c>
      <c r="Q769" s="7">
        <f t="shared" ca="1" si="172"/>
        <v>75.092547395340176</v>
      </c>
      <c r="R769" s="7">
        <f t="shared" ca="1" si="172"/>
        <v>93.834890610240819</v>
      </c>
      <c r="S769" s="7">
        <f t="shared" ca="1" si="172"/>
        <v>57.981692376434182</v>
      </c>
      <c r="T769" s="7">
        <f t="shared" ca="1" si="172"/>
        <v>19.60321608747131</v>
      </c>
      <c r="U769" s="7">
        <f t="shared" ca="1" si="172"/>
        <v>67.990143357098418</v>
      </c>
      <c r="V769" s="7">
        <f t="shared" ca="1" si="172"/>
        <v>20.022789671316367</v>
      </c>
      <c r="W769" s="7">
        <f t="shared" ca="1" si="171"/>
        <v>93.501569106704949</v>
      </c>
      <c r="X769" s="7">
        <f t="shared" ca="1" si="171"/>
        <v>92.283274860136871</v>
      </c>
      <c r="Y769" s="7">
        <f t="shared" ca="1" si="171"/>
        <v>36.429055527767531</v>
      </c>
      <c r="Z769" s="7">
        <f t="shared" ca="1" si="171"/>
        <v>98.506397315681554</v>
      </c>
      <c r="AA769" s="12">
        <f t="shared" ca="1" si="161"/>
        <v>53.324109609076274</v>
      </c>
      <c r="AB769" s="12">
        <f t="shared" ca="1" si="162"/>
        <v>35.275101437639037</v>
      </c>
      <c r="AC769" s="13">
        <f t="shared" ca="1" si="163"/>
        <v>53.324109609076274</v>
      </c>
      <c r="AD769" s="13">
        <f t="shared" ca="1" si="164"/>
        <v>53.324109609076274</v>
      </c>
      <c r="AE769" s="10" t="b">
        <f t="shared" ca="1" si="165"/>
        <v>0</v>
      </c>
    </row>
    <row r="770" spans="1:31">
      <c r="A770" s="4">
        <v>766</v>
      </c>
      <c r="B770" s="8">
        <f t="shared" ca="1" si="168"/>
        <v>91.961737015685728</v>
      </c>
      <c r="C770" s="8">
        <f t="shared" ca="1" si="168"/>
        <v>76.523901438865011</v>
      </c>
      <c r="D770" s="8">
        <f t="shared" ca="1" si="168"/>
        <v>44.767537260062227</v>
      </c>
      <c r="E770" s="8">
        <f t="shared" ca="1" si="168"/>
        <v>19.687044964293754</v>
      </c>
      <c r="F770" s="8">
        <f t="shared" ca="1" si="168"/>
        <v>64.069863867292369</v>
      </c>
      <c r="G770" s="7">
        <f t="shared" ca="1" si="172"/>
        <v>87.541753570428853</v>
      </c>
      <c r="H770" s="7">
        <f t="shared" ca="1" si="172"/>
        <v>69.262813041546465</v>
      </c>
      <c r="I770" s="7">
        <f t="shared" ca="1" si="172"/>
        <v>32.616278600422092</v>
      </c>
      <c r="J770" s="7">
        <f t="shared" ca="1" si="172"/>
        <v>3.2309817234812632</v>
      </c>
      <c r="K770" s="7">
        <f t="shared" ca="1" si="172"/>
        <v>53.23124598744824</v>
      </c>
      <c r="L770" s="7">
        <f t="shared" ca="1" si="172"/>
        <v>99.93739115734742</v>
      </c>
      <c r="M770" s="7">
        <f t="shared" ca="1" si="172"/>
        <v>41.999454790734113</v>
      </c>
      <c r="N770" s="7">
        <f t="shared" ca="1" si="172"/>
        <v>14.173396378498882</v>
      </c>
      <c r="O770" s="7">
        <f t="shared" ca="1" si="172"/>
        <v>40.693475723523377</v>
      </c>
      <c r="P770" s="7">
        <f t="shared" ca="1" si="172"/>
        <v>77.353562526861083</v>
      </c>
      <c r="Q770" s="7">
        <f t="shared" ca="1" si="172"/>
        <v>0.9161214264454931</v>
      </c>
      <c r="R770" s="7">
        <f t="shared" ca="1" si="172"/>
        <v>99.187190829858139</v>
      </c>
      <c r="S770" s="7">
        <f t="shared" ca="1" si="172"/>
        <v>87.439130829832735</v>
      </c>
      <c r="T770" s="7">
        <f t="shared" ca="1" si="172"/>
        <v>32.266758967836829</v>
      </c>
      <c r="U770" s="7">
        <f t="shared" ca="1" si="172"/>
        <v>8.2815188928053729E-2</v>
      </c>
      <c r="V770" s="7">
        <f t="shared" ref="V770:Z785" ca="1" si="173">RAND()*100</f>
        <v>82.693854439643019</v>
      </c>
      <c r="W770" s="7">
        <f t="shared" ca="1" si="173"/>
        <v>62.160868538877764</v>
      </c>
      <c r="X770" s="7">
        <f t="shared" ca="1" si="173"/>
        <v>2.5374935393404074</v>
      </c>
      <c r="Y770" s="7">
        <f t="shared" ca="1" si="173"/>
        <v>91.137533153898332</v>
      </c>
      <c r="Z770" s="7">
        <f t="shared" ca="1" si="173"/>
        <v>78.67310478260832</v>
      </c>
      <c r="AA770" s="12">
        <f t="shared" ca="1" si="161"/>
        <v>52.856761259878034</v>
      </c>
      <c r="AB770" s="12">
        <f t="shared" ca="1" si="162"/>
        <v>35.402732490916044</v>
      </c>
      <c r="AC770" s="13">
        <f t="shared" ca="1" si="163"/>
        <v>52.856761259878034</v>
      </c>
      <c r="AD770" s="13">
        <f t="shared" ca="1" si="164"/>
        <v>52.856761259878034</v>
      </c>
      <c r="AE770" s="10" t="b">
        <f t="shared" ca="1" si="165"/>
        <v>0</v>
      </c>
    </row>
    <row r="771" spans="1:31">
      <c r="A771" s="4">
        <v>767</v>
      </c>
      <c r="B771" s="8">
        <f t="shared" ca="1" si="168"/>
        <v>30.473148622629896</v>
      </c>
      <c r="C771" s="8">
        <f t="shared" ca="1" si="168"/>
        <v>99.929755857706269</v>
      </c>
      <c r="D771" s="8">
        <f t="shared" ca="1" si="168"/>
        <v>46.242456163485159</v>
      </c>
      <c r="E771" s="8">
        <f t="shared" ca="1" si="168"/>
        <v>88.739033774371663</v>
      </c>
      <c r="F771" s="8">
        <f t="shared" ca="1" si="168"/>
        <v>10.271783324071437</v>
      </c>
      <c r="G771" s="7">
        <f t="shared" ref="G771:V786" ca="1" si="174">RAND()*100</f>
        <v>44.24870049408193</v>
      </c>
      <c r="H771" s="7">
        <f t="shared" ca="1" si="174"/>
        <v>53.938584047130391</v>
      </c>
      <c r="I771" s="7">
        <f t="shared" ca="1" si="174"/>
        <v>96.133698095654154</v>
      </c>
      <c r="J771" s="7">
        <f t="shared" ca="1" si="174"/>
        <v>28.421841759036191</v>
      </c>
      <c r="K771" s="7">
        <f t="shared" ca="1" si="174"/>
        <v>20.228075010545243</v>
      </c>
      <c r="L771" s="7">
        <f t="shared" ca="1" si="174"/>
        <v>53.127893693400829</v>
      </c>
      <c r="M771" s="7">
        <f t="shared" ca="1" si="174"/>
        <v>30.578813413596396</v>
      </c>
      <c r="N771" s="7">
        <f t="shared" ca="1" si="174"/>
        <v>89.829494464496122</v>
      </c>
      <c r="O771" s="7">
        <f t="shared" ca="1" si="174"/>
        <v>95.699126764561697</v>
      </c>
      <c r="P771" s="7">
        <f t="shared" ca="1" si="174"/>
        <v>87.195590420859261</v>
      </c>
      <c r="Q771" s="7">
        <f t="shared" ca="1" si="174"/>
        <v>22.490771342982875</v>
      </c>
      <c r="R771" s="7">
        <f t="shared" ca="1" si="174"/>
        <v>56.085609704866037</v>
      </c>
      <c r="S771" s="7">
        <f t="shared" ca="1" si="174"/>
        <v>15.133314126530628</v>
      </c>
      <c r="T771" s="7">
        <f t="shared" ca="1" si="174"/>
        <v>55.95314803910302</v>
      </c>
      <c r="U771" s="7">
        <f t="shared" ca="1" si="174"/>
        <v>98.203113851477582</v>
      </c>
      <c r="V771" s="7">
        <f t="shared" ca="1" si="174"/>
        <v>26.064124111392438</v>
      </c>
      <c r="W771" s="7">
        <f t="shared" ca="1" si="173"/>
        <v>12.95230161204911</v>
      </c>
      <c r="X771" s="7">
        <f t="shared" ca="1" si="173"/>
        <v>18.912892043737472</v>
      </c>
      <c r="Y771" s="7">
        <f t="shared" ca="1" si="173"/>
        <v>35.786251259266812</v>
      </c>
      <c r="Z771" s="7">
        <f t="shared" ca="1" si="173"/>
        <v>9.9001955549126386</v>
      </c>
      <c r="AA771" s="12">
        <f t="shared" ca="1" si="161"/>
        <v>47.54417699048404</v>
      </c>
      <c r="AB771" s="12">
        <f t="shared" ca="1" si="162"/>
        <v>30.731346645909987</v>
      </c>
      <c r="AC771" s="13">
        <f t="shared" ca="1" si="163"/>
        <v>47.54417699048404</v>
      </c>
      <c r="AD771" s="13">
        <f t="shared" ca="1" si="164"/>
        <v>47.54417699048404</v>
      </c>
      <c r="AE771" s="10" t="b">
        <f t="shared" ca="1" si="165"/>
        <v>0</v>
      </c>
    </row>
    <row r="772" spans="1:31">
      <c r="A772" s="4">
        <v>768</v>
      </c>
      <c r="B772" s="8">
        <f t="shared" ca="1" si="168"/>
        <v>51.426275462820549</v>
      </c>
      <c r="C772" s="8">
        <f t="shared" ca="1" si="168"/>
        <v>22.4102086506355</v>
      </c>
      <c r="D772" s="8">
        <f t="shared" ca="1" si="168"/>
        <v>16.319213968766665</v>
      </c>
      <c r="E772" s="8">
        <f t="shared" ca="1" si="168"/>
        <v>92.610924723316046</v>
      </c>
      <c r="F772" s="8">
        <f t="shared" ca="1" si="168"/>
        <v>80.330672134936293</v>
      </c>
      <c r="G772" s="7">
        <f t="shared" ca="1" si="174"/>
        <v>10.623988249009775</v>
      </c>
      <c r="H772" s="7">
        <f t="shared" ca="1" si="174"/>
        <v>69.373017961970319</v>
      </c>
      <c r="I772" s="7">
        <f t="shared" ca="1" si="174"/>
        <v>89.140163476212393</v>
      </c>
      <c r="J772" s="7">
        <f t="shared" ca="1" si="174"/>
        <v>51.5618902116179</v>
      </c>
      <c r="K772" s="7">
        <f t="shared" ca="1" si="174"/>
        <v>42.325947792420671</v>
      </c>
      <c r="L772" s="7">
        <f t="shared" ca="1" si="174"/>
        <v>71.474431638262473</v>
      </c>
      <c r="M772" s="7">
        <f t="shared" ca="1" si="174"/>
        <v>89.110224259306733</v>
      </c>
      <c r="N772" s="7">
        <f t="shared" ca="1" si="174"/>
        <v>7.4628590694398529</v>
      </c>
      <c r="O772" s="7">
        <f t="shared" ca="1" si="174"/>
        <v>98.303203440710774</v>
      </c>
      <c r="P772" s="7">
        <f t="shared" ca="1" si="174"/>
        <v>63.612147669378437</v>
      </c>
      <c r="Q772" s="7">
        <f t="shared" ca="1" si="174"/>
        <v>27.966388681061837</v>
      </c>
      <c r="R772" s="7">
        <f t="shared" ca="1" si="174"/>
        <v>81.857214507472477</v>
      </c>
      <c r="S772" s="7">
        <f t="shared" ca="1" si="174"/>
        <v>86.390771676652918</v>
      </c>
      <c r="T772" s="7">
        <f t="shared" ca="1" si="174"/>
        <v>92.657729026504185</v>
      </c>
      <c r="U772" s="7">
        <f t="shared" ca="1" si="174"/>
        <v>70.226622376237657</v>
      </c>
      <c r="V772" s="7">
        <f t="shared" ca="1" si="174"/>
        <v>29.866071250756519</v>
      </c>
      <c r="W772" s="7">
        <f t="shared" ca="1" si="173"/>
        <v>6.8466715702091729</v>
      </c>
      <c r="X772" s="7">
        <f t="shared" ca="1" si="173"/>
        <v>91.979138345579969</v>
      </c>
      <c r="Y772" s="7">
        <f t="shared" ca="1" si="173"/>
        <v>2.9170425478070694</v>
      </c>
      <c r="Z772" s="7">
        <f t="shared" ca="1" si="173"/>
        <v>67.292832397885235</v>
      </c>
      <c r="AA772" s="12">
        <f t="shared" ca="1" si="161"/>
        <v>57.54941780742481</v>
      </c>
      <c r="AB772" s="12">
        <f t="shared" ca="1" si="162"/>
        <v>32.684279575675554</v>
      </c>
      <c r="AC772" s="13">
        <f t="shared" ca="1" si="163"/>
        <v>57.54941780742481</v>
      </c>
      <c r="AD772" s="13">
        <f t="shared" ca="1" si="164"/>
        <v>57.54941780742481</v>
      </c>
      <c r="AE772" s="10" t="b">
        <f t="shared" ca="1" si="165"/>
        <v>0</v>
      </c>
    </row>
    <row r="773" spans="1:31">
      <c r="A773" s="4">
        <v>769</v>
      </c>
      <c r="B773" s="8">
        <f t="shared" ca="1" si="168"/>
        <v>62.258525486045357</v>
      </c>
      <c r="C773" s="8">
        <f t="shared" ca="1" si="168"/>
        <v>71.152602232333336</v>
      </c>
      <c r="D773" s="8">
        <f t="shared" ca="1" si="168"/>
        <v>49.386336880307105</v>
      </c>
      <c r="E773" s="8">
        <f t="shared" ca="1" si="168"/>
        <v>1.7865895361621642</v>
      </c>
      <c r="F773" s="8">
        <f t="shared" ca="1" si="168"/>
        <v>73.800336539428073</v>
      </c>
      <c r="G773" s="7">
        <f t="shared" ca="1" si="174"/>
        <v>96.214218584534791</v>
      </c>
      <c r="H773" s="7">
        <f t="shared" ca="1" si="174"/>
        <v>38.225917980474101</v>
      </c>
      <c r="I773" s="7">
        <f t="shared" ca="1" si="174"/>
        <v>98.765064620400395</v>
      </c>
      <c r="J773" s="7">
        <f t="shared" ca="1" si="174"/>
        <v>8.3576192519841275</v>
      </c>
      <c r="K773" s="7">
        <f t="shared" ca="1" si="174"/>
        <v>84.997985729216367</v>
      </c>
      <c r="L773" s="7">
        <f t="shared" ca="1" si="174"/>
        <v>9.1629875119682467</v>
      </c>
      <c r="M773" s="7">
        <f t="shared" ca="1" si="174"/>
        <v>20.115796165141298</v>
      </c>
      <c r="N773" s="7">
        <f t="shared" ca="1" si="174"/>
        <v>56.568557144421881</v>
      </c>
      <c r="O773" s="7">
        <f t="shared" ca="1" si="174"/>
        <v>59.074332494383363</v>
      </c>
      <c r="P773" s="7">
        <f t="shared" ca="1" si="174"/>
        <v>3.6781880923991039</v>
      </c>
      <c r="Q773" s="7">
        <f t="shared" ca="1" si="174"/>
        <v>88.084017106062987</v>
      </c>
      <c r="R773" s="7">
        <f t="shared" ca="1" si="174"/>
        <v>93.412211524957698</v>
      </c>
      <c r="S773" s="7">
        <f t="shared" ca="1" si="174"/>
        <v>54.1978456268724</v>
      </c>
      <c r="T773" s="7">
        <f t="shared" ca="1" si="174"/>
        <v>53.648878496127594</v>
      </c>
      <c r="U773" s="7">
        <f t="shared" ca="1" si="174"/>
        <v>81.020750529358693</v>
      </c>
      <c r="V773" s="7">
        <f t="shared" ca="1" si="174"/>
        <v>82.237936503809081</v>
      </c>
      <c r="W773" s="7">
        <f t="shared" ca="1" si="173"/>
        <v>61.00406660528661</v>
      </c>
      <c r="X773" s="7">
        <f t="shared" ca="1" si="173"/>
        <v>80.708159791116756</v>
      </c>
      <c r="Y773" s="7">
        <f t="shared" ca="1" si="173"/>
        <v>42.500446264827993</v>
      </c>
      <c r="Z773" s="7">
        <f t="shared" ca="1" si="173"/>
        <v>26.399429904864547</v>
      </c>
      <c r="AA773" s="12">
        <f t="shared" ca="1" si="161"/>
        <v>56.918720496410415</v>
      </c>
      <c r="AB773" s="12">
        <f t="shared" ca="1" si="162"/>
        <v>31.229831778699872</v>
      </c>
      <c r="AC773" s="13">
        <f t="shared" ca="1" si="163"/>
        <v>56.918720496410415</v>
      </c>
      <c r="AD773" s="13">
        <f t="shared" ca="1" si="164"/>
        <v>56.918720496410415</v>
      </c>
      <c r="AE773" s="10" t="b">
        <f t="shared" ca="1" si="165"/>
        <v>0</v>
      </c>
    </row>
    <row r="774" spans="1:31">
      <c r="A774" s="4">
        <v>770</v>
      </c>
      <c r="B774" s="8">
        <f t="shared" ca="1" si="168"/>
        <v>89.357354905689263</v>
      </c>
      <c r="C774" s="8">
        <f t="shared" ca="1" si="168"/>
        <v>58.605235752087694</v>
      </c>
      <c r="D774" s="8">
        <f t="shared" ca="1" si="168"/>
        <v>77.272490053016895</v>
      </c>
      <c r="E774" s="8">
        <f t="shared" ca="1" si="168"/>
        <v>72.971948552851984</v>
      </c>
      <c r="F774" s="8">
        <f t="shared" ca="1" si="168"/>
        <v>87.720340885739461</v>
      </c>
      <c r="G774" s="7">
        <f t="shared" ca="1" si="174"/>
        <v>23.170121338821392</v>
      </c>
      <c r="H774" s="7">
        <f t="shared" ca="1" si="174"/>
        <v>71.102617005223848</v>
      </c>
      <c r="I774" s="7">
        <f t="shared" ca="1" si="174"/>
        <v>84.201435133336005</v>
      </c>
      <c r="J774" s="7">
        <f t="shared" ca="1" si="174"/>
        <v>82.638796852535194</v>
      </c>
      <c r="K774" s="7">
        <f t="shared" ca="1" si="174"/>
        <v>9.2778026260295299</v>
      </c>
      <c r="L774" s="7">
        <f t="shared" ca="1" si="174"/>
        <v>24.707713626536933</v>
      </c>
      <c r="M774" s="7">
        <f t="shared" ca="1" si="174"/>
        <v>70.689290852078287</v>
      </c>
      <c r="N774" s="7">
        <f t="shared" ca="1" si="174"/>
        <v>7.0931467317584707</v>
      </c>
      <c r="O774" s="7">
        <f t="shared" ca="1" si="174"/>
        <v>65.040373553350648</v>
      </c>
      <c r="P774" s="7">
        <f t="shared" ca="1" si="174"/>
        <v>25.781287993846291</v>
      </c>
      <c r="Q774" s="7">
        <f t="shared" ca="1" si="174"/>
        <v>24.356348214162292</v>
      </c>
      <c r="R774" s="7">
        <f t="shared" ca="1" si="174"/>
        <v>42.669951032971234</v>
      </c>
      <c r="S774" s="7">
        <f t="shared" ca="1" si="174"/>
        <v>62.795687142021237</v>
      </c>
      <c r="T774" s="7">
        <f t="shared" ca="1" si="174"/>
        <v>25.923091322283909</v>
      </c>
      <c r="U774" s="7">
        <f t="shared" ca="1" si="174"/>
        <v>50.800709337945705</v>
      </c>
      <c r="V774" s="7">
        <f t="shared" ca="1" si="174"/>
        <v>95.398259774877687</v>
      </c>
      <c r="W774" s="7">
        <f t="shared" ca="1" si="173"/>
        <v>52.560722833448182</v>
      </c>
      <c r="X774" s="7">
        <f t="shared" ca="1" si="173"/>
        <v>33.865876234004347</v>
      </c>
      <c r="Y774" s="7">
        <f t="shared" ca="1" si="173"/>
        <v>34.449263747467484</v>
      </c>
      <c r="Z774" s="7">
        <f t="shared" ca="1" si="173"/>
        <v>73.490666050977197</v>
      </c>
      <c r="AA774" s="12">
        <f t="shared" ref="AA774:AA837" ca="1" si="175">AVERAGE(G774:Z774)</f>
        <v>48.000658070183789</v>
      </c>
      <c r="AB774" s="12">
        <f t="shared" ref="AB774:AB837" ca="1" si="176">STDEV(G774:Z774)</f>
        <v>26.434572924267904</v>
      </c>
      <c r="AC774" s="13">
        <f t="shared" ref="AC774:AC837" ca="1" si="177">AA774-$AE$2*AB774/SQRT(20)</f>
        <v>48.000658070183789</v>
      </c>
      <c r="AD774" s="13">
        <f t="shared" ref="AD774:AD837" ca="1" si="178">AA774+$AE$2*AB774/SQRT(20)</f>
        <v>48.000658070183789</v>
      </c>
      <c r="AE774" s="10" t="b">
        <f t="shared" ref="AE774:AE837" ca="1" si="179">AND($AB$1&lt;AD774,$AB$1&gt;AC774)</f>
        <v>0</v>
      </c>
    </row>
    <row r="775" spans="1:31">
      <c r="A775" s="4">
        <v>771</v>
      </c>
      <c r="B775" s="8">
        <f t="shared" ca="1" si="168"/>
        <v>31.636427560673617</v>
      </c>
      <c r="C775" s="8">
        <f t="shared" ca="1" si="168"/>
        <v>63.84829048290824</v>
      </c>
      <c r="D775" s="8">
        <f t="shared" ca="1" si="168"/>
        <v>66.967177084330004</v>
      </c>
      <c r="E775" s="8">
        <f t="shared" ca="1" si="168"/>
        <v>79.859405034841828</v>
      </c>
      <c r="F775" s="8">
        <f t="shared" ca="1" si="168"/>
        <v>71.073216019178972</v>
      </c>
      <c r="G775" s="7">
        <f t="shared" ca="1" si="174"/>
        <v>98.870210470020083</v>
      </c>
      <c r="H775" s="7">
        <f t="shared" ca="1" si="174"/>
        <v>87.364229108006882</v>
      </c>
      <c r="I775" s="7">
        <f t="shared" ca="1" si="174"/>
        <v>18.629635171037297</v>
      </c>
      <c r="J775" s="7">
        <f t="shared" ca="1" si="174"/>
        <v>19.95710742974115</v>
      </c>
      <c r="K775" s="7">
        <f t="shared" ca="1" si="174"/>
        <v>9.0667631487525107</v>
      </c>
      <c r="L775" s="7">
        <f t="shared" ca="1" si="174"/>
        <v>19.034225856399278</v>
      </c>
      <c r="M775" s="7">
        <f t="shared" ca="1" si="174"/>
        <v>86.233348182014836</v>
      </c>
      <c r="N775" s="7">
        <f t="shared" ca="1" si="174"/>
        <v>34.307428503364726</v>
      </c>
      <c r="O775" s="7">
        <f t="shared" ca="1" si="174"/>
        <v>60.480947627585088</v>
      </c>
      <c r="P775" s="7">
        <f t="shared" ca="1" si="174"/>
        <v>95.224412471365852</v>
      </c>
      <c r="Q775" s="7">
        <f t="shared" ca="1" si="174"/>
        <v>98.367131748587227</v>
      </c>
      <c r="R775" s="7">
        <f t="shared" ca="1" si="174"/>
        <v>76.758725196325983</v>
      </c>
      <c r="S775" s="7">
        <f t="shared" ca="1" si="174"/>
        <v>42.843797236577387</v>
      </c>
      <c r="T775" s="7">
        <f t="shared" ca="1" si="174"/>
        <v>22.053337187263434</v>
      </c>
      <c r="U775" s="7">
        <f t="shared" ca="1" si="174"/>
        <v>3.1532821264867561</v>
      </c>
      <c r="V775" s="7">
        <f t="shared" ca="1" si="174"/>
        <v>41.9330351942221</v>
      </c>
      <c r="W775" s="7">
        <f t="shared" ca="1" si="173"/>
        <v>90.8649241059302</v>
      </c>
      <c r="X775" s="7">
        <f t="shared" ca="1" si="173"/>
        <v>44.718957545675295</v>
      </c>
      <c r="Y775" s="7">
        <f t="shared" ca="1" si="173"/>
        <v>81.000418247979056</v>
      </c>
      <c r="Z775" s="7">
        <f t="shared" ca="1" si="173"/>
        <v>38.94685118390764</v>
      </c>
      <c r="AA775" s="12">
        <f t="shared" ca="1" si="175"/>
        <v>53.490438387062134</v>
      </c>
      <c r="AB775" s="12">
        <f t="shared" ca="1" si="176"/>
        <v>33.010660598898625</v>
      </c>
      <c r="AC775" s="13">
        <f t="shared" ca="1" si="177"/>
        <v>53.490438387062134</v>
      </c>
      <c r="AD775" s="13">
        <f t="shared" ca="1" si="178"/>
        <v>53.490438387062134</v>
      </c>
      <c r="AE775" s="10" t="b">
        <f t="shared" ca="1" si="179"/>
        <v>0</v>
      </c>
    </row>
    <row r="776" spans="1:31">
      <c r="A776" s="4">
        <v>772</v>
      </c>
      <c r="B776" s="8">
        <f t="shared" ca="1" si="168"/>
        <v>8.6608174878375124</v>
      </c>
      <c r="C776" s="8">
        <f t="shared" ca="1" si="168"/>
        <v>86.743870168458614</v>
      </c>
      <c r="D776" s="8">
        <f t="shared" ca="1" si="168"/>
        <v>48.025526087192517</v>
      </c>
      <c r="E776" s="8">
        <f t="shared" ca="1" si="168"/>
        <v>3.6386196023153294</v>
      </c>
      <c r="F776" s="8">
        <f t="shared" ca="1" si="168"/>
        <v>26.241276045745799</v>
      </c>
      <c r="G776" s="7">
        <f t="shared" ca="1" si="174"/>
        <v>86.79751151552675</v>
      </c>
      <c r="H776" s="7">
        <f t="shared" ca="1" si="174"/>
        <v>96.006717028770538</v>
      </c>
      <c r="I776" s="7">
        <f t="shared" ca="1" si="174"/>
        <v>1.0099206129902449</v>
      </c>
      <c r="J776" s="7">
        <f t="shared" ca="1" si="174"/>
        <v>54.011620597836753</v>
      </c>
      <c r="K776" s="7">
        <f t="shared" ca="1" si="174"/>
        <v>38.754054496902853</v>
      </c>
      <c r="L776" s="7">
        <f t="shared" ca="1" si="174"/>
        <v>18.914473527514264</v>
      </c>
      <c r="M776" s="7">
        <f t="shared" ca="1" si="174"/>
        <v>43.119302361843204</v>
      </c>
      <c r="N776" s="7">
        <f t="shared" ca="1" si="174"/>
        <v>55.265424811792919</v>
      </c>
      <c r="O776" s="7">
        <f t="shared" ca="1" si="174"/>
        <v>0.80301723607830722</v>
      </c>
      <c r="P776" s="7">
        <f t="shared" ca="1" si="174"/>
        <v>51.285421344467785</v>
      </c>
      <c r="Q776" s="7">
        <f t="shared" ca="1" si="174"/>
        <v>26.956389790548464</v>
      </c>
      <c r="R776" s="7">
        <f t="shared" ca="1" si="174"/>
        <v>28.919276646307821</v>
      </c>
      <c r="S776" s="7">
        <f t="shared" ca="1" si="174"/>
        <v>83.493258117948997</v>
      </c>
      <c r="T776" s="7">
        <f t="shared" ca="1" si="174"/>
        <v>72.933328833140905</v>
      </c>
      <c r="U776" s="7">
        <f t="shared" ca="1" si="174"/>
        <v>24.645160783876431</v>
      </c>
      <c r="V776" s="7">
        <f t="shared" ca="1" si="174"/>
        <v>72.18336027085914</v>
      </c>
      <c r="W776" s="7">
        <f t="shared" ca="1" si="173"/>
        <v>6.8164323373101299</v>
      </c>
      <c r="X776" s="7">
        <f t="shared" ca="1" si="173"/>
        <v>0.59907010241097014</v>
      </c>
      <c r="Y776" s="7">
        <f t="shared" ca="1" si="173"/>
        <v>61.271189660257633</v>
      </c>
      <c r="Z776" s="7">
        <f t="shared" ca="1" si="173"/>
        <v>81.996145948033544</v>
      </c>
      <c r="AA776" s="12">
        <f t="shared" ca="1" si="175"/>
        <v>45.289053801220888</v>
      </c>
      <c r="AB776" s="12">
        <f t="shared" ca="1" si="176"/>
        <v>30.989774641595943</v>
      </c>
      <c r="AC776" s="13">
        <f t="shared" ca="1" si="177"/>
        <v>45.289053801220888</v>
      </c>
      <c r="AD776" s="13">
        <f t="shared" ca="1" si="178"/>
        <v>45.289053801220888</v>
      </c>
      <c r="AE776" s="10" t="b">
        <f t="shared" ca="1" si="179"/>
        <v>0</v>
      </c>
    </row>
    <row r="777" spans="1:31">
      <c r="A777" s="4">
        <v>773</v>
      </c>
      <c r="B777" s="8">
        <f t="shared" ca="1" si="168"/>
        <v>25.059212372385751</v>
      </c>
      <c r="C777" s="8">
        <f t="shared" ca="1" si="168"/>
        <v>59.878561775451132</v>
      </c>
      <c r="D777" s="8">
        <f t="shared" ca="1" si="168"/>
        <v>66.598277295708741</v>
      </c>
      <c r="E777" s="8">
        <f t="shared" ca="1" si="168"/>
        <v>46.679154721093482</v>
      </c>
      <c r="F777" s="8">
        <f t="shared" ca="1" si="168"/>
        <v>59.756095859980007</v>
      </c>
      <c r="G777" s="7">
        <f t="shared" ca="1" si="174"/>
        <v>98.575897381662031</v>
      </c>
      <c r="H777" s="7">
        <f t="shared" ca="1" si="174"/>
        <v>50.888957830426648</v>
      </c>
      <c r="I777" s="7">
        <f t="shared" ca="1" si="174"/>
        <v>43.567983051969875</v>
      </c>
      <c r="J777" s="7">
        <f t="shared" ca="1" si="174"/>
        <v>18.708936028067257</v>
      </c>
      <c r="K777" s="7">
        <f t="shared" ca="1" si="174"/>
        <v>21.731943223736717</v>
      </c>
      <c r="L777" s="7">
        <f t="shared" ca="1" si="174"/>
        <v>9.7486903536642586</v>
      </c>
      <c r="M777" s="7">
        <f t="shared" ca="1" si="174"/>
        <v>39.483386922698585</v>
      </c>
      <c r="N777" s="7">
        <f t="shared" ca="1" si="174"/>
        <v>47.623852286774401</v>
      </c>
      <c r="O777" s="7">
        <f t="shared" ca="1" si="174"/>
        <v>54.042304125813523</v>
      </c>
      <c r="P777" s="7">
        <f t="shared" ca="1" si="174"/>
        <v>74.551291191858624</v>
      </c>
      <c r="Q777" s="7">
        <f t="shared" ca="1" si="174"/>
        <v>42.516119057043376</v>
      </c>
      <c r="R777" s="7">
        <f t="shared" ca="1" si="174"/>
        <v>85.751567269347319</v>
      </c>
      <c r="S777" s="7">
        <f t="shared" ca="1" si="174"/>
        <v>66.090566350843176</v>
      </c>
      <c r="T777" s="7">
        <f t="shared" ca="1" si="174"/>
        <v>27.294743102542618</v>
      </c>
      <c r="U777" s="7">
        <f t="shared" ca="1" si="174"/>
        <v>98.539949416317114</v>
      </c>
      <c r="V777" s="7">
        <f t="shared" ca="1" si="174"/>
        <v>9.1137784356860259</v>
      </c>
      <c r="W777" s="7">
        <f t="shared" ca="1" si="173"/>
        <v>6.1027725454469444</v>
      </c>
      <c r="X777" s="7">
        <f t="shared" ca="1" si="173"/>
        <v>85.356693077604689</v>
      </c>
      <c r="Y777" s="7">
        <f t="shared" ca="1" si="173"/>
        <v>19.656001500771048</v>
      </c>
      <c r="Z777" s="7">
        <f t="shared" ca="1" si="173"/>
        <v>17.33562589113631</v>
      </c>
      <c r="AA777" s="12">
        <f t="shared" ca="1" si="175"/>
        <v>45.834052952170531</v>
      </c>
      <c r="AB777" s="12">
        <f t="shared" ca="1" si="176"/>
        <v>30.339846437740594</v>
      </c>
      <c r="AC777" s="13">
        <f t="shared" ca="1" si="177"/>
        <v>45.834052952170531</v>
      </c>
      <c r="AD777" s="13">
        <f t="shared" ca="1" si="178"/>
        <v>45.834052952170531</v>
      </c>
      <c r="AE777" s="10" t="b">
        <f t="shared" ca="1" si="179"/>
        <v>0</v>
      </c>
    </row>
    <row r="778" spans="1:31">
      <c r="A778" s="4">
        <v>774</v>
      </c>
      <c r="B778" s="8">
        <f t="shared" ca="1" si="168"/>
        <v>61.284283835844612</v>
      </c>
      <c r="C778" s="8">
        <f t="shared" ca="1" si="168"/>
        <v>35.81243194806882</v>
      </c>
      <c r="D778" s="8">
        <f t="shared" ca="1" si="168"/>
        <v>4.4732637757481708</v>
      </c>
      <c r="E778" s="8">
        <f t="shared" ca="1" si="168"/>
        <v>98.266477192851511</v>
      </c>
      <c r="F778" s="8">
        <f t="shared" ca="1" si="168"/>
        <v>40.226842350620963</v>
      </c>
      <c r="G778" s="7">
        <f t="shared" ca="1" si="174"/>
        <v>65.77442748203876</v>
      </c>
      <c r="H778" s="7">
        <f t="shared" ca="1" si="174"/>
        <v>50.735064388388636</v>
      </c>
      <c r="I778" s="7">
        <f t="shared" ca="1" si="174"/>
        <v>67.924700384026437</v>
      </c>
      <c r="J778" s="7">
        <f t="shared" ca="1" si="174"/>
        <v>67.494364474089352</v>
      </c>
      <c r="K778" s="7">
        <f t="shared" ca="1" si="174"/>
        <v>69.570709575427657</v>
      </c>
      <c r="L778" s="7">
        <f t="shared" ca="1" si="174"/>
        <v>57.452907318593816</v>
      </c>
      <c r="M778" s="7">
        <f t="shared" ca="1" si="174"/>
        <v>70.255422336910229</v>
      </c>
      <c r="N778" s="7">
        <f t="shared" ca="1" si="174"/>
        <v>7.3365483381100827</v>
      </c>
      <c r="O778" s="7">
        <f t="shared" ca="1" si="174"/>
        <v>54.170387423830213</v>
      </c>
      <c r="P778" s="7">
        <f t="shared" ca="1" si="174"/>
        <v>7.0714972355039656</v>
      </c>
      <c r="Q778" s="7">
        <f t="shared" ca="1" si="174"/>
        <v>14.213775524768213</v>
      </c>
      <c r="R778" s="7">
        <f t="shared" ca="1" si="174"/>
        <v>63.438981843505651</v>
      </c>
      <c r="S778" s="7">
        <f t="shared" ca="1" si="174"/>
        <v>28.489670720579618</v>
      </c>
      <c r="T778" s="7">
        <f t="shared" ca="1" si="174"/>
        <v>45.78997916410168</v>
      </c>
      <c r="U778" s="7">
        <f t="shared" ca="1" si="174"/>
        <v>36.146647747485517</v>
      </c>
      <c r="V778" s="7">
        <f t="shared" ca="1" si="174"/>
        <v>0.88361185024462552</v>
      </c>
      <c r="W778" s="7">
        <f t="shared" ca="1" si="173"/>
        <v>98.084959393499517</v>
      </c>
      <c r="X778" s="7">
        <f t="shared" ca="1" si="173"/>
        <v>10.334369548494992</v>
      </c>
      <c r="Y778" s="7">
        <f t="shared" ca="1" si="173"/>
        <v>11.413032447510652</v>
      </c>
      <c r="Z778" s="7">
        <f t="shared" ca="1" si="173"/>
        <v>92.640103610190621</v>
      </c>
      <c r="AA778" s="12">
        <f t="shared" ca="1" si="175"/>
        <v>45.961058040365018</v>
      </c>
      <c r="AB778" s="12">
        <f t="shared" ca="1" si="176"/>
        <v>29.751948529026311</v>
      </c>
      <c r="AC778" s="13">
        <f t="shared" ca="1" si="177"/>
        <v>45.961058040365018</v>
      </c>
      <c r="AD778" s="13">
        <f t="shared" ca="1" si="178"/>
        <v>45.961058040365018</v>
      </c>
      <c r="AE778" s="10" t="b">
        <f t="shared" ca="1" si="179"/>
        <v>0</v>
      </c>
    </row>
    <row r="779" spans="1:31">
      <c r="A779" s="4">
        <v>775</v>
      </c>
      <c r="B779" s="8">
        <f t="shared" ca="1" si="168"/>
        <v>3.3912247438021126</v>
      </c>
      <c r="C779" s="8">
        <f t="shared" ca="1" si="168"/>
        <v>17.411934241011839</v>
      </c>
      <c r="D779" s="8">
        <f t="shared" ca="1" si="168"/>
        <v>0.47706336854069775</v>
      </c>
      <c r="E779" s="8">
        <f t="shared" ca="1" si="168"/>
        <v>81.701644951658054</v>
      </c>
      <c r="F779" s="8">
        <f t="shared" ca="1" si="168"/>
        <v>79.49961677393712</v>
      </c>
      <c r="G779" s="7">
        <f t="shared" ca="1" si="174"/>
        <v>40.692033083290838</v>
      </c>
      <c r="H779" s="7">
        <f t="shared" ca="1" si="174"/>
        <v>34.727892907305161</v>
      </c>
      <c r="I779" s="7">
        <f t="shared" ca="1" si="174"/>
        <v>36.021796204763689</v>
      </c>
      <c r="J779" s="7">
        <f t="shared" ca="1" si="174"/>
        <v>74.465624442183753</v>
      </c>
      <c r="K779" s="7">
        <f t="shared" ca="1" si="174"/>
        <v>70.930030907996084</v>
      </c>
      <c r="L779" s="7">
        <f t="shared" ca="1" si="174"/>
        <v>12.558358926272106</v>
      </c>
      <c r="M779" s="7">
        <f t="shared" ca="1" si="174"/>
        <v>16.881909034986041</v>
      </c>
      <c r="N779" s="7">
        <f t="shared" ca="1" si="174"/>
        <v>5.3492119701727177</v>
      </c>
      <c r="O779" s="7">
        <f t="shared" ca="1" si="174"/>
        <v>39.940974700331125</v>
      </c>
      <c r="P779" s="7">
        <f t="shared" ca="1" si="174"/>
        <v>62.068587380776897</v>
      </c>
      <c r="Q779" s="7">
        <f t="shared" ca="1" si="174"/>
        <v>44.65927162677098</v>
      </c>
      <c r="R779" s="7">
        <f t="shared" ca="1" si="174"/>
        <v>16.50764460326165</v>
      </c>
      <c r="S779" s="7">
        <f t="shared" ca="1" si="174"/>
        <v>10.76599735757242</v>
      </c>
      <c r="T779" s="7">
        <f t="shared" ca="1" si="174"/>
        <v>26.125544146833501</v>
      </c>
      <c r="U779" s="7">
        <f t="shared" ca="1" si="174"/>
        <v>31.149084463480246</v>
      </c>
      <c r="V779" s="7">
        <f t="shared" ca="1" si="174"/>
        <v>74.011202888595989</v>
      </c>
      <c r="W779" s="7">
        <f t="shared" ca="1" si="173"/>
        <v>3.1694809190996875</v>
      </c>
      <c r="X779" s="7">
        <f t="shared" ca="1" si="173"/>
        <v>34.667542614670431</v>
      </c>
      <c r="Y779" s="7">
        <f t="shared" ca="1" si="173"/>
        <v>43.942072953656755</v>
      </c>
      <c r="Z779" s="7">
        <f t="shared" ca="1" si="173"/>
        <v>37.439756578325941</v>
      </c>
      <c r="AA779" s="12">
        <f t="shared" ca="1" si="175"/>
        <v>35.803700885517301</v>
      </c>
      <c r="AB779" s="12">
        <f t="shared" ca="1" si="176"/>
        <v>21.854188184546988</v>
      </c>
      <c r="AC779" s="13">
        <f t="shared" ca="1" si="177"/>
        <v>35.803700885517301</v>
      </c>
      <c r="AD779" s="13">
        <f t="shared" ca="1" si="178"/>
        <v>35.803700885517301</v>
      </c>
      <c r="AE779" s="10" t="b">
        <f t="shared" ca="1" si="179"/>
        <v>0</v>
      </c>
    </row>
    <row r="780" spans="1:31">
      <c r="A780" s="4">
        <v>776</v>
      </c>
      <c r="B780" s="8">
        <f t="shared" ca="1" si="168"/>
        <v>9.0697491565635442</v>
      </c>
      <c r="C780" s="8">
        <f t="shared" ca="1" si="168"/>
        <v>80.512083518329916</v>
      </c>
      <c r="D780" s="8">
        <f t="shared" ca="1" si="168"/>
        <v>81.238712395553591</v>
      </c>
      <c r="E780" s="8">
        <f t="shared" ca="1" si="168"/>
        <v>2.1073735800423377</v>
      </c>
      <c r="F780" s="8">
        <f t="shared" ca="1" si="168"/>
        <v>37.956509407832172</v>
      </c>
      <c r="G780" s="7">
        <f t="shared" ca="1" si="174"/>
        <v>63.959328441828532</v>
      </c>
      <c r="H780" s="7">
        <f t="shared" ca="1" si="174"/>
        <v>12.248507463273084</v>
      </c>
      <c r="I780" s="7">
        <f t="shared" ca="1" si="174"/>
        <v>28.115763894779988</v>
      </c>
      <c r="J780" s="7">
        <f t="shared" ca="1" si="174"/>
        <v>40.829858896964389</v>
      </c>
      <c r="K780" s="7">
        <f t="shared" ca="1" si="174"/>
        <v>75.32951332487427</v>
      </c>
      <c r="L780" s="7">
        <f t="shared" ca="1" si="174"/>
        <v>59.131519626381433</v>
      </c>
      <c r="M780" s="7">
        <f t="shared" ca="1" si="174"/>
        <v>47.838729387851544</v>
      </c>
      <c r="N780" s="7">
        <f t="shared" ca="1" si="174"/>
        <v>77.004334457763107</v>
      </c>
      <c r="O780" s="7">
        <f t="shared" ca="1" si="174"/>
        <v>92.202389506232336</v>
      </c>
      <c r="P780" s="7">
        <f t="shared" ca="1" si="174"/>
        <v>9.1876957629014715</v>
      </c>
      <c r="Q780" s="7">
        <f t="shared" ca="1" si="174"/>
        <v>88.621704655568749</v>
      </c>
      <c r="R780" s="7">
        <f t="shared" ca="1" si="174"/>
        <v>81.501787867998644</v>
      </c>
      <c r="S780" s="7">
        <f t="shared" ca="1" si="174"/>
        <v>38.475022541490965</v>
      </c>
      <c r="T780" s="7">
        <f t="shared" ca="1" si="174"/>
        <v>93.525491779782826</v>
      </c>
      <c r="U780" s="7">
        <f t="shared" ca="1" si="174"/>
        <v>16.748869049848171</v>
      </c>
      <c r="V780" s="7">
        <f t="shared" ca="1" si="174"/>
        <v>52.516618259806044</v>
      </c>
      <c r="W780" s="7">
        <f t="shared" ca="1" si="173"/>
        <v>45.019579527878093</v>
      </c>
      <c r="X780" s="7">
        <f t="shared" ca="1" si="173"/>
        <v>51.812135621422669</v>
      </c>
      <c r="Y780" s="7">
        <f t="shared" ca="1" si="173"/>
        <v>8.7323301724039339</v>
      </c>
      <c r="Z780" s="7">
        <f t="shared" ca="1" si="173"/>
        <v>9.0223436445862948</v>
      </c>
      <c r="AA780" s="12">
        <f t="shared" ca="1" si="175"/>
        <v>49.591176194181827</v>
      </c>
      <c r="AB780" s="12">
        <f t="shared" ca="1" si="176"/>
        <v>29.126590442819747</v>
      </c>
      <c r="AC780" s="13">
        <f t="shared" ca="1" si="177"/>
        <v>49.591176194181827</v>
      </c>
      <c r="AD780" s="13">
        <f t="shared" ca="1" si="178"/>
        <v>49.591176194181827</v>
      </c>
      <c r="AE780" s="10" t="b">
        <f t="shared" ca="1" si="179"/>
        <v>0</v>
      </c>
    </row>
    <row r="781" spans="1:31">
      <c r="A781" s="4">
        <v>777</v>
      </c>
      <c r="B781" s="8">
        <f t="shared" ca="1" si="168"/>
        <v>36.043757310469829</v>
      </c>
      <c r="C781" s="8">
        <f t="shared" ca="1" si="168"/>
        <v>7.1213484018654576</v>
      </c>
      <c r="D781" s="8">
        <f t="shared" ca="1" si="168"/>
        <v>48.990510833362535</v>
      </c>
      <c r="E781" s="8">
        <f t="shared" ca="1" si="168"/>
        <v>34.638820254585298</v>
      </c>
      <c r="F781" s="8">
        <f t="shared" ca="1" si="168"/>
        <v>46.803096426409219</v>
      </c>
      <c r="G781" s="7">
        <f t="shared" ca="1" si="174"/>
        <v>57.922711530486879</v>
      </c>
      <c r="H781" s="7">
        <f t="shared" ca="1" si="174"/>
        <v>87.981935994742841</v>
      </c>
      <c r="I781" s="7">
        <f t="shared" ca="1" si="174"/>
        <v>47.38224932113102</v>
      </c>
      <c r="J781" s="7">
        <f t="shared" ca="1" si="174"/>
        <v>93.248260019684352</v>
      </c>
      <c r="K781" s="7">
        <f t="shared" ca="1" si="174"/>
        <v>25.621573513889562</v>
      </c>
      <c r="L781" s="7">
        <f t="shared" ca="1" si="174"/>
        <v>46.033008365407333</v>
      </c>
      <c r="M781" s="7">
        <f t="shared" ca="1" si="174"/>
        <v>33.209993487453062</v>
      </c>
      <c r="N781" s="7">
        <f t="shared" ca="1" si="174"/>
        <v>17.206058988120208</v>
      </c>
      <c r="O781" s="7">
        <f t="shared" ca="1" si="174"/>
        <v>61.345611851090808</v>
      </c>
      <c r="P781" s="7">
        <f t="shared" ca="1" si="174"/>
        <v>81.822330017178075</v>
      </c>
      <c r="Q781" s="7">
        <f t="shared" ca="1" si="174"/>
        <v>70.377004455401348</v>
      </c>
      <c r="R781" s="7">
        <f t="shared" ca="1" si="174"/>
        <v>80.096622617467716</v>
      </c>
      <c r="S781" s="7">
        <f t="shared" ca="1" si="174"/>
        <v>85.114136572630812</v>
      </c>
      <c r="T781" s="7">
        <f t="shared" ca="1" si="174"/>
        <v>72.188992885916164</v>
      </c>
      <c r="U781" s="7">
        <f t="shared" ca="1" si="174"/>
        <v>21.733310399087756</v>
      </c>
      <c r="V781" s="7">
        <f t="shared" ca="1" si="174"/>
        <v>84.531057735461019</v>
      </c>
      <c r="W781" s="7">
        <f t="shared" ca="1" si="173"/>
        <v>84.58833915839196</v>
      </c>
      <c r="X781" s="7">
        <f t="shared" ca="1" si="173"/>
        <v>96.155322979220756</v>
      </c>
      <c r="Y781" s="7">
        <f t="shared" ca="1" si="173"/>
        <v>62.38708676607849</v>
      </c>
      <c r="Z781" s="7">
        <f t="shared" ca="1" si="173"/>
        <v>0.85807957878614172</v>
      </c>
      <c r="AA781" s="12">
        <f t="shared" ca="1" si="175"/>
        <v>60.490184311881308</v>
      </c>
      <c r="AB781" s="12">
        <f t="shared" ca="1" si="176"/>
        <v>28.306011328590355</v>
      </c>
      <c r="AC781" s="13">
        <f t="shared" ca="1" si="177"/>
        <v>60.490184311881308</v>
      </c>
      <c r="AD781" s="13">
        <f t="shared" ca="1" si="178"/>
        <v>60.490184311881308</v>
      </c>
      <c r="AE781" s="10" t="b">
        <f t="shared" ca="1" si="179"/>
        <v>0</v>
      </c>
    </row>
    <row r="782" spans="1:31">
      <c r="A782" s="4">
        <v>778</v>
      </c>
      <c r="B782" s="8">
        <f t="shared" ca="1" si="168"/>
        <v>46.102897046263877</v>
      </c>
      <c r="C782" s="8">
        <f t="shared" ca="1" si="168"/>
        <v>57.447108064321228</v>
      </c>
      <c r="D782" s="8">
        <f t="shared" ca="1" si="168"/>
        <v>89.39672377538696</v>
      </c>
      <c r="E782" s="8">
        <f t="shared" ca="1" si="168"/>
        <v>16.50690195776464</v>
      </c>
      <c r="F782" s="8">
        <f t="shared" ca="1" si="168"/>
        <v>4.7374708883962668</v>
      </c>
      <c r="G782" s="7">
        <f t="shared" ca="1" si="174"/>
        <v>47.501305734441715</v>
      </c>
      <c r="H782" s="7">
        <f t="shared" ca="1" si="174"/>
        <v>1.7606750415214201</v>
      </c>
      <c r="I782" s="7">
        <f t="shared" ca="1" si="174"/>
        <v>71.76442046416642</v>
      </c>
      <c r="J782" s="7">
        <f t="shared" ca="1" si="174"/>
        <v>41.325288134297367</v>
      </c>
      <c r="K782" s="7">
        <f t="shared" ca="1" si="174"/>
        <v>16.392366782177625</v>
      </c>
      <c r="L782" s="7">
        <f t="shared" ca="1" si="174"/>
        <v>65.756994133869924</v>
      </c>
      <c r="M782" s="7">
        <f t="shared" ca="1" si="174"/>
        <v>47.44810321501182</v>
      </c>
      <c r="N782" s="7">
        <f t="shared" ca="1" si="174"/>
        <v>5.3897260507569484</v>
      </c>
      <c r="O782" s="7">
        <f t="shared" ca="1" si="174"/>
        <v>73.768158194386984</v>
      </c>
      <c r="P782" s="7">
        <f t="shared" ca="1" si="174"/>
        <v>35.266348063988296</v>
      </c>
      <c r="Q782" s="7">
        <f t="shared" ca="1" si="174"/>
        <v>7.2376378616859967</v>
      </c>
      <c r="R782" s="7">
        <f t="shared" ca="1" si="174"/>
        <v>48.277576295246973</v>
      </c>
      <c r="S782" s="7">
        <f t="shared" ca="1" si="174"/>
        <v>13.304440605321188</v>
      </c>
      <c r="T782" s="7">
        <f t="shared" ca="1" si="174"/>
        <v>36.877810070914585</v>
      </c>
      <c r="U782" s="7">
        <f t="shared" ca="1" si="174"/>
        <v>78.668902263125801</v>
      </c>
      <c r="V782" s="7">
        <f t="shared" ca="1" si="174"/>
        <v>89.418536542937517</v>
      </c>
      <c r="W782" s="7">
        <f t="shared" ca="1" si="173"/>
        <v>95.399032945084684</v>
      </c>
      <c r="X782" s="7">
        <f t="shared" ca="1" si="173"/>
        <v>75.115382175284637</v>
      </c>
      <c r="Y782" s="7">
        <f t="shared" ca="1" si="173"/>
        <v>17.424468803492864</v>
      </c>
      <c r="Z782" s="7">
        <f t="shared" ca="1" si="173"/>
        <v>82.222667169810549</v>
      </c>
      <c r="AA782" s="12">
        <f t="shared" ca="1" si="175"/>
        <v>47.515992027376171</v>
      </c>
      <c r="AB782" s="12">
        <f t="shared" ca="1" si="176"/>
        <v>30.290306342291007</v>
      </c>
      <c r="AC782" s="13">
        <f t="shared" ca="1" si="177"/>
        <v>47.515992027376171</v>
      </c>
      <c r="AD782" s="13">
        <f t="shared" ca="1" si="178"/>
        <v>47.515992027376171</v>
      </c>
      <c r="AE782" s="10" t="b">
        <f t="shared" ca="1" si="179"/>
        <v>0</v>
      </c>
    </row>
    <row r="783" spans="1:31">
      <c r="A783" s="4">
        <v>779</v>
      </c>
      <c r="B783" s="8">
        <f t="shared" ca="1" si="168"/>
        <v>2.9651981440266817</v>
      </c>
      <c r="C783" s="8">
        <f t="shared" ca="1" si="168"/>
        <v>9.7263557018660407</v>
      </c>
      <c r="D783" s="8">
        <f t="shared" ca="1" si="168"/>
        <v>63.044133850188565</v>
      </c>
      <c r="E783" s="8">
        <f t="shared" ca="1" si="168"/>
        <v>38.55896021959235</v>
      </c>
      <c r="F783" s="8">
        <f t="shared" ca="1" si="168"/>
        <v>10.095869561160919</v>
      </c>
      <c r="G783" s="7">
        <f t="shared" ca="1" si="174"/>
        <v>89.318230163813354</v>
      </c>
      <c r="H783" s="7">
        <f t="shared" ca="1" si="174"/>
        <v>70.676082560855633</v>
      </c>
      <c r="I783" s="7">
        <f t="shared" ca="1" si="174"/>
        <v>22.549007673782128</v>
      </c>
      <c r="J783" s="7">
        <f t="shared" ca="1" si="174"/>
        <v>97.476968098310934</v>
      </c>
      <c r="K783" s="7">
        <f t="shared" ca="1" si="174"/>
        <v>34.77555816744681</v>
      </c>
      <c r="L783" s="7">
        <f t="shared" ca="1" si="174"/>
        <v>38.847985137263265</v>
      </c>
      <c r="M783" s="7">
        <f t="shared" ca="1" si="174"/>
        <v>95.891367398689169</v>
      </c>
      <c r="N783" s="7">
        <f t="shared" ca="1" si="174"/>
        <v>93.190022148946056</v>
      </c>
      <c r="O783" s="7">
        <f t="shared" ca="1" si="174"/>
        <v>89.975110147329588</v>
      </c>
      <c r="P783" s="7">
        <f t="shared" ca="1" si="174"/>
        <v>71.253538653387949</v>
      </c>
      <c r="Q783" s="7">
        <f t="shared" ca="1" si="174"/>
        <v>7.8063356093387544</v>
      </c>
      <c r="R783" s="7">
        <f t="shared" ca="1" si="174"/>
        <v>57.600931151288748</v>
      </c>
      <c r="S783" s="7">
        <f t="shared" ca="1" si="174"/>
        <v>41.765077125574976</v>
      </c>
      <c r="T783" s="7">
        <f t="shared" ca="1" si="174"/>
        <v>24.146333881713932</v>
      </c>
      <c r="U783" s="7">
        <f t="shared" ca="1" si="174"/>
        <v>61.620416131738828</v>
      </c>
      <c r="V783" s="7">
        <f t="shared" ca="1" si="174"/>
        <v>63.772425199558235</v>
      </c>
      <c r="W783" s="7">
        <f t="shared" ca="1" si="173"/>
        <v>5.2042874029615938</v>
      </c>
      <c r="X783" s="7">
        <f t="shared" ca="1" si="173"/>
        <v>13.490323163700168</v>
      </c>
      <c r="Y783" s="7">
        <f t="shared" ca="1" si="173"/>
        <v>52.615662178340131</v>
      </c>
      <c r="Z783" s="7">
        <f t="shared" ca="1" si="173"/>
        <v>41.097724123829863</v>
      </c>
      <c r="AA783" s="12">
        <f t="shared" ca="1" si="175"/>
        <v>53.653669305893501</v>
      </c>
      <c r="AB783" s="12">
        <f t="shared" ca="1" si="176"/>
        <v>30.275967486556404</v>
      </c>
      <c r="AC783" s="13">
        <f t="shared" ca="1" si="177"/>
        <v>53.653669305893501</v>
      </c>
      <c r="AD783" s="13">
        <f t="shared" ca="1" si="178"/>
        <v>53.653669305893501</v>
      </c>
      <c r="AE783" s="10" t="b">
        <f t="shared" ca="1" si="179"/>
        <v>0</v>
      </c>
    </row>
    <row r="784" spans="1:31">
      <c r="A784" s="4">
        <v>780</v>
      </c>
      <c r="B784" s="8">
        <f t="shared" ca="1" si="168"/>
        <v>23.911206962208574</v>
      </c>
      <c r="C784" s="8">
        <f t="shared" ca="1" si="168"/>
        <v>18.68398866406179</v>
      </c>
      <c r="D784" s="8">
        <f t="shared" ca="1" si="168"/>
        <v>59.52060533367797</v>
      </c>
      <c r="E784" s="8">
        <f t="shared" ca="1" si="168"/>
        <v>74.024852857846994</v>
      </c>
      <c r="F784" s="8">
        <f t="shared" ca="1" si="168"/>
        <v>96.6813278084567</v>
      </c>
      <c r="G784" s="7">
        <f t="shared" ca="1" si="174"/>
        <v>3.4958595822290883</v>
      </c>
      <c r="H784" s="7">
        <f t="shared" ca="1" si="174"/>
        <v>74.696358464516393</v>
      </c>
      <c r="I784" s="7">
        <f t="shared" ca="1" si="174"/>
        <v>24.859891286490033</v>
      </c>
      <c r="J784" s="7">
        <f t="shared" ca="1" si="174"/>
        <v>96.089875968538763</v>
      </c>
      <c r="K784" s="7">
        <f t="shared" ca="1" si="174"/>
        <v>27.787006300789407</v>
      </c>
      <c r="L784" s="7">
        <f t="shared" ca="1" si="174"/>
        <v>54.683433119876099</v>
      </c>
      <c r="M784" s="7">
        <f t="shared" ca="1" si="174"/>
        <v>64.656967868952393</v>
      </c>
      <c r="N784" s="7">
        <f t="shared" ca="1" si="174"/>
        <v>57.916724500114078</v>
      </c>
      <c r="O784" s="7">
        <f t="shared" ca="1" si="174"/>
        <v>2.974746306843401</v>
      </c>
      <c r="P784" s="7">
        <f t="shared" ca="1" si="174"/>
        <v>21.451053811183208</v>
      </c>
      <c r="Q784" s="7">
        <f t="shared" ca="1" si="174"/>
        <v>84.910887837099949</v>
      </c>
      <c r="R784" s="7">
        <f t="shared" ca="1" si="174"/>
        <v>69.910331096055472</v>
      </c>
      <c r="S784" s="7">
        <f t="shared" ca="1" si="174"/>
        <v>56.632752187896529</v>
      </c>
      <c r="T784" s="7">
        <f t="shared" ca="1" si="174"/>
        <v>73.979090438208488</v>
      </c>
      <c r="U784" s="7">
        <f t="shared" ca="1" si="174"/>
        <v>93.704071772517295</v>
      </c>
      <c r="V784" s="7">
        <f t="shared" ca="1" si="174"/>
        <v>0.11373110937167308</v>
      </c>
      <c r="W784" s="7">
        <f t="shared" ca="1" si="173"/>
        <v>99.029286763772546</v>
      </c>
      <c r="X784" s="7">
        <f t="shared" ca="1" si="173"/>
        <v>70.724825388116244</v>
      </c>
      <c r="Y784" s="7">
        <f t="shared" ca="1" si="173"/>
        <v>41.316310596305392</v>
      </c>
      <c r="Z784" s="7">
        <f t="shared" ca="1" si="173"/>
        <v>34.614102613528487</v>
      </c>
      <c r="AA784" s="12">
        <f t="shared" ca="1" si="175"/>
        <v>52.677365350620242</v>
      </c>
      <c r="AB784" s="12">
        <f t="shared" ca="1" si="176"/>
        <v>31.608742813845531</v>
      </c>
      <c r="AC784" s="13">
        <f t="shared" ca="1" si="177"/>
        <v>52.677365350620242</v>
      </c>
      <c r="AD784" s="13">
        <f t="shared" ca="1" si="178"/>
        <v>52.677365350620242</v>
      </c>
      <c r="AE784" s="10" t="b">
        <f t="shared" ca="1" si="179"/>
        <v>0</v>
      </c>
    </row>
    <row r="785" spans="1:31">
      <c r="A785" s="4">
        <v>781</v>
      </c>
      <c r="B785" s="8">
        <f t="shared" ca="1" si="168"/>
        <v>21.727994142964768</v>
      </c>
      <c r="C785" s="8">
        <f t="shared" ca="1" si="168"/>
        <v>61.383810436444342</v>
      </c>
      <c r="D785" s="8">
        <f t="shared" ca="1" si="168"/>
        <v>73.23595992201534</v>
      </c>
      <c r="E785" s="8">
        <f t="shared" ca="1" si="168"/>
        <v>22.160045783343175</v>
      </c>
      <c r="F785" s="8">
        <f t="shared" ca="1" si="168"/>
        <v>30.853189436424756</v>
      </c>
      <c r="G785" s="7">
        <f t="shared" ca="1" si="174"/>
        <v>28.361801187959511</v>
      </c>
      <c r="H785" s="7">
        <f t="shared" ca="1" si="174"/>
        <v>16.084837527170404</v>
      </c>
      <c r="I785" s="7">
        <f t="shared" ca="1" si="174"/>
        <v>32.270338564336754</v>
      </c>
      <c r="J785" s="7">
        <f t="shared" ca="1" si="174"/>
        <v>75.256241107226685</v>
      </c>
      <c r="K785" s="7">
        <f t="shared" ca="1" si="174"/>
        <v>34.733878961729445</v>
      </c>
      <c r="L785" s="7">
        <f t="shared" ca="1" si="174"/>
        <v>44.359934726386065</v>
      </c>
      <c r="M785" s="7">
        <f t="shared" ca="1" si="174"/>
        <v>73.779407935553948</v>
      </c>
      <c r="N785" s="7">
        <f t="shared" ca="1" si="174"/>
        <v>14.23036973676145</v>
      </c>
      <c r="O785" s="7">
        <f t="shared" ca="1" si="174"/>
        <v>96.083810890107799</v>
      </c>
      <c r="P785" s="7">
        <f t="shared" ca="1" si="174"/>
        <v>25.853800718531783</v>
      </c>
      <c r="Q785" s="7">
        <f t="shared" ca="1" si="174"/>
        <v>96.71936978410406</v>
      </c>
      <c r="R785" s="7">
        <f t="shared" ca="1" si="174"/>
        <v>16.512179221150525</v>
      </c>
      <c r="S785" s="7">
        <f t="shared" ca="1" si="174"/>
        <v>79.518059948030242</v>
      </c>
      <c r="T785" s="7">
        <f t="shared" ca="1" si="174"/>
        <v>99.358194215123632</v>
      </c>
      <c r="U785" s="7">
        <f t="shared" ca="1" si="174"/>
        <v>22.744632556640621</v>
      </c>
      <c r="V785" s="7">
        <f t="shared" ca="1" si="174"/>
        <v>0.9539572632000004</v>
      </c>
      <c r="W785" s="7">
        <f t="shared" ca="1" si="173"/>
        <v>6.8277000222716877</v>
      </c>
      <c r="X785" s="7">
        <f t="shared" ca="1" si="173"/>
        <v>43.982388262001628</v>
      </c>
      <c r="Y785" s="7">
        <f t="shared" ca="1" si="173"/>
        <v>26.141466271891201</v>
      </c>
      <c r="Z785" s="7">
        <f t="shared" ca="1" si="173"/>
        <v>70.770930584650444</v>
      </c>
      <c r="AA785" s="12">
        <f t="shared" ca="1" si="175"/>
        <v>45.227164974241383</v>
      </c>
      <c r="AB785" s="12">
        <f t="shared" ca="1" si="176"/>
        <v>32.111965309490863</v>
      </c>
      <c r="AC785" s="13">
        <f t="shared" ca="1" si="177"/>
        <v>45.227164974241383</v>
      </c>
      <c r="AD785" s="13">
        <f t="shared" ca="1" si="178"/>
        <v>45.227164974241383</v>
      </c>
      <c r="AE785" s="10" t="b">
        <f t="shared" ca="1" si="179"/>
        <v>0</v>
      </c>
    </row>
    <row r="786" spans="1:31">
      <c r="A786" s="4">
        <v>782</v>
      </c>
      <c r="B786" s="8">
        <f t="shared" ref="B786:F836" ca="1" si="180">RAND()*100</f>
        <v>59.124570833126519</v>
      </c>
      <c r="C786" s="8">
        <f t="shared" ca="1" si="180"/>
        <v>9.973362997402857</v>
      </c>
      <c r="D786" s="8">
        <f t="shared" ca="1" si="180"/>
        <v>47.215742838615618</v>
      </c>
      <c r="E786" s="8">
        <f t="shared" ca="1" si="180"/>
        <v>43.459874706948412</v>
      </c>
      <c r="F786" s="8">
        <f t="shared" ca="1" si="180"/>
        <v>1.7022250880301293</v>
      </c>
      <c r="G786" s="7">
        <f t="shared" ca="1" si="174"/>
        <v>91.741497626589776</v>
      </c>
      <c r="H786" s="7">
        <f t="shared" ca="1" si="174"/>
        <v>24.051473433490578</v>
      </c>
      <c r="I786" s="7">
        <f t="shared" ca="1" si="174"/>
        <v>2.4458185067132154</v>
      </c>
      <c r="J786" s="7">
        <f t="shared" ca="1" si="174"/>
        <v>90.672703429986541</v>
      </c>
      <c r="K786" s="7">
        <f t="shared" ca="1" si="174"/>
        <v>10.484552963912952</v>
      </c>
      <c r="L786" s="7">
        <f t="shared" ca="1" si="174"/>
        <v>46.710778692354168</v>
      </c>
      <c r="M786" s="7">
        <f t="shared" ca="1" si="174"/>
        <v>58.679183724642357</v>
      </c>
      <c r="N786" s="7">
        <f t="shared" ca="1" si="174"/>
        <v>73.116938630469917</v>
      </c>
      <c r="O786" s="7">
        <f t="shared" ca="1" si="174"/>
        <v>78.796591619993791</v>
      </c>
      <c r="P786" s="7">
        <f t="shared" ca="1" si="174"/>
        <v>88.542690469910283</v>
      </c>
      <c r="Q786" s="7">
        <f t="shared" ca="1" si="174"/>
        <v>95.071418591549957</v>
      </c>
      <c r="R786" s="7">
        <f t="shared" ca="1" si="174"/>
        <v>23.242636680732566</v>
      </c>
      <c r="S786" s="7">
        <f t="shared" ca="1" si="174"/>
        <v>33.056732791340004</v>
      </c>
      <c r="T786" s="7">
        <f t="shared" ca="1" si="174"/>
        <v>8.8325774144460407</v>
      </c>
      <c r="U786" s="7">
        <f t="shared" ca="1" si="174"/>
        <v>59.136785168213933</v>
      </c>
      <c r="V786" s="7">
        <f t="shared" ref="V786:Z801" ca="1" si="181">RAND()*100</f>
        <v>19.938975557512183</v>
      </c>
      <c r="W786" s="7">
        <f t="shared" ca="1" si="181"/>
        <v>54.303482682153728</v>
      </c>
      <c r="X786" s="7">
        <f t="shared" ca="1" si="181"/>
        <v>39.609363487492011</v>
      </c>
      <c r="Y786" s="7">
        <f t="shared" ca="1" si="181"/>
        <v>56.6591588300316</v>
      </c>
      <c r="Z786" s="7">
        <f t="shared" ca="1" si="181"/>
        <v>54.008294585126137</v>
      </c>
      <c r="AA786" s="12">
        <f t="shared" ca="1" si="175"/>
        <v>50.45508274433309</v>
      </c>
      <c r="AB786" s="12">
        <f t="shared" ca="1" si="176"/>
        <v>29.671234802151929</v>
      </c>
      <c r="AC786" s="13">
        <f t="shared" ca="1" si="177"/>
        <v>50.45508274433309</v>
      </c>
      <c r="AD786" s="13">
        <f t="shared" ca="1" si="178"/>
        <v>50.45508274433309</v>
      </c>
      <c r="AE786" s="10" t="b">
        <f t="shared" ca="1" si="179"/>
        <v>0</v>
      </c>
    </row>
    <row r="787" spans="1:31">
      <c r="A787" s="4">
        <v>783</v>
      </c>
      <c r="B787" s="8">
        <f t="shared" ca="1" si="180"/>
        <v>96.682660366412648</v>
      </c>
      <c r="C787" s="8">
        <f t="shared" ca="1" si="180"/>
        <v>94.099699329141501</v>
      </c>
      <c r="D787" s="8">
        <f t="shared" ca="1" si="180"/>
        <v>98.751500079959229</v>
      </c>
      <c r="E787" s="8">
        <f t="shared" ca="1" si="180"/>
        <v>45.82796820020193</v>
      </c>
      <c r="F787" s="8">
        <f t="shared" ca="1" si="180"/>
        <v>10.333728304534207</v>
      </c>
      <c r="G787" s="7">
        <f t="shared" ref="G787:V802" ca="1" si="182">RAND()*100</f>
        <v>19.728572985894431</v>
      </c>
      <c r="H787" s="7">
        <f t="shared" ca="1" si="182"/>
        <v>10.862150050546305</v>
      </c>
      <c r="I787" s="7">
        <f t="shared" ca="1" si="182"/>
        <v>18.589223032905057</v>
      </c>
      <c r="J787" s="7">
        <f t="shared" ca="1" si="182"/>
        <v>87.294649868750142</v>
      </c>
      <c r="K787" s="7">
        <f t="shared" ca="1" si="182"/>
        <v>73.216439711235438</v>
      </c>
      <c r="L787" s="7">
        <f t="shared" ca="1" si="182"/>
        <v>75.889643992692498</v>
      </c>
      <c r="M787" s="7">
        <f t="shared" ca="1" si="182"/>
        <v>22.552963287868234</v>
      </c>
      <c r="N787" s="7">
        <f t="shared" ca="1" si="182"/>
        <v>55.841879861570263</v>
      </c>
      <c r="O787" s="7">
        <f t="shared" ca="1" si="182"/>
        <v>49.596428669486478</v>
      </c>
      <c r="P787" s="7">
        <f t="shared" ca="1" si="182"/>
        <v>18.854027225677473</v>
      </c>
      <c r="Q787" s="7">
        <f t="shared" ca="1" si="182"/>
        <v>73.1254769520813</v>
      </c>
      <c r="R787" s="7">
        <f t="shared" ca="1" si="182"/>
        <v>70.616373638753757</v>
      </c>
      <c r="S787" s="7">
        <f t="shared" ca="1" si="182"/>
        <v>52.192124445178102</v>
      </c>
      <c r="T787" s="7">
        <f t="shared" ca="1" si="182"/>
        <v>94.30222422380524</v>
      </c>
      <c r="U787" s="7">
        <f t="shared" ca="1" si="182"/>
        <v>7.1440059302918186</v>
      </c>
      <c r="V787" s="7">
        <f t="shared" ca="1" si="182"/>
        <v>40.521844257908683</v>
      </c>
      <c r="W787" s="7">
        <f t="shared" ca="1" si="181"/>
        <v>0.87919038655924764</v>
      </c>
      <c r="X787" s="7">
        <f t="shared" ca="1" si="181"/>
        <v>6.5291742032911664</v>
      </c>
      <c r="Y787" s="7">
        <f t="shared" ca="1" si="181"/>
        <v>92.268592909545859</v>
      </c>
      <c r="Z787" s="7">
        <f t="shared" ca="1" si="181"/>
        <v>56.758613685367024</v>
      </c>
      <c r="AA787" s="12">
        <f t="shared" ca="1" si="175"/>
        <v>46.338179965970433</v>
      </c>
      <c r="AB787" s="12">
        <f t="shared" ca="1" si="176"/>
        <v>31.214980069338608</v>
      </c>
      <c r="AC787" s="13">
        <f t="shared" ca="1" si="177"/>
        <v>46.338179965970433</v>
      </c>
      <c r="AD787" s="13">
        <f t="shared" ca="1" si="178"/>
        <v>46.338179965970433</v>
      </c>
      <c r="AE787" s="10" t="b">
        <f t="shared" ca="1" si="179"/>
        <v>0</v>
      </c>
    </row>
    <row r="788" spans="1:31">
      <c r="A788" s="4">
        <v>784</v>
      </c>
      <c r="B788" s="8">
        <f t="shared" ca="1" si="180"/>
        <v>5.4094180196116231</v>
      </c>
      <c r="C788" s="8">
        <f t="shared" ca="1" si="180"/>
        <v>23.939874470835555</v>
      </c>
      <c r="D788" s="8">
        <f t="shared" ca="1" si="180"/>
        <v>64.18957737390663</v>
      </c>
      <c r="E788" s="8">
        <f t="shared" ca="1" si="180"/>
        <v>53.897825087482097</v>
      </c>
      <c r="F788" s="8">
        <f t="shared" ca="1" si="180"/>
        <v>35.6524022846911</v>
      </c>
      <c r="G788" s="7">
        <f t="shared" ca="1" si="182"/>
        <v>1.8778728920053389</v>
      </c>
      <c r="H788" s="7">
        <f t="shared" ca="1" si="182"/>
        <v>88.821109276893438</v>
      </c>
      <c r="I788" s="7">
        <f t="shared" ca="1" si="182"/>
        <v>16.57292405895333</v>
      </c>
      <c r="J788" s="7">
        <f t="shared" ca="1" si="182"/>
        <v>36.231130967232325</v>
      </c>
      <c r="K788" s="7">
        <f t="shared" ca="1" si="182"/>
        <v>82.754624853471498</v>
      </c>
      <c r="L788" s="7">
        <f t="shared" ca="1" si="182"/>
        <v>30.515730340397084</v>
      </c>
      <c r="M788" s="7">
        <f t="shared" ca="1" si="182"/>
        <v>29.638106851381984</v>
      </c>
      <c r="N788" s="7">
        <f t="shared" ca="1" si="182"/>
        <v>43.913784744990366</v>
      </c>
      <c r="O788" s="7">
        <f t="shared" ca="1" si="182"/>
        <v>23.454296421769282</v>
      </c>
      <c r="P788" s="7">
        <f t="shared" ca="1" si="182"/>
        <v>8.5242195989316372</v>
      </c>
      <c r="Q788" s="7">
        <f t="shared" ca="1" si="182"/>
        <v>23.31644414208467</v>
      </c>
      <c r="R788" s="7">
        <f t="shared" ca="1" si="182"/>
        <v>84.348597956513544</v>
      </c>
      <c r="S788" s="7">
        <f t="shared" ca="1" si="182"/>
        <v>32.785295369262244</v>
      </c>
      <c r="T788" s="7">
        <f t="shared" ca="1" si="182"/>
        <v>7.7512708749767123</v>
      </c>
      <c r="U788" s="7">
        <f t="shared" ca="1" si="182"/>
        <v>40.041975905153734</v>
      </c>
      <c r="V788" s="7">
        <f t="shared" ca="1" si="182"/>
        <v>79.564612651081532</v>
      </c>
      <c r="W788" s="7">
        <f t="shared" ca="1" si="181"/>
        <v>11.758171289023622</v>
      </c>
      <c r="X788" s="7">
        <f t="shared" ca="1" si="181"/>
        <v>99.571554253802915</v>
      </c>
      <c r="Y788" s="7">
        <f t="shared" ca="1" si="181"/>
        <v>12.435274990281698</v>
      </c>
      <c r="Z788" s="7">
        <f t="shared" ca="1" si="181"/>
        <v>67.417912588512976</v>
      </c>
      <c r="AA788" s="12">
        <f t="shared" ca="1" si="175"/>
        <v>41.064745501335992</v>
      </c>
      <c r="AB788" s="12">
        <f t="shared" ca="1" si="176"/>
        <v>31.155548438090147</v>
      </c>
      <c r="AC788" s="13">
        <f t="shared" ca="1" si="177"/>
        <v>41.064745501335992</v>
      </c>
      <c r="AD788" s="13">
        <f t="shared" ca="1" si="178"/>
        <v>41.064745501335992</v>
      </c>
      <c r="AE788" s="10" t="b">
        <f t="shared" ca="1" si="179"/>
        <v>0</v>
      </c>
    </row>
    <row r="789" spans="1:31">
      <c r="A789" s="4">
        <v>785</v>
      </c>
      <c r="B789" s="8">
        <f t="shared" ca="1" si="180"/>
        <v>16.485076545504207</v>
      </c>
      <c r="C789" s="8">
        <f t="shared" ca="1" si="180"/>
        <v>57.504832249903437</v>
      </c>
      <c r="D789" s="8">
        <f t="shared" ca="1" si="180"/>
        <v>6.9203871304053362</v>
      </c>
      <c r="E789" s="8">
        <f t="shared" ca="1" si="180"/>
        <v>12.188470692942044</v>
      </c>
      <c r="F789" s="8">
        <f t="shared" ca="1" si="180"/>
        <v>62.776842261935442</v>
      </c>
      <c r="G789" s="7">
        <f t="shared" ca="1" si="182"/>
        <v>24.341058389120828</v>
      </c>
      <c r="H789" s="7">
        <f t="shared" ca="1" si="182"/>
        <v>86.55978535273573</v>
      </c>
      <c r="I789" s="7">
        <f t="shared" ca="1" si="182"/>
        <v>24.628524443446263</v>
      </c>
      <c r="J789" s="7">
        <f t="shared" ca="1" si="182"/>
        <v>74.59378726156072</v>
      </c>
      <c r="K789" s="7">
        <f t="shared" ca="1" si="182"/>
        <v>99.013415911666826</v>
      </c>
      <c r="L789" s="7">
        <f t="shared" ca="1" si="182"/>
        <v>9.967036361430214</v>
      </c>
      <c r="M789" s="7">
        <f t="shared" ca="1" si="182"/>
        <v>89.869221624058312</v>
      </c>
      <c r="N789" s="7">
        <f t="shared" ca="1" si="182"/>
        <v>78.815492061808186</v>
      </c>
      <c r="O789" s="7">
        <f t="shared" ca="1" si="182"/>
        <v>13.204305489978585</v>
      </c>
      <c r="P789" s="7">
        <f t="shared" ca="1" si="182"/>
        <v>57.236119522741632</v>
      </c>
      <c r="Q789" s="7">
        <f t="shared" ca="1" si="182"/>
        <v>12.879355667269209</v>
      </c>
      <c r="R789" s="7">
        <f t="shared" ca="1" si="182"/>
        <v>87.499876616849519</v>
      </c>
      <c r="S789" s="7">
        <f t="shared" ca="1" si="182"/>
        <v>19.650488621107531</v>
      </c>
      <c r="T789" s="7">
        <f t="shared" ca="1" si="182"/>
        <v>55.353534967157927</v>
      </c>
      <c r="U789" s="7">
        <f t="shared" ca="1" si="182"/>
        <v>18.7511807481171</v>
      </c>
      <c r="V789" s="7">
        <f t="shared" ca="1" si="182"/>
        <v>8.2025258692176912</v>
      </c>
      <c r="W789" s="7">
        <f t="shared" ca="1" si="181"/>
        <v>19.432202663023634</v>
      </c>
      <c r="X789" s="7">
        <f t="shared" ca="1" si="181"/>
        <v>50.396932864212886</v>
      </c>
      <c r="Y789" s="7">
        <f t="shared" ca="1" si="181"/>
        <v>15.098651063110912</v>
      </c>
      <c r="Z789" s="7">
        <f t="shared" ca="1" si="181"/>
        <v>43.36258196460232</v>
      </c>
      <c r="AA789" s="12">
        <f t="shared" ca="1" si="175"/>
        <v>44.442803873160798</v>
      </c>
      <c r="AB789" s="12">
        <f t="shared" ca="1" si="176"/>
        <v>31.71518217202804</v>
      </c>
      <c r="AC789" s="13">
        <f t="shared" ca="1" si="177"/>
        <v>44.442803873160798</v>
      </c>
      <c r="AD789" s="13">
        <f t="shared" ca="1" si="178"/>
        <v>44.442803873160798</v>
      </c>
      <c r="AE789" s="10" t="b">
        <f t="shared" ca="1" si="179"/>
        <v>0</v>
      </c>
    </row>
    <row r="790" spans="1:31">
      <c r="A790" s="4">
        <v>786</v>
      </c>
      <c r="B790" s="8">
        <f t="shared" ca="1" si="180"/>
        <v>87.469634255029234</v>
      </c>
      <c r="C790" s="8">
        <f t="shared" ca="1" si="180"/>
        <v>73.044662624087607</v>
      </c>
      <c r="D790" s="8">
        <f t="shared" ca="1" si="180"/>
        <v>66.754896476733208</v>
      </c>
      <c r="E790" s="8">
        <f t="shared" ca="1" si="180"/>
        <v>97.340611223171436</v>
      </c>
      <c r="F790" s="8">
        <f t="shared" ca="1" si="180"/>
        <v>69.577976961094464</v>
      </c>
      <c r="G790" s="7">
        <f t="shared" ca="1" si="182"/>
        <v>92.883210230089318</v>
      </c>
      <c r="H790" s="7">
        <f t="shared" ca="1" si="182"/>
        <v>83.24248429679659</v>
      </c>
      <c r="I790" s="7">
        <f t="shared" ca="1" si="182"/>
        <v>40.237947070402527</v>
      </c>
      <c r="J790" s="7">
        <f t="shared" ca="1" si="182"/>
        <v>56.428055520910092</v>
      </c>
      <c r="K790" s="7">
        <f t="shared" ca="1" si="182"/>
        <v>35.638885278311463</v>
      </c>
      <c r="L790" s="7">
        <f t="shared" ca="1" si="182"/>
        <v>62.295705858276193</v>
      </c>
      <c r="M790" s="7">
        <f t="shared" ca="1" si="182"/>
        <v>62.875841450126927</v>
      </c>
      <c r="N790" s="7">
        <f t="shared" ca="1" si="182"/>
        <v>8.4527943573880151</v>
      </c>
      <c r="O790" s="7">
        <f t="shared" ca="1" si="182"/>
        <v>8.7941621801909236</v>
      </c>
      <c r="P790" s="7">
        <f t="shared" ca="1" si="182"/>
        <v>19.180686690424764</v>
      </c>
      <c r="Q790" s="7">
        <f t="shared" ca="1" si="182"/>
        <v>33.498773034563335</v>
      </c>
      <c r="R790" s="7">
        <f t="shared" ca="1" si="182"/>
        <v>27.72633339783215</v>
      </c>
      <c r="S790" s="7">
        <f t="shared" ca="1" si="182"/>
        <v>59.35782979932528</v>
      </c>
      <c r="T790" s="7">
        <f t="shared" ca="1" si="182"/>
        <v>99.087281042687465</v>
      </c>
      <c r="U790" s="7">
        <f t="shared" ca="1" si="182"/>
        <v>59.642059322220419</v>
      </c>
      <c r="V790" s="7">
        <f t="shared" ca="1" si="182"/>
        <v>71.687865521102438</v>
      </c>
      <c r="W790" s="7">
        <f t="shared" ca="1" si="181"/>
        <v>50.257110643268831</v>
      </c>
      <c r="X790" s="7">
        <f t="shared" ca="1" si="181"/>
        <v>29.307102603094503</v>
      </c>
      <c r="Y790" s="7">
        <f t="shared" ca="1" si="181"/>
        <v>75.716591175769764</v>
      </c>
      <c r="Z790" s="7">
        <f t="shared" ca="1" si="181"/>
        <v>18.650216684663878</v>
      </c>
      <c r="AA790" s="12">
        <f t="shared" ca="1" si="175"/>
        <v>49.748046807872242</v>
      </c>
      <c r="AB790" s="12">
        <f t="shared" ca="1" si="176"/>
        <v>27.02610720015451</v>
      </c>
      <c r="AC790" s="13">
        <f t="shared" ca="1" si="177"/>
        <v>49.748046807872242</v>
      </c>
      <c r="AD790" s="13">
        <f t="shared" ca="1" si="178"/>
        <v>49.748046807872242</v>
      </c>
      <c r="AE790" s="10" t="b">
        <f t="shared" ca="1" si="179"/>
        <v>0</v>
      </c>
    </row>
    <row r="791" spans="1:31">
      <c r="A791" s="4">
        <v>787</v>
      </c>
      <c r="B791" s="8">
        <f t="shared" ca="1" si="180"/>
        <v>44.422088846314445</v>
      </c>
      <c r="C791" s="8">
        <f t="shared" ca="1" si="180"/>
        <v>11.703356349412941</v>
      </c>
      <c r="D791" s="8">
        <f t="shared" ca="1" si="180"/>
        <v>82.818996389932238</v>
      </c>
      <c r="E791" s="8">
        <f t="shared" ca="1" si="180"/>
        <v>94.894780292636668</v>
      </c>
      <c r="F791" s="8">
        <f t="shared" ca="1" si="180"/>
        <v>4.3579499569271434</v>
      </c>
      <c r="G791" s="7">
        <f t="shared" ca="1" si="182"/>
        <v>38.423920112576063</v>
      </c>
      <c r="H791" s="7">
        <f t="shared" ca="1" si="182"/>
        <v>12.608117637519534</v>
      </c>
      <c r="I791" s="7">
        <f t="shared" ca="1" si="182"/>
        <v>94.821350893601391</v>
      </c>
      <c r="J791" s="7">
        <f t="shared" ca="1" si="182"/>
        <v>43.994378316251549</v>
      </c>
      <c r="K791" s="7">
        <f t="shared" ca="1" si="182"/>
        <v>59.073303646446504</v>
      </c>
      <c r="L791" s="7">
        <f t="shared" ca="1" si="182"/>
        <v>0.4491012750366008</v>
      </c>
      <c r="M791" s="7">
        <f t="shared" ca="1" si="182"/>
        <v>22.921042997084118</v>
      </c>
      <c r="N791" s="7">
        <f t="shared" ca="1" si="182"/>
        <v>15.279821995409826</v>
      </c>
      <c r="O791" s="7">
        <f t="shared" ca="1" si="182"/>
        <v>24.420406612421907</v>
      </c>
      <c r="P791" s="7">
        <f t="shared" ca="1" si="182"/>
        <v>1.8045488381601693</v>
      </c>
      <c r="Q791" s="7">
        <f t="shared" ca="1" si="182"/>
        <v>51.751243231255081</v>
      </c>
      <c r="R791" s="7">
        <f t="shared" ca="1" si="182"/>
        <v>4.9322282082104207</v>
      </c>
      <c r="S791" s="7">
        <f t="shared" ca="1" si="182"/>
        <v>72.710150810028168</v>
      </c>
      <c r="T791" s="7">
        <f t="shared" ca="1" si="182"/>
        <v>18.399560632755673</v>
      </c>
      <c r="U791" s="7">
        <f t="shared" ca="1" si="182"/>
        <v>58.83273742893472</v>
      </c>
      <c r="V791" s="7">
        <f t="shared" ca="1" si="182"/>
        <v>68.669078865258371</v>
      </c>
      <c r="W791" s="7">
        <f t="shared" ca="1" si="181"/>
        <v>98.415200369749883</v>
      </c>
      <c r="X791" s="7">
        <f t="shared" ca="1" si="181"/>
        <v>35.219167773247541</v>
      </c>
      <c r="Y791" s="7">
        <f t="shared" ca="1" si="181"/>
        <v>44.464141526147763</v>
      </c>
      <c r="Z791" s="7">
        <f t="shared" ca="1" si="181"/>
        <v>8.417462437120804</v>
      </c>
      <c r="AA791" s="12">
        <f t="shared" ca="1" si="175"/>
        <v>38.780348180360804</v>
      </c>
      <c r="AB791" s="12">
        <f t="shared" ca="1" si="176"/>
        <v>29.744863419125345</v>
      </c>
      <c r="AC791" s="13">
        <f t="shared" ca="1" si="177"/>
        <v>38.780348180360804</v>
      </c>
      <c r="AD791" s="13">
        <f t="shared" ca="1" si="178"/>
        <v>38.780348180360804</v>
      </c>
      <c r="AE791" s="10" t="b">
        <f t="shared" ca="1" si="179"/>
        <v>0</v>
      </c>
    </row>
    <row r="792" spans="1:31">
      <c r="A792" s="4">
        <v>788</v>
      </c>
      <c r="B792" s="8">
        <f t="shared" ca="1" si="180"/>
        <v>37.96203165184123</v>
      </c>
      <c r="C792" s="8">
        <f t="shared" ca="1" si="180"/>
        <v>98.259124641946343</v>
      </c>
      <c r="D792" s="8">
        <f t="shared" ca="1" si="180"/>
        <v>41.986462540301197</v>
      </c>
      <c r="E792" s="8">
        <f t="shared" ca="1" si="180"/>
        <v>2.7862350001250702</v>
      </c>
      <c r="F792" s="8">
        <f t="shared" ca="1" si="180"/>
        <v>52.243252206053491</v>
      </c>
      <c r="G792" s="7">
        <f t="shared" ca="1" si="182"/>
        <v>58.473322768565609</v>
      </c>
      <c r="H792" s="7">
        <f t="shared" ca="1" si="182"/>
        <v>73.679929536097674</v>
      </c>
      <c r="I792" s="7">
        <f t="shared" ca="1" si="182"/>
        <v>52.462825083761786</v>
      </c>
      <c r="J792" s="7">
        <f t="shared" ca="1" si="182"/>
        <v>62.494703492465739</v>
      </c>
      <c r="K792" s="7">
        <f t="shared" ca="1" si="182"/>
        <v>11.851967350807413</v>
      </c>
      <c r="L792" s="7">
        <f t="shared" ca="1" si="182"/>
        <v>21.354650630006422</v>
      </c>
      <c r="M792" s="7">
        <f t="shared" ca="1" si="182"/>
        <v>9.0704776538999212</v>
      </c>
      <c r="N792" s="7">
        <f t="shared" ca="1" si="182"/>
        <v>9.8930717015031426</v>
      </c>
      <c r="O792" s="7">
        <f t="shared" ca="1" si="182"/>
        <v>53.722178118496934</v>
      </c>
      <c r="P792" s="7">
        <f t="shared" ca="1" si="182"/>
        <v>10.106759143710665</v>
      </c>
      <c r="Q792" s="7">
        <f t="shared" ca="1" si="182"/>
        <v>35.638927531076838</v>
      </c>
      <c r="R792" s="7">
        <f t="shared" ca="1" si="182"/>
        <v>8.8110740104687224</v>
      </c>
      <c r="S792" s="7">
        <f t="shared" ca="1" si="182"/>
        <v>54.00485979686853</v>
      </c>
      <c r="T792" s="7">
        <f t="shared" ca="1" si="182"/>
        <v>64.147659166236821</v>
      </c>
      <c r="U792" s="7">
        <f t="shared" ca="1" si="182"/>
        <v>19.207482710113531</v>
      </c>
      <c r="V792" s="7">
        <f t="shared" ca="1" si="182"/>
        <v>63.359829524798684</v>
      </c>
      <c r="W792" s="7">
        <f t="shared" ca="1" si="181"/>
        <v>39.613167870688102</v>
      </c>
      <c r="X792" s="7">
        <f t="shared" ca="1" si="181"/>
        <v>53.807144890005752</v>
      </c>
      <c r="Y792" s="7">
        <f t="shared" ca="1" si="181"/>
        <v>11.29797100190315</v>
      </c>
      <c r="Z792" s="7">
        <f t="shared" ca="1" si="181"/>
        <v>45.203131912965368</v>
      </c>
      <c r="AA792" s="12">
        <f t="shared" ca="1" si="175"/>
        <v>37.91005669472203</v>
      </c>
      <c r="AB792" s="12">
        <f t="shared" ca="1" si="176"/>
        <v>22.855605083296023</v>
      </c>
      <c r="AC792" s="13">
        <f t="shared" ca="1" si="177"/>
        <v>37.91005669472203</v>
      </c>
      <c r="AD792" s="13">
        <f t="shared" ca="1" si="178"/>
        <v>37.91005669472203</v>
      </c>
      <c r="AE792" s="10" t="b">
        <f t="shared" ca="1" si="179"/>
        <v>0</v>
      </c>
    </row>
    <row r="793" spans="1:31">
      <c r="A793" s="4">
        <v>789</v>
      </c>
      <c r="B793" s="8">
        <f t="shared" ca="1" si="180"/>
        <v>7.5289209044085652</v>
      </c>
      <c r="C793" s="8">
        <f t="shared" ca="1" si="180"/>
        <v>98.750887412167913</v>
      </c>
      <c r="D793" s="8">
        <f t="shared" ca="1" si="180"/>
        <v>9.4488828213769356</v>
      </c>
      <c r="E793" s="8">
        <f t="shared" ca="1" si="180"/>
        <v>53.875066303988383</v>
      </c>
      <c r="F793" s="8">
        <f t="shared" ca="1" si="180"/>
        <v>8.2034557732519211</v>
      </c>
      <c r="G793" s="7">
        <f t="shared" ca="1" si="182"/>
        <v>27.659299888071097</v>
      </c>
      <c r="H793" s="7">
        <f t="shared" ca="1" si="182"/>
        <v>67.907886025377991</v>
      </c>
      <c r="I793" s="7">
        <f t="shared" ca="1" si="182"/>
        <v>7.132493956023267</v>
      </c>
      <c r="J793" s="7">
        <f t="shared" ca="1" si="182"/>
        <v>3.0030505462055213</v>
      </c>
      <c r="K793" s="7">
        <f t="shared" ca="1" si="182"/>
        <v>68.512127601798923</v>
      </c>
      <c r="L793" s="7">
        <f t="shared" ca="1" si="182"/>
        <v>71.131717386844656</v>
      </c>
      <c r="M793" s="7">
        <f t="shared" ca="1" si="182"/>
        <v>43.865014506594292</v>
      </c>
      <c r="N793" s="7">
        <f t="shared" ca="1" si="182"/>
        <v>70.367636011372653</v>
      </c>
      <c r="O793" s="7">
        <f t="shared" ca="1" si="182"/>
        <v>47.634814163401039</v>
      </c>
      <c r="P793" s="7">
        <f t="shared" ca="1" si="182"/>
        <v>53.32123818557146</v>
      </c>
      <c r="Q793" s="7">
        <f t="shared" ca="1" si="182"/>
        <v>91.674274608157148</v>
      </c>
      <c r="R793" s="7">
        <f t="shared" ca="1" si="182"/>
        <v>99.224896168991606</v>
      </c>
      <c r="S793" s="7">
        <f t="shared" ca="1" si="182"/>
        <v>14.384608197815785</v>
      </c>
      <c r="T793" s="7">
        <f t="shared" ca="1" si="182"/>
        <v>69.687158295278167</v>
      </c>
      <c r="U793" s="7">
        <f t="shared" ca="1" si="182"/>
        <v>12.323949348026131</v>
      </c>
      <c r="V793" s="7">
        <f t="shared" ca="1" si="182"/>
        <v>62.16616227789288</v>
      </c>
      <c r="W793" s="7">
        <f t="shared" ca="1" si="181"/>
        <v>27.266742058265692</v>
      </c>
      <c r="X793" s="7">
        <f t="shared" ca="1" si="181"/>
        <v>7.0274098105935217</v>
      </c>
      <c r="Y793" s="7">
        <f t="shared" ca="1" si="181"/>
        <v>85.355670987703675</v>
      </c>
      <c r="Z793" s="7">
        <f t="shared" ca="1" si="181"/>
        <v>84.378718124769804</v>
      </c>
      <c r="AA793" s="12">
        <f t="shared" ca="1" si="175"/>
        <v>50.701243407437758</v>
      </c>
      <c r="AB793" s="12">
        <f t="shared" ca="1" si="176"/>
        <v>31.029182293868324</v>
      </c>
      <c r="AC793" s="13">
        <f t="shared" ca="1" si="177"/>
        <v>50.701243407437758</v>
      </c>
      <c r="AD793" s="13">
        <f t="shared" ca="1" si="178"/>
        <v>50.701243407437758</v>
      </c>
      <c r="AE793" s="10" t="b">
        <f t="shared" ca="1" si="179"/>
        <v>0</v>
      </c>
    </row>
    <row r="794" spans="1:31">
      <c r="A794" s="4">
        <v>790</v>
      </c>
      <c r="B794" s="8">
        <f t="shared" ca="1" si="180"/>
        <v>5.4161175411712614</v>
      </c>
      <c r="C794" s="8">
        <f t="shared" ca="1" si="180"/>
        <v>9.4181574372907857</v>
      </c>
      <c r="D794" s="8">
        <f t="shared" ca="1" si="180"/>
        <v>72.102927132394001</v>
      </c>
      <c r="E794" s="8">
        <f t="shared" ca="1" si="180"/>
        <v>95.459526593346482</v>
      </c>
      <c r="F794" s="8">
        <f t="shared" ca="1" si="180"/>
        <v>42.164102696848694</v>
      </c>
      <c r="G794" s="7">
        <f t="shared" ca="1" si="182"/>
        <v>66.121082956108452</v>
      </c>
      <c r="H794" s="7">
        <f t="shared" ca="1" si="182"/>
        <v>19.636067886800078</v>
      </c>
      <c r="I794" s="7">
        <f t="shared" ca="1" si="182"/>
        <v>98.155989760378617</v>
      </c>
      <c r="J794" s="7">
        <f t="shared" ca="1" si="182"/>
        <v>98.445575314678891</v>
      </c>
      <c r="K794" s="7">
        <f t="shared" ca="1" si="182"/>
        <v>98.997881069338376</v>
      </c>
      <c r="L794" s="7">
        <f t="shared" ca="1" si="182"/>
        <v>14.487490602703001</v>
      </c>
      <c r="M794" s="7">
        <f t="shared" ca="1" si="182"/>
        <v>89.958826351269224</v>
      </c>
      <c r="N794" s="7">
        <f t="shared" ca="1" si="182"/>
        <v>90.51931433871448</v>
      </c>
      <c r="O794" s="7">
        <f t="shared" ca="1" si="182"/>
        <v>6.0420186764571842</v>
      </c>
      <c r="P794" s="7">
        <f t="shared" ca="1" si="182"/>
        <v>25.271409800834622</v>
      </c>
      <c r="Q794" s="7">
        <f t="shared" ca="1" si="182"/>
        <v>22.461643579431612</v>
      </c>
      <c r="R794" s="7">
        <f t="shared" ca="1" si="182"/>
        <v>11.765201666557711</v>
      </c>
      <c r="S794" s="7">
        <f t="shared" ca="1" si="182"/>
        <v>69.263594653672612</v>
      </c>
      <c r="T794" s="7">
        <f t="shared" ca="1" si="182"/>
        <v>26.884925337396869</v>
      </c>
      <c r="U794" s="7">
        <f t="shared" ca="1" si="182"/>
        <v>4.4924652001080645</v>
      </c>
      <c r="V794" s="7">
        <f t="shared" ca="1" si="182"/>
        <v>34.392758997539005</v>
      </c>
      <c r="W794" s="7">
        <f t="shared" ca="1" si="181"/>
        <v>59.072571303248843</v>
      </c>
      <c r="X794" s="7">
        <f t="shared" ca="1" si="181"/>
        <v>74.355934836121136</v>
      </c>
      <c r="Y794" s="7">
        <f t="shared" ca="1" si="181"/>
        <v>76.178965847565976</v>
      </c>
      <c r="Z794" s="7">
        <f t="shared" ca="1" si="181"/>
        <v>37.597311394699375</v>
      </c>
      <c r="AA794" s="12">
        <f t="shared" ca="1" si="175"/>
        <v>51.205051478681206</v>
      </c>
      <c r="AB794" s="12">
        <f t="shared" ca="1" si="176"/>
        <v>34.195961449259244</v>
      </c>
      <c r="AC794" s="13">
        <f t="shared" ca="1" si="177"/>
        <v>51.205051478681206</v>
      </c>
      <c r="AD794" s="13">
        <f t="shared" ca="1" si="178"/>
        <v>51.205051478681206</v>
      </c>
      <c r="AE794" s="10" t="b">
        <f t="shared" ca="1" si="179"/>
        <v>0</v>
      </c>
    </row>
    <row r="795" spans="1:31">
      <c r="A795" s="4">
        <v>791</v>
      </c>
      <c r="B795" s="8">
        <f t="shared" ca="1" si="180"/>
        <v>51.181584428450712</v>
      </c>
      <c r="C795" s="8">
        <f t="shared" ca="1" si="180"/>
        <v>14.725909821602478</v>
      </c>
      <c r="D795" s="8">
        <f t="shared" ca="1" si="180"/>
        <v>80.926504688984778</v>
      </c>
      <c r="E795" s="8">
        <f t="shared" ca="1" si="180"/>
        <v>5.4479916367766617</v>
      </c>
      <c r="F795" s="8">
        <f t="shared" ca="1" si="180"/>
        <v>66.757317013855371</v>
      </c>
      <c r="G795" s="7">
        <f t="shared" ca="1" si="182"/>
        <v>19.118814930374583</v>
      </c>
      <c r="H795" s="7">
        <f t="shared" ca="1" si="182"/>
        <v>80.462354431479525</v>
      </c>
      <c r="I795" s="7">
        <f t="shared" ca="1" si="182"/>
        <v>1.6299183347642132</v>
      </c>
      <c r="J795" s="7">
        <f t="shared" ca="1" si="182"/>
        <v>87.853234126334058</v>
      </c>
      <c r="K795" s="7">
        <f t="shared" ca="1" si="182"/>
        <v>70.060131626297817</v>
      </c>
      <c r="L795" s="7">
        <f t="shared" ca="1" si="182"/>
        <v>45.557558725783011</v>
      </c>
      <c r="M795" s="7">
        <f t="shared" ca="1" si="182"/>
        <v>31.511115840526571</v>
      </c>
      <c r="N795" s="7">
        <f t="shared" ca="1" si="182"/>
        <v>70.286021766198132</v>
      </c>
      <c r="O795" s="7">
        <f t="shared" ca="1" si="182"/>
        <v>83.149525523259783</v>
      </c>
      <c r="P795" s="7">
        <f t="shared" ca="1" si="182"/>
        <v>99.424238917597307</v>
      </c>
      <c r="Q795" s="7">
        <f t="shared" ca="1" si="182"/>
        <v>16.998411110804412</v>
      </c>
      <c r="R795" s="7">
        <f t="shared" ca="1" si="182"/>
        <v>7.2833890696445973</v>
      </c>
      <c r="S795" s="7">
        <f t="shared" ca="1" si="182"/>
        <v>69.343538975128212</v>
      </c>
      <c r="T795" s="7">
        <f t="shared" ca="1" si="182"/>
        <v>99.896390013559852</v>
      </c>
      <c r="U795" s="7">
        <f t="shared" ca="1" si="182"/>
        <v>60.248731905944531</v>
      </c>
      <c r="V795" s="7">
        <f t="shared" ca="1" si="182"/>
        <v>41.022212717374771</v>
      </c>
      <c r="W795" s="7">
        <f t="shared" ca="1" si="181"/>
        <v>14.377930916709246</v>
      </c>
      <c r="X795" s="7">
        <f t="shared" ca="1" si="181"/>
        <v>62.652816947158115</v>
      </c>
      <c r="Y795" s="7">
        <f t="shared" ca="1" si="181"/>
        <v>56.220682164751132</v>
      </c>
      <c r="Z795" s="7">
        <f t="shared" ca="1" si="181"/>
        <v>77.998563354790591</v>
      </c>
      <c r="AA795" s="12">
        <f t="shared" ca="1" si="175"/>
        <v>54.754779069924027</v>
      </c>
      <c r="AB795" s="12">
        <f t="shared" ca="1" si="176"/>
        <v>30.893742803689868</v>
      </c>
      <c r="AC795" s="13">
        <f t="shared" ca="1" si="177"/>
        <v>54.754779069924027</v>
      </c>
      <c r="AD795" s="13">
        <f t="shared" ca="1" si="178"/>
        <v>54.754779069924027</v>
      </c>
      <c r="AE795" s="10" t="b">
        <f t="shared" ca="1" si="179"/>
        <v>0</v>
      </c>
    </row>
    <row r="796" spans="1:31">
      <c r="A796" s="4">
        <v>792</v>
      </c>
      <c r="B796" s="8">
        <f t="shared" ca="1" si="180"/>
        <v>94.898365002287647</v>
      </c>
      <c r="C796" s="8">
        <f t="shared" ca="1" si="180"/>
        <v>42.801837984182242</v>
      </c>
      <c r="D796" s="8">
        <f t="shared" ca="1" si="180"/>
        <v>48.497760320521735</v>
      </c>
      <c r="E796" s="8">
        <f t="shared" ca="1" si="180"/>
        <v>51.574000757086779</v>
      </c>
      <c r="F796" s="8">
        <f t="shared" ca="1" si="180"/>
        <v>51.894425151542166</v>
      </c>
      <c r="G796" s="7">
        <f t="shared" ca="1" si="182"/>
        <v>52.508639977112068</v>
      </c>
      <c r="H796" s="7">
        <f t="shared" ca="1" si="182"/>
        <v>3.9839020324262564</v>
      </c>
      <c r="I796" s="7">
        <f t="shared" ca="1" si="182"/>
        <v>29.966366287401424</v>
      </c>
      <c r="J796" s="7">
        <f t="shared" ca="1" si="182"/>
        <v>98.216093648997358</v>
      </c>
      <c r="K796" s="7">
        <f t="shared" ca="1" si="182"/>
        <v>2.7838387227490435</v>
      </c>
      <c r="L796" s="7">
        <f t="shared" ca="1" si="182"/>
        <v>1.9353880954553149</v>
      </c>
      <c r="M796" s="7">
        <f t="shared" ca="1" si="182"/>
        <v>21.651469067844818</v>
      </c>
      <c r="N796" s="7">
        <f t="shared" ca="1" si="182"/>
        <v>76.272145079071421</v>
      </c>
      <c r="O796" s="7">
        <f t="shared" ca="1" si="182"/>
        <v>89.557666692369082</v>
      </c>
      <c r="P796" s="7">
        <f t="shared" ca="1" si="182"/>
        <v>53.453596340648133</v>
      </c>
      <c r="Q796" s="7">
        <f t="shared" ca="1" si="182"/>
        <v>89.169656137044626</v>
      </c>
      <c r="R796" s="7">
        <f t="shared" ca="1" si="182"/>
        <v>89.23269892252921</v>
      </c>
      <c r="S796" s="7">
        <f t="shared" ca="1" si="182"/>
        <v>6.5167766358359298</v>
      </c>
      <c r="T796" s="7">
        <f t="shared" ca="1" si="182"/>
        <v>13.392288398564034</v>
      </c>
      <c r="U796" s="7">
        <f t="shared" ca="1" si="182"/>
        <v>62.881708266432824</v>
      </c>
      <c r="V796" s="7">
        <f t="shared" ca="1" si="182"/>
        <v>17.763165563513571</v>
      </c>
      <c r="W796" s="7">
        <f t="shared" ca="1" si="181"/>
        <v>13.244477018108125</v>
      </c>
      <c r="X796" s="7">
        <f t="shared" ca="1" si="181"/>
        <v>74.083836405300033</v>
      </c>
      <c r="Y796" s="7">
        <f t="shared" ca="1" si="181"/>
        <v>87.671446071571054</v>
      </c>
      <c r="Z796" s="7">
        <f t="shared" ca="1" si="181"/>
        <v>75.551519418734131</v>
      </c>
      <c r="AA796" s="12">
        <f t="shared" ca="1" si="175"/>
        <v>47.991833939085424</v>
      </c>
      <c r="AB796" s="12">
        <f t="shared" ca="1" si="176"/>
        <v>35.460863129607738</v>
      </c>
      <c r="AC796" s="13">
        <f t="shared" ca="1" si="177"/>
        <v>47.991833939085424</v>
      </c>
      <c r="AD796" s="13">
        <f t="shared" ca="1" si="178"/>
        <v>47.991833939085424</v>
      </c>
      <c r="AE796" s="10" t="b">
        <f t="shared" ca="1" si="179"/>
        <v>0</v>
      </c>
    </row>
    <row r="797" spans="1:31">
      <c r="A797" s="4">
        <v>793</v>
      </c>
      <c r="B797" s="8">
        <f t="shared" ca="1" si="180"/>
        <v>4.029953598231339</v>
      </c>
      <c r="C797" s="8">
        <f t="shared" ca="1" si="180"/>
        <v>23.127680893444936</v>
      </c>
      <c r="D797" s="8">
        <f t="shared" ca="1" si="180"/>
        <v>24.590925835602405</v>
      </c>
      <c r="E797" s="8">
        <f t="shared" ca="1" si="180"/>
        <v>81.373856986583917</v>
      </c>
      <c r="F797" s="8">
        <f t="shared" ca="1" si="180"/>
        <v>61.791423830878031</v>
      </c>
      <c r="G797" s="7">
        <f t="shared" ca="1" si="182"/>
        <v>32.017134274604686</v>
      </c>
      <c r="H797" s="7">
        <f t="shared" ca="1" si="182"/>
        <v>22.276154425625862</v>
      </c>
      <c r="I797" s="7">
        <f t="shared" ca="1" si="182"/>
        <v>24.049098497518262</v>
      </c>
      <c r="J797" s="7">
        <f t="shared" ca="1" si="182"/>
        <v>29.992685557119291</v>
      </c>
      <c r="K797" s="7">
        <f t="shared" ca="1" si="182"/>
        <v>67.028632218726173</v>
      </c>
      <c r="L797" s="7">
        <f t="shared" ca="1" si="182"/>
        <v>50.20596852703185</v>
      </c>
      <c r="M797" s="7">
        <f t="shared" ca="1" si="182"/>
        <v>4.2852345699069483</v>
      </c>
      <c r="N797" s="7">
        <f t="shared" ca="1" si="182"/>
        <v>77.529224617087394</v>
      </c>
      <c r="O797" s="7">
        <f t="shared" ca="1" si="182"/>
        <v>90.899022232117218</v>
      </c>
      <c r="P797" s="7">
        <f t="shared" ca="1" si="182"/>
        <v>35.676335385208723</v>
      </c>
      <c r="Q797" s="7">
        <f t="shared" ca="1" si="182"/>
        <v>87.156102403409974</v>
      </c>
      <c r="R797" s="7">
        <f t="shared" ca="1" si="182"/>
        <v>75.151610043834182</v>
      </c>
      <c r="S797" s="7">
        <f t="shared" ca="1" si="182"/>
        <v>70.95326456439598</v>
      </c>
      <c r="T797" s="7">
        <f t="shared" ca="1" si="182"/>
        <v>47.705264114299631</v>
      </c>
      <c r="U797" s="7">
        <f t="shared" ca="1" si="182"/>
        <v>73.53054360583441</v>
      </c>
      <c r="V797" s="7">
        <f t="shared" ca="1" si="182"/>
        <v>48.954135019508684</v>
      </c>
      <c r="W797" s="7">
        <f t="shared" ca="1" si="181"/>
        <v>84.636965660461627</v>
      </c>
      <c r="X797" s="7">
        <f t="shared" ca="1" si="181"/>
        <v>67.744016811894014</v>
      </c>
      <c r="Y797" s="7">
        <f t="shared" ca="1" si="181"/>
        <v>46.071569735467534</v>
      </c>
      <c r="Z797" s="7">
        <f t="shared" ca="1" si="181"/>
        <v>21.068735033054242</v>
      </c>
      <c r="AA797" s="12">
        <f t="shared" ca="1" si="175"/>
        <v>52.846584864855345</v>
      </c>
      <c r="AB797" s="12">
        <f t="shared" ca="1" si="176"/>
        <v>25.545185183783254</v>
      </c>
      <c r="AC797" s="13">
        <f t="shared" ca="1" si="177"/>
        <v>52.846584864855345</v>
      </c>
      <c r="AD797" s="13">
        <f t="shared" ca="1" si="178"/>
        <v>52.846584864855345</v>
      </c>
      <c r="AE797" s="10" t="b">
        <f t="shared" ca="1" si="179"/>
        <v>0</v>
      </c>
    </row>
    <row r="798" spans="1:31">
      <c r="A798" s="4">
        <v>794</v>
      </c>
      <c r="B798" s="8">
        <f t="shared" ca="1" si="180"/>
        <v>0.5570214477095492</v>
      </c>
      <c r="C798" s="8">
        <f t="shared" ca="1" si="180"/>
        <v>90.010478589315682</v>
      </c>
      <c r="D798" s="8">
        <f t="shared" ca="1" si="180"/>
        <v>11.207134854343714</v>
      </c>
      <c r="E798" s="8">
        <f t="shared" ca="1" si="180"/>
        <v>41.248474720125294</v>
      </c>
      <c r="F798" s="8">
        <f t="shared" ca="1" si="180"/>
        <v>17.13910878331799</v>
      </c>
      <c r="G798" s="7">
        <f t="shared" ca="1" si="182"/>
        <v>49.051947713333441</v>
      </c>
      <c r="H798" s="7">
        <f t="shared" ca="1" si="182"/>
        <v>9.947261067245261</v>
      </c>
      <c r="I798" s="7">
        <f t="shared" ca="1" si="182"/>
        <v>95.937401402836244</v>
      </c>
      <c r="J798" s="7">
        <f t="shared" ca="1" si="182"/>
        <v>87.344919286769866</v>
      </c>
      <c r="K798" s="7">
        <f t="shared" ca="1" si="182"/>
        <v>22.626961616491048</v>
      </c>
      <c r="L798" s="7">
        <f t="shared" ca="1" si="182"/>
        <v>60.753913214216141</v>
      </c>
      <c r="M798" s="7">
        <f t="shared" ca="1" si="182"/>
        <v>34.037161041800893</v>
      </c>
      <c r="N798" s="7">
        <f t="shared" ca="1" si="182"/>
        <v>59.347899576960153</v>
      </c>
      <c r="O798" s="7">
        <f t="shared" ca="1" si="182"/>
        <v>35.977735217530757</v>
      </c>
      <c r="P798" s="7">
        <f t="shared" ca="1" si="182"/>
        <v>43.098791544694222</v>
      </c>
      <c r="Q798" s="7">
        <f t="shared" ca="1" si="182"/>
        <v>65.004433845069812</v>
      </c>
      <c r="R798" s="7">
        <f t="shared" ca="1" si="182"/>
        <v>50.426578612518291</v>
      </c>
      <c r="S798" s="7">
        <f t="shared" ca="1" si="182"/>
        <v>25.525467415480573</v>
      </c>
      <c r="T798" s="7">
        <f t="shared" ca="1" si="182"/>
        <v>10.174401502925434</v>
      </c>
      <c r="U798" s="7">
        <f t="shared" ca="1" si="182"/>
        <v>75.00436851188131</v>
      </c>
      <c r="V798" s="7">
        <f t="shared" ca="1" si="182"/>
        <v>8.6765503337967615</v>
      </c>
      <c r="W798" s="7">
        <f t="shared" ca="1" si="181"/>
        <v>36.855107806320319</v>
      </c>
      <c r="X798" s="7">
        <f t="shared" ca="1" si="181"/>
        <v>18.519999125145258</v>
      </c>
      <c r="Y798" s="7">
        <f t="shared" ca="1" si="181"/>
        <v>10.326021434983701</v>
      </c>
      <c r="Z798" s="7">
        <f t="shared" ca="1" si="181"/>
        <v>53.964849812853366</v>
      </c>
      <c r="AA798" s="12">
        <f t="shared" ca="1" si="175"/>
        <v>42.630088504142641</v>
      </c>
      <c r="AB798" s="12">
        <f t="shared" ca="1" si="176"/>
        <v>26.129070111679752</v>
      </c>
      <c r="AC798" s="13">
        <f t="shared" ca="1" si="177"/>
        <v>42.630088504142641</v>
      </c>
      <c r="AD798" s="13">
        <f t="shared" ca="1" si="178"/>
        <v>42.630088504142641</v>
      </c>
      <c r="AE798" s="10" t="b">
        <f t="shared" ca="1" si="179"/>
        <v>0</v>
      </c>
    </row>
    <row r="799" spans="1:31">
      <c r="A799" s="4">
        <v>795</v>
      </c>
      <c r="B799" s="8">
        <f t="shared" ca="1" si="180"/>
        <v>27.961244027712063</v>
      </c>
      <c r="C799" s="8">
        <f t="shared" ca="1" si="180"/>
        <v>16.743188822795542</v>
      </c>
      <c r="D799" s="8">
        <f t="shared" ca="1" si="180"/>
        <v>77.481913811480013</v>
      </c>
      <c r="E799" s="8">
        <f t="shared" ca="1" si="180"/>
        <v>30.205648226643731</v>
      </c>
      <c r="F799" s="8">
        <f t="shared" ca="1" si="180"/>
        <v>95.357811240651941</v>
      </c>
      <c r="G799" s="7">
        <f t="shared" ca="1" si="182"/>
        <v>14.868854027626554</v>
      </c>
      <c r="H799" s="7">
        <f t="shared" ca="1" si="182"/>
        <v>49.942835899667578</v>
      </c>
      <c r="I799" s="7">
        <f t="shared" ca="1" si="182"/>
        <v>53.501283259438971</v>
      </c>
      <c r="J799" s="7">
        <f t="shared" ca="1" si="182"/>
        <v>92.610000226655131</v>
      </c>
      <c r="K799" s="7">
        <f t="shared" ca="1" si="182"/>
        <v>82.239296199314808</v>
      </c>
      <c r="L799" s="7">
        <f t="shared" ca="1" si="182"/>
        <v>9.0501185103598054</v>
      </c>
      <c r="M799" s="7">
        <f t="shared" ca="1" si="182"/>
        <v>52.933994007684774</v>
      </c>
      <c r="N799" s="7">
        <f t="shared" ca="1" si="182"/>
        <v>46.49045617681422</v>
      </c>
      <c r="O799" s="7">
        <f t="shared" ca="1" si="182"/>
        <v>8.2776390331319778</v>
      </c>
      <c r="P799" s="7">
        <f t="shared" ca="1" si="182"/>
        <v>97.704843585240098</v>
      </c>
      <c r="Q799" s="7">
        <f t="shared" ca="1" si="182"/>
        <v>42.333936754146094</v>
      </c>
      <c r="R799" s="7">
        <f t="shared" ca="1" si="182"/>
        <v>73.931359343253291</v>
      </c>
      <c r="S799" s="7">
        <f t="shared" ca="1" si="182"/>
        <v>5.8106597944903697</v>
      </c>
      <c r="T799" s="7">
        <f t="shared" ca="1" si="182"/>
        <v>36.81042361287161</v>
      </c>
      <c r="U799" s="7">
        <f t="shared" ca="1" si="182"/>
        <v>60.532618179683986</v>
      </c>
      <c r="V799" s="7">
        <f t="shared" ca="1" si="182"/>
        <v>27.142642944912531</v>
      </c>
      <c r="W799" s="7">
        <f t="shared" ca="1" si="181"/>
        <v>69.157579341710942</v>
      </c>
      <c r="X799" s="7">
        <f t="shared" ca="1" si="181"/>
        <v>70.887567059404944</v>
      </c>
      <c r="Y799" s="7">
        <f t="shared" ca="1" si="181"/>
        <v>4.6726518623851909E-2</v>
      </c>
      <c r="Z799" s="7">
        <f t="shared" ca="1" si="181"/>
        <v>30.390828713059559</v>
      </c>
      <c r="AA799" s="12">
        <f t="shared" ca="1" si="175"/>
        <v>46.233183159404547</v>
      </c>
      <c r="AB799" s="12">
        <f t="shared" ca="1" si="176"/>
        <v>29.564096107931121</v>
      </c>
      <c r="AC799" s="13">
        <f t="shared" ca="1" si="177"/>
        <v>46.233183159404547</v>
      </c>
      <c r="AD799" s="13">
        <f t="shared" ca="1" si="178"/>
        <v>46.233183159404547</v>
      </c>
      <c r="AE799" s="10" t="b">
        <f t="shared" ca="1" si="179"/>
        <v>0</v>
      </c>
    </row>
    <row r="800" spans="1:31">
      <c r="A800" s="4">
        <v>796</v>
      </c>
      <c r="B800" s="8">
        <f t="shared" ca="1" si="180"/>
        <v>49.93927593729569</v>
      </c>
      <c r="C800" s="8">
        <f t="shared" ca="1" si="180"/>
        <v>30.141221012507323</v>
      </c>
      <c r="D800" s="8">
        <f t="shared" ca="1" si="180"/>
        <v>13.884998064029809</v>
      </c>
      <c r="E800" s="8">
        <f t="shared" ca="1" si="180"/>
        <v>61.613922483349768</v>
      </c>
      <c r="F800" s="8">
        <f t="shared" ca="1" si="180"/>
        <v>14.455032449824756</v>
      </c>
      <c r="G800" s="7">
        <f t="shared" ca="1" si="182"/>
        <v>71.45760462611787</v>
      </c>
      <c r="H800" s="7">
        <f t="shared" ca="1" si="182"/>
        <v>12.956927403839902</v>
      </c>
      <c r="I800" s="7">
        <f t="shared" ca="1" si="182"/>
        <v>29.050178304938299</v>
      </c>
      <c r="J800" s="7">
        <f t="shared" ca="1" si="182"/>
        <v>43.941423374546197</v>
      </c>
      <c r="K800" s="7">
        <f t="shared" ca="1" si="182"/>
        <v>42.477388671924132</v>
      </c>
      <c r="L800" s="7">
        <f t="shared" ca="1" si="182"/>
        <v>45.907302084098312</v>
      </c>
      <c r="M800" s="7">
        <f t="shared" ca="1" si="182"/>
        <v>25.76036296475257</v>
      </c>
      <c r="N800" s="7">
        <f t="shared" ca="1" si="182"/>
        <v>91.49073770195713</v>
      </c>
      <c r="O800" s="7">
        <f t="shared" ca="1" si="182"/>
        <v>50.572319299290456</v>
      </c>
      <c r="P800" s="7">
        <f t="shared" ca="1" si="182"/>
        <v>22.049761486658426</v>
      </c>
      <c r="Q800" s="7">
        <f t="shared" ca="1" si="182"/>
        <v>77.574102255183433</v>
      </c>
      <c r="R800" s="7">
        <f t="shared" ca="1" si="182"/>
        <v>18.820007952198857</v>
      </c>
      <c r="S800" s="7">
        <f t="shared" ca="1" si="182"/>
        <v>1.5868749772133039</v>
      </c>
      <c r="T800" s="7">
        <f t="shared" ca="1" si="182"/>
        <v>2.2206558877302163</v>
      </c>
      <c r="U800" s="7">
        <f t="shared" ca="1" si="182"/>
        <v>67.131072617993112</v>
      </c>
      <c r="V800" s="7">
        <f t="shared" ca="1" si="182"/>
        <v>72.665559004060654</v>
      </c>
      <c r="W800" s="7">
        <f t="shared" ca="1" si="181"/>
        <v>16.151273755479412</v>
      </c>
      <c r="X800" s="7">
        <f t="shared" ca="1" si="181"/>
        <v>38.548690736302269</v>
      </c>
      <c r="Y800" s="7">
        <f t="shared" ca="1" si="181"/>
        <v>10.624463584496734</v>
      </c>
      <c r="Z800" s="7">
        <f t="shared" ca="1" si="181"/>
        <v>82.949497534415656</v>
      </c>
      <c r="AA800" s="12">
        <f t="shared" ca="1" si="175"/>
        <v>41.19681021115985</v>
      </c>
      <c r="AB800" s="12">
        <f t="shared" ca="1" si="176"/>
        <v>28.099084637880718</v>
      </c>
      <c r="AC800" s="13">
        <f t="shared" ca="1" si="177"/>
        <v>41.19681021115985</v>
      </c>
      <c r="AD800" s="13">
        <f t="shared" ca="1" si="178"/>
        <v>41.19681021115985</v>
      </c>
      <c r="AE800" s="10" t="b">
        <f t="shared" ca="1" si="179"/>
        <v>0</v>
      </c>
    </row>
    <row r="801" spans="1:31">
      <c r="A801" s="4">
        <v>797</v>
      </c>
      <c r="B801" s="8">
        <f t="shared" ca="1" si="180"/>
        <v>43.780270920131613</v>
      </c>
      <c r="C801" s="8">
        <f t="shared" ca="1" si="180"/>
        <v>0.21388219741989012</v>
      </c>
      <c r="D801" s="8">
        <f t="shared" ca="1" si="180"/>
        <v>91.277465639035128</v>
      </c>
      <c r="E801" s="8">
        <f t="shared" ca="1" si="180"/>
        <v>36.238373814756784</v>
      </c>
      <c r="F801" s="8">
        <f t="shared" ca="1" si="180"/>
        <v>86.492051885342974</v>
      </c>
      <c r="G801" s="7">
        <f t="shared" ca="1" si="182"/>
        <v>22.48504507834641</v>
      </c>
      <c r="H801" s="7">
        <f t="shared" ca="1" si="182"/>
        <v>5.6671029004654816</v>
      </c>
      <c r="I801" s="7">
        <f t="shared" ca="1" si="182"/>
        <v>95.222488040114044</v>
      </c>
      <c r="J801" s="7">
        <f t="shared" ca="1" si="182"/>
        <v>23.063969004355734</v>
      </c>
      <c r="K801" s="7">
        <f t="shared" ca="1" si="182"/>
        <v>10.311145701776637</v>
      </c>
      <c r="L801" s="7">
        <f t="shared" ca="1" si="182"/>
        <v>47.263232048198155</v>
      </c>
      <c r="M801" s="7">
        <f t="shared" ca="1" si="182"/>
        <v>46.190158444355191</v>
      </c>
      <c r="N801" s="7">
        <f t="shared" ca="1" si="182"/>
        <v>59.339795261935222</v>
      </c>
      <c r="O801" s="7">
        <f t="shared" ca="1" si="182"/>
        <v>99.383872805661213</v>
      </c>
      <c r="P801" s="7">
        <f t="shared" ca="1" si="182"/>
        <v>53.005254434028629</v>
      </c>
      <c r="Q801" s="7">
        <f t="shared" ca="1" si="182"/>
        <v>20.856996768034662</v>
      </c>
      <c r="R801" s="7">
        <f t="shared" ca="1" si="182"/>
        <v>15.57089332751984</v>
      </c>
      <c r="S801" s="7">
        <f t="shared" ca="1" si="182"/>
        <v>41.140406578222091</v>
      </c>
      <c r="T801" s="7">
        <f t="shared" ca="1" si="182"/>
        <v>99.47988976119828</v>
      </c>
      <c r="U801" s="7">
        <f t="shared" ca="1" si="182"/>
        <v>40.057491324509556</v>
      </c>
      <c r="V801" s="7">
        <f t="shared" ca="1" si="182"/>
        <v>8.1713199055203916</v>
      </c>
      <c r="W801" s="7">
        <f t="shared" ca="1" si="181"/>
        <v>60.412346986787533</v>
      </c>
      <c r="X801" s="7">
        <f t="shared" ca="1" si="181"/>
        <v>31.925492068591442</v>
      </c>
      <c r="Y801" s="7">
        <f t="shared" ca="1" si="181"/>
        <v>45.79865746044981</v>
      </c>
      <c r="Z801" s="7">
        <f t="shared" ca="1" si="181"/>
        <v>37.307226228560921</v>
      </c>
      <c r="AA801" s="12">
        <f t="shared" ca="1" si="175"/>
        <v>43.132639206431556</v>
      </c>
      <c r="AB801" s="12">
        <f t="shared" ca="1" si="176"/>
        <v>28.751122123355266</v>
      </c>
      <c r="AC801" s="13">
        <f t="shared" ca="1" si="177"/>
        <v>43.132639206431556</v>
      </c>
      <c r="AD801" s="13">
        <f t="shared" ca="1" si="178"/>
        <v>43.132639206431556</v>
      </c>
      <c r="AE801" s="10" t="b">
        <f t="shared" ca="1" si="179"/>
        <v>0</v>
      </c>
    </row>
    <row r="802" spans="1:31">
      <c r="A802" s="4">
        <v>798</v>
      </c>
      <c r="B802" s="8">
        <f t="shared" ca="1" si="180"/>
        <v>23.537914803846004</v>
      </c>
      <c r="C802" s="8">
        <f t="shared" ca="1" si="180"/>
        <v>94.068843392879089</v>
      </c>
      <c r="D802" s="8">
        <f t="shared" ca="1" si="180"/>
        <v>22.374874051267511</v>
      </c>
      <c r="E802" s="8">
        <f t="shared" ca="1" si="180"/>
        <v>38.235148984991461</v>
      </c>
      <c r="F802" s="8">
        <f t="shared" ca="1" si="180"/>
        <v>38.894076554817325</v>
      </c>
      <c r="G802" s="7">
        <f t="shared" ca="1" si="182"/>
        <v>52.1147153658683</v>
      </c>
      <c r="H802" s="7">
        <f t="shared" ca="1" si="182"/>
        <v>92.479085733535115</v>
      </c>
      <c r="I802" s="7">
        <f t="shared" ca="1" si="182"/>
        <v>88.914296300802135</v>
      </c>
      <c r="J802" s="7">
        <f t="shared" ca="1" si="182"/>
        <v>42.086791807718917</v>
      </c>
      <c r="K802" s="7">
        <f t="shared" ca="1" si="182"/>
        <v>5.6348032987873715</v>
      </c>
      <c r="L802" s="7">
        <f t="shared" ca="1" si="182"/>
        <v>94.260359623995285</v>
      </c>
      <c r="M802" s="7">
        <f t="shared" ca="1" si="182"/>
        <v>25.631734271295858</v>
      </c>
      <c r="N802" s="7">
        <f t="shared" ca="1" si="182"/>
        <v>45.760899938505247</v>
      </c>
      <c r="O802" s="7">
        <f t="shared" ca="1" si="182"/>
        <v>83.565259182464274</v>
      </c>
      <c r="P802" s="7">
        <f t="shared" ca="1" si="182"/>
        <v>53.319801293231329</v>
      </c>
      <c r="Q802" s="7">
        <f t="shared" ca="1" si="182"/>
        <v>70.17580043277367</v>
      </c>
      <c r="R802" s="7">
        <f t="shared" ca="1" si="182"/>
        <v>51.592713931484283</v>
      </c>
      <c r="S802" s="7">
        <f t="shared" ca="1" si="182"/>
        <v>92.676579949059047</v>
      </c>
      <c r="T802" s="7">
        <f t="shared" ca="1" si="182"/>
        <v>43.285138593431618</v>
      </c>
      <c r="U802" s="7">
        <f t="shared" ca="1" si="182"/>
        <v>8.8268008826948634</v>
      </c>
      <c r="V802" s="7">
        <f t="shared" ref="V802:Z817" ca="1" si="183">RAND()*100</f>
        <v>25.519278375649268</v>
      </c>
      <c r="W802" s="7">
        <f t="shared" ca="1" si="183"/>
        <v>75.680238374799515</v>
      </c>
      <c r="X802" s="7">
        <f t="shared" ca="1" si="183"/>
        <v>59.708902216876083</v>
      </c>
      <c r="Y802" s="7">
        <f t="shared" ca="1" si="183"/>
        <v>14.733989656740354</v>
      </c>
      <c r="Z802" s="7">
        <f t="shared" ca="1" si="183"/>
        <v>76.247298133827172</v>
      </c>
      <c r="AA802" s="12">
        <f t="shared" ca="1" si="175"/>
        <v>55.110724368176975</v>
      </c>
      <c r="AB802" s="12">
        <f t="shared" ca="1" si="176"/>
        <v>28.834412265691601</v>
      </c>
      <c r="AC802" s="13">
        <f t="shared" ca="1" si="177"/>
        <v>55.110724368176975</v>
      </c>
      <c r="AD802" s="13">
        <f t="shared" ca="1" si="178"/>
        <v>55.110724368176975</v>
      </c>
      <c r="AE802" s="10" t="b">
        <f t="shared" ca="1" si="179"/>
        <v>0</v>
      </c>
    </row>
    <row r="803" spans="1:31">
      <c r="A803" s="4">
        <v>799</v>
      </c>
      <c r="B803" s="8">
        <f t="shared" ca="1" si="180"/>
        <v>32.837812858727588</v>
      </c>
      <c r="C803" s="8">
        <f t="shared" ca="1" si="180"/>
        <v>54.452235571943739</v>
      </c>
      <c r="D803" s="8">
        <f t="shared" ca="1" si="180"/>
        <v>92.375046510776485</v>
      </c>
      <c r="E803" s="8">
        <f t="shared" ca="1" si="180"/>
        <v>81.305966823575901</v>
      </c>
      <c r="F803" s="8">
        <f t="shared" ca="1" si="180"/>
        <v>15.141042444793085</v>
      </c>
      <c r="G803" s="7">
        <f t="shared" ref="G803:V818" ca="1" si="184">RAND()*100</f>
        <v>44.58046842794009</v>
      </c>
      <c r="H803" s="7">
        <f t="shared" ca="1" si="184"/>
        <v>41.583433138147285</v>
      </c>
      <c r="I803" s="7">
        <f t="shared" ca="1" si="184"/>
        <v>67.066373960732221</v>
      </c>
      <c r="J803" s="7">
        <f t="shared" ca="1" si="184"/>
        <v>1.4267791009305975</v>
      </c>
      <c r="K803" s="7">
        <f t="shared" ca="1" si="184"/>
        <v>34.216135207088229</v>
      </c>
      <c r="L803" s="7">
        <f t="shared" ca="1" si="184"/>
        <v>51.128341135348407</v>
      </c>
      <c r="M803" s="7">
        <f t="shared" ca="1" si="184"/>
        <v>27.191220612783074</v>
      </c>
      <c r="N803" s="7">
        <f t="shared" ca="1" si="184"/>
        <v>48.770296224975731</v>
      </c>
      <c r="O803" s="7">
        <f t="shared" ca="1" si="184"/>
        <v>36.761514990988907</v>
      </c>
      <c r="P803" s="7">
        <f t="shared" ca="1" si="184"/>
        <v>9.0999748020335289</v>
      </c>
      <c r="Q803" s="7">
        <f t="shared" ca="1" si="184"/>
        <v>15.899489382654352</v>
      </c>
      <c r="R803" s="7">
        <f t="shared" ca="1" si="184"/>
        <v>22.013346201511418</v>
      </c>
      <c r="S803" s="7">
        <f t="shared" ca="1" si="184"/>
        <v>57.537842502566974</v>
      </c>
      <c r="T803" s="7">
        <f t="shared" ca="1" si="184"/>
        <v>41.372480597542058</v>
      </c>
      <c r="U803" s="7">
        <f t="shared" ca="1" si="184"/>
        <v>74.137799517057445</v>
      </c>
      <c r="V803" s="7">
        <f t="shared" ca="1" si="184"/>
        <v>1.6835554583396584</v>
      </c>
      <c r="W803" s="7">
        <f t="shared" ca="1" si="183"/>
        <v>32.807109518299349</v>
      </c>
      <c r="X803" s="7">
        <f t="shared" ca="1" si="183"/>
        <v>62.3983351883072</v>
      </c>
      <c r="Y803" s="7">
        <f t="shared" ca="1" si="183"/>
        <v>57.891070512882884</v>
      </c>
      <c r="Z803" s="7">
        <f t="shared" ca="1" si="183"/>
        <v>61.922015760201255</v>
      </c>
      <c r="AA803" s="12">
        <f t="shared" ca="1" si="175"/>
        <v>39.474379112016535</v>
      </c>
      <c r="AB803" s="12">
        <f t="shared" ca="1" si="176"/>
        <v>21.525335391448127</v>
      </c>
      <c r="AC803" s="13">
        <f t="shared" ca="1" si="177"/>
        <v>39.474379112016535</v>
      </c>
      <c r="AD803" s="13">
        <f t="shared" ca="1" si="178"/>
        <v>39.474379112016535</v>
      </c>
      <c r="AE803" s="10" t="b">
        <f t="shared" ca="1" si="179"/>
        <v>0</v>
      </c>
    </row>
    <row r="804" spans="1:31">
      <c r="A804" s="4">
        <v>800</v>
      </c>
      <c r="B804" s="8">
        <f t="shared" ca="1" si="180"/>
        <v>54.756125663511355</v>
      </c>
      <c r="C804" s="8">
        <f t="shared" ca="1" si="180"/>
        <v>48.614062706480631</v>
      </c>
      <c r="D804" s="8">
        <f t="shared" ca="1" si="180"/>
        <v>77.364147873874273</v>
      </c>
      <c r="E804" s="8">
        <f t="shared" ca="1" si="180"/>
        <v>40.149415545131795</v>
      </c>
      <c r="F804" s="8">
        <f t="shared" ca="1" si="180"/>
        <v>42.331898164899059</v>
      </c>
      <c r="G804" s="7">
        <f t="shared" ca="1" si="184"/>
        <v>89.5912779234488</v>
      </c>
      <c r="H804" s="7">
        <f t="shared" ca="1" si="184"/>
        <v>56.872978553123424</v>
      </c>
      <c r="I804" s="7">
        <f t="shared" ca="1" si="184"/>
        <v>26.658087716791336</v>
      </c>
      <c r="J804" s="7">
        <f t="shared" ca="1" si="184"/>
        <v>79.440006456602347</v>
      </c>
      <c r="K804" s="7">
        <f t="shared" ca="1" si="184"/>
        <v>87.277053377721586</v>
      </c>
      <c r="L804" s="7">
        <f t="shared" ca="1" si="184"/>
        <v>38.804391646624836</v>
      </c>
      <c r="M804" s="7">
        <f t="shared" ca="1" si="184"/>
        <v>41.868402820683613</v>
      </c>
      <c r="N804" s="7">
        <f t="shared" ca="1" si="184"/>
        <v>81.965786884509512</v>
      </c>
      <c r="O804" s="7">
        <f t="shared" ca="1" si="184"/>
        <v>38.71396332643824</v>
      </c>
      <c r="P804" s="7">
        <f t="shared" ca="1" si="184"/>
        <v>49.122247968429413</v>
      </c>
      <c r="Q804" s="7">
        <f t="shared" ca="1" si="184"/>
        <v>60.700805906201275</v>
      </c>
      <c r="R804" s="7">
        <f t="shared" ca="1" si="184"/>
        <v>18.604713811726224</v>
      </c>
      <c r="S804" s="7">
        <f t="shared" ca="1" si="184"/>
        <v>18.115967011905887</v>
      </c>
      <c r="T804" s="7">
        <f t="shared" ca="1" si="184"/>
        <v>76.505764834948081</v>
      </c>
      <c r="U804" s="7">
        <f t="shared" ca="1" si="184"/>
        <v>68.338327401274753</v>
      </c>
      <c r="V804" s="7">
        <f t="shared" ca="1" si="184"/>
        <v>68.982839965507537</v>
      </c>
      <c r="W804" s="7">
        <f t="shared" ca="1" si="183"/>
        <v>15.436136897290275</v>
      </c>
      <c r="X804" s="7">
        <f t="shared" ca="1" si="183"/>
        <v>48.563463014145839</v>
      </c>
      <c r="Y804" s="7">
        <f t="shared" ca="1" si="183"/>
        <v>33.154813160568494</v>
      </c>
      <c r="Z804" s="7">
        <f t="shared" ca="1" si="183"/>
        <v>0.19229287063797784</v>
      </c>
      <c r="AA804" s="12">
        <f t="shared" ca="1" si="175"/>
        <v>49.945466077428975</v>
      </c>
      <c r="AB804" s="12">
        <f t="shared" ca="1" si="176"/>
        <v>26.392243118247606</v>
      </c>
      <c r="AC804" s="13">
        <f t="shared" ca="1" si="177"/>
        <v>49.945466077428975</v>
      </c>
      <c r="AD804" s="13">
        <f t="shared" ca="1" si="178"/>
        <v>49.945466077428975</v>
      </c>
      <c r="AE804" s="10" t="b">
        <f t="shared" ca="1" si="179"/>
        <v>0</v>
      </c>
    </row>
    <row r="805" spans="1:31">
      <c r="A805" s="4">
        <v>801</v>
      </c>
      <c r="B805" s="8">
        <f t="shared" ca="1" si="180"/>
        <v>23.109065824469909</v>
      </c>
      <c r="C805" s="8">
        <f t="shared" ca="1" si="180"/>
        <v>88.852788977876557</v>
      </c>
      <c r="D805" s="8">
        <f t="shared" ca="1" si="180"/>
        <v>95.659566651574565</v>
      </c>
      <c r="E805" s="8">
        <f t="shared" ca="1" si="180"/>
        <v>25.48404284250504</v>
      </c>
      <c r="F805" s="8">
        <f t="shared" ca="1" si="180"/>
        <v>34.642975019522702</v>
      </c>
      <c r="G805" s="7">
        <f t="shared" ca="1" si="184"/>
        <v>33.176236774995303</v>
      </c>
      <c r="H805" s="7">
        <f t="shared" ca="1" si="184"/>
        <v>88.302327337868249</v>
      </c>
      <c r="I805" s="7">
        <f t="shared" ca="1" si="184"/>
        <v>40.203938659612923</v>
      </c>
      <c r="J805" s="7">
        <f t="shared" ca="1" si="184"/>
        <v>41.342067497881899</v>
      </c>
      <c r="K805" s="7">
        <f t="shared" ca="1" si="184"/>
        <v>78.059100242700097</v>
      </c>
      <c r="L805" s="7">
        <f t="shared" ca="1" si="184"/>
        <v>85.109585368419459</v>
      </c>
      <c r="M805" s="7">
        <f t="shared" ca="1" si="184"/>
        <v>14.977867445336612</v>
      </c>
      <c r="N805" s="7">
        <f t="shared" ca="1" si="184"/>
        <v>64.121687577961666</v>
      </c>
      <c r="O805" s="7">
        <f t="shared" ca="1" si="184"/>
        <v>92.103928575028903</v>
      </c>
      <c r="P805" s="7">
        <f t="shared" ca="1" si="184"/>
        <v>53.584338102920505</v>
      </c>
      <c r="Q805" s="7">
        <f t="shared" ca="1" si="184"/>
        <v>72.8984057659179</v>
      </c>
      <c r="R805" s="7">
        <f t="shared" ca="1" si="184"/>
        <v>78.02848031229297</v>
      </c>
      <c r="S805" s="7">
        <f t="shared" ca="1" si="184"/>
        <v>45.787480278372016</v>
      </c>
      <c r="T805" s="7">
        <f t="shared" ca="1" si="184"/>
        <v>26.577467451569959</v>
      </c>
      <c r="U805" s="7">
        <f t="shared" ca="1" si="184"/>
        <v>8.6710913207294524</v>
      </c>
      <c r="V805" s="7">
        <f t="shared" ca="1" si="184"/>
        <v>47.044200403618333</v>
      </c>
      <c r="W805" s="7">
        <f t="shared" ca="1" si="183"/>
        <v>20.698964944859622</v>
      </c>
      <c r="X805" s="7">
        <f t="shared" ca="1" si="183"/>
        <v>17.053713647460633</v>
      </c>
      <c r="Y805" s="7">
        <f t="shared" ca="1" si="183"/>
        <v>8.1500917477025041</v>
      </c>
      <c r="Z805" s="7">
        <f t="shared" ca="1" si="183"/>
        <v>27.749808994221002</v>
      </c>
      <c r="AA805" s="12">
        <f t="shared" ca="1" si="175"/>
        <v>47.182039122473505</v>
      </c>
      <c r="AB805" s="12">
        <f t="shared" ca="1" si="176"/>
        <v>27.888283509602676</v>
      </c>
      <c r="AC805" s="13">
        <f t="shared" ca="1" si="177"/>
        <v>47.182039122473505</v>
      </c>
      <c r="AD805" s="13">
        <f t="shared" ca="1" si="178"/>
        <v>47.182039122473505</v>
      </c>
      <c r="AE805" s="10" t="b">
        <f t="shared" ca="1" si="179"/>
        <v>0</v>
      </c>
    </row>
    <row r="806" spans="1:31">
      <c r="A806" s="4">
        <v>802</v>
      </c>
      <c r="B806" s="8">
        <f t="shared" ca="1" si="180"/>
        <v>60.803695555953361</v>
      </c>
      <c r="C806" s="8">
        <f t="shared" ca="1" si="180"/>
        <v>17.486825930211115</v>
      </c>
      <c r="D806" s="8">
        <f t="shared" ca="1" si="180"/>
        <v>1.1242730931239953</v>
      </c>
      <c r="E806" s="8">
        <f t="shared" ca="1" si="180"/>
        <v>77.271516962379039</v>
      </c>
      <c r="F806" s="8">
        <f t="shared" ca="1" si="180"/>
        <v>29.85532789177433</v>
      </c>
      <c r="G806" s="7">
        <f t="shared" ca="1" si="184"/>
        <v>44.68120714920493</v>
      </c>
      <c r="H806" s="7">
        <f t="shared" ca="1" si="184"/>
        <v>53.020437754807581</v>
      </c>
      <c r="I806" s="7">
        <f t="shared" ca="1" si="184"/>
        <v>2.8751379410527078</v>
      </c>
      <c r="J806" s="7">
        <f t="shared" ca="1" si="184"/>
        <v>27.257016863681915</v>
      </c>
      <c r="K806" s="7">
        <f t="shared" ca="1" si="184"/>
        <v>1.9430918908397765</v>
      </c>
      <c r="L806" s="7">
        <f t="shared" ca="1" si="184"/>
        <v>48.963072102254522</v>
      </c>
      <c r="M806" s="7">
        <f t="shared" ca="1" si="184"/>
        <v>98.011903709825731</v>
      </c>
      <c r="N806" s="7">
        <f t="shared" ca="1" si="184"/>
        <v>40.746983011666885</v>
      </c>
      <c r="O806" s="7">
        <f t="shared" ca="1" si="184"/>
        <v>78.845190777302591</v>
      </c>
      <c r="P806" s="7">
        <f t="shared" ca="1" si="184"/>
        <v>22.60494441569363</v>
      </c>
      <c r="Q806" s="7">
        <f t="shared" ca="1" si="184"/>
        <v>86.969053394039634</v>
      </c>
      <c r="R806" s="7">
        <f t="shared" ca="1" si="184"/>
        <v>68.514482537180982</v>
      </c>
      <c r="S806" s="7">
        <f t="shared" ca="1" si="184"/>
        <v>85.687971514039219</v>
      </c>
      <c r="T806" s="7">
        <f t="shared" ca="1" si="184"/>
        <v>31.683926013602104</v>
      </c>
      <c r="U806" s="7">
        <f t="shared" ca="1" si="184"/>
        <v>6.3060896494879559</v>
      </c>
      <c r="V806" s="7">
        <f t="shared" ca="1" si="184"/>
        <v>85.668579201271811</v>
      </c>
      <c r="W806" s="7">
        <f t="shared" ca="1" si="183"/>
        <v>39.972911423949043</v>
      </c>
      <c r="X806" s="7">
        <f t="shared" ca="1" si="183"/>
        <v>90.32312168084276</v>
      </c>
      <c r="Y806" s="7">
        <f t="shared" ca="1" si="183"/>
        <v>6.1898551846927719</v>
      </c>
      <c r="Z806" s="7">
        <f t="shared" ca="1" si="183"/>
        <v>80.397711735768127</v>
      </c>
      <c r="AA806" s="12">
        <f t="shared" ca="1" si="175"/>
        <v>50.033134397560232</v>
      </c>
      <c r="AB806" s="12">
        <f t="shared" ca="1" si="176"/>
        <v>32.548815175636861</v>
      </c>
      <c r="AC806" s="13">
        <f t="shared" ca="1" si="177"/>
        <v>50.033134397560232</v>
      </c>
      <c r="AD806" s="13">
        <f t="shared" ca="1" si="178"/>
        <v>50.033134397560232</v>
      </c>
      <c r="AE806" s="10" t="b">
        <f t="shared" ca="1" si="179"/>
        <v>0</v>
      </c>
    </row>
    <row r="807" spans="1:31">
      <c r="A807" s="4">
        <v>803</v>
      </c>
      <c r="B807" s="8">
        <f t="shared" ca="1" si="180"/>
        <v>18.028502067009878</v>
      </c>
      <c r="C807" s="8">
        <f t="shared" ca="1" si="180"/>
        <v>83.822880881092729</v>
      </c>
      <c r="D807" s="8">
        <f t="shared" ca="1" si="180"/>
        <v>3.3210546886139225</v>
      </c>
      <c r="E807" s="8">
        <f t="shared" ca="1" si="180"/>
        <v>55.4730759110709</v>
      </c>
      <c r="F807" s="8">
        <f t="shared" ca="1" si="180"/>
        <v>84.305359779401883</v>
      </c>
      <c r="G807" s="7">
        <f t="shared" ca="1" si="184"/>
        <v>50.051710040497213</v>
      </c>
      <c r="H807" s="7">
        <f t="shared" ca="1" si="184"/>
        <v>18.199181752318495</v>
      </c>
      <c r="I807" s="7">
        <f t="shared" ca="1" si="184"/>
        <v>55.640683665748327</v>
      </c>
      <c r="J807" s="7">
        <f t="shared" ca="1" si="184"/>
        <v>2.6662869874766404</v>
      </c>
      <c r="K807" s="7">
        <f t="shared" ca="1" si="184"/>
        <v>15.60680489564017</v>
      </c>
      <c r="L807" s="7">
        <f t="shared" ca="1" si="184"/>
        <v>18.218094690083298</v>
      </c>
      <c r="M807" s="7">
        <f t="shared" ca="1" si="184"/>
        <v>79.393165760737602</v>
      </c>
      <c r="N807" s="7">
        <f t="shared" ca="1" si="184"/>
        <v>29.936888620503442</v>
      </c>
      <c r="O807" s="7">
        <f t="shared" ca="1" si="184"/>
        <v>54.373312934129068</v>
      </c>
      <c r="P807" s="7">
        <f t="shared" ca="1" si="184"/>
        <v>4.4458661760478968</v>
      </c>
      <c r="Q807" s="7">
        <f t="shared" ca="1" si="184"/>
        <v>53.927291306831492</v>
      </c>
      <c r="R807" s="7">
        <f t="shared" ca="1" si="184"/>
        <v>71.340519826120968</v>
      </c>
      <c r="S807" s="7">
        <f t="shared" ca="1" si="184"/>
        <v>75.084467974638073</v>
      </c>
      <c r="T807" s="7">
        <f t="shared" ca="1" si="184"/>
        <v>91.922874019323501</v>
      </c>
      <c r="U807" s="7">
        <f t="shared" ca="1" si="184"/>
        <v>6.0069036263361681</v>
      </c>
      <c r="V807" s="7">
        <f t="shared" ca="1" si="184"/>
        <v>2.5440068965580598</v>
      </c>
      <c r="W807" s="7">
        <f t="shared" ca="1" si="183"/>
        <v>59.405109266992376</v>
      </c>
      <c r="X807" s="7">
        <f t="shared" ca="1" si="183"/>
        <v>46.639204791523667</v>
      </c>
      <c r="Y807" s="7">
        <f t="shared" ca="1" si="183"/>
        <v>36.065402650106236</v>
      </c>
      <c r="Z807" s="7">
        <f t="shared" ca="1" si="183"/>
        <v>34.994453986497454</v>
      </c>
      <c r="AA807" s="12">
        <f t="shared" ca="1" si="175"/>
        <v>40.323111493405506</v>
      </c>
      <c r="AB807" s="12">
        <f t="shared" ca="1" si="176"/>
        <v>27.652615298944646</v>
      </c>
      <c r="AC807" s="13">
        <f t="shared" ca="1" si="177"/>
        <v>40.323111493405506</v>
      </c>
      <c r="AD807" s="13">
        <f t="shared" ca="1" si="178"/>
        <v>40.323111493405506</v>
      </c>
      <c r="AE807" s="10" t="b">
        <f t="shared" ca="1" si="179"/>
        <v>0</v>
      </c>
    </row>
    <row r="808" spans="1:31">
      <c r="A808" s="4">
        <v>804</v>
      </c>
      <c r="B808" s="8">
        <f t="shared" ca="1" si="180"/>
        <v>68.279191463608768</v>
      </c>
      <c r="C808" s="8">
        <f t="shared" ca="1" si="180"/>
        <v>18.627103639819897</v>
      </c>
      <c r="D808" s="8">
        <f t="shared" ca="1" si="180"/>
        <v>85.934199831945108</v>
      </c>
      <c r="E808" s="8">
        <f t="shared" ca="1" si="180"/>
        <v>53.291211491383507</v>
      </c>
      <c r="F808" s="8">
        <f t="shared" ca="1" si="180"/>
        <v>94.454399197004037</v>
      </c>
      <c r="G808" s="7">
        <f t="shared" ca="1" si="184"/>
        <v>13.171334051960281</v>
      </c>
      <c r="H808" s="7">
        <f t="shared" ca="1" si="184"/>
        <v>50.483878866027879</v>
      </c>
      <c r="I808" s="7">
        <f t="shared" ca="1" si="184"/>
        <v>8.3360833784972606</v>
      </c>
      <c r="J808" s="7">
        <f t="shared" ca="1" si="184"/>
        <v>18.767934614849114</v>
      </c>
      <c r="K808" s="7">
        <f t="shared" ca="1" si="184"/>
        <v>98.281526418048884</v>
      </c>
      <c r="L808" s="7">
        <f t="shared" ca="1" si="184"/>
        <v>38.298575741296972</v>
      </c>
      <c r="M808" s="7">
        <f t="shared" ca="1" si="184"/>
        <v>68.861040036660413</v>
      </c>
      <c r="N808" s="7">
        <f t="shared" ca="1" si="184"/>
        <v>22.485696571559831</v>
      </c>
      <c r="O808" s="7">
        <f t="shared" ca="1" si="184"/>
        <v>21.367367133302729</v>
      </c>
      <c r="P808" s="7">
        <f t="shared" ca="1" si="184"/>
        <v>3.3250985390639642</v>
      </c>
      <c r="Q808" s="7">
        <f t="shared" ca="1" si="184"/>
        <v>92.758514064996035</v>
      </c>
      <c r="R808" s="7">
        <f t="shared" ca="1" si="184"/>
        <v>55.517615195394555</v>
      </c>
      <c r="S808" s="7">
        <f t="shared" ca="1" si="184"/>
        <v>72.065037387559656</v>
      </c>
      <c r="T808" s="7">
        <f t="shared" ca="1" si="184"/>
        <v>34.171848840413418</v>
      </c>
      <c r="U808" s="7">
        <f t="shared" ca="1" si="184"/>
        <v>48.321755014018549</v>
      </c>
      <c r="V808" s="7">
        <f t="shared" ca="1" si="184"/>
        <v>12.625321671223977</v>
      </c>
      <c r="W808" s="7">
        <f t="shared" ca="1" si="183"/>
        <v>44.312814086102001</v>
      </c>
      <c r="X808" s="7">
        <f t="shared" ca="1" si="183"/>
        <v>55.011962030856253</v>
      </c>
      <c r="Y808" s="7">
        <f t="shared" ca="1" si="183"/>
        <v>50.153094719448973</v>
      </c>
      <c r="Z808" s="7">
        <f t="shared" ca="1" si="183"/>
        <v>36.147713797592132</v>
      </c>
      <c r="AA808" s="12">
        <f t="shared" ca="1" si="175"/>
        <v>42.223210607943642</v>
      </c>
      <c r="AB808" s="12">
        <f t="shared" ca="1" si="176"/>
        <v>26.835469022391592</v>
      </c>
      <c r="AC808" s="13">
        <f t="shared" ca="1" si="177"/>
        <v>42.223210607943642</v>
      </c>
      <c r="AD808" s="13">
        <f t="shared" ca="1" si="178"/>
        <v>42.223210607943642</v>
      </c>
      <c r="AE808" s="10" t="b">
        <f t="shared" ca="1" si="179"/>
        <v>0</v>
      </c>
    </row>
    <row r="809" spans="1:31">
      <c r="A809" s="4">
        <v>805</v>
      </c>
      <c r="B809" s="8">
        <f t="shared" ca="1" si="180"/>
        <v>63.547093427948944</v>
      </c>
      <c r="C809" s="8">
        <f t="shared" ca="1" si="180"/>
        <v>9.4311388344139999</v>
      </c>
      <c r="D809" s="8">
        <f t="shared" ca="1" si="180"/>
        <v>49.565196985721059</v>
      </c>
      <c r="E809" s="8">
        <f t="shared" ca="1" si="180"/>
        <v>96.078976137329676</v>
      </c>
      <c r="F809" s="8">
        <f t="shared" ca="1" si="180"/>
        <v>96.364294297427463</v>
      </c>
      <c r="G809" s="7">
        <f t="shared" ca="1" si="184"/>
        <v>85.138764832408683</v>
      </c>
      <c r="H809" s="7">
        <f t="shared" ca="1" si="184"/>
        <v>78.290417166257569</v>
      </c>
      <c r="I809" s="7">
        <f t="shared" ca="1" si="184"/>
        <v>19.305847552237676</v>
      </c>
      <c r="J809" s="7">
        <f t="shared" ca="1" si="184"/>
        <v>78.818867656775154</v>
      </c>
      <c r="K809" s="7">
        <f t="shared" ca="1" si="184"/>
        <v>41.318294366750031</v>
      </c>
      <c r="L809" s="7">
        <f t="shared" ca="1" si="184"/>
        <v>29.165785539346857</v>
      </c>
      <c r="M809" s="7">
        <f t="shared" ca="1" si="184"/>
        <v>37.571903979454966</v>
      </c>
      <c r="N809" s="7">
        <f t="shared" ca="1" si="184"/>
        <v>71.280228257548316</v>
      </c>
      <c r="O809" s="7">
        <f t="shared" ca="1" si="184"/>
        <v>0.51370682374981547</v>
      </c>
      <c r="P809" s="7">
        <f t="shared" ca="1" si="184"/>
        <v>39.96556192033691</v>
      </c>
      <c r="Q809" s="7">
        <f t="shared" ca="1" si="184"/>
        <v>96.905877301224336</v>
      </c>
      <c r="R809" s="7">
        <f t="shared" ca="1" si="184"/>
        <v>59.115286554375011</v>
      </c>
      <c r="S809" s="7">
        <f t="shared" ca="1" si="184"/>
        <v>7.9208296919401562</v>
      </c>
      <c r="T809" s="7">
        <f t="shared" ca="1" si="184"/>
        <v>23.338254166656537</v>
      </c>
      <c r="U809" s="7">
        <f t="shared" ca="1" si="184"/>
        <v>71.980507627768034</v>
      </c>
      <c r="V809" s="7">
        <f t="shared" ca="1" si="184"/>
        <v>7.6521285771676606</v>
      </c>
      <c r="W809" s="7">
        <f t="shared" ca="1" si="183"/>
        <v>93.233453015218871</v>
      </c>
      <c r="X809" s="7">
        <f t="shared" ca="1" si="183"/>
        <v>42.009048650074845</v>
      </c>
      <c r="Y809" s="7">
        <f t="shared" ca="1" si="183"/>
        <v>36.437349031454026</v>
      </c>
      <c r="Z809" s="7">
        <f t="shared" ca="1" si="183"/>
        <v>81.073249817354437</v>
      </c>
      <c r="AA809" s="12">
        <f t="shared" ca="1" si="175"/>
        <v>50.051768126404994</v>
      </c>
      <c r="AB809" s="12">
        <f t="shared" ca="1" si="176"/>
        <v>30.433473143186063</v>
      </c>
      <c r="AC809" s="13">
        <f t="shared" ca="1" si="177"/>
        <v>50.051768126404994</v>
      </c>
      <c r="AD809" s="13">
        <f t="shared" ca="1" si="178"/>
        <v>50.051768126404994</v>
      </c>
      <c r="AE809" s="10" t="b">
        <f t="shared" ca="1" si="179"/>
        <v>0</v>
      </c>
    </row>
    <row r="810" spans="1:31">
      <c r="A810" s="4">
        <v>806</v>
      </c>
      <c r="B810" s="8">
        <f t="shared" ca="1" si="180"/>
        <v>57.585823436628544</v>
      </c>
      <c r="C810" s="8">
        <f t="shared" ca="1" si="180"/>
        <v>71.268923624551988</v>
      </c>
      <c r="D810" s="8">
        <f t="shared" ca="1" si="180"/>
        <v>4.9850522359521694</v>
      </c>
      <c r="E810" s="8">
        <f t="shared" ca="1" si="180"/>
        <v>43.122319923967943</v>
      </c>
      <c r="F810" s="8">
        <f t="shared" ca="1" si="180"/>
        <v>12.215808849323629</v>
      </c>
      <c r="G810" s="7">
        <f t="shared" ca="1" si="184"/>
        <v>52.173510707465276</v>
      </c>
      <c r="H810" s="7">
        <f t="shared" ca="1" si="184"/>
        <v>42.995338739839383</v>
      </c>
      <c r="I810" s="7">
        <f t="shared" ca="1" si="184"/>
        <v>29.895903714560035</v>
      </c>
      <c r="J810" s="7">
        <f t="shared" ca="1" si="184"/>
        <v>42.910777764800521</v>
      </c>
      <c r="K810" s="7">
        <f t="shared" ca="1" si="184"/>
        <v>6.8333244899988932</v>
      </c>
      <c r="L810" s="7">
        <f t="shared" ca="1" si="184"/>
        <v>11.822660795078278</v>
      </c>
      <c r="M810" s="7">
        <f t="shared" ca="1" si="184"/>
        <v>40.984896594810607</v>
      </c>
      <c r="N810" s="7">
        <f t="shared" ca="1" si="184"/>
        <v>19.012205959490526</v>
      </c>
      <c r="O810" s="7">
        <f t="shared" ca="1" si="184"/>
        <v>9.7734355541034272</v>
      </c>
      <c r="P810" s="7">
        <f t="shared" ca="1" si="184"/>
        <v>62.292122079554261</v>
      </c>
      <c r="Q810" s="7">
        <f t="shared" ca="1" si="184"/>
        <v>38.468433760751751</v>
      </c>
      <c r="R810" s="7">
        <f t="shared" ca="1" si="184"/>
        <v>25.755101930815716</v>
      </c>
      <c r="S810" s="7">
        <f t="shared" ca="1" si="184"/>
        <v>94.608485921278699</v>
      </c>
      <c r="T810" s="7">
        <f t="shared" ca="1" si="184"/>
        <v>25.257513768196528</v>
      </c>
      <c r="U810" s="7">
        <f t="shared" ca="1" si="184"/>
        <v>16.290846495180322</v>
      </c>
      <c r="V810" s="7">
        <f t="shared" ca="1" si="184"/>
        <v>48.261599403289587</v>
      </c>
      <c r="W810" s="7">
        <f t="shared" ca="1" si="183"/>
        <v>69.818987511591828</v>
      </c>
      <c r="X810" s="7">
        <f t="shared" ca="1" si="183"/>
        <v>79.376276480800072</v>
      </c>
      <c r="Y810" s="7">
        <f t="shared" ca="1" si="183"/>
        <v>89.643653111377091</v>
      </c>
      <c r="Z810" s="7">
        <f t="shared" ca="1" si="183"/>
        <v>82.98677704990105</v>
      </c>
      <c r="AA810" s="12">
        <f t="shared" ca="1" si="175"/>
        <v>44.458092591644188</v>
      </c>
      <c r="AB810" s="12">
        <f t="shared" ca="1" si="176"/>
        <v>27.53309888093187</v>
      </c>
      <c r="AC810" s="13">
        <f t="shared" ca="1" si="177"/>
        <v>44.458092591644188</v>
      </c>
      <c r="AD810" s="13">
        <f t="shared" ca="1" si="178"/>
        <v>44.458092591644188</v>
      </c>
      <c r="AE810" s="10" t="b">
        <f t="shared" ca="1" si="179"/>
        <v>0</v>
      </c>
    </row>
    <row r="811" spans="1:31">
      <c r="A811" s="4">
        <v>807</v>
      </c>
      <c r="B811" s="8">
        <f t="shared" ca="1" si="180"/>
        <v>86.258964864025472</v>
      </c>
      <c r="C811" s="8">
        <f t="shared" ca="1" si="180"/>
        <v>26.855475574170374</v>
      </c>
      <c r="D811" s="8">
        <f t="shared" ca="1" si="180"/>
        <v>91.998273058389515</v>
      </c>
      <c r="E811" s="8">
        <f t="shared" ca="1" si="180"/>
        <v>60.769593813609603</v>
      </c>
      <c r="F811" s="8">
        <f t="shared" ca="1" si="180"/>
        <v>24.437398158177061</v>
      </c>
      <c r="G811" s="7">
        <f t="shared" ca="1" si="184"/>
        <v>67.926537918689078</v>
      </c>
      <c r="H811" s="7">
        <f t="shared" ca="1" si="184"/>
        <v>84.733988883189355</v>
      </c>
      <c r="I811" s="7">
        <f t="shared" ca="1" si="184"/>
        <v>27.484226406369661</v>
      </c>
      <c r="J811" s="7">
        <f t="shared" ca="1" si="184"/>
        <v>40.838704819765411</v>
      </c>
      <c r="K811" s="7">
        <f t="shared" ca="1" si="184"/>
        <v>57.596313505636097</v>
      </c>
      <c r="L811" s="7">
        <f t="shared" ca="1" si="184"/>
        <v>70.275354237541336</v>
      </c>
      <c r="M811" s="7">
        <f t="shared" ca="1" si="184"/>
        <v>70.071955868253681</v>
      </c>
      <c r="N811" s="7">
        <f t="shared" ca="1" si="184"/>
        <v>12.705546037507432</v>
      </c>
      <c r="O811" s="7">
        <f t="shared" ca="1" si="184"/>
        <v>96.182154614283363</v>
      </c>
      <c r="P811" s="7">
        <f t="shared" ca="1" si="184"/>
        <v>94.974549894798827</v>
      </c>
      <c r="Q811" s="7">
        <f t="shared" ca="1" si="184"/>
        <v>44.354348114702645</v>
      </c>
      <c r="R811" s="7">
        <f t="shared" ca="1" si="184"/>
        <v>69.162485688347402</v>
      </c>
      <c r="S811" s="7">
        <f t="shared" ca="1" si="184"/>
        <v>99.463554801587378</v>
      </c>
      <c r="T811" s="7">
        <f t="shared" ca="1" si="184"/>
        <v>54.621394218681665</v>
      </c>
      <c r="U811" s="7">
        <f t="shared" ca="1" si="184"/>
        <v>11.960477134004943</v>
      </c>
      <c r="V811" s="7">
        <f t="shared" ca="1" si="184"/>
        <v>21.389275888442928</v>
      </c>
      <c r="W811" s="7">
        <f t="shared" ca="1" si="183"/>
        <v>62.365213696675347</v>
      </c>
      <c r="X811" s="7">
        <f t="shared" ca="1" si="183"/>
        <v>2.3489906119524173</v>
      </c>
      <c r="Y811" s="7">
        <f t="shared" ca="1" si="183"/>
        <v>90.256260888547345</v>
      </c>
      <c r="Z811" s="7">
        <f t="shared" ca="1" si="183"/>
        <v>43.648345480631633</v>
      </c>
      <c r="AA811" s="12">
        <f t="shared" ca="1" si="175"/>
        <v>56.117983935480403</v>
      </c>
      <c r="AB811" s="12">
        <f t="shared" ca="1" si="176"/>
        <v>29.916763196808361</v>
      </c>
      <c r="AC811" s="13">
        <f t="shared" ca="1" si="177"/>
        <v>56.117983935480403</v>
      </c>
      <c r="AD811" s="13">
        <f t="shared" ca="1" si="178"/>
        <v>56.117983935480403</v>
      </c>
      <c r="AE811" s="10" t="b">
        <f t="shared" ca="1" si="179"/>
        <v>0</v>
      </c>
    </row>
    <row r="812" spans="1:31">
      <c r="A812" s="4">
        <v>808</v>
      </c>
      <c r="B812" s="8">
        <f t="shared" ca="1" si="180"/>
        <v>16.262711372399842</v>
      </c>
      <c r="C812" s="8">
        <f t="shared" ca="1" si="180"/>
        <v>86.149525294114966</v>
      </c>
      <c r="D812" s="8">
        <f t="shared" ca="1" si="180"/>
        <v>57.190955274284825</v>
      </c>
      <c r="E812" s="8">
        <f t="shared" ca="1" si="180"/>
        <v>22.01956614132866</v>
      </c>
      <c r="F812" s="8">
        <f t="shared" ca="1" si="180"/>
        <v>61.691748980389264</v>
      </c>
      <c r="G812" s="7">
        <f t="shared" ca="1" si="184"/>
        <v>6.5614707380067694</v>
      </c>
      <c r="H812" s="7">
        <f t="shared" ca="1" si="184"/>
        <v>48.667771906391152</v>
      </c>
      <c r="I812" s="7">
        <f t="shared" ca="1" si="184"/>
        <v>34.160802267087917</v>
      </c>
      <c r="J812" s="7">
        <f t="shared" ca="1" si="184"/>
        <v>61.013527012437642</v>
      </c>
      <c r="K812" s="7">
        <f t="shared" ca="1" si="184"/>
        <v>21.625886031137011</v>
      </c>
      <c r="L812" s="7">
        <f t="shared" ca="1" si="184"/>
        <v>36.77211519830729</v>
      </c>
      <c r="M812" s="7">
        <f t="shared" ca="1" si="184"/>
        <v>14.431665337776344</v>
      </c>
      <c r="N812" s="7">
        <f t="shared" ca="1" si="184"/>
        <v>43.222018009285691</v>
      </c>
      <c r="O812" s="7">
        <f t="shared" ca="1" si="184"/>
        <v>59.73654074237308</v>
      </c>
      <c r="P812" s="7">
        <f t="shared" ca="1" si="184"/>
        <v>18.528018434737458</v>
      </c>
      <c r="Q812" s="7">
        <f t="shared" ca="1" si="184"/>
        <v>11.563059593792724</v>
      </c>
      <c r="R812" s="7">
        <f t="shared" ca="1" si="184"/>
        <v>68.715194291334626</v>
      </c>
      <c r="S812" s="7">
        <f t="shared" ca="1" si="184"/>
        <v>37.891906525552912</v>
      </c>
      <c r="T812" s="7">
        <f t="shared" ca="1" si="184"/>
        <v>27.405750116559201</v>
      </c>
      <c r="U812" s="7">
        <f t="shared" ca="1" si="184"/>
        <v>61.141385174738424</v>
      </c>
      <c r="V812" s="7">
        <f t="shared" ca="1" si="184"/>
        <v>11.471411182564994</v>
      </c>
      <c r="W812" s="7">
        <f t="shared" ca="1" si="183"/>
        <v>6.1638087002616304</v>
      </c>
      <c r="X812" s="7">
        <f t="shared" ca="1" si="183"/>
        <v>42.118606899506325</v>
      </c>
      <c r="Y812" s="7">
        <f t="shared" ca="1" si="183"/>
        <v>38.381353469482768</v>
      </c>
      <c r="Z812" s="7">
        <f t="shared" ca="1" si="183"/>
        <v>3.9551608017411755</v>
      </c>
      <c r="AA812" s="12">
        <f t="shared" ca="1" si="175"/>
        <v>32.676372621653755</v>
      </c>
      <c r="AB812" s="12">
        <f t="shared" ca="1" si="176"/>
        <v>20.477576511935592</v>
      </c>
      <c r="AC812" s="13">
        <f t="shared" ca="1" si="177"/>
        <v>32.676372621653755</v>
      </c>
      <c r="AD812" s="13">
        <f t="shared" ca="1" si="178"/>
        <v>32.676372621653755</v>
      </c>
      <c r="AE812" s="10" t="b">
        <f t="shared" ca="1" si="179"/>
        <v>0</v>
      </c>
    </row>
    <row r="813" spans="1:31">
      <c r="A813" s="4">
        <v>809</v>
      </c>
      <c r="B813" s="8">
        <f t="shared" ca="1" si="180"/>
        <v>90.056136278128776</v>
      </c>
      <c r="C813" s="8">
        <f t="shared" ca="1" si="180"/>
        <v>77.288891518790166</v>
      </c>
      <c r="D813" s="8">
        <f t="shared" ca="1" si="180"/>
        <v>20.737773797463742</v>
      </c>
      <c r="E813" s="8">
        <f t="shared" ca="1" si="180"/>
        <v>4.9899415500492257</v>
      </c>
      <c r="F813" s="8">
        <f t="shared" ca="1" si="180"/>
        <v>75.211759037934399</v>
      </c>
      <c r="G813" s="7">
        <f t="shared" ca="1" si="184"/>
        <v>52.708059294839934</v>
      </c>
      <c r="H813" s="7">
        <f t="shared" ca="1" si="184"/>
        <v>5.5829124556774135</v>
      </c>
      <c r="I813" s="7">
        <f t="shared" ca="1" si="184"/>
        <v>29.06934085251125</v>
      </c>
      <c r="J813" s="7">
        <f t="shared" ca="1" si="184"/>
        <v>14.565021764864937</v>
      </c>
      <c r="K813" s="7">
        <f t="shared" ca="1" si="184"/>
        <v>4.1254131387236548</v>
      </c>
      <c r="L813" s="7">
        <f t="shared" ca="1" si="184"/>
        <v>80.647872390766366</v>
      </c>
      <c r="M813" s="7">
        <f t="shared" ca="1" si="184"/>
        <v>5.7017935235774146</v>
      </c>
      <c r="N813" s="7">
        <f t="shared" ca="1" si="184"/>
        <v>0.83874341526714025</v>
      </c>
      <c r="O813" s="7">
        <f t="shared" ca="1" si="184"/>
        <v>44.394845370170998</v>
      </c>
      <c r="P813" s="7">
        <f t="shared" ca="1" si="184"/>
        <v>76.442170208910838</v>
      </c>
      <c r="Q813" s="7">
        <f t="shared" ca="1" si="184"/>
        <v>93.403720599697067</v>
      </c>
      <c r="R813" s="7">
        <f t="shared" ca="1" si="184"/>
        <v>49.099147887005415</v>
      </c>
      <c r="S813" s="7">
        <f t="shared" ca="1" si="184"/>
        <v>13.921519871609933</v>
      </c>
      <c r="T813" s="7">
        <f t="shared" ca="1" si="184"/>
        <v>75.331915949620267</v>
      </c>
      <c r="U813" s="7">
        <f t="shared" ca="1" si="184"/>
        <v>18.500471433313624</v>
      </c>
      <c r="V813" s="7">
        <f t="shared" ca="1" si="184"/>
        <v>0.45357277686273179</v>
      </c>
      <c r="W813" s="7">
        <f t="shared" ca="1" si="183"/>
        <v>76.202737958726331</v>
      </c>
      <c r="X813" s="7">
        <f t="shared" ca="1" si="183"/>
        <v>66.898826773369805</v>
      </c>
      <c r="Y813" s="7">
        <f t="shared" ca="1" si="183"/>
        <v>58.469694684286985</v>
      </c>
      <c r="Z813" s="7">
        <f t="shared" ca="1" si="183"/>
        <v>60.423009318593671</v>
      </c>
      <c r="AA813" s="12">
        <f t="shared" ca="1" si="175"/>
        <v>41.339039483419789</v>
      </c>
      <c r="AB813" s="12">
        <f t="shared" ca="1" si="176"/>
        <v>31.418137127969093</v>
      </c>
      <c r="AC813" s="13">
        <f t="shared" ca="1" si="177"/>
        <v>41.339039483419789</v>
      </c>
      <c r="AD813" s="13">
        <f t="shared" ca="1" si="178"/>
        <v>41.339039483419789</v>
      </c>
      <c r="AE813" s="10" t="b">
        <f t="shared" ca="1" si="179"/>
        <v>0</v>
      </c>
    </row>
    <row r="814" spans="1:31">
      <c r="A814" s="4">
        <v>810</v>
      </c>
      <c r="B814" s="8">
        <f t="shared" ca="1" si="180"/>
        <v>92.515161547900448</v>
      </c>
      <c r="C814" s="8">
        <f t="shared" ca="1" si="180"/>
        <v>83.28662614640487</v>
      </c>
      <c r="D814" s="8">
        <f t="shared" ca="1" si="180"/>
        <v>21.865733633886908</v>
      </c>
      <c r="E814" s="8">
        <f t="shared" ca="1" si="180"/>
        <v>77.497816798574632</v>
      </c>
      <c r="F814" s="8">
        <f t="shared" ca="1" si="180"/>
        <v>59.991998802944124</v>
      </c>
      <c r="G814" s="7">
        <f t="shared" ca="1" si="184"/>
        <v>14.228421505174671</v>
      </c>
      <c r="H814" s="7">
        <f t="shared" ca="1" si="184"/>
        <v>90.546973258670747</v>
      </c>
      <c r="I814" s="7">
        <f t="shared" ca="1" si="184"/>
        <v>71.379315406613401</v>
      </c>
      <c r="J814" s="7">
        <f t="shared" ca="1" si="184"/>
        <v>7.6822543759182071</v>
      </c>
      <c r="K814" s="7">
        <f t="shared" ca="1" si="184"/>
        <v>59.876916381392974</v>
      </c>
      <c r="L814" s="7">
        <f t="shared" ca="1" si="184"/>
        <v>85.264295208209205</v>
      </c>
      <c r="M814" s="7">
        <f t="shared" ca="1" si="184"/>
        <v>13.040982301077729</v>
      </c>
      <c r="N814" s="7">
        <f t="shared" ca="1" si="184"/>
        <v>4.6700447760562476</v>
      </c>
      <c r="O814" s="7">
        <f t="shared" ca="1" si="184"/>
        <v>8.620901986916774</v>
      </c>
      <c r="P814" s="7">
        <f t="shared" ca="1" si="184"/>
        <v>37.021760496812973</v>
      </c>
      <c r="Q814" s="7">
        <f t="shared" ca="1" si="184"/>
        <v>17.637584048213697</v>
      </c>
      <c r="R814" s="7">
        <f t="shared" ca="1" si="184"/>
        <v>73.479196206809178</v>
      </c>
      <c r="S814" s="7">
        <f t="shared" ca="1" si="184"/>
        <v>92.132897570334762</v>
      </c>
      <c r="T814" s="7">
        <f t="shared" ca="1" si="184"/>
        <v>67.91281438023104</v>
      </c>
      <c r="U814" s="7">
        <f t="shared" ca="1" si="184"/>
        <v>58.695286614254513</v>
      </c>
      <c r="V814" s="7">
        <f t="shared" ca="1" si="184"/>
        <v>77.002205590847552</v>
      </c>
      <c r="W814" s="7">
        <f t="shared" ca="1" si="183"/>
        <v>92.419560029833477</v>
      </c>
      <c r="X814" s="7">
        <f t="shared" ca="1" si="183"/>
        <v>19.498517596435693</v>
      </c>
      <c r="Y814" s="7">
        <f t="shared" ca="1" si="183"/>
        <v>93.408498585383199</v>
      </c>
      <c r="Z814" s="7">
        <f t="shared" ca="1" si="183"/>
        <v>32.683147320762508</v>
      </c>
      <c r="AA814" s="12">
        <f t="shared" ca="1" si="175"/>
        <v>50.860078681997429</v>
      </c>
      <c r="AB814" s="12">
        <f t="shared" ca="1" si="176"/>
        <v>33.413362842012994</v>
      </c>
      <c r="AC814" s="13">
        <f t="shared" ca="1" si="177"/>
        <v>50.860078681997429</v>
      </c>
      <c r="AD814" s="13">
        <f t="shared" ca="1" si="178"/>
        <v>50.860078681997429</v>
      </c>
      <c r="AE814" s="10" t="b">
        <f t="shared" ca="1" si="179"/>
        <v>0</v>
      </c>
    </row>
    <row r="815" spans="1:31">
      <c r="A815" s="4">
        <v>811</v>
      </c>
      <c r="B815" s="8">
        <f t="shared" ca="1" si="180"/>
        <v>2.6647800114183107</v>
      </c>
      <c r="C815" s="8">
        <f t="shared" ca="1" si="180"/>
        <v>17.032826452685114</v>
      </c>
      <c r="D815" s="8">
        <f t="shared" ca="1" si="180"/>
        <v>2.6434802137418334</v>
      </c>
      <c r="E815" s="8">
        <f t="shared" ca="1" si="180"/>
        <v>62.28823341821699</v>
      </c>
      <c r="F815" s="8">
        <f t="shared" ca="1" si="180"/>
        <v>45.450332636694505</v>
      </c>
      <c r="G815" s="7">
        <f t="shared" ca="1" si="184"/>
        <v>36.387562597181969</v>
      </c>
      <c r="H815" s="7">
        <f t="shared" ca="1" si="184"/>
        <v>96.27727138072882</v>
      </c>
      <c r="I815" s="7">
        <f t="shared" ca="1" si="184"/>
        <v>31.514887781887001</v>
      </c>
      <c r="J815" s="7">
        <f t="shared" ca="1" si="184"/>
        <v>1.3820279790083267</v>
      </c>
      <c r="K815" s="7">
        <f t="shared" ca="1" si="184"/>
        <v>30.88440471982009</v>
      </c>
      <c r="L815" s="7">
        <f t="shared" ca="1" si="184"/>
        <v>81.670355833706836</v>
      </c>
      <c r="M815" s="7">
        <f t="shared" ca="1" si="184"/>
        <v>89.284270726910634</v>
      </c>
      <c r="N815" s="7">
        <f t="shared" ca="1" si="184"/>
        <v>83.321788862472886</v>
      </c>
      <c r="O815" s="7">
        <f t="shared" ca="1" si="184"/>
        <v>40.689280820563312</v>
      </c>
      <c r="P815" s="7">
        <f t="shared" ca="1" si="184"/>
        <v>83.01791644920732</v>
      </c>
      <c r="Q815" s="7">
        <f t="shared" ca="1" si="184"/>
        <v>26.183177276975201</v>
      </c>
      <c r="R815" s="7">
        <f t="shared" ca="1" si="184"/>
        <v>16.527874479568471</v>
      </c>
      <c r="S815" s="7">
        <f t="shared" ca="1" si="184"/>
        <v>12.744537093161789</v>
      </c>
      <c r="T815" s="7">
        <f t="shared" ca="1" si="184"/>
        <v>66.62765473875713</v>
      </c>
      <c r="U815" s="7">
        <f t="shared" ca="1" si="184"/>
        <v>76.172304865115649</v>
      </c>
      <c r="V815" s="7">
        <f t="shared" ca="1" si="184"/>
        <v>42.851503992777673</v>
      </c>
      <c r="W815" s="7">
        <f t="shared" ca="1" si="183"/>
        <v>88.615820253223561</v>
      </c>
      <c r="X815" s="7">
        <f t="shared" ca="1" si="183"/>
        <v>63.734947090970998</v>
      </c>
      <c r="Y815" s="7">
        <f t="shared" ca="1" si="183"/>
        <v>22.371568353603198</v>
      </c>
      <c r="Z815" s="7">
        <f t="shared" ca="1" si="183"/>
        <v>27.882273852097239</v>
      </c>
      <c r="AA815" s="12">
        <f t="shared" ca="1" si="175"/>
        <v>50.907071457386891</v>
      </c>
      <c r="AB815" s="12">
        <f t="shared" ca="1" si="176"/>
        <v>30.118396319369786</v>
      </c>
      <c r="AC815" s="13">
        <f t="shared" ca="1" si="177"/>
        <v>50.907071457386891</v>
      </c>
      <c r="AD815" s="13">
        <f t="shared" ca="1" si="178"/>
        <v>50.907071457386891</v>
      </c>
      <c r="AE815" s="10" t="b">
        <f t="shared" ca="1" si="179"/>
        <v>0</v>
      </c>
    </row>
    <row r="816" spans="1:31">
      <c r="A816" s="4">
        <v>812</v>
      </c>
      <c r="B816" s="8">
        <f t="shared" ca="1" si="180"/>
        <v>0.55997405379358822</v>
      </c>
      <c r="C816" s="8">
        <f t="shared" ca="1" si="180"/>
        <v>4.6897563027059164</v>
      </c>
      <c r="D816" s="8">
        <f t="shared" ca="1" si="180"/>
        <v>81.566314615905995</v>
      </c>
      <c r="E816" s="8">
        <f t="shared" ca="1" si="180"/>
        <v>99.371492420506641</v>
      </c>
      <c r="F816" s="8">
        <f t="shared" ca="1" si="180"/>
        <v>84.055426607675429</v>
      </c>
      <c r="G816" s="7">
        <f t="shared" ca="1" si="184"/>
        <v>54.12784209624899</v>
      </c>
      <c r="H816" s="7">
        <f t="shared" ca="1" si="184"/>
        <v>70.135199937989753</v>
      </c>
      <c r="I816" s="7">
        <f t="shared" ca="1" si="184"/>
        <v>31.204675209725085</v>
      </c>
      <c r="J816" s="7">
        <f t="shared" ca="1" si="184"/>
        <v>50.714784626754764</v>
      </c>
      <c r="K816" s="7">
        <f t="shared" ca="1" si="184"/>
        <v>66.043334254623602</v>
      </c>
      <c r="L816" s="7">
        <f t="shared" ca="1" si="184"/>
        <v>79.535590915823605</v>
      </c>
      <c r="M816" s="7">
        <f t="shared" ca="1" si="184"/>
        <v>13.430193302527705</v>
      </c>
      <c r="N816" s="7">
        <f t="shared" ca="1" si="184"/>
        <v>15.3591091472431</v>
      </c>
      <c r="O816" s="7">
        <f t="shared" ca="1" si="184"/>
        <v>42.342446099877186</v>
      </c>
      <c r="P816" s="7">
        <f t="shared" ca="1" si="184"/>
        <v>33.64581658761756</v>
      </c>
      <c r="Q816" s="7">
        <f t="shared" ca="1" si="184"/>
        <v>0.31386067409380214</v>
      </c>
      <c r="R816" s="7">
        <f t="shared" ca="1" si="184"/>
        <v>86.976268644087156</v>
      </c>
      <c r="S816" s="7">
        <f t="shared" ca="1" si="184"/>
        <v>51.885344847149121</v>
      </c>
      <c r="T816" s="7">
        <f t="shared" ca="1" si="184"/>
        <v>42.941704301162034</v>
      </c>
      <c r="U816" s="7">
        <f t="shared" ca="1" si="184"/>
        <v>95.489122753964921</v>
      </c>
      <c r="V816" s="7">
        <f t="shared" ca="1" si="184"/>
        <v>73.008934592692015</v>
      </c>
      <c r="W816" s="7">
        <f t="shared" ca="1" si="183"/>
        <v>32.381201336361812</v>
      </c>
      <c r="X816" s="7">
        <f t="shared" ca="1" si="183"/>
        <v>20.953893458370555</v>
      </c>
      <c r="Y816" s="7">
        <f t="shared" ca="1" si="183"/>
        <v>19.272192189387059</v>
      </c>
      <c r="Z816" s="7">
        <f t="shared" ca="1" si="183"/>
        <v>99.935620322958925</v>
      </c>
      <c r="AA816" s="12">
        <f t="shared" ca="1" si="175"/>
        <v>48.984856764932935</v>
      </c>
      <c r="AB816" s="12">
        <f t="shared" ca="1" si="176"/>
        <v>28.863266085682991</v>
      </c>
      <c r="AC816" s="13">
        <f t="shared" ca="1" si="177"/>
        <v>48.984856764932935</v>
      </c>
      <c r="AD816" s="13">
        <f t="shared" ca="1" si="178"/>
        <v>48.984856764932935</v>
      </c>
      <c r="AE816" s="10" t="b">
        <f t="shared" ca="1" si="179"/>
        <v>0</v>
      </c>
    </row>
    <row r="817" spans="1:31">
      <c r="A817" s="4">
        <v>813</v>
      </c>
      <c r="B817" s="8">
        <f t="shared" ca="1" si="180"/>
        <v>96.358702068097614</v>
      </c>
      <c r="C817" s="8">
        <f t="shared" ca="1" si="180"/>
        <v>99.86893612308171</v>
      </c>
      <c r="D817" s="8">
        <f t="shared" ca="1" si="180"/>
        <v>34.619355203205103</v>
      </c>
      <c r="E817" s="8">
        <f t="shared" ca="1" si="180"/>
        <v>56.252050300498055</v>
      </c>
      <c r="F817" s="8">
        <f t="shared" ca="1" si="180"/>
        <v>1.2627033823696898</v>
      </c>
      <c r="G817" s="7">
        <f t="shared" ca="1" si="184"/>
        <v>7.0047824903575862</v>
      </c>
      <c r="H817" s="7">
        <f t="shared" ca="1" si="184"/>
        <v>44.018331724443492</v>
      </c>
      <c r="I817" s="7">
        <f t="shared" ca="1" si="184"/>
        <v>14.662967053249575</v>
      </c>
      <c r="J817" s="7">
        <f t="shared" ca="1" si="184"/>
        <v>68.405595971360682</v>
      </c>
      <c r="K817" s="7">
        <f t="shared" ca="1" si="184"/>
        <v>86.804560112272981</v>
      </c>
      <c r="L817" s="7">
        <f t="shared" ca="1" si="184"/>
        <v>16.419847368575791</v>
      </c>
      <c r="M817" s="7">
        <f t="shared" ca="1" si="184"/>
        <v>89.839358822779275</v>
      </c>
      <c r="N817" s="7">
        <f t="shared" ca="1" si="184"/>
        <v>43.613172292503087</v>
      </c>
      <c r="O817" s="7">
        <f t="shared" ca="1" si="184"/>
        <v>66.511954405658329</v>
      </c>
      <c r="P817" s="7">
        <f t="shared" ca="1" si="184"/>
        <v>99.736345764195249</v>
      </c>
      <c r="Q817" s="7">
        <f t="shared" ca="1" si="184"/>
        <v>74.84837139078266</v>
      </c>
      <c r="R817" s="7">
        <f t="shared" ca="1" si="184"/>
        <v>24.174161614148247</v>
      </c>
      <c r="S817" s="7">
        <f t="shared" ca="1" si="184"/>
        <v>2.0373069416119827</v>
      </c>
      <c r="T817" s="7">
        <f t="shared" ca="1" si="184"/>
        <v>38.787133491341038</v>
      </c>
      <c r="U817" s="7">
        <f t="shared" ca="1" si="184"/>
        <v>52.460086462366249</v>
      </c>
      <c r="V817" s="7">
        <f t="shared" ca="1" si="184"/>
        <v>10.996388933987122</v>
      </c>
      <c r="W817" s="7">
        <f t="shared" ca="1" si="183"/>
        <v>68.640607631625556</v>
      </c>
      <c r="X817" s="7">
        <f t="shared" ca="1" si="183"/>
        <v>32.895208642445631</v>
      </c>
      <c r="Y817" s="7">
        <f t="shared" ca="1" si="183"/>
        <v>87.209714721822493</v>
      </c>
      <c r="Z817" s="7">
        <f t="shared" ca="1" si="183"/>
        <v>57.261320558488904</v>
      </c>
      <c r="AA817" s="12">
        <f t="shared" ca="1" si="175"/>
        <v>49.31636081970079</v>
      </c>
      <c r="AB817" s="12">
        <f t="shared" ca="1" si="176"/>
        <v>30.465030924447465</v>
      </c>
      <c r="AC817" s="13">
        <f t="shared" ca="1" si="177"/>
        <v>49.31636081970079</v>
      </c>
      <c r="AD817" s="13">
        <f t="shared" ca="1" si="178"/>
        <v>49.31636081970079</v>
      </c>
      <c r="AE817" s="10" t="b">
        <f t="shared" ca="1" si="179"/>
        <v>0</v>
      </c>
    </row>
    <row r="818" spans="1:31">
      <c r="A818" s="4">
        <v>814</v>
      </c>
      <c r="B818" s="8">
        <f t="shared" ca="1" si="180"/>
        <v>26.40762192418471</v>
      </c>
      <c r="C818" s="8">
        <f t="shared" ca="1" si="180"/>
        <v>70.451712771736013</v>
      </c>
      <c r="D818" s="8">
        <f t="shared" ca="1" si="180"/>
        <v>9.8138524650117525</v>
      </c>
      <c r="E818" s="8">
        <f t="shared" ca="1" si="180"/>
        <v>89.704207306045575</v>
      </c>
      <c r="F818" s="8">
        <f t="shared" ca="1" si="180"/>
        <v>38.2644073742484</v>
      </c>
      <c r="G818" s="7">
        <f t="shared" ca="1" si="184"/>
        <v>64.61233697645045</v>
      </c>
      <c r="H818" s="7">
        <f t="shared" ca="1" si="184"/>
        <v>87.326573620663879</v>
      </c>
      <c r="I818" s="7">
        <f t="shared" ca="1" si="184"/>
        <v>74.360492814553908</v>
      </c>
      <c r="J818" s="7">
        <f t="shared" ca="1" si="184"/>
        <v>22.142864272314245</v>
      </c>
      <c r="K818" s="7">
        <f t="shared" ca="1" si="184"/>
        <v>6.5880156154918712</v>
      </c>
      <c r="L818" s="7">
        <f t="shared" ca="1" si="184"/>
        <v>14.769743173456284</v>
      </c>
      <c r="M818" s="7">
        <f t="shared" ca="1" si="184"/>
        <v>73.606934462200655</v>
      </c>
      <c r="N818" s="7">
        <f t="shared" ca="1" si="184"/>
        <v>79.662259425702288</v>
      </c>
      <c r="O818" s="7">
        <f t="shared" ca="1" si="184"/>
        <v>32.124817801662964</v>
      </c>
      <c r="P818" s="7">
        <f t="shared" ca="1" si="184"/>
        <v>8.6311731885547971</v>
      </c>
      <c r="Q818" s="7">
        <f t="shared" ca="1" si="184"/>
        <v>33.33412686417676</v>
      </c>
      <c r="R818" s="7">
        <f t="shared" ca="1" si="184"/>
        <v>17.643464633981786</v>
      </c>
      <c r="S818" s="7">
        <f t="shared" ca="1" si="184"/>
        <v>33.065878863086319</v>
      </c>
      <c r="T818" s="7">
        <f t="shared" ca="1" si="184"/>
        <v>56.653686531873127</v>
      </c>
      <c r="U818" s="7">
        <f t="shared" ca="1" si="184"/>
        <v>72.082318518165948</v>
      </c>
      <c r="V818" s="7">
        <f t="shared" ref="V818:Z833" ca="1" si="185">RAND()*100</f>
        <v>25.157878248088462</v>
      </c>
      <c r="W818" s="7">
        <f t="shared" ca="1" si="185"/>
        <v>16.787642631702482</v>
      </c>
      <c r="X818" s="7">
        <f t="shared" ca="1" si="185"/>
        <v>64.549108279919409</v>
      </c>
      <c r="Y818" s="7">
        <f t="shared" ca="1" si="185"/>
        <v>3.5055351891296493</v>
      </c>
      <c r="Z818" s="7">
        <f t="shared" ca="1" si="185"/>
        <v>38.665564099908181</v>
      </c>
      <c r="AA818" s="12">
        <f t="shared" ca="1" si="175"/>
        <v>41.263520760554186</v>
      </c>
      <c r="AB818" s="12">
        <f t="shared" ca="1" si="176"/>
        <v>27.538461629493927</v>
      </c>
      <c r="AC818" s="13">
        <f t="shared" ca="1" si="177"/>
        <v>41.263520760554186</v>
      </c>
      <c r="AD818" s="13">
        <f t="shared" ca="1" si="178"/>
        <v>41.263520760554186</v>
      </c>
      <c r="AE818" s="10" t="b">
        <f t="shared" ca="1" si="179"/>
        <v>0</v>
      </c>
    </row>
    <row r="819" spans="1:31">
      <c r="A819" s="4">
        <v>815</v>
      </c>
      <c r="B819" s="8">
        <f t="shared" ca="1" si="180"/>
        <v>50.853994873474441</v>
      </c>
      <c r="C819" s="8">
        <f t="shared" ca="1" si="180"/>
        <v>46.031788319073982</v>
      </c>
      <c r="D819" s="8">
        <f t="shared" ca="1" si="180"/>
        <v>2.9483932556346626</v>
      </c>
      <c r="E819" s="8">
        <f t="shared" ca="1" si="180"/>
        <v>16.473868828819317</v>
      </c>
      <c r="F819" s="8">
        <f t="shared" ca="1" si="180"/>
        <v>8.1271424021908452</v>
      </c>
      <c r="G819" s="7">
        <f t="shared" ref="G819:V834" ca="1" si="186">RAND()*100</f>
        <v>89.541646967518147</v>
      </c>
      <c r="H819" s="7">
        <f t="shared" ca="1" si="186"/>
        <v>75.568019079603786</v>
      </c>
      <c r="I819" s="7">
        <f t="shared" ca="1" si="186"/>
        <v>0.51458010090638107</v>
      </c>
      <c r="J819" s="7">
        <f t="shared" ca="1" si="186"/>
        <v>18.219605579798738</v>
      </c>
      <c r="K819" s="7">
        <f t="shared" ca="1" si="186"/>
        <v>95.603928459854842</v>
      </c>
      <c r="L819" s="7">
        <f t="shared" ca="1" si="186"/>
        <v>68.752583223807278</v>
      </c>
      <c r="M819" s="7">
        <f t="shared" ca="1" si="186"/>
        <v>48.857279884720214</v>
      </c>
      <c r="N819" s="7">
        <f t="shared" ca="1" si="186"/>
        <v>62.901308181777196</v>
      </c>
      <c r="O819" s="7">
        <f t="shared" ca="1" si="186"/>
        <v>43.280697711814064</v>
      </c>
      <c r="P819" s="7">
        <f t="shared" ca="1" si="186"/>
        <v>44.419406968393005</v>
      </c>
      <c r="Q819" s="7">
        <f t="shared" ca="1" si="186"/>
        <v>52.475484181172746</v>
      </c>
      <c r="R819" s="7">
        <f t="shared" ca="1" si="186"/>
        <v>10.864555094198003</v>
      </c>
      <c r="S819" s="7">
        <f t="shared" ca="1" si="186"/>
        <v>48.422183760353086</v>
      </c>
      <c r="T819" s="7">
        <f t="shared" ca="1" si="186"/>
        <v>42.628639118788115</v>
      </c>
      <c r="U819" s="7">
        <f t="shared" ca="1" si="186"/>
        <v>31.349667587569062</v>
      </c>
      <c r="V819" s="7">
        <f t="shared" ca="1" si="186"/>
        <v>42.144187367212027</v>
      </c>
      <c r="W819" s="7">
        <f t="shared" ca="1" si="185"/>
        <v>74.299527029425661</v>
      </c>
      <c r="X819" s="7">
        <f t="shared" ca="1" si="185"/>
        <v>26.968470242188758</v>
      </c>
      <c r="Y819" s="7">
        <f t="shared" ca="1" si="185"/>
        <v>62.217178572641018</v>
      </c>
      <c r="Z819" s="7">
        <f t="shared" ca="1" si="185"/>
        <v>43.993229603633146</v>
      </c>
      <c r="AA819" s="12">
        <f t="shared" ca="1" si="175"/>
        <v>49.151108935768768</v>
      </c>
      <c r="AB819" s="12">
        <f t="shared" ca="1" si="176"/>
        <v>24.759281082217186</v>
      </c>
      <c r="AC819" s="13">
        <f t="shared" ca="1" si="177"/>
        <v>49.151108935768768</v>
      </c>
      <c r="AD819" s="13">
        <f t="shared" ca="1" si="178"/>
        <v>49.151108935768768</v>
      </c>
      <c r="AE819" s="10" t="b">
        <f t="shared" ca="1" si="179"/>
        <v>0</v>
      </c>
    </row>
    <row r="820" spans="1:31">
      <c r="A820" s="4">
        <v>816</v>
      </c>
      <c r="B820" s="8">
        <f t="shared" ca="1" si="180"/>
        <v>99.544461365009397</v>
      </c>
      <c r="C820" s="8">
        <f t="shared" ca="1" si="180"/>
        <v>0.19460483014865915</v>
      </c>
      <c r="D820" s="8">
        <f t="shared" ca="1" si="180"/>
        <v>52.945842685574853</v>
      </c>
      <c r="E820" s="8">
        <f t="shared" ca="1" si="180"/>
        <v>88.284551650406044</v>
      </c>
      <c r="F820" s="8">
        <f t="shared" ca="1" si="180"/>
        <v>53.499305273637297</v>
      </c>
      <c r="G820" s="7">
        <f t="shared" ca="1" si="186"/>
        <v>42.092139329409228</v>
      </c>
      <c r="H820" s="7">
        <f t="shared" ca="1" si="186"/>
        <v>72.590093143143349</v>
      </c>
      <c r="I820" s="7">
        <f t="shared" ca="1" si="186"/>
        <v>84.800257142141959</v>
      </c>
      <c r="J820" s="7">
        <f t="shared" ca="1" si="186"/>
        <v>68.850504524449335</v>
      </c>
      <c r="K820" s="7">
        <f t="shared" ca="1" si="186"/>
        <v>2.4114750738796209</v>
      </c>
      <c r="L820" s="7">
        <f t="shared" ca="1" si="186"/>
        <v>71.012144888657673</v>
      </c>
      <c r="M820" s="7">
        <f t="shared" ca="1" si="186"/>
        <v>48.604278128480928</v>
      </c>
      <c r="N820" s="7">
        <f t="shared" ca="1" si="186"/>
        <v>58.568169941488414</v>
      </c>
      <c r="O820" s="7">
        <f t="shared" ca="1" si="186"/>
        <v>58.329741998089425</v>
      </c>
      <c r="P820" s="7">
        <f t="shared" ca="1" si="186"/>
        <v>46.107178363898036</v>
      </c>
      <c r="Q820" s="7">
        <f t="shared" ca="1" si="186"/>
        <v>44.774127269428085</v>
      </c>
      <c r="R820" s="7">
        <f t="shared" ca="1" si="186"/>
        <v>10.114069120413195</v>
      </c>
      <c r="S820" s="7">
        <f t="shared" ca="1" si="186"/>
        <v>11.631336396220027</v>
      </c>
      <c r="T820" s="7">
        <f t="shared" ca="1" si="186"/>
        <v>69.965396732350555</v>
      </c>
      <c r="U820" s="7">
        <f t="shared" ca="1" si="186"/>
        <v>34.606686280100362</v>
      </c>
      <c r="V820" s="7">
        <f t="shared" ca="1" si="186"/>
        <v>60.29860310302336</v>
      </c>
      <c r="W820" s="7">
        <f t="shared" ca="1" si="185"/>
        <v>54.871496839171506</v>
      </c>
      <c r="X820" s="7">
        <f t="shared" ca="1" si="185"/>
        <v>69.653906578807096</v>
      </c>
      <c r="Y820" s="7">
        <f t="shared" ca="1" si="185"/>
        <v>51.105307616531569</v>
      </c>
      <c r="Z820" s="7">
        <f t="shared" ca="1" si="185"/>
        <v>87.508530622330184</v>
      </c>
      <c r="AA820" s="12">
        <f t="shared" ca="1" si="175"/>
        <v>52.394772154600695</v>
      </c>
      <c r="AB820" s="12">
        <f t="shared" ca="1" si="176"/>
        <v>23.553666115886124</v>
      </c>
      <c r="AC820" s="13">
        <f t="shared" ca="1" si="177"/>
        <v>52.394772154600695</v>
      </c>
      <c r="AD820" s="13">
        <f t="shared" ca="1" si="178"/>
        <v>52.394772154600695</v>
      </c>
      <c r="AE820" s="10" t="b">
        <f t="shared" ca="1" si="179"/>
        <v>0</v>
      </c>
    </row>
    <row r="821" spans="1:31">
      <c r="A821" s="4">
        <v>817</v>
      </c>
      <c r="B821" s="8">
        <f t="shared" ca="1" si="180"/>
        <v>93.205979654936087</v>
      </c>
      <c r="C821" s="8">
        <f t="shared" ca="1" si="180"/>
        <v>9.5501157477584915</v>
      </c>
      <c r="D821" s="8">
        <f t="shared" ca="1" si="180"/>
        <v>62.659833250468644</v>
      </c>
      <c r="E821" s="8">
        <f t="shared" ca="1" si="180"/>
        <v>61.307912398170586</v>
      </c>
      <c r="F821" s="8">
        <f t="shared" ca="1" si="180"/>
        <v>89.60009381514385</v>
      </c>
      <c r="G821" s="7">
        <f t="shared" ca="1" si="186"/>
        <v>57.289939977064151</v>
      </c>
      <c r="H821" s="7">
        <f t="shared" ca="1" si="186"/>
        <v>61.774565605819532</v>
      </c>
      <c r="I821" s="7">
        <f t="shared" ca="1" si="186"/>
        <v>71.617310809589355</v>
      </c>
      <c r="J821" s="7">
        <f t="shared" ca="1" si="186"/>
        <v>30.131179283540366</v>
      </c>
      <c r="K821" s="7">
        <f t="shared" ca="1" si="186"/>
        <v>32.987719238390071</v>
      </c>
      <c r="L821" s="7">
        <f t="shared" ca="1" si="186"/>
        <v>66.760957210167547</v>
      </c>
      <c r="M821" s="7">
        <f t="shared" ca="1" si="186"/>
        <v>47.068905426141264</v>
      </c>
      <c r="N821" s="7">
        <f t="shared" ca="1" si="186"/>
        <v>85.996541219624362</v>
      </c>
      <c r="O821" s="7">
        <f t="shared" ca="1" si="186"/>
        <v>22.146978291317399</v>
      </c>
      <c r="P821" s="7">
        <f t="shared" ca="1" si="186"/>
        <v>49.098956059800038</v>
      </c>
      <c r="Q821" s="7">
        <f t="shared" ca="1" si="186"/>
        <v>81.201246812207046</v>
      </c>
      <c r="R821" s="7">
        <f t="shared" ca="1" si="186"/>
        <v>33.230287914883171</v>
      </c>
      <c r="S821" s="7">
        <f t="shared" ca="1" si="186"/>
        <v>95.642501431710457</v>
      </c>
      <c r="T821" s="7">
        <f t="shared" ca="1" si="186"/>
        <v>72.821980303086477</v>
      </c>
      <c r="U821" s="7">
        <f t="shared" ca="1" si="186"/>
        <v>92.357940025824576</v>
      </c>
      <c r="V821" s="7">
        <f t="shared" ca="1" si="186"/>
        <v>95.699473394692262</v>
      </c>
      <c r="W821" s="7">
        <f t="shared" ca="1" si="185"/>
        <v>98.3191669661324</v>
      </c>
      <c r="X821" s="7">
        <f t="shared" ca="1" si="185"/>
        <v>29.210594077293827</v>
      </c>
      <c r="Y821" s="7">
        <f t="shared" ca="1" si="185"/>
        <v>56.332974256522242</v>
      </c>
      <c r="Z821" s="7">
        <f t="shared" ca="1" si="185"/>
        <v>47.779789286570129</v>
      </c>
      <c r="AA821" s="12">
        <f t="shared" ca="1" si="175"/>
        <v>61.373450379518829</v>
      </c>
      <c r="AB821" s="12">
        <f t="shared" ca="1" si="176"/>
        <v>24.784845330252839</v>
      </c>
      <c r="AC821" s="13">
        <f t="shared" ca="1" si="177"/>
        <v>61.373450379518829</v>
      </c>
      <c r="AD821" s="13">
        <f t="shared" ca="1" si="178"/>
        <v>61.373450379518829</v>
      </c>
      <c r="AE821" s="10" t="b">
        <f t="shared" ca="1" si="179"/>
        <v>0</v>
      </c>
    </row>
    <row r="822" spans="1:31">
      <c r="A822" s="4">
        <v>818</v>
      </c>
      <c r="B822" s="8">
        <f t="shared" ca="1" si="180"/>
        <v>18.261197225519833</v>
      </c>
      <c r="C822" s="8">
        <f t="shared" ca="1" si="180"/>
        <v>22.615218661277538</v>
      </c>
      <c r="D822" s="8">
        <f t="shared" ca="1" si="180"/>
        <v>23.029115999129456</v>
      </c>
      <c r="E822" s="8">
        <f t="shared" ca="1" si="180"/>
        <v>73.381961249501956</v>
      </c>
      <c r="F822" s="8">
        <f t="shared" ca="1" si="180"/>
        <v>96.636304599012732</v>
      </c>
      <c r="G822" s="7">
        <f t="shared" ca="1" si="186"/>
        <v>89.169033190168633</v>
      </c>
      <c r="H822" s="7">
        <f t="shared" ca="1" si="186"/>
        <v>8.1032578371779138</v>
      </c>
      <c r="I822" s="7">
        <f t="shared" ca="1" si="186"/>
        <v>13.056671273214636</v>
      </c>
      <c r="J822" s="7">
        <f t="shared" ca="1" si="186"/>
        <v>55.323841014745753</v>
      </c>
      <c r="K822" s="7">
        <f t="shared" ca="1" si="186"/>
        <v>91.684941141273129</v>
      </c>
      <c r="L822" s="7">
        <f t="shared" ca="1" si="186"/>
        <v>89.572169062816982</v>
      </c>
      <c r="M822" s="7">
        <f t="shared" ca="1" si="186"/>
        <v>30.110653069824323</v>
      </c>
      <c r="N822" s="7">
        <f t="shared" ca="1" si="186"/>
        <v>1.1105534047528676</v>
      </c>
      <c r="O822" s="7">
        <f t="shared" ca="1" si="186"/>
        <v>55.769415751389239</v>
      </c>
      <c r="P822" s="7">
        <f t="shared" ca="1" si="186"/>
        <v>4.4635140567192755</v>
      </c>
      <c r="Q822" s="7">
        <f t="shared" ca="1" si="186"/>
        <v>54.466363892122139</v>
      </c>
      <c r="R822" s="7">
        <f t="shared" ca="1" si="186"/>
        <v>76.010770261923682</v>
      </c>
      <c r="S822" s="7">
        <f t="shared" ca="1" si="186"/>
        <v>67.239622223028888</v>
      </c>
      <c r="T822" s="7">
        <f t="shared" ca="1" si="186"/>
        <v>83.249393898238495</v>
      </c>
      <c r="U822" s="7">
        <f t="shared" ca="1" si="186"/>
        <v>10.295571233862709</v>
      </c>
      <c r="V822" s="7">
        <f t="shared" ca="1" si="186"/>
        <v>4.5182571681482653</v>
      </c>
      <c r="W822" s="7">
        <f t="shared" ca="1" si="185"/>
        <v>66.994967782473097</v>
      </c>
      <c r="X822" s="7">
        <f t="shared" ca="1" si="185"/>
        <v>75.767549938764333</v>
      </c>
      <c r="Y822" s="7">
        <f t="shared" ca="1" si="185"/>
        <v>57.672272258297916</v>
      </c>
      <c r="Z822" s="7">
        <f t="shared" ca="1" si="185"/>
        <v>99.767870802489668</v>
      </c>
      <c r="AA822" s="12">
        <f t="shared" ca="1" si="175"/>
        <v>51.717334463071587</v>
      </c>
      <c r="AB822" s="12">
        <f t="shared" ca="1" si="176"/>
        <v>34.068581883703175</v>
      </c>
      <c r="AC822" s="13">
        <f t="shared" ca="1" si="177"/>
        <v>51.717334463071587</v>
      </c>
      <c r="AD822" s="13">
        <f t="shared" ca="1" si="178"/>
        <v>51.717334463071587</v>
      </c>
      <c r="AE822" s="10" t="b">
        <f t="shared" ca="1" si="179"/>
        <v>0</v>
      </c>
    </row>
    <row r="823" spans="1:31">
      <c r="A823" s="4">
        <v>819</v>
      </c>
      <c r="B823" s="8">
        <f t="shared" ca="1" si="180"/>
        <v>24.862854339875561</v>
      </c>
      <c r="C823" s="8">
        <f t="shared" ca="1" si="180"/>
        <v>21.527826675324548</v>
      </c>
      <c r="D823" s="8">
        <f t="shared" ca="1" si="180"/>
        <v>11.093529742813047</v>
      </c>
      <c r="E823" s="8">
        <f t="shared" ca="1" si="180"/>
        <v>99.23644625533305</v>
      </c>
      <c r="F823" s="8">
        <f t="shared" ca="1" si="180"/>
        <v>88.271428997840204</v>
      </c>
      <c r="G823" s="7">
        <f t="shared" ca="1" si="186"/>
        <v>28.497932153130691</v>
      </c>
      <c r="H823" s="7">
        <f t="shared" ca="1" si="186"/>
        <v>16.233260973205788</v>
      </c>
      <c r="I823" s="7">
        <f t="shared" ca="1" si="186"/>
        <v>67.146601962828683</v>
      </c>
      <c r="J823" s="7">
        <f t="shared" ca="1" si="186"/>
        <v>24.370948674959102</v>
      </c>
      <c r="K823" s="7">
        <f t="shared" ca="1" si="186"/>
        <v>48.967465082287887</v>
      </c>
      <c r="L823" s="7">
        <f t="shared" ca="1" si="186"/>
        <v>67.618779062117198</v>
      </c>
      <c r="M823" s="7">
        <f t="shared" ca="1" si="186"/>
        <v>20.763949045795737</v>
      </c>
      <c r="N823" s="7">
        <f t="shared" ca="1" si="186"/>
        <v>68.926594334265161</v>
      </c>
      <c r="O823" s="7">
        <f t="shared" ca="1" si="186"/>
        <v>2.4495605691519318</v>
      </c>
      <c r="P823" s="7">
        <f t="shared" ca="1" si="186"/>
        <v>54.025632381379715</v>
      </c>
      <c r="Q823" s="7">
        <f t="shared" ca="1" si="186"/>
        <v>13.858574625279408</v>
      </c>
      <c r="R823" s="7">
        <f t="shared" ca="1" si="186"/>
        <v>81.501274103773355</v>
      </c>
      <c r="S823" s="7">
        <f t="shared" ca="1" si="186"/>
        <v>25.764081941595073</v>
      </c>
      <c r="T823" s="7">
        <f t="shared" ca="1" si="186"/>
        <v>23.305702586025546</v>
      </c>
      <c r="U823" s="7">
        <f t="shared" ca="1" si="186"/>
        <v>54.955634860434202</v>
      </c>
      <c r="V823" s="7">
        <f t="shared" ca="1" si="186"/>
        <v>99.538826774303701</v>
      </c>
      <c r="W823" s="7">
        <f t="shared" ca="1" si="185"/>
        <v>66.363407971808343</v>
      </c>
      <c r="X823" s="7">
        <f t="shared" ca="1" si="185"/>
        <v>55.300905060870853</v>
      </c>
      <c r="Y823" s="7">
        <f t="shared" ca="1" si="185"/>
        <v>7.021510836984179</v>
      </c>
      <c r="Z823" s="7">
        <f t="shared" ca="1" si="185"/>
        <v>87.422932397067015</v>
      </c>
      <c r="AA823" s="12">
        <f t="shared" ca="1" si="175"/>
        <v>45.701678769863179</v>
      </c>
      <c r="AB823" s="12">
        <f t="shared" ca="1" si="176"/>
        <v>28.659721960574526</v>
      </c>
      <c r="AC823" s="13">
        <f t="shared" ca="1" si="177"/>
        <v>45.701678769863179</v>
      </c>
      <c r="AD823" s="13">
        <f t="shared" ca="1" si="178"/>
        <v>45.701678769863179</v>
      </c>
      <c r="AE823" s="10" t="b">
        <f t="shared" ca="1" si="179"/>
        <v>0</v>
      </c>
    </row>
    <row r="824" spans="1:31">
      <c r="A824" s="4">
        <v>820</v>
      </c>
      <c r="B824" s="8">
        <f t="shared" ca="1" si="180"/>
        <v>52.470275615288983</v>
      </c>
      <c r="C824" s="8">
        <f t="shared" ca="1" si="180"/>
        <v>14.419472841786451</v>
      </c>
      <c r="D824" s="8">
        <f t="shared" ca="1" si="180"/>
        <v>31.481172541656989</v>
      </c>
      <c r="E824" s="8">
        <f t="shared" ca="1" si="180"/>
        <v>71.17389117068754</v>
      </c>
      <c r="F824" s="8">
        <f t="shared" ca="1" si="180"/>
        <v>20.731242435731122</v>
      </c>
      <c r="G824" s="7">
        <f t="shared" ca="1" si="186"/>
        <v>68.130851926383045</v>
      </c>
      <c r="H824" s="7">
        <f t="shared" ca="1" si="186"/>
        <v>95.263646532625444</v>
      </c>
      <c r="I824" s="7">
        <f t="shared" ca="1" si="186"/>
        <v>6.2756891939618642</v>
      </c>
      <c r="J824" s="7">
        <f t="shared" ca="1" si="186"/>
        <v>26.412153157816455</v>
      </c>
      <c r="K824" s="7">
        <f t="shared" ca="1" si="186"/>
        <v>86.72968930619524</v>
      </c>
      <c r="L824" s="7">
        <f t="shared" ca="1" si="186"/>
        <v>4.3787074468801812</v>
      </c>
      <c r="M824" s="7">
        <f t="shared" ca="1" si="186"/>
        <v>46.3147757447529</v>
      </c>
      <c r="N824" s="7">
        <f t="shared" ca="1" si="186"/>
        <v>63.853725038121567</v>
      </c>
      <c r="O824" s="7">
        <f t="shared" ca="1" si="186"/>
        <v>83.158991431905889</v>
      </c>
      <c r="P824" s="7">
        <f t="shared" ca="1" si="186"/>
        <v>63.799795614797226</v>
      </c>
      <c r="Q824" s="7">
        <f t="shared" ca="1" si="186"/>
        <v>78.94382770381813</v>
      </c>
      <c r="R824" s="7">
        <f t="shared" ca="1" si="186"/>
        <v>85.39738269799733</v>
      </c>
      <c r="S824" s="7">
        <f t="shared" ca="1" si="186"/>
        <v>66.75999690758681</v>
      </c>
      <c r="T824" s="7">
        <f t="shared" ca="1" si="186"/>
        <v>46.591678658630997</v>
      </c>
      <c r="U824" s="7">
        <f t="shared" ca="1" si="186"/>
        <v>17.67683143738692</v>
      </c>
      <c r="V824" s="7">
        <f t="shared" ca="1" si="186"/>
        <v>39.144084560697003</v>
      </c>
      <c r="W824" s="7">
        <f t="shared" ca="1" si="185"/>
        <v>23.342951635169008</v>
      </c>
      <c r="X824" s="7">
        <f t="shared" ca="1" si="185"/>
        <v>25.405849138798754</v>
      </c>
      <c r="Y824" s="7">
        <f t="shared" ca="1" si="185"/>
        <v>32.906292501789594</v>
      </c>
      <c r="Z824" s="7">
        <f t="shared" ca="1" si="185"/>
        <v>95.980706527824552</v>
      </c>
      <c r="AA824" s="12">
        <f t="shared" ca="1" si="175"/>
        <v>52.823381358156951</v>
      </c>
      <c r="AB824" s="12">
        <f t="shared" ca="1" si="176"/>
        <v>29.80629799983857</v>
      </c>
      <c r="AC824" s="13">
        <f t="shared" ca="1" si="177"/>
        <v>52.823381358156951</v>
      </c>
      <c r="AD824" s="13">
        <f t="shared" ca="1" si="178"/>
        <v>52.823381358156951</v>
      </c>
      <c r="AE824" s="10" t="b">
        <f t="shared" ca="1" si="179"/>
        <v>0</v>
      </c>
    </row>
    <row r="825" spans="1:31">
      <c r="A825" s="4">
        <v>821</v>
      </c>
      <c r="B825" s="8">
        <f t="shared" ca="1" si="180"/>
        <v>4.8325181694796377</v>
      </c>
      <c r="C825" s="8">
        <f t="shared" ca="1" si="180"/>
        <v>12.189625896327849</v>
      </c>
      <c r="D825" s="8">
        <f t="shared" ca="1" si="180"/>
        <v>37.430649360485958</v>
      </c>
      <c r="E825" s="8">
        <f t="shared" ca="1" si="180"/>
        <v>72.552410225243321</v>
      </c>
      <c r="F825" s="8">
        <f t="shared" ca="1" si="180"/>
        <v>54.375765543992806</v>
      </c>
      <c r="G825" s="7">
        <f t="shared" ca="1" si="186"/>
        <v>75.93398801826045</v>
      </c>
      <c r="H825" s="7">
        <f t="shared" ca="1" si="186"/>
        <v>13.505160443426135</v>
      </c>
      <c r="I825" s="7">
        <f t="shared" ca="1" si="186"/>
        <v>85.361008502305751</v>
      </c>
      <c r="J825" s="7">
        <f t="shared" ca="1" si="186"/>
        <v>99.379017679548028</v>
      </c>
      <c r="K825" s="7">
        <f t="shared" ca="1" si="186"/>
        <v>43.097446108621455</v>
      </c>
      <c r="L825" s="7">
        <f t="shared" ca="1" si="186"/>
        <v>98.603312171153974</v>
      </c>
      <c r="M825" s="7">
        <f t="shared" ca="1" si="186"/>
        <v>2.8515413574997317</v>
      </c>
      <c r="N825" s="7">
        <f t="shared" ca="1" si="186"/>
        <v>50.544418270685789</v>
      </c>
      <c r="O825" s="7">
        <f t="shared" ca="1" si="186"/>
        <v>93.725044047680399</v>
      </c>
      <c r="P825" s="7">
        <f t="shared" ca="1" si="186"/>
        <v>20.192526044690684</v>
      </c>
      <c r="Q825" s="7">
        <f t="shared" ca="1" si="186"/>
        <v>67.776157996261873</v>
      </c>
      <c r="R825" s="7">
        <f t="shared" ca="1" si="186"/>
        <v>40.623373121008314</v>
      </c>
      <c r="S825" s="7">
        <f t="shared" ca="1" si="186"/>
        <v>55.484452993890365</v>
      </c>
      <c r="T825" s="7">
        <f t="shared" ca="1" si="186"/>
        <v>95.441636673221524</v>
      </c>
      <c r="U825" s="7">
        <f t="shared" ca="1" si="186"/>
        <v>95.595110123572752</v>
      </c>
      <c r="V825" s="7">
        <f t="shared" ca="1" si="186"/>
        <v>62.081541058876198</v>
      </c>
      <c r="W825" s="7">
        <f t="shared" ca="1" si="185"/>
        <v>16.833940242760303</v>
      </c>
      <c r="X825" s="7">
        <f t="shared" ca="1" si="185"/>
        <v>5.0488302225321853</v>
      </c>
      <c r="Y825" s="7">
        <f t="shared" ca="1" si="185"/>
        <v>21.234311571743479</v>
      </c>
      <c r="Z825" s="7">
        <f t="shared" ca="1" si="185"/>
        <v>54.201149662024172</v>
      </c>
      <c r="AA825" s="12">
        <f t="shared" ca="1" si="175"/>
        <v>54.875698315488172</v>
      </c>
      <c r="AB825" s="12">
        <f t="shared" ca="1" si="176"/>
        <v>33.514154333501651</v>
      </c>
      <c r="AC825" s="13">
        <f t="shared" ca="1" si="177"/>
        <v>54.875698315488172</v>
      </c>
      <c r="AD825" s="13">
        <f t="shared" ca="1" si="178"/>
        <v>54.875698315488172</v>
      </c>
      <c r="AE825" s="10" t="b">
        <f t="shared" ca="1" si="179"/>
        <v>0</v>
      </c>
    </row>
    <row r="826" spans="1:31">
      <c r="A826" s="4">
        <v>822</v>
      </c>
      <c r="B826" s="8">
        <f t="shared" ca="1" si="180"/>
        <v>16.537457341858008</v>
      </c>
      <c r="C826" s="8">
        <f t="shared" ca="1" si="180"/>
        <v>34.968045499385205</v>
      </c>
      <c r="D826" s="8">
        <f t="shared" ca="1" si="180"/>
        <v>70.610220616935464</v>
      </c>
      <c r="E826" s="8">
        <f t="shared" ca="1" si="180"/>
        <v>87.698904897653662</v>
      </c>
      <c r="F826" s="8">
        <f t="shared" ca="1" si="180"/>
        <v>26.389387344795555</v>
      </c>
      <c r="G826" s="7">
        <f t="shared" ca="1" si="186"/>
        <v>95.367357086059968</v>
      </c>
      <c r="H826" s="7">
        <f t="shared" ca="1" si="186"/>
        <v>86.321700743249622</v>
      </c>
      <c r="I826" s="7">
        <f t="shared" ca="1" si="186"/>
        <v>20.77620936390554</v>
      </c>
      <c r="J826" s="7">
        <f t="shared" ca="1" si="186"/>
        <v>57.91112286576702</v>
      </c>
      <c r="K826" s="7">
        <f t="shared" ca="1" si="186"/>
        <v>95.852293846924951</v>
      </c>
      <c r="L826" s="7">
        <f t="shared" ca="1" si="186"/>
        <v>3.5195194374044836</v>
      </c>
      <c r="M826" s="7">
        <f t="shared" ca="1" si="186"/>
        <v>12.34561204852378</v>
      </c>
      <c r="N826" s="7">
        <f t="shared" ca="1" si="186"/>
        <v>32.635337373641171</v>
      </c>
      <c r="O826" s="7">
        <f t="shared" ca="1" si="186"/>
        <v>44.751868117520509</v>
      </c>
      <c r="P826" s="7">
        <f t="shared" ca="1" si="186"/>
        <v>15.912781307463364</v>
      </c>
      <c r="Q826" s="7">
        <f t="shared" ca="1" si="186"/>
        <v>1.2129528433390546</v>
      </c>
      <c r="R826" s="7">
        <f t="shared" ca="1" si="186"/>
        <v>60.295585796898877</v>
      </c>
      <c r="S826" s="7">
        <f t="shared" ca="1" si="186"/>
        <v>16.958161463774346</v>
      </c>
      <c r="T826" s="7">
        <f t="shared" ca="1" si="186"/>
        <v>85.498662931152239</v>
      </c>
      <c r="U826" s="7">
        <f t="shared" ca="1" si="186"/>
        <v>26.959719137073147</v>
      </c>
      <c r="V826" s="7">
        <f t="shared" ca="1" si="186"/>
        <v>65.340644620485449</v>
      </c>
      <c r="W826" s="7">
        <f t="shared" ca="1" si="185"/>
        <v>71.331858289853145</v>
      </c>
      <c r="X826" s="7">
        <f t="shared" ca="1" si="185"/>
        <v>61.669717981554214</v>
      </c>
      <c r="Y826" s="7">
        <f t="shared" ca="1" si="185"/>
        <v>38.287930825512802</v>
      </c>
      <c r="Z826" s="7">
        <f t="shared" ca="1" si="185"/>
        <v>48.543166097949189</v>
      </c>
      <c r="AA826" s="12">
        <f t="shared" ca="1" si="175"/>
        <v>47.074610108902654</v>
      </c>
      <c r="AB826" s="12">
        <f t="shared" ca="1" si="176"/>
        <v>30.460900749025072</v>
      </c>
      <c r="AC826" s="13">
        <f t="shared" ca="1" si="177"/>
        <v>47.074610108902654</v>
      </c>
      <c r="AD826" s="13">
        <f t="shared" ca="1" si="178"/>
        <v>47.074610108902654</v>
      </c>
      <c r="AE826" s="10" t="b">
        <f t="shared" ca="1" si="179"/>
        <v>0</v>
      </c>
    </row>
    <row r="827" spans="1:31">
      <c r="A827" s="4">
        <v>823</v>
      </c>
      <c r="B827" s="8">
        <f t="shared" ca="1" si="180"/>
        <v>2.2462537827925955</v>
      </c>
      <c r="C827" s="8">
        <f t="shared" ca="1" si="180"/>
        <v>88.956612335940278</v>
      </c>
      <c r="D827" s="8">
        <f t="shared" ca="1" si="180"/>
        <v>59.600320636387437</v>
      </c>
      <c r="E827" s="8">
        <f t="shared" ca="1" si="180"/>
        <v>53.891476058587799</v>
      </c>
      <c r="F827" s="8">
        <f t="shared" ca="1" si="180"/>
        <v>85.46197131127289</v>
      </c>
      <c r="G827" s="7">
        <f t="shared" ca="1" si="186"/>
        <v>93.198165998467402</v>
      </c>
      <c r="H827" s="7">
        <f t="shared" ca="1" si="186"/>
        <v>37.699858180876944</v>
      </c>
      <c r="I827" s="7">
        <f t="shared" ca="1" si="186"/>
        <v>90.812208183165083</v>
      </c>
      <c r="J827" s="7">
        <f t="shared" ca="1" si="186"/>
        <v>59.852186027259023</v>
      </c>
      <c r="K827" s="7">
        <f t="shared" ca="1" si="186"/>
        <v>6.3064790334388281</v>
      </c>
      <c r="L827" s="7">
        <f t="shared" ca="1" si="186"/>
        <v>95.734995354192662</v>
      </c>
      <c r="M827" s="7">
        <f t="shared" ca="1" si="186"/>
        <v>78.543051678845885</v>
      </c>
      <c r="N827" s="7">
        <f t="shared" ca="1" si="186"/>
        <v>56.945546837832062</v>
      </c>
      <c r="O827" s="7">
        <f t="shared" ca="1" si="186"/>
        <v>48.943688739403278</v>
      </c>
      <c r="P827" s="7">
        <f t="shared" ca="1" si="186"/>
        <v>85.677511042744413</v>
      </c>
      <c r="Q827" s="7">
        <f t="shared" ca="1" si="186"/>
        <v>15.816266257747902</v>
      </c>
      <c r="R827" s="7">
        <f t="shared" ca="1" si="186"/>
        <v>3.0337547080121374</v>
      </c>
      <c r="S827" s="7">
        <f t="shared" ca="1" si="186"/>
        <v>32.290620586609599</v>
      </c>
      <c r="T827" s="7">
        <f t="shared" ca="1" si="186"/>
        <v>7.9140065267747755</v>
      </c>
      <c r="U827" s="7">
        <f t="shared" ca="1" si="186"/>
        <v>51.396519248561454</v>
      </c>
      <c r="V827" s="7">
        <f t="shared" ca="1" si="186"/>
        <v>93.419683966390252</v>
      </c>
      <c r="W827" s="7">
        <f t="shared" ca="1" si="185"/>
        <v>25.975707160565463</v>
      </c>
      <c r="X827" s="7">
        <f t="shared" ca="1" si="185"/>
        <v>63.320970389790887</v>
      </c>
      <c r="Y827" s="7">
        <f t="shared" ca="1" si="185"/>
        <v>53.94520793669021</v>
      </c>
      <c r="Z827" s="7">
        <f t="shared" ca="1" si="185"/>
        <v>60.000570362712466</v>
      </c>
      <c r="AA827" s="12">
        <f t="shared" ca="1" si="175"/>
        <v>53.041349911004033</v>
      </c>
      <c r="AB827" s="12">
        <f t="shared" ca="1" si="176"/>
        <v>30.736109696359694</v>
      </c>
      <c r="AC827" s="13">
        <f t="shared" ca="1" si="177"/>
        <v>53.041349911004033</v>
      </c>
      <c r="AD827" s="13">
        <f t="shared" ca="1" si="178"/>
        <v>53.041349911004033</v>
      </c>
      <c r="AE827" s="10" t="b">
        <f t="shared" ca="1" si="179"/>
        <v>0</v>
      </c>
    </row>
    <row r="828" spans="1:31">
      <c r="A828" s="4">
        <v>824</v>
      </c>
      <c r="B828" s="8">
        <f t="shared" ca="1" si="180"/>
        <v>55.2993560944157</v>
      </c>
      <c r="C828" s="8">
        <f t="shared" ca="1" si="180"/>
        <v>26.171407195967809</v>
      </c>
      <c r="D828" s="8">
        <f t="shared" ca="1" si="180"/>
        <v>33.674382356910989</v>
      </c>
      <c r="E828" s="8">
        <f t="shared" ca="1" si="180"/>
        <v>62.955724000998593</v>
      </c>
      <c r="F828" s="8">
        <f t="shared" ca="1" si="180"/>
        <v>45.881253057528738</v>
      </c>
      <c r="G828" s="7">
        <f t="shared" ca="1" si="186"/>
        <v>10.708745064374492</v>
      </c>
      <c r="H828" s="7">
        <f t="shared" ca="1" si="186"/>
        <v>80.474198942067943</v>
      </c>
      <c r="I828" s="7">
        <f t="shared" ca="1" si="186"/>
        <v>83.817032205818634</v>
      </c>
      <c r="J828" s="7">
        <f t="shared" ca="1" si="186"/>
        <v>99.023129429537576</v>
      </c>
      <c r="K828" s="7">
        <f t="shared" ca="1" si="186"/>
        <v>21.509432484268899</v>
      </c>
      <c r="L828" s="7">
        <f t="shared" ca="1" si="186"/>
        <v>69.173533907656065</v>
      </c>
      <c r="M828" s="7">
        <f t="shared" ca="1" si="186"/>
        <v>68.860793662639665</v>
      </c>
      <c r="N828" s="7">
        <f t="shared" ca="1" si="186"/>
        <v>68.596603851926091</v>
      </c>
      <c r="O828" s="7">
        <f t="shared" ca="1" si="186"/>
        <v>77.53495296992746</v>
      </c>
      <c r="P828" s="7">
        <f t="shared" ca="1" si="186"/>
        <v>21.363778832160008</v>
      </c>
      <c r="Q828" s="7">
        <f t="shared" ca="1" si="186"/>
        <v>47.853784614413883</v>
      </c>
      <c r="R828" s="7">
        <f t="shared" ca="1" si="186"/>
        <v>11.737561793946439</v>
      </c>
      <c r="S828" s="7">
        <f t="shared" ca="1" si="186"/>
        <v>60.50571352886741</v>
      </c>
      <c r="T828" s="7">
        <f t="shared" ca="1" si="186"/>
        <v>45.886251743328344</v>
      </c>
      <c r="U828" s="7">
        <f t="shared" ca="1" si="186"/>
        <v>14.357755956116202</v>
      </c>
      <c r="V828" s="7">
        <f t="shared" ca="1" si="186"/>
        <v>37.975427869089508</v>
      </c>
      <c r="W828" s="7">
        <f t="shared" ca="1" si="185"/>
        <v>26.84332218305525</v>
      </c>
      <c r="X828" s="7">
        <f t="shared" ca="1" si="185"/>
        <v>3.2837565866976948</v>
      </c>
      <c r="Y828" s="7">
        <f t="shared" ca="1" si="185"/>
        <v>64.412552265560549</v>
      </c>
      <c r="Z828" s="7">
        <f t="shared" ca="1" si="185"/>
        <v>3.1956264400162748</v>
      </c>
      <c r="AA828" s="12">
        <f t="shared" ca="1" si="175"/>
        <v>45.855697716573417</v>
      </c>
      <c r="AB828" s="12">
        <f t="shared" ca="1" si="176"/>
        <v>30.142489552297359</v>
      </c>
      <c r="AC828" s="13">
        <f t="shared" ca="1" si="177"/>
        <v>45.855697716573417</v>
      </c>
      <c r="AD828" s="13">
        <f t="shared" ca="1" si="178"/>
        <v>45.855697716573417</v>
      </c>
      <c r="AE828" s="10" t="b">
        <f t="shared" ca="1" si="179"/>
        <v>0</v>
      </c>
    </row>
    <row r="829" spans="1:31">
      <c r="A829" s="4">
        <v>825</v>
      </c>
      <c r="B829" s="8">
        <f t="shared" ca="1" si="180"/>
        <v>11.842238975628849</v>
      </c>
      <c r="C829" s="8">
        <f t="shared" ca="1" si="180"/>
        <v>62.465926017705378</v>
      </c>
      <c r="D829" s="8">
        <f t="shared" ca="1" si="180"/>
        <v>22.85379889811756</v>
      </c>
      <c r="E829" s="8">
        <f t="shared" ca="1" si="180"/>
        <v>23.158819485961235</v>
      </c>
      <c r="F829" s="8">
        <f t="shared" ca="1" si="180"/>
        <v>20.317236172551002</v>
      </c>
      <c r="G829" s="7">
        <f t="shared" ca="1" si="186"/>
        <v>99.542627608484565</v>
      </c>
      <c r="H829" s="7">
        <f t="shared" ca="1" si="186"/>
        <v>53.261649715052549</v>
      </c>
      <c r="I829" s="7">
        <f t="shared" ca="1" si="186"/>
        <v>70.64985384451974</v>
      </c>
      <c r="J829" s="7">
        <f t="shared" ca="1" si="186"/>
        <v>95.883113272088565</v>
      </c>
      <c r="K829" s="7">
        <f t="shared" ca="1" si="186"/>
        <v>80.361288400985842</v>
      </c>
      <c r="L829" s="7">
        <f t="shared" ca="1" si="186"/>
        <v>79.326037843798829</v>
      </c>
      <c r="M829" s="7">
        <f t="shared" ca="1" si="186"/>
        <v>0.1947460545248525</v>
      </c>
      <c r="N829" s="7">
        <f t="shared" ca="1" si="186"/>
        <v>55.68801598755271</v>
      </c>
      <c r="O829" s="7">
        <f t="shared" ca="1" si="186"/>
        <v>23.484050799543233</v>
      </c>
      <c r="P829" s="7">
        <f t="shared" ca="1" si="186"/>
        <v>60.289090151589178</v>
      </c>
      <c r="Q829" s="7">
        <f t="shared" ca="1" si="186"/>
        <v>60.946030777979288</v>
      </c>
      <c r="R829" s="7">
        <f t="shared" ca="1" si="186"/>
        <v>58.836302639419699</v>
      </c>
      <c r="S829" s="7">
        <f t="shared" ca="1" si="186"/>
        <v>1.9828213293039076</v>
      </c>
      <c r="T829" s="7">
        <f t="shared" ca="1" si="186"/>
        <v>45.132478882758498</v>
      </c>
      <c r="U829" s="7">
        <f t="shared" ca="1" si="186"/>
        <v>24.691867218131812</v>
      </c>
      <c r="V829" s="7">
        <f t="shared" ca="1" si="186"/>
        <v>1.3883566565599303</v>
      </c>
      <c r="W829" s="7">
        <f t="shared" ca="1" si="185"/>
        <v>28.997737365723196</v>
      </c>
      <c r="X829" s="7">
        <f t="shared" ca="1" si="185"/>
        <v>88.282042685708916</v>
      </c>
      <c r="Y829" s="7">
        <f t="shared" ca="1" si="185"/>
        <v>86.657064283907559</v>
      </c>
      <c r="Z829" s="7">
        <f t="shared" ca="1" si="185"/>
        <v>1.8126518352129084</v>
      </c>
      <c r="AA829" s="12">
        <f t="shared" ca="1" si="175"/>
        <v>50.870391367642291</v>
      </c>
      <c r="AB829" s="12">
        <f t="shared" ca="1" si="176"/>
        <v>33.394405107663694</v>
      </c>
      <c r="AC829" s="13">
        <f t="shared" ca="1" si="177"/>
        <v>50.870391367642291</v>
      </c>
      <c r="AD829" s="13">
        <f t="shared" ca="1" si="178"/>
        <v>50.870391367642291</v>
      </c>
      <c r="AE829" s="10" t="b">
        <f t="shared" ca="1" si="179"/>
        <v>0</v>
      </c>
    </row>
    <row r="830" spans="1:31">
      <c r="A830" s="4">
        <v>826</v>
      </c>
      <c r="B830" s="8">
        <f t="shared" ca="1" si="180"/>
        <v>12.182843398136212</v>
      </c>
      <c r="C830" s="8">
        <f t="shared" ca="1" si="180"/>
        <v>91.479086706824432</v>
      </c>
      <c r="D830" s="8">
        <f t="shared" ca="1" si="180"/>
        <v>54.716344869278366</v>
      </c>
      <c r="E830" s="8">
        <f t="shared" ca="1" si="180"/>
        <v>26.660880970502898</v>
      </c>
      <c r="F830" s="8">
        <f t="shared" ca="1" si="180"/>
        <v>87.751304599347407</v>
      </c>
      <c r="G830" s="7">
        <f t="shared" ca="1" si="186"/>
        <v>75.34050752600416</v>
      </c>
      <c r="H830" s="7">
        <f t="shared" ca="1" si="186"/>
        <v>36.028196558531825</v>
      </c>
      <c r="I830" s="7">
        <f t="shared" ca="1" si="186"/>
        <v>59.172354672444349</v>
      </c>
      <c r="J830" s="7">
        <f t="shared" ca="1" si="186"/>
        <v>3.1956283033925947</v>
      </c>
      <c r="K830" s="7">
        <f t="shared" ca="1" si="186"/>
        <v>65.846234720936053</v>
      </c>
      <c r="L830" s="7">
        <f t="shared" ca="1" si="186"/>
        <v>45.929626855918158</v>
      </c>
      <c r="M830" s="7">
        <f t="shared" ca="1" si="186"/>
        <v>33.188389056304302</v>
      </c>
      <c r="N830" s="7">
        <f t="shared" ca="1" si="186"/>
        <v>29.130489513433545</v>
      </c>
      <c r="O830" s="7">
        <f t="shared" ca="1" si="186"/>
        <v>71.211120355620139</v>
      </c>
      <c r="P830" s="7">
        <f t="shared" ca="1" si="186"/>
        <v>92.732324655459777</v>
      </c>
      <c r="Q830" s="7">
        <f t="shared" ca="1" si="186"/>
        <v>41.432546169233206</v>
      </c>
      <c r="R830" s="7">
        <f t="shared" ca="1" si="186"/>
        <v>81.67625549058755</v>
      </c>
      <c r="S830" s="7">
        <f t="shared" ca="1" si="186"/>
        <v>98.599208771454045</v>
      </c>
      <c r="T830" s="7">
        <f t="shared" ca="1" si="186"/>
        <v>40.969673062747489</v>
      </c>
      <c r="U830" s="7">
        <f t="shared" ca="1" si="186"/>
        <v>59.784397587075631</v>
      </c>
      <c r="V830" s="7">
        <f t="shared" ca="1" si="186"/>
        <v>89.393118071697387</v>
      </c>
      <c r="W830" s="7">
        <f t="shared" ca="1" si="185"/>
        <v>57.687963339753587</v>
      </c>
      <c r="X830" s="7">
        <f t="shared" ca="1" si="185"/>
        <v>60.759542191377747</v>
      </c>
      <c r="Y830" s="7">
        <f t="shared" ca="1" si="185"/>
        <v>63.163012072180813</v>
      </c>
      <c r="Z830" s="7">
        <f t="shared" ca="1" si="185"/>
        <v>26.078162708072416</v>
      </c>
      <c r="AA830" s="12">
        <f t="shared" ca="1" si="175"/>
        <v>56.565937584111239</v>
      </c>
      <c r="AB830" s="12">
        <f t="shared" ca="1" si="176"/>
        <v>24.708686340956415</v>
      </c>
      <c r="AC830" s="13">
        <f t="shared" ca="1" si="177"/>
        <v>56.565937584111239</v>
      </c>
      <c r="AD830" s="13">
        <f t="shared" ca="1" si="178"/>
        <v>56.565937584111239</v>
      </c>
      <c r="AE830" s="10" t="b">
        <f t="shared" ca="1" si="179"/>
        <v>0</v>
      </c>
    </row>
    <row r="831" spans="1:31">
      <c r="A831" s="4">
        <v>827</v>
      </c>
      <c r="B831" s="8">
        <f t="shared" ca="1" si="180"/>
        <v>18.568980892310339</v>
      </c>
      <c r="C831" s="8">
        <f t="shared" ca="1" si="180"/>
        <v>43.027071298682941</v>
      </c>
      <c r="D831" s="8">
        <f t="shared" ca="1" si="180"/>
        <v>50.64562702023435</v>
      </c>
      <c r="E831" s="8">
        <f t="shared" ca="1" si="180"/>
        <v>49.895872020122532</v>
      </c>
      <c r="F831" s="8">
        <f t="shared" ca="1" si="180"/>
        <v>68.845207200670174</v>
      </c>
      <c r="G831" s="7">
        <f t="shared" ca="1" si="186"/>
        <v>23.950058622248694</v>
      </c>
      <c r="H831" s="7">
        <f t="shared" ca="1" si="186"/>
        <v>68.439210549558823</v>
      </c>
      <c r="I831" s="7">
        <f t="shared" ca="1" si="186"/>
        <v>76.473057878023667</v>
      </c>
      <c r="J831" s="7">
        <f t="shared" ca="1" si="186"/>
        <v>16.080099355484968</v>
      </c>
      <c r="K831" s="7">
        <f t="shared" ca="1" si="186"/>
        <v>56.456892159143614</v>
      </c>
      <c r="L831" s="7">
        <f t="shared" ca="1" si="186"/>
        <v>71.05816783447527</v>
      </c>
      <c r="M831" s="7">
        <f t="shared" ca="1" si="186"/>
        <v>82.102232566120975</v>
      </c>
      <c r="N831" s="7">
        <f t="shared" ca="1" si="186"/>
        <v>40.710395305447186</v>
      </c>
      <c r="O831" s="7">
        <f t="shared" ca="1" si="186"/>
        <v>69.096479163147578</v>
      </c>
      <c r="P831" s="7">
        <f t="shared" ca="1" si="186"/>
        <v>95.682829404192489</v>
      </c>
      <c r="Q831" s="7">
        <f t="shared" ca="1" si="186"/>
        <v>1.6329779020983981</v>
      </c>
      <c r="R831" s="7">
        <f t="shared" ca="1" si="186"/>
        <v>23.783948114086627</v>
      </c>
      <c r="S831" s="7">
        <f t="shared" ca="1" si="186"/>
        <v>51.399994203721064</v>
      </c>
      <c r="T831" s="7">
        <f t="shared" ca="1" si="186"/>
        <v>75.642224271088594</v>
      </c>
      <c r="U831" s="7">
        <f t="shared" ca="1" si="186"/>
        <v>49.430097142586035</v>
      </c>
      <c r="V831" s="7">
        <f t="shared" ca="1" si="186"/>
        <v>45.261202904924161</v>
      </c>
      <c r="W831" s="7">
        <f t="shared" ca="1" si="185"/>
        <v>20.802181936664844</v>
      </c>
      <c r="X831" s="7">
        <f t="shared" ca="1" si="185"/>
        <v>61.772048163726446</v>
      </c>
      <c r="Y831" s="7">
        <f t="shared" ca="1" si="185"/>
        <v>91.804196083655881</v>
      </c>
      <c r="Z831" s="7">
        <f t="shared" ca="1" si="185"/>
        <v>48.386204404861957</v>
      </c>
      <c r="AA831" s="12">
        <f t="shared" ca="1" si="175"/>
        <v>53.498224898262869</v>
      </c>
      <c r="AB831" s="12">
        <f t="shared" ca="1" si="176"/>
        <v>26.286901799713135</v>
      </c>
      <c r="AC831" s="13">
        <f t="shared" ca="1" si="177"/>
        <v>53.498224898262869</v>
      </c>
      <c r="AD831" s="13">
        <f t="shared" ca="1" si="178"/>
        <v>53.498224898262869</v>
      </c>
      <c r="AE831" s="10" t="b">
        <f t="shared" ca="1" si="179"/>
        <v>0</v>
      </c>
    </row>
    <row r="832" spans="1:31">
      <c r="A832" s="4">
        <v>828</v>
      </c>
      <c r="B832" s="8">
        <f t="shared" ca="1" si="180"/>
        <v>52.132975999182143</v>
      </c>
      <c r="C832" s="8">
        <f t="shared" ca="1" si="180"/>
        <v>79.036280277260886</v>
      </c>
      <c r="D832" s="8">
        <f t="shared" ca="1" si="180"/>
        <v>22.646597081626542</v>
      </c>
      <c r="E832" s="8">
        <f t="shared" ca="1" si="180"/>
        <v>17.800585213307272</v>
      </c>
      <c r="F832" s="8">
        <f t="shared" ca="1" si="180"/>
        <v>3.5047139725281506</v>
      </c>
      <c r="G832" s="7">
        <f t="shared" ca="1" si="186"/>
        <v>26.325039911710491</v>
      </c>
      <c r="H832" s="7">
        <f t="shared" ca="1" si="186"/>
        <v>27.520482665125645</v>
      </c>
      <c r="I832" s="7">
        <f t="shared" ca="1" si="186"/>
        <v>66.163272946525026</v>
      </c>
      <c r="J832" s="7">
        <f t="shared" ca="1" si="186"/>
        <v>15.70793149272982</v>
      </c>
      <c r="K832" s="7">
        <f t="shared" ca="1" si="186"/>
        <v>30.765718917433738</v>
      </c>
      <c r="L832" s="7">
        <f t="shared" ca="1" si="186"/>
        <v>4.0107940672453823</v>
      </c>
      <c r="M832" s="7">
        <f t="shared" ca="1" si="186"/>
        <v>32.297577854382908</v>
      </c>
      <c r="N832" s="7">
        <f t="shared" ca="1" si="186"/>
        <v>38.225941456677091</v>
      </c>
      <c r="O832" s="7">
        <f t="shared" ca="1" si="186"/>
        <v>34.676246252842532</v>
      </c>
      <c r="P832" s="7">
        <f t="shared" ca="1" si="186"/>
        <v>99.852412957845871</v>
      </c>
      <c r="Q832" s="7">
        <f t="shared" ca="1" si="186"/>
        <v>62.158601409567069</v>
      </c>
      <c r="R832" s="7">
        <f t="shared" ca="1" si="186"/>
        <v>8.5519609537535892</v>
      </c>
      <c r="S832" s="7">
        <f t="shared" ca="1" si="186"/>
        <v>89.619227414265879</v>
      </c>
      <c r="T832" s="7">
        <f t="shared" ca="1" si="186"/>
        <v>73.116812182918551</v>
      </c>
      <c r="U832" s="7">
        <f t="shared" ca="1" si="186"/>
        <v>16.381124030948456</v>
      </c>
      <c r="V832" s="7">
        <f t="shared" ca="1" si="186"/>
        <v>82.631964542581102</v>
      </c>
      <c r="W832" s="7">
        <f t="shared" ca="1" si="185"/>
        <v>12.78682497377841</v>
      </c>
      <c r="X832" s="7">
        <f t="shared" ca="1" si="185"/>
        <v>40.415401391824027</v>
      </c>
      <c r="Y832" s="7">
        <f t="shared" ca="1" si="185"/>
        <v>92.990585123480116</v>
      </c>
      <c r="Z832" s="7">
        <f t="shared" ca="1" si="185"/>
        <v>40.321714575583925</v>
      </c>
      <c r="AA832" s="12">
        <f t="shared" ca="1" si="175"/>
        <v>44.725981756060968</v>
      </c>
      <c r="AB832" s="12">
        <f t="shared" ca="1" si="176"/>
        <v>30.076423669140443</v>
      </c>
      <c r="AC832" s="13">
        <f t="shared" ca="1" si="177"/>
        <v>44.725981756060968</v>
      </c>
      <c r="AD832" s="13">
        <f t="shared" ca="1" si="178"/>
        <v>44.725981756060968</v>
      </c>
      <c r="AE832" s="10" t="b">
        <f t="shared" ca="1" si="179"/>
        <v>0</v>
      </c>
    </row>
    <row r="833" spans="1:31">
      <c r="A833" s="4">
        <v>829</v>
      </c>
      <c r="B833" s="8">
        <f t="shared" ca="1" si="180"/>
        <v>56.09082508404726</v>
      </c>
      <c r="C833" s="8">
        <f t="shared" ca="1" si="180"/>
        <v>34.02239026680374</v>
      </c>
      <c r="D833" s="8">
        <f t="shared" ca="1" si="180"/>
        <v>66.432353606825075</v>
      </c>
      <c r="E833" s="8">
        <f t="shared" ca="1" si="180"/>
        <v>67.476419655837489</v>
      </c>
      <c r="F833" s="8">
        <f t="shared" ca="1" si="180"/>
        <v>63.081455097152968</v>
      </c>
      <c r="G833" s="7">
        <f t="shared" ca="1" si="186"/>
        <v>98.190761545269183</v>
      </c>
      <c r="H833" s="7">
        <f t="shared" ca="1" si="186"/>
        <v>49.532794413105918</v>
      </c>
      <c r="I833" s="7">
        <f t="shared" ca="1" si="186"/>
        <v>11.432909994025797</v>
      </c>
      <c r="J833" s="7">
        <f t="shared" ca="1" si="186"/>
        <v>42.316065848581708</v>
      </c>
      <c r="K833" s="7">
        <f t="shared" ca="1" si="186"/>
        <v>34.162079535909783</v>
      </c>
      <c r="L833" s="7">
        <f t="shared" ca="1" si="186"/>
        <v>58.210551003521701</v>
      </c>
      <c r="M833" s="7">
        <f t="shared" ca="1" si="186"/>
        <v>59.894099293306169</v>
      </c>
      <c r="N833" s="7">
        <f t="shared" ca="1" si="186"/>
        <v>27.799969212830533</v>
      </c>
      <c r="O833" s="7">
        <f t="shared" ca="1" si="186"/>
        <v>76.02512819525073</v>
      </c>
      <c r="P833" s="7">
        <f t="shared" ca="1" si="186"/>
        <v>64.506723555372446</v>
      </c>
      <c r="Q833" s="7">
        <f t="shared" ca="1" si="186"/>
        <v>83.060361043120565</v>
      </c>
      <c r="R833" s="7">
        <f t="shared" ca="1" si="186"/>
        <v>46.010079711509036</v>
      </c>
      <c r="S833" s="7">
        <f t="shared" ca="1" si="186"/>
        <v>89.321603534328531</v>
      </c>
      <c r="T833" s="7">
        <f t="shared" ca="1" si="186"/>
        <v>51.077287287687035</v>
      </c>
      <c r="U833" s="7">
        <f t="shared" ca="1" si="186"/>
        <v>77.881779309718098</v>
      </c>
      <c r="V833" s="7">
        <f t="shared" ca="1" si="186"/>
        <v>64.745861328718277</v>
      </c>
      <c r="W833" s="7">
        <f t="shared" ca="1" si="185"/>
        <v>12.604789641792291</v>
      </c>
      <c r="X833" s="7">
        <f t="shared" ca="1" si="185"/>
        <v>77.437373706654398</v>
      </c>
      <c r="Y833" s="7">
        <f t="shared" ca="1" si="185"/>
        <v>54.194429916280662</v>
      </c>
      <c r="Z833" s="7">
        <f t="shared" ca="1" si="185"/>
        <v>8.2142634056274311</v>
      </c>
      <c r="AA833" s="12">
        <f t="shared" ca="1" si="175"/>
        <v>54.33094557413051</v>
      </c>
      <c r="AB833" s="12">
        <f t="shared" ca="1" si="176"/>
        <v>26.012720896994203</v>
      </c>
      <c r="AC833" s="13">
        <f t="shared" ca="1" si="177"/>
        <v>54.33094557413051</v>
      </c>
      <c r="AD833" s="13">
        <f t="shared" ca="1" si="178"/>
        <v>54.33094557413051</v>
      </c>
      <c r="AE833" s="10" t="b">
        <f t="shared" ca="1" si="179"/>
        <v>0</v>
      </c>
    </row>
    <row r="834" spans="1:31">
      <c r="A834" s="4">
        <v>830</v>
      </c>
      <c r="B834" s="8">
        <f t="shared" ca="1" si="180"/>
        <v>32.736276282662622</v>
      </c>
      <c r="C834" s="8">
        <f t="shared" ca="1" si="180"/>
        <v>66.856510119504776</v>
      </c>
      <c r="D834" s="8">
        <f t="shared" ca="1" si="180"/>
        <v>74.666305411087251</v>
      </c>
      <c r="E834" s="8">
        <f t="shared" ca="1" si="180"/>
        <v>97.372383778965016</v>
      </c>
      <c r="F834" s="8">
        <f t="shared" ca="1" si="180"/>
        <v>27.812783073737467</v>
      </c>
      <c r="G834" s="7">
        <f t="shared" ca="1" si="186"/>
        <v>23.291637974339729</v>
      </c>
      <c r="H834" s="7">
        <f t="shared" ca="1" si="186"/>
        <v>98.801903558348954</v>
      </c>
      <c r="I834" s="7">
        <f t="shared" ca="1" si="186"/>
        <v>14.056711621864649</v>
      </c>
      <c r="J834" s="7">
        <f t="shared" ca="1" si="186"/>
        <v>80.697761042756113</v>
      </c>
      <c r="K834" s="7">
        <f t="shared" ca="1" si="186"/>
        <v>27.72386031287245</v>
      </c>
      <c r="L834" s="7">
        <f t="shared" ca="1" si="186"/>
        <v>10.208301281602782</v>
      </c>
      <c r="M834" s="7">
        <f t="shared" ca="1" si="186"/>
        <v>32.325989698566026</v>
      </c>
      <c r="N834" s="7">
        <f t="shared" ca="1" si="186"/>
        <v>95.705556668761403</v>
      </c>
      <c r="O834" s="7">
        <f t="shared" ca="1" si="186"/>
        <v>19.853713727243584</v>
      </c>
      <c r="P834" s="7">
        <f t="shared" ca="1" si="186"/>
        <v>86.061832862607133</v>
      </c>
      <c r="Q834" s="7">
        <f t="shared" ca="1" si="186"/>
        <v>42.904106134997797</v>
      </c>
      <c r="R834" s="7">
        <f t="shared" ca="1" si="186"/>
        <v>13.394919532767279</v>
      </c>
      <c r="S834" s="7">
        <f t="shared" ca="1" si="186"/>
        <v>29.522285854850793</v>
      </c>
      <c r="T834" s="7">
        <f t="shared" ca="1" si="186"/>
        <v>4.661447010631381</v>
      </c>
      <c r="U834" s="7">
        <f t="shared" ca="1" si="186"/>
        <v>28.316650675164379</v>
      </c>
      <c r="V834" s="7">
        <f t="shared" ref="V834:Z849" ca="1" si="187">RAND()*100</f>
        <v>61.261136003417072</v>
      </c>
      <c r="W834" s="7">
        <f t="shared" ca="1" si="187"/>
        <v>65.616888758600467</v>
      </c>
      <c r="X834" s="7">
        <f t="shared" ca="1" si="187"/>
        <v>79.802129152397612</v>
      </c>
      <c r="Y834" s="7">
        <f t="shared" ca="1" si="187"/>
        <v>64.247511287755955</v>
      </c>
      <c r="Z834" s="7">
        <f t="shared" ca="1" si="187"/>
        <v>18.748272949515112</v>
      </c>
      <c r="AA834" s="12">
        <f t="shared" ca="1" si="175"/>
        <v>44.860130805453039</v>
      </c>
      <c r="AB834" s="12">
        <f t="shared" ca="1" si="176"/>
        <v>31.005093088071156</v>
      </c>
      <c r="AC834" s="13">
        <f t="shared" ca="1" si="177"/>
        <v>44.860130805453039</v>
      </c>
      <c r="AD834" s="13">
        <f t="shared" ca="1" si="178"/>
        <v>44.860130805453039</v>
      </c>
      <c r="AE834" s="10" t="b">
        <f t="shared" ca="1" si="179"/>
        <v>0</v>
      </c>
    </row>
    <row r="835" spans="1:31">
      <c r="A835" s="4">
        <v>831</v>
      </c>
      <c r="B835" s="8">
        <f t="shared" ca="1" si="180"/>
        <v>18.827535022497031</v>
      </c>
      <c r="C835" s="8">
        <f t="shared" ca="1" si="180"/>
        <v>87.293535702997943</v>
      </c>
      <c r="D835" s="8">
        <f t="shared" ca="1" si="180"/>
        <v>96.989100178885394</v>
      </c>
      <c r="E835" s="8">
        <f t="shared" ca="1" si="180"/>
        <v>97.695547957228726</v>
      </c>
      <c r="F835" s="8">
        <f t="shared" ca="1" si="180"/>
        <v>27.607819595509099</v>
      </c>
      <c r="G835" s="7">
        <f t="shared" ref="G835:V850" ca="1" si="188">RAND()*100</f>
        <v>66.780701598244434</v>
      </c>
      <c r="H835" s="7">
        <f t="shared" ca="1" si="188"/>
        <v>38.725317447010731</v>
      </c>
      <c r="I835" s="7">
        <f t="shared" ca="1" si="188"/>
        <v>9.9753134905859362</v>
      </c>
      <c r="J835" s="7">
        <f t="shared" ca="1" si="188"/>
        <v>6.1772616826381466</v>
      </c>
      <c r="K835" s="7">
        <f t="shared" ca="1" si="188"/>
        <v>12.963914648016384</v>
      </c>
      <c r="L835" s="7">
        <f t="shared" ca="1" si="188"/>
        <v>98.935114185303703</v>
      </c>
      <c r="M835" s="7">
        <f t="shared" ca="1" si="188"/>
        <v>35.835551692406874</v>
      </c>
      <c r="N835" s="7">
        <f t="shared" ca="1" si="188"/>
        <v>37.911995409228304</v>
      </c>
      <c r="O835" s="7">
        <f t="shared" ca="1" si="188"/>
        <v>87.607113661151459</v>
      </c>
      <c r="P835" s="7">
        <f t="shared" ca="1" si="188"/>
        <v>63.533854618519257</v>
      </c>
      <c r="Q835" s="7">
        <f t="shared" ca="1" si="188"/>
        <v>70.456308082621149</v>
      </c>
      <c r="R835" s="7">
        <f t="shared" ca="1" si="188"/>
        <v>89.778588867761542</v>
      </c>
      <c r="S835" s="7">
        <f t="shared" ca="1" si="188"/>
        <v>90.413150014850757</v>
      </c>
      <c r="T835" s="7">
        <f t="shared" ca="1" si="188"/>
        <v>29.133665614293701</v>
      </c>
      <c r="U835" s="7">
        <f t="shared" ca="1" si="188"/>
        <v>93.369596671229743</v>
      </c>
      <c r="V835" s="7">
        <f t="shared" ca="1" si="188"/>
        <v>75.494262197601131</v>
      </c>
      <c r="W835" s="7">
        <f t="shared" ca="1" si="187"/>
        <v>81.935616935211172</v>
      </c>
      <c r="X835" s="7">
        <f t="shared" ca="1" si="187"/>
        <v>67.017855856841066</v>
      </c>
      <c r="Y835" s="7">
        <f t="shared" ca="1" si="187"/>
        <v>82.567267108808196</v>
      </c>
      <c r="Z835" s="7">
        <f t="shared" ca="1" si="187"/>
        <v>91.207250295520453</v>
      </c>
      <c r="AA835" s="12">
        <f t="shared" ca="1" si="175"/>
        <v>61.490985003892206</v>
      </c>
      <c r="AB835" s="12">
        <f t="shared" ca="1" si="176"/>
        <v>30.495254424878159</v>
      </c>
      <c r="AC835" s="13">
        <f t="shared" ca="1" si="177"/>
        <v>61.490985003892206</v>
      </c>
      <c r="AD835" s="13">
        <f t="shared" ca="1" si="178"/>
        <v>61.490985003892206</v>
      </c>
      <c r="AE835" s="10" t="b">
        <f t="shared" ca="1" si="179"/>
        <v>0</v>
      </c>
    </row>
    <row r="836" spans="1:31">
      <c r="A836" s="4">
        <v>832</v>
      </c>
      <c r="B836" s="8">
        <f t="shared" ca="1" si="180"/>
        <v>40.249476105799076</v>
      </c>
      <c r="C836" s="8">
        <f t="shared" ca="1" si="180"/>
        <v>17.845451001012414</v>
      </c>
      <c r="D836" s="8">
        <f t="shared" ca="1" si="180"/>
        <v>99.580448770556714</v>
      </c>
      <c r="E836" s="8">
        <f t="shared" ca="1" si="180"/>
        <v>62.924125858904176</v>
      </c>
      <c r="F836" s="8">
        <f t="shared" ca="1" si="180"/>
        <v>15.775546032032361</v>
      </c>
      <c r="G836" s="7">
        <f t="shared" ca="1" si="188"/>
        <v>37.442954453192748</v>
      </c>
      <c r="H836" s="7">
        <f t="shared" ca="1" si="188"/>
        <v>91.222805928975518</v>
      </c>
      <c r="I836" s="7">
        <f t="shared" ca="1" si="188"/>
        <v>34.375827125293249</v>
      </c>
      <c r="J836" s="7">
        <f t="shared" ca="1" si="188"/>
        <v>30.618851937764202</v>
      </c>
      <c r="K836" s="7">
        <f t="shared" ca="1" si="188"/>
        <v>86.99253077786598</v>
      </c>
      <c r="L836" s="7">
        <f t="shared" ca="1" si="188"/>
        <v>77.477937878643942</v>
      </c>
      <c r="M836" s="7">
        <f t="shared" ca="1" si="188"/>
        <v>58.408424569302639</v>
      </c>
      <c r="N836" s="7">
        <f t="shared" ca="1" si="188"/>
        <v>38.735213182731876</v>
      </c>
      <c r="O836" s="7">
        <f t="shared" ca="1" si="188"/>
        <v>3.028173605450557</v>
      </c>
      <c r="P836" s="7">
        <f t="shared" ca="1" si="188"/>
        <v>35.121499034570228</v>
      </c>
      <c r="Q836" s="7">
        <f t="shared" ca="1" si="188"/>
        <v>83.434183156570313</v>
      </c>
      <c r="R836" s="7">
        <f t="shared" ca="1" si="188"/>
        <v>82.41125431521624</v>
      </c>
      <c r="S836" s="7">
        <f t="shared" ca="1" si="188"/>
        <v>64.244113508507056</v>
      </c>
      <c r="T836" s="7">
        <f t="shared" ca="1" si="188"/>
        <v>33.340966712736673</v>
      </c>
      <c r="U836" s="7">
        <f t="shared" ca="1" si="188"/>
        <v>9.4951289439964786</v>
      </c>
      <c r="V836" s="7">
        <f t="shared" ca="1" si="188"/>
        <v>78.974601744858447</v>
      </c>
      <c r="W836" s="7">
        <f t="shared" ca="1" si="187"/>
        <v>2.0009388567207465</v>
      </c>
      <c r="X836" s="7">
        <f t="shared" ca="1" si="187"/>
        <v>38.0583963701283</v>
      </c>
      <c r="Y836" s="7">
        <f t="shared" ca="1" si="187"/>
        <v>77.299190713048773</v>
      </c>
      <c r="Z836" s="7">
        <f t="shared" ca="1" si="187"/>
        <v>26.444985954411258</v>
      </c>
      <c r="AA836" s="12">
        <f t="shared" ca="1" si="175"/>
        <v>49.456398938499255</v>
      </c>
      <c r="AB836" s="12">
        <f t="shared" ca="1" si="176"/>
        <v>29.105214775581352</v>
      </c>
      <c r="AC836" s="13">
        <f t="shared" ca="1" si="177"/>
        <v>49.456398938499255</v>
      </c>
      <c r="AD836" s="13">
        <f t="shared" ca="1" si="178"/>
        <v>49.456398938499255</v>
      </c>
      <c r="AE836" s="10" t="b">
        <f t="shared" ca="1" si="179"/>
        <v>0</v>
      </c>
    </row>
    <row r="837" spans="1:31">
      <c r="A837" s="4">
        <v>833</v>
      </c>
      <c r="B837" s="8">
        <f t="shared" ref="B837:F887" ca="1" si="189">RAND()*100</f>
        <v>49.265667717784602</v>
      </c>
      <c r="C837" s="8">
        <f t="shared" ca="1" si="189"/>
        <v>83.584555101964469</v>
      </c>
      <c r="D837" s="8">
        <f t="shared" ca="1" si="189"/>
        <v>29.475435444363505</v>
      </c>
      <c r="E837" s="8">
        <f t="shared" ca="1" si="189"/>
        <v>42.207637352658054</v>
      </c>
      <c r="F837" s="8">
        <f t="shared" ca="1" si="189"/>
        <v>61.908522327359741</v>
      </c>
      <c r="G837" s="7">
        <f t="shared" ca="1" si="188"/>
        <v>75.366496767251348</v>
      </c>
      <c r="H837" s="7">
        <f t="shared" ca="1" si="188"/>
        <v>5.2609783261536087</v>
      </c>
      <c r="I837" s="7">
        <f t="shared" ca="1" si="188"/>
        <v>10.736082451934026</v>
      </c>
      <c r="J837" s="7">
        <f t="shared" ca="1" si="188"/>
        <v>10.479465239809461</v>
      </c>
      <c r="K837" s="7">
        <f t="shared" ca="1" si="188"/>
        <v>37.64289991882768</v>
      </c>
      <c r="L837" s="7">
        <f t="shared" ca="1" si="188"/>
        <v>22.587173727515321</v>
      </c>
      <c r="M837" s="7">
        <f t="shared" ca="1" si="188"/>
        <v>83.586205286896273</v>
      </c>
      <c r="N837" s="7">
        <f t="shared" ca="1" si="188"/>
        <v>84.41384300202742</v>
      </c>
      <c r="O837" s="7">
        <f t="shared" ca="1" si="188"/>
        <v>98.756245648015522</v>
      </c>
      <c r="P837" s="7">
        <f t="shared" ca="1" si="188"/>
        <v>79.535042777228369</v>
      </c>
      <c r="Q837" s="7">
        <f t="shared" ca="1" si="188"/>
        <v>51.036523852840176</v>
      </c>
      <c r="R837" s="7">
        <f t="shared" ca="1" si="188"/>
        <v>96.532019045616906</v>
      </c>
      <c r="S837" s="7">
        <f t="shared" ca="1" si="188"/>
        <v>95.974766003065895</v>
      </c>
      <c r="T837" s="7">
        <f t="shared" ca="1" si="188"/>
        <v>50.33225274288673</v>
      </c>
      <c r="U837" s="7">
        <f t="shared" ca="1" si="188"/>
        <v>48.145577519682057</v>
      </c>
      <c r="V837" s="7">
        <f t="shared" ca="1" si="188"/>
        <v>3.4114103621260217</v>
      </c>
      <c r="W837" s="7">
        <f t="shared" ca="1" si="187"/>
        <v>22.19015257286847</v>
      </c>
      <c r="X837" s="7">
        <f t="shared" ca="1" si="187"/>
        <v>55.486491672653948</v>
      </c>
      <c r="Y837" s="7">
        <f t="shared" ca="1" si="187"/>
        <v>40.516747202300309</v>
      </c>
      <c r="Z837" s="7">
        <f t="shared" ca="1" si="187"/>
        <v>78.763612299470665</v>
      </c>
      <c r="AA837" s="12">
        <f t="shared" ca="1" si="175"/>
        <v>52.537699320958517</v>
      </c>
      <c r="AB837" s="12">
        <f t="shared" ca="1" si="176"/>
        <v>32.654942933488826</v>
      </c>
      <c r="AC837" s="13">
        <f t="shared" ca="1" si="177"/>
        <v>52.537699320958517</v>
      </c>
      <c r="AD837" s="13">
        <f t="shared" ca="1" si="178"/>
        <v>52.537699320958517</v>
      </c>
      <c r="AE837" s="10" t="b">
        <f t="shared" ca="1" si="179"/>
        <v>0</v>
      </c>
    </row>
    <row r="838" spans="1:31">
      <c r="A838" s="4">
        <v>834</v>
      </c>
      <c r="B838" s="8">
        <f t="shared" ca="1" si="189"/>
        <v>24.622941069132555</v>
      </c>
      <c r="C838" s="8">
        <f t="shared" ca="1" si="189"/>
        <v>41.460293845062623</v>
      </c>
      <c r="D838" s="8">
        <f t="shared" ca="1" si="189"/>
        <v>27.721363006998022</v>
      </c>
      <c r="E838" s="8">
        <f t="shared" ca="1" si="189"/>
        <v>76.522214127012361</v>
      </c>
      <c r="F838" s="8">
        <f t="shared" ca="1" si="189"/>
        <v>98.670432438955956</v>
      </c>
      <c r="G838" s="7">
        <f t="shared" ca="1" si="188"/>
        <v>79.448726500525382</v>
      </c>
      <c r="H838" s="7">
        <f t="shared" ca="1" si="188"/>
        <v>13.567258817094475</v>
      </c>
      <c r="I838" s="7">
        <f t="shared" ca="1" si="188"/>
        <v>81.39753949422763</v>
      </c>
      <c r="J838" s="7">
        <f t="shared" ca="1" si="188"/>
        <v>97.128977424550271</v>
      </c>
      <c r="K838" s="7">
        <f t="shared" ca="1" si="188"/>
        <v>38.458489619532052</v>
      </c>
      <c r="L838" s="7">
        <f t="shared" ca="1" si="188"/>
        <v>58.720455116145551</v>
      </c>
      <c r="M838" s="7">
        <f t="shared" ca="1" si="188"/>
        <v>89.313539495035485</v>
      </c>
      <c r="N838" s="7">
        <f t="shared" ca="1" si="188"/>
        <v>39.830060110427056</v>
      </c>
      <c r="O838" s="7">
        <f t="shared" ca="1" si="188"/>
        <v>24.704567680113719</v>
      </c>
      <c r="P838" s="7">
        <f t="shared" ca="1" si="188"/>
        <v>23.314364633327955</v>
      </c>
      <c r="Q838" s="7">
        <f t="shared" ca="1" si="188"/>
        <v>3.9383841710493028</v>
      </c>
      <c r="R838" s="7">
        <f t="shared" ca="1" si="188"/>
        <v>69.667498656145739</v>
      </c>
      <c r="S838" s="7">
        <f t="shared" ca="1" si="188"/>
        <v>89.720257109389237</v>
      </c>
      <c r="T838" s="7">
        <f t="shared" ca="1" si="188"/>
        <v>87.066113505873858</v>
      </c>
      <c r="U838" s="7">
        <f t="shared" ca="1" si="188"/>
        <v>95.707993719443692</v>
      </c>
      <c r="V838" s="7">
        <f t="shared" ca="1" si="188"/>
        <v>69.440349596866469</v>
      </c>
      <c r="W838" s="7">
        <f t="shared" ca="1" si="187"/>
        <v>3.0923456840687646</v>
      </c>
      <c r="X838" s="7">
        <f t="shared" ca="1" si="187"/>
        <v>69.835303659906373</v>
      </c>
      <c r="Y838" s="7">
        <f t="shared" ca="1" si="187"/>
        <v>40.222397715891098</v>
      </c>
      <c r="Z838" s="7">
        <f t="shared" ca="1" si="187"/>
        <v>34.041561350275337</v>
      </c>
      <c r="AA838" s="12">
        <f t="shared" ref="AA838:AA901" ca="1" si="190">AVERAGE(G838:Z838)</f>
        <v>55.430809202994467</v>
      </c>
      <c r="AB838" s="12">
        <f t="shared" ref="AB838:AB901" ca="1" si="191">STDEV(G838:Z838)</f>
        <v>31.533714834866583</v>
      </c>
      <c r="AC838" s="13">
        <f t="shared" ref="AC838:AC901" ca="1" si="192">AA838-$AE$2*AB838/SQRT(20)</f>
        <v>55.430809202994467</v>
      </c>
      <c r="AD838" s="13">
        <f t="shared" ref="AD838:AD901" ca="1" si="193">AA838+$AE$2*AB838/SQRT(20)</f>
        <v>55.430809202994467</v>
      </c>
      <c r="AE838" s="10" t="b">
        <f t="shared" ref="AE838:AE901" ca="1" si="194">AND($AB$1&lt;AD838,$AB$1&gt;AC838)</f>
        <v>0</v>
      </c>
    </row>
    <row r="839" spans="1:31">
      <c r="A839" s="4">
        <v>835</v>
      </c>
      <c r="B839" s="8">
        <f t="shared" ca="1" si="189"/>
        <v>55.867717227537895</v>
      </c>
      <c r="C839" s="8">
        <f t="shared" ca="1" si="189"/>
        <v>87.128796948038342</v>
      </c>
      <c r="D839" s="8">
        <f t="shared" ca="1" si="189"/>
        <v>3.7405457628049477</v>
      </c>
      <c r="E839" s="8">
        <f t="shared" ca="1" si="189"/>
        <v>81.766997346125791</v>
      </c>
      <c r="F839" s="8">
        <f t="shared" ca="1" si="189"/>
        <v>7.1774527802508477</v>
      </c>
      <c r="G839" s="7">
        <f t="shared" ca="1" si="188"/>
        <v>98.346901661883592</v>
      </c>
      <c r="H839" s="7">
        <f t="shared" ca="1" si="188"/>
        <v>72.191196607253133</v>
      </c>
      <c r="I839" s="7">
        <f t="shared" ca="1" si="188"/>
        <v>4.371156535451326</v>
      </c>
      <c r="J839" s="7">
        <f t="shared" ca="1" si="188"/>
        <v>39.675558506891861</v>
      </c>
      <c r="K839" s="7">
        <f t="shared" ca="1" si="188"/>
        <v>23.364824420016262</v>
      </c>
      <c r="L839" s="7">
        <f t="shared" ca="1" si="188"/>
        <v>5.6873317179569565</v>
      </c>
      <c r="M839" s="7">
        <f t="shared" ca="1" si="188"/>
        <v>80.422908554937166</v>
      </c>
      <c r="N839" s="7">
        <f t="shared" ca="1" si="188"/>
        <v>26.808148584487945</v>
      </c>
      <c r="O839" s="7">
        <f t="shared" ca="1" si="188"/>
        <v>95.476764400937526</v>
      </c>
      <c r="P839" s="7">
        <f t="shared" ca="1" si="188"/>
        <v>27.173905225877093</v>
      </c>
      <c r="Q839" s="7">
        <f t="shared" ca="1" si="188"/>
        <v>62.613302795566383</v>
      </c>
      <c r="R839" s="7">
        <f t="shared" ca="1" si="188"/>
        <v>95.698464453931678</v>
      </c>
      <c r="S839" s="7">
        <f t="shared" ca="1" si="188"/>
        <v>63.419859546942426</v>
      </c>
      <c r="T839" s="7">
        <f t="shared" ca="1" si="188"/>
        <v>37.828312912208027</v>
      </c>
      <c r="U839" s="7">
        <f t="shared" ca="1" si="188"/>
        <v>34.608589018126942</v>
      </c>
      <c r="V839" s="7">
        <f t="shared" ca="1" si="188"/>
        <v>18.623054492194612</v>
      </c>
      <c r="W839" s="7">
        <f t="shared" ca="1" si="187"/>
        <v>45.611266538502214</v>
      </c>
      <c r="X839" s="7">
        <f t="shared" ca="1" si="187"/>
        <v>73.172663222977036</v>
      </c>
      <c r="Y839" s="7">
        <f t="shared" ca="1" si="187"/>
        <v>60.929346989865088</v>
      </c>
      <c r="Z839" s="7">
        <f t="shared" ca="1" si="187"/>
        <v>94.821129094545114</v>
      </c>
      <c r="AA839" s="12">
        <f t="shared" ca="1" si="190"/>
        <v>53.042234264027627</v>
      </c>
      <c r="AB839" s="12">
        <f t="shared" ca="1" si="191"/>
        <v>30.814123895619829</v>
      </c>
      <c r="AC839" s="13">
        <f t="shared" ca="1" si="192"/>
        <v>53.042234264027627</v>
      </c>
      <c r="AD839" s="13">
        <f t="shared" ca="1" si="193"/>
        <v>53.042234264027627</v>
      </c>
      <c r="AE839" s="10" t="b">
        <f t="shared" ca="1" si="194"/>
        <v>0</v>
      </c>
    </row>
    <row r="840" spans="1:31">
      <c r="A840" s="4">
        <v>836</v>
      </c>
      <c r="B840" s="8">
        <f t="shared" ca="1" si="189"/>
        <v>13.40556853213587</v>
      </c>
      <c r="C840" s="8">
        <f t="shared" ca="1" si="189"/>
        <v>53.450498839086968</v>
      </c>
      <c r="D840" s="8">
        <f t="shared" ca="1" si="189"/>
        <v>12.835521813438543</v>
      </c>
      <c r="E840" s="8">
        <f t="shared" ca="1" si="189"/>
        <v>71.978202405898244</v>
      </c>
      <c r="F840" s="8">
        <f t="shared" ca="1" si="189"/>
        <v>99.46750892386784</v>
      </c>
      <c r="G840" s="7">
        <f t="shared" ca="1" si="188"/>
        <v>88.73453724287738</v>
      </c>
      <c r="H840" s="7">
        <f t="shared" ca="1" si="188"/>
        <v>60.30950801882684</v>
      </c>
      <c r="I840" s="7">
        <f t="shared" ca="1" si="188"/>
        <v>36.844839331257482</v>
      </c>
      <c r="J840" s="7">
        <f t="shared" ca="1" si="188"/>
        <v>43.777283639220634</v>
      </c>
      <c r="K840" s="7">
        <f t="shared" ca="1" si="188"/>
        <v>74.833659993835909</v>
      </c>
      <c r="L840" s="7">
        <f t="shared" ca="1" si="188"/>
        <v>35.770084921869092</v>
      </c>
      <c r="M840" s="7">
        <f t="shared" ca="1" si="188"/>
        <v>53.02816962975578</v>
      </c>
      <c r="N840" s="7">
        <f t="shared" ca="1" si="188"/>
        <v>24.039049194433204</v>
      </c>
      <c r="O840" s="7">
        <f t="shared" ca="1" si="188"/>
        <v>36.540815272336204</v>
      </c>
      <c r="P840" s="7">
        <f t="shared" ca="1" si="188"/>
        <v>67.261559331615274</v>
      </c>
      <c r="Q840" s="7">
        <f t="shared" ca="1" si="188"/>
        <v>20.485379281766789</v>
      </c>
      <c r="R840" s="7">
        <f t="shared" ca="1" si="188"/>
        <v>76.743769495406667</v>
      </c>
      <c r="S840" s="7">
        <f t="shared" ca="1" si="188"/>
        <v>19.250393230648697</v>
      </c>
      <c r="T840" s="7">
        <f t="shared" ca="1" si="188"/>
        <v>99.319786580049239</v>
      </c>
      <c r="U840" s="7">
        <f t="shared" ca="1" si="188"/>
        <v>47.145507564612252</v>
      </c>
      <c r="V840" s="7">
        <f t="shared" ca="1" si="188"/>
        <v>83.039357148159269</v>
      </c>
      <c r="W840" s="7">
        <f t="shared" ca="1" si="187"/>
        <v>89.554954321080473</v>
      </c>
      <c r="X840" s="7">
        <f t="shared" ca="1" si="187"/>
        <v>19.682346752732936</v>
      </c>
      <c r="Y840" s="7">
        <f t="shared" ca="1" si="187"/>
        <v>84.050554358774292</v>
      </c>
      <c r="Z840" s="7">
        <f t="shared" ca="1" si="187"/>
        <v>29.078138726745006</v>
      </c>
      <c r="AA840" s="12">
        <f t="shared" ca="1" si="190"/>
        <v>54.474484701800165</v>
      </c>
      <c r="AB840" s="12">
        <f t="shared" ca="1" si="191"/>
        <v>26.699548119335223</v>
      </c>
      <c r="AC840" s="13">
        <f t="shared" ca="1" si="192"/>
        <v>54.474484701800165</v>
      </c>
      <c r="AD840" s="13">
        <f t="shared" ca="1" si="193"/>
        <v>54.474484701800165</v>
      </c>
      <c r="AE840" s="10" t="b">
        <f t="shared" ca="1" si="194"/>
        <v>0</v>
      </c>
    </row>
    <row r="841" spans="1:31">
      <c r="A841" s="4">
        <v>837</v>
      </c>
      <c r="B841" s="8">
        <f t="shared" ca="1" si="189"/>
        <v>62.129100436689669</v>
      </c>
      <c r="C841" s="8">
        <f t="shared" ca="1" si="189"/>
        <v>89.912315349464407</v>
      </c>
      <c r="D841" s="8">
        <f t="shared" ca="1" si="189"/>
        <v>67.452733992130447</v>
      </c>
      <c r="E841" s="8">
        <f t="shared" ca="1" si="189"/>
        <v>65.094059828124699</v>
      </c>
      <c r="F841" s="8">
        <f t="shared" ca="1" si="189"/>
        <v>27.365167373057155</v>
      </c>
      <c r="G841" s="7">
        <f t="shared" ca="1" si="188"/>
        <v>60.884140037257758</v>
      </c>
      <c r="H841" s="7">
        <f t="shared" ca="1" si="188"/>
        <v>98.844523393672773</v>
      </c>
      <c r="I841" s="7">
        <f t="shared" ca="1" si="188"/>
        <v>92.555490489318146</v>
      </c>
      <c r="J841" s="7">
        <f t="shared" ca="1" si="188"/>
        <v>80.545576215213757</v>
      </c>
      <c r="K841" s="7">
        <f t="shared" ca="1" si="188"/>
        <v>94.753358109827957</v>
      </c>
      <c r="L841" s="7">
        <f t="shared" ca="1" si="188"/>
        <v>87.533738316642541</v>
      </c>
      <c r="M841" s="7">
        <f t="shared" ca="1" si="188"/>
        <v>98.004566047900241</v>
      </c>
      <c r="N841" s="7">
        <f t="shared" ca="1" si="188"/>
        <v>51.551849259708071</v>
      </c>
      <c r="O841" s="7">
        <f t="shared" ca="1" si="188"/>
        <v>74.515810184704051</v>
      </c>
      <c r="P841" s="7">
        <f t="shared" ca="1" si="188"/>
        <v>31.799185021108201</v>
      </c>
      <c r="Q841" s="7">
        <f t="shared" ca="1" si="188"/>
        <v>49.162640548959743</v>
      </c>
      <c r="R841" s="7">
        <f t="shared" ca="1" si="188"/>
        <v>8.1899917904143855</v>
      </c>
      <c r="S841" s="7">
        <f t="shared" ca="1" si="188"/>
        <v>81.979143303260315</v>
      </c>
      <c r="T841" s="7">
        <f t="shared" ca="1" si="188"/>
        <v>99.048592161443125</v>
      </c>
      <c r="U841" s="7">
        <f t="shared" ca="1" si="188"/>
        <v>53.045334296249571</v>
      </c>
      <c r="V841" s="7">
        <f t="shared" ca="1" si="188"/>
        <v>59.483049673453067</v>
      </c>
      <c r="W841" s="7">
        <f t="shared" ca="1" si="187"/>
        <v>92.880928623049783</v>
      </c>
      <c r="X841" s="7">
        <f t="shared" ca="1" si="187"/>
        <v>55.716896282141526</v>
      </c>
      <c r="Y841" s="7">
        <f t="shared" ca="1" si="187"/>
        <v>23.117940754574462</v>
      </c>
      <c r="Z841" s="7">
        <f t="shared" ca="1" si="187"/>
        <v>75.325450484764374</v>
      </c>
      <c r="AA841" s="12">
        <f t="shared" ca="1" si="190"/>
        <v>68.446910249683199</v>
      </c>
      <c r="AB841" s="12">
        <f t="shared" ca="1" si="191"/>
        <v>26.759317650690871</v>
      </c>
      <c r="AC841" s="13">
        <f t="shared" ca="1" si="192"/>
        <v>68.446910249683199</v>
      </c>
      <c r="AD841" s="13">
        <f t="shared" ca="1" si="193"/>
        <v>68.446910249683199</v>
      </c>
      <c r="AE841" s="10" t="b">
        <f t="shared" ca="1" si="194"/>
        <v>0</v>
      </c>
    </row>
    <row r="842" spans="1:31">
      <c r="A842" s="4">
        <v>838</v>
      </c>
      <c r="B842" s="8">
        <f t="shared" ca="1" si="189"/>
        <v>72.259250447521922</v>
      </c>
      <c r="C842" s="8">
        <f t="shared" ca="1" si="189"/>
        <v>79.350957664811105</v>
      </c>
      <c r="D842" s="8">
        <f t="shared" ca="1" si="189"/>
        <v>71.39152781828308</v>
      </c>
      <c r="E842" s="8">
        <f t="shared" ca="1" si="189"/>
        <v>96.560943981114164</v>
      </c>
      <c r="F842" s="8">
        <f t="shared" ca="1" si="189"/>
        <v>53.897028165349511</v>
      </c>
      <c r="G842" s="7">
        <f t="shared" ca="1" si="188"/>
        <v>12.817640525962815</v>
      </c>
      <c r="H842" s="7">
        <f t="shared" ca="1" si="188"/>
        <v>11.530300896492406</v>
      </c>
      <c r="I842" s="7">
        <f t="shared" ca="1" si="188"/>
        <v>34.308494119115707</v>
      </c>
      <c r="J842" s="7">
        <f t="shared" ca="1" si="188"/>
        <v>84.696539964570917</v>
      </c>
      <c r="K842" s="7">
        <f t="shared" ca="1" si="188"/>
        <v>49.764107516380108</v>
      </c>
      <c r="L842" s="7">
        <f t="shared" ca="1" si="188"/>
        <v>54.495461826268397</v>
      </c>
      <c r="M842" s="7">
        <f t="shared" ca="1" si="188"/>
        <v>43.285344965225022</v>
      </c>
      <c r="N842" s="7">
        <f t="shared" ca="1" si="188"/>
        <v>66.89913255606551</v>
      </c>
      <c r="O842" s="7">
        <f t="shared" ca="1" si="188"/>
        <v>75.782461997089698</v>
      </c>
      <c r="P842" s="7">
        <f t="shared" ca="1" si="188"/>
        <v>7.0077484199061679</v>
      </c>
      <c r="Q842" s="7">
        <f t="shared" ca="1" si="188"/>
        <v>1.4179303166197421</v>
      </c>
      <c r="R842" s="7">
        <f t="shared" ca="1" si="188"/>
        <v>89.921969346176482</v>
      </c>
      <c r="S842" s="7">
        <f t="shared" ca="1" si="188"/>
        <v>17.492498746804998</v>
      </c>
      <c r="T842" s="7">
        <f t="shared" ca="1" si="188"/>
        <v>22.667385110956051</v>
      </c>
      <c r="U842" s="7">
        <f t="shared" ca="1" si="188"/>
        <v>33.958152543710021</v>
      </c>
      <c r="V842" s="7">
        <f t="shared" ca="1" si="188"/>
        <v>40.190644488189044</v>
      </c>
      <c r="W842" s="7">
        <f t="shared" ca="1" si="187"/>
        <v>43.207567239292501</v>
      </c>
      <c r="X842" s="7">
        <f t="shared" ca="1" si="187"/>
        <v>6.806296627160247</v>
      </c>
      <c r="Y842" s="7">
        <f t="shared" ca="1" si="187"/>
        <v>47.04506301415632</v>
      </c>
      <c r="Z842" s="7">
        <f t="shared" ca="1" si="187"/>
        <v>47.367164561929279</v>
      </c>
      <c r="AA842" s="12">
        <f t="shared" ca="1" si="190"/>
        <v>39.533095239103574</v>
      </c>
      <c r="AB842" s="12">
        <f t="shared" ca="1" si="191"/>
        <v>26.181803283282452</v>
      </c>
      <c r="AC842" s="13">
        <f t="shared" ca="1" si="192"/>
        <v>39.533095239103574</v>
      </c>
      <c r="AD842" s="13">
        <f t="shared" ca="1" si="193"/>
        <v>39.533095239103574</v>
      </c>
      <c r="AE842" s="10" t="b">
        <f t="shared" ca="1" si="194"/>
        <v>0</v>
      </c>
    </row>
    <row r="843" spans="1:31">
      <c r="A843" s="4">
        <v>839</v>
      </c>
      <c r="B843" s="8">
        <f t="shared" ca="1" si="189"/>
        <v>8.7022759348163383</v>
      </c>
      <c r="C843" s="8">
        <f t="shared" ca="1" si="189"/>
        <v>70.330863438707411</v>
      </c>
      <c r="D843" s="8">
        <f t="shared" ca="1" si="189"/>
        <v>57.347916399607925</v>
      </c>
      <c r="E843" s="8">
        <f t="shared" ca="1" si="189"/>
        <v>34.262712203675235</v>
      </c>
      <c r="F843" s="8">
        <f t="shared" ca="1" si="189"/>
        <v>46.768299449256304</v>
      </c>
      <c r="G843" s="7">
        <f t="shared" ca="1" si="188"/>
        <v>65.333953005515937</v>
      </c>
      <c r="H843" s="7">
        <f t="shared" ca="1" si="188"/>
        <v>67.807602218477328</v>
      </c>
      <c r="I843" s="7">
        <f t="shared" ca="1" si="188"/>
        <v>65.004182101886059</v>
      </c>
      <c r="J843" s="7">
        <f t="shared" ca="1" si="188"/>
        <v>68.695104075470766</v>
      </c>
      <c r="K843" s="7">
        <f t="shared" ca="1" si="188"/>
        <v>70.648782170908461</v>
      </c>
      <c r="L843" s="7">
        <f t="shared" ca="1" si="188"/>
        <v>99.263690380017593</v>
      </c>
      <c r="M843" s="7">
        <f t="shared" ca="1" si="188"/>
        <v>71.399662844230917</v>
      </c>
      <c r="N843" s="7">
        <f t="shared" ca="1" si="188"/>
        <v>65.072049062551969</v>
      </c>
      <c r="O843" s="7">
        <f t="shared" ca="1" si="188"/>
        <v>19.019203293548649</v>
      </c>
      <c r="P843" s="7">
        <f t="shared" ca="1" si="188"/>
        <v>4.1601461874719696</v>
      </c>
      <c r="Q843" s="7">
        <f t="shared" ca="1" si="188"/>
        <v>38.594195671580358</v>
      </c>
      <c r="R843" s="7">
        <f t="shared" ca="1" si="188"/>
        <v>23.127815249080097</v>
      </c>
      <c r="S843" s="7">
        <f t="shared" ca="1" si="188"/>
        <v>82.498866713478108</v>
      </c>
      <c r="T843" s="7">
        <f t="shared" ca="1" si="188"/>
        <v>35.117430109785715</v>
      </c>
      <c r="U843" s="7">
        <f t="shared" ca="1" si="188"/>
        <v>26.193522588106056</v>
      </c>
      <c r="V843" s="7">
        <f t="shared" ca="1" si="188"/>
        <v>59.197774821231505</v>
      </c>
      <c r="W843" s="7">
        <f t="shared" ca="1" si="187"/>
        <v>72.014069157131914</v>
      </c>
      <c r="X843" s="7">
        <f t="shared" ca="1" si="187"/>
        <v>35.673782465609705</v>
      </c>
      <c r="Y843" s="7">
        <f t="shared" ca="1" si="187"/>
        <v>91.371756430226142</v>
      </c>
      <c r="Z843" s="7">
        <f t="shared" ca="1" si="187"/>
        <v>45.720936523171375</v>
      </c>
      <c r="AA843" s="12">
        <f t="shared" ca="1" si="190"/>
        <v>55.295726253474029</v>
      </c>
      <c r="AB843" s="12">
        <f t="shared" ca="1" si="191"/>
        <v>25.512112881313943</v>
      </c>
      <c r="AC843" s="13">
        <f t="shared" ca="1" si="192"/>
        <v>55.295726253474029</v>
      </c>
      <c r="AD843" s="13">
        <f t="shared" ca="1" si="193"/>
        <v>55.295726253474029</v>
      </c>
      <c r="AE843" s="10" t="b">
        <f t="shared" ca="1" si="194"/>
        <v>0</v>
      </c>
    </row>
    <row r="844" spans="1:31">
      <c r="A844" s="4">
        <v>840</v>
      </c>
      <c r="B844" s="8">
        <f t="shared" ca="1" si="189"/>
        <v>76.513079548396206</v>
      </c>
      <c r="C844" s="8">
        <f t="shared" ca="1" si="189"/>
        <v>1.9891841471975424</v>
      </c>
      <c r="D844" s="8">
        <f t="shared" ca="1" si="189"/>
        <v>67.354468748777578</v>
      </c>
      <c r="E844" s="8">
        <f t="shared" ca="1" si="189"/>
        <v>59.823768574813798</v>
      </c>
      <c r="F844" s="8">
        <f t="shared" ca="1" si="189"/>
        <v>17.318986601257368</v>
      </c>
      <c r="G844" s="7">
        <f t="shared" ca="1" si="188"/>
        <v>40.453652210279621</v>
      </c>
      <c r="H844" s="7">
        <f t="shared" ca="1" si="188"/>
        <v>79.069840989265415</v>
      </c>
      <c r="I844" s="7">
        <f t="shared" ca="1" si="188"/>
        <v>10.250352264466766</v>
      </c>
      <c r="J844" s="7">
        <f t="shared" ca="1" si="188"/>
        <v>75.68614234363703</v>
      </c>
      <c r="K844" s="7">
        <f t="shared" ca="1" si="188"/>
        <v>38.925697156080716</v>
      </c>
      <c r="L844" s="7">
        <f t="shared" ca="1" si="188"/>
        <v>91.94384472242217</v>
      </c>
      <c r="M844" s="7">
        <f t="shared" ca="1" si="188"/>
        <v>3.145672579913894</v>
      </c>
      <c r="N844" s="7">
        <f t="shared" ca="1" si="188"/>
        <v>20.572593238782321</v>
      </c>
      <c r="O844" s="7">
        <f t="shared" ca="1" si="188"/>
        <v>19.287567088217571</v>
      </c>
      <c r="P844" s="7">
        <f t="shared" ca="1" si="188"/>
        <v>20.940795963827174</v>
      </c>
      <c r="Q844" s="7">
        <f t="shared" ca="1" si="188"/>
        <v>61.483157411541271</v>
      </c>
      <c r="R844" s="7">
        <f t="shared" ca="1" si="188"/>
        <v>65.265464993588367</v>
      </c>
      <c r="S844" s="7">
        <f t="shared" ca="1" si="188"/>
        <v>99.316800945732297</v>
      </c>
      <c r="T844" s="7">
        <f t="shared" ca="1" si="188"/>
        <v>35.466091968288481</v>
      </c>
      <c r="U844" s="7">
        <f t="shared" ca="1" si="188"/>
        <v>92.961764577341782</v>
      </c>
      <c r="V844" s="7">
        <f t="shared" ca="1" si="188"/>
        <v>61.514104944718241</v>
      </c>
      <c r="W844" s="7">
        <f t="shared" ca="1" si="187"/>
        <v>30.007403001519307</v>
      </c>
      <c r="X844" s="7">
        <f t="shared" ca="1" si="187"/>
        <v>4.1030149681334338</v>
      </c>
      <c r="Y844" s="7">
        <f t="shared" ca="1" si="187"/>
        <v>48.332659181969909</v>
      </c>
      <c r="Z844" s="7">
        <f t="shared" ca="1" si="187"/>
        <v>67.823879113736623</v>
      </c>
      <c r="AA844" s="12">
        <f t="shared" ca="1" si="190"/>
        <v>48.32752498317312</v>
      </c>
      <c r="AB844" s="12">
        <f t="shared" ca="1" si="191"/>
        <v>30.490938386380748</v>
      </c>
      <c r="AC844" s="13">
        <f t="shared" ca="1" si="192"/>
        <v>48.32752498317312</v>
      </c>
      <c r="AD844" s="13">
        <f t="shared" ca="1" si="193"/>
        <v>48.32752498317312</v>
      </c>
      <c r="AE844" s="10" t="b">
        <f t="shared" ca="1" si="194"/>
        <v>0</v>
      </c>
    </row>
    <row r="845" spans="1:31">
      <c r="A845" s="4">
        <v>841</v>
      </c>
      <c r="B845" s="8">
        <f t="shared" ca="1" si="189"/>
        <v>30.546868661028448</v>
      </c>
      <c r="C845" s="8">
        <f t="shared" ca="1" si="189"/>
        <v>87.783133176101444</v>
      </c>
      <c r="D845" s="8">
        <f t="shared" ca="1" si="189"/>
        <v>67.213656154697347</v>
      </c>
      <c r="E845" s="8">
        <f t="shared" ca="1" si="189"/>
        <v>72.481663369277626</v>
      </c>
      <c r="F845" s="8">
        <f t="shared" ca="1" si="189"/>
        <v>56.893200742438118</v>
      </c>
      <c r="G845" s="7">
        <f t="shared" ca="1" si="188"/>
        <v>28.179530544058228</v>
      </c>
      <c r="H845" s="7">
        <f t="shared" ca="1" si="188"/>
        <v>52.832591613093427</v>
      </c>
      <c r="I845" s="7">
        <f t="shared" ca="1" si="188"/>
        <v>41.006687157897218</v>
      </c>
      <c r="J845" s="7">
        <f t="shared" ca="1" si="188"/>
        <v>35.40314917993679</v>
      </c>
      <c r="K845" s="7">
        <f t="shared" ca="1" si="188"/>
        <v>43.696310279039864</v>
      </c>
      <c r="L845" s="7">
        <f t="shared" ca="1" si="188"/>
        <v>88.235501778544972</v>
      </c>
      <c r="M845" s="7">
        <f t="shared" ca="1" si="188"/>
        <v>66.569693612343627</v>
      </c>
      <c r="N845" s="7">
        <f t="shared" ca="1" si="188"/>
        <v>42.735123323434145</v>
      </c>
      <c r="O845" s="7">
        <f t="shared" ca="1" si="188"/>
        <v>42.160371566726504</v>
      </c>
      <c r="P845" s="7">
        <f t="shared" ca="1" si="188"/>
        <v>18.761847879175019</v>
      </c>
      <c r="Q845" s="7">
        <f t="shared" ca="1" si="188"/>
        <v>8.4784377721834012</v>
      </c>
      <c r="R845" s="7">
        <f t="shared" ca="1" si="188"/>
        <v>52.721926540992079</v>
      </c>
      <c r="S845" s="7">
        <f t="shared" ca="1" si="188"/>
        <v>84.732238148909801</v>
      </c>
      <c r="T845" s="7">
        <f t="shared" ca="1" si="188"/>
        <v>89.590646359076558</v>
      </c>
      <c r="U845" s="7">
        <f t="shared" ca="1" si="188"/>
        <v>46.293656262142846</v>
      </c>
      <c r="V845" s="7">
        <f t="shared" ca="1" si="188"/>
        <v>1.4971557217189346</v>
      </c>
      <c r="W845" s="7">
        <f t="shared" ca="1" si="187"/>
        <v>34.621111896509525</v>
      </c>
      <c r="X845" s="7">
        <f t="shared" ca="1" si="187"/>
        <v>82.319743371300873</v>
      </c>
      <c r="Y845" s="7">
        <f t="shared" ca="1" si="187"/>
        <v>46.319667485960736</v>
      </c>
      <c r="Z845" s="7">
        <f t="shared" ca="1" si="187"/>
        <v>23.162038011118881</v>
      </c>
      <c r="AA845" s="12">
        <f t="shared" ca="1" si="190"/>
        <v>46.465871425208171</v>
      </c>
      <c r="AB845" s="12">
        <f t="shared" ca="1" si="191"/>
        <v>25.423740156419896</v>
      </c>
      <c r="AC845" s="13">
        <f t="shared" ca="1" si="192"/>
        <v>46.465871425208171</v>
      </c>
      <c r="AD845" s="13">
        <f t="shared" ca="1" si="193"/>
        <v>46.465871425208171</v>
      </c>
      <c r="AE845" s="10" t="b">
        <f t="shared" ca="1" si="194"/>
        <v>0</v>
      </c>
    </row>
    <row r="846" spans="1:31">
      <c r="A846" s="4">
        <v>842</v>
      </c>
      <c r="B846" s="8">
        <f t="shared" ca="1" si="189"/>
        <v>18.144084447343502</v>
      </c>
      <c r="C846" s="8">
        <f t="shared" ca="1" si="189"/>
        <v>1.4396967660997628</v>
      </c>
      <c r="D846" s="8">
        <f t="shared" ca="1" si="189"/>
        <v>23.684542202182445</v>
      </c>
      <c r="E846" s="8">
        <f t="shared" ca="1" si="189"/>
        <v>36.322460202437568</v>
      </c>
      <c r="F846" s="8">
        <f t="shared" ca="1" si="189"/>
        <v>22.77301399300957</v>
      </c>
      <c r="G846" s="7">
        <f t="shared" ca="1" si="188"/>
        <v>10.891721465394378</v>
      </c>
      <c r="H846" s="7">
        <f t="shared" ca="1" si="188"/>
        <v>59.808139631602351</v>
      </c>
      <c r="I846" s="7">
        <f t="shared" ca="1" si="188"/>
        <v>25.193276260956598</v>
      </c>
      <c r="J846" s="7">
        <f t="shared" ca="1" si="188"/>
        <v>39.458023733247451</v>
      </c>
      <c r="K846" s="7">
        <f t="shared" ca="1" si="188"/>
        <v>90.840817471622088</v>
      </c>
      <c r="L846" s="7">
        <f t="shared" ca="1" si="188"/>
        <v>56.411411492746211</v>
      </c>
      <c r="M846" s="7">
        <f t="shared" ca="1" si="188"/>
        <v>23.668585121987739</v>
      </c>
      <c r="N846" s="7">
        <f t="shared" ca="1" si="188"/>
        <v>16.729736910681314</v>
      </c>
      <c r="O846" s="7">
        <f t="shared" ca="1" si="188"/>
        <v>39.688867222821941</v>
      </c>
      <c r="P846" s="7">
        <f t="shared" ca="1" si="188"/>
        <v>17.353413936515281</v>
      </c>
      <c r="Q846" s="7">
        <f t="shared" ca="1" si="188"/>
        <v>65.87513198942581</v>
      </c>
      <c r="R846" s="7">
        <f t="shared" ca="1" si="188"/>
        <v>19.965618104047202</v>
      </c>
      <c r="S846" s="7">
        <f t="shared" ca="1" si="188"/>
        <v>58.340407847645828</v>
      </c>
      <c r="T846" s="7">
        <f t="shared" ca="1" si="188"/>
        <v>8.0846161985997593</v>
      </c>
      <c r="U846" s="7">
        <f t="shared" ca="1" si="188"/>
        <v>96.600812961880237</v>
      </c>
      <c r="V846" s="7">
        <f t="shared" ca="1" si="188"/>
        <v>89.920453667340254</v>
      </c>
      <c r="W846" s="7">
        <f t="shared" ca="1" si="187"/>
        <v>81.416643764626713</v>
      </c>
      <c r="X846" s="7">
        <f t="shared" ca="1" si="187"/>
        <v>45.651790694403573</v>
      </c>
      <c r="Y846" s="7">
        <f t="shared" ca="1" si="187"/>
        <v>29.618793971458</v>
      </c>
      <c r="Z846" s="7">
        <f t="shared" ca="1" si="187"/>
        <v>33.079914336722283</v>
      </c>
      <c r="AA846" s="12">
        <f t="shared" ca="1" si="190"/>
        <v>45.429908839186247</v>
      </c>
      <c r="AB846" s="12">
        <f t="shared" ca="1" si="191"/>
        <v>28.162423650378589</v>
      </c>
      <c r="AC846" s="13">
        <f t="shared" ca="1" si="192"/>
        <v>45.429908839186247</v>
      </c>
      <c r="AD846" s="13">
        <f t="shared" ca="1" si="193"/>
        <v>45.429908839186247</v>
      </c>
      <c r="AE846" s="10" t="b">
        <f t="shared" ca="1" si="194"/>
        <v>0</v>
      </c>
    </row>
    <row r="847" spans="1:31">
      <c r="A847" s="4">
        <v>843</v>
      </c>
      <c r="B847" s="8">
        <f t="shared" ca="1" si="189"/>
        <v>47.425147964510813</v>
      </c>
      <c r="C847" s="8">
        <f t="shared" ca="1" si="189"/>
        <v>93.452170974186586</v>
      </c>
      <c r="D847" s="8">
        <f t="shared" ca="1" si="189"/>
        <v>31.664476027477761</v>
      </c>
      <c r="E847" s="8">
        <f t="shared" ca="1" si="189"/>
        <v>6.3617034080775454</v>
      </c>
      <c r="F847" s="8">
        <f t="shared" ca="1" si="189"/>
        <v>8.0899536319177798</v>
      </c>
      <c r="G847" s="7">
        <f t="shared" ca="1" si="188"/>
        <v>36.184434115157892</v>
      </c>
      <c r="H847" s="7">
        <f t="shared" ca="1" si="188"/>
        <v>12.105071585144644</v>
      </c>
      <c r="I847" s="7">
        <f t="shared" ca="1" si="188"/>
        <v>96.008063159606351</v>
      </c>
      <c r="J847" s="7">
        <f t="shared" ca="1" si="188"/>
        <v>71.841928958488054</v>
      </c>
      <c r="K847" s="7">
        <f t="shared" ca="1" si="188"/>
        <v>36.397659447574291</v>
      </c>
      <c r="L847" s="7">
        <f t="shared" ca="1" si="188"/>
        <v>46.888127797752773</v>
      </c>
      <c r="M847" s="7">
        <f t="shared" ca="1" si="188"/>
        <v>23.567579327685628</v>
      </c>
      <c r="N847" s="7">
        <f t="shared" ca="1" si="188"/>
        <v>16.451512385304301</v>
      </c>
      <c r="O847" s="7">
        <f t="shared" ca="1" si="188"/>
        <v>2.5209978735101335</v>
      </c>
      <c r="P847" s="7">
        <f t="shared" ca="1" si="188"/>
        <v>0.56066110138865977</v>
      </c>
      <c r="Q847" s="7">
        <f t="shared" ca="1" si="188"/>
        <v>37.162564999727742</v>
      </c>
      <c r="R847" s="7">
        <f t="shared" ca="1" si="188"/>
        <v>49.369264129696909</v>
      </c>
      <c r="S847" s="7">
        <f t="shared" ca="1" si="188"/>
        <v>84.860274989887699</v>
      </c>
      <c r="T847" s="7">
        <f t="shared" ca="1" si="188"/>
        <v>53.29603320190602</v>
      </c>
      <c r="U847" s="7">
        <f t="shared" ca="1" si="188"/>
        <v>75.868231779680869</v>
      </c>
      <c r="V847" s="7">
        <f t="shared" ca="1" si="188"/>
        <v>19.048079791973226</v>
      </c>
      <c r="W847" s="7">
        <f t="shared" ca="1" si="187"/>
        <v>12.030139049841203</v>
      </c>
      <c r="X847" s="7">
        <f t="shared" ca="1" si="187"/>
        <v>99.528058108368867</v>
      </c>
      <c r="Y847" s="7">
        <f t="shared" ca="1" si="187"/>
        <v>64.257428436693417</v>
      </c>
      <c r="Z847" s="7">
        <f t="shared" ca="1" si="187"/>
        <v>13.414420007412753</v>
      </c>
      <c r="AA847" s="12">
        <f t="shared" ca="1" si="190"/>
        <v>42.568026512340069</v>
      </c>
      <c r="AB847" s="12">
        <f t="shared" ca="1" si="191"/>
        <v>31.024958148917648</v>
      </c>
      <c r="AC847" s="13">
        <f t="shared" ca="1" si="192"/>
        <v>42.568026512340069</v>
      </c>
      <c r="AD847" s="13">
        <f t="shared" ca="1" si="193"/>
        <v>42.568026512340069</v>
      </c>
      <c r="AE847" s="10" t="b">
        <f t="shared" ca="1" si="194"/>
        <v>0</v>
      </c>
    </row>
    <row r="848" spans="1:31">
      <c r="A848" s="4">
        <v>844</v>
      </c>
      <c r="B848" s="8">
        <f t="shared" ca="1" si="189"/>
        <v>3.4034987870195765</v>
      </c>
      <c r="C848" s="8">
        <f t="shared" ca="1" si="189"/>
        <v>92.643407119290927</v>
      </c>
      <c r="D848" s="8">
        <f t="shared" ca="1" si="189"/>
        <v>3.3344304784536094</v>
      </c>
      <c r="E848" s="8">
        <f t="shared" ca="1" si="189"/>
        <v>26.942955400947397</v>
      </c>
      <c r="F848" s="8">
        <f t="shared" ca="1" si="189"/>
        <v>24.786022683838404</v>
      </c>
      <c r="G848" s="7">
        <f t="shared" ca="1" si="188"/>
        <v>96.343532522007109</v>
      </c>
      <c r="H848" s="7">
        <f t="shared" ca="1" si="188"/>
        <v>24.625152392258354</v>
      </c>
      <c r="I848" s="7">
        <f t="shared" ca="1" si="188"/>
        <v>72.531858563494382</v>
      </c>
      <c r="J848" s="7">
        <f t="shared" ca="1" si="188"/>
        <v>38.035175036571054</v>
      </c>
      <c r="K848" s="7">
        <f t="shared" ca="1" si="188"/>
        <v>42.7358497494155</v>
      </c>
      <c r="L848" s="7">
        <f t="shared" ca="1" si="188"/>
        <v>50.378595529205995</v>
      </c>
      <c r="M848" s="7">
        <f t="shared" ca="1" si="188"/>
        <v>61.65112117154932</v>
      </c>
      <c r="N848" s="7">
        <f t="shared" ca="1" si="188"/>
        <v>44.497661258764509</v>
      </c>
      <c r="O848" s="7">
        <f t="shared" ca="1" si="188"/>
        <v>61.37424549855092</v>
      </c>
      <c r="P848" s="7">
        <f t="shared" ca="1" si="188"/>
        <v>7.8067124522553151</v>
      </c>
      <c r="Q848" s="7">
        <f t="shared" ca="1" si="188"/>
        <v>39.574798714004444</v>
      </c>
      <c r="R848" s="7">
        <f t="shared" ca="1" si="188"/>
        <v>91.279118666775531</v>
      </c>
      <c r="S848" s="7">
        <f t="shared" ca="1" si="188"/>
        <v>73.58941230725668</v>
      </c>
      <c r="T848" s="7">
        <f t="shared" ca="1" si="188"/>
        <v>23.537359742167396</v>
      </c>
      <c r="U848" s="7">
        <f t="shared" ca="1" si="188"/>
        <v>89.407092144914174</v>
      </c>
      <c r="V848" s="7">
        <f t="shared" ca="1" si="188"/>
        <v>98.864684938451106</v>
      </c>
      <c r="W848" s="7">
        <f t="shared" ca="1" si="187"/>
        <v>10.633251202955595</v>
      </c>
      <c r="X848" s="7">
        <f t="shared" ca="1" si="187"/>
        <v>51.59299971500748</v>
      </c>
      <c r="Y848" s="7">
        <f t="shared" ca="1" si="187"/>
        <v>28.864767279411009</v>
      </c>
      <c r="Z848" s="7">
        <f t="shared" ca="1" si="187"/>
        <v>53.303682792554966</v>
      </c>
      <c r="AA848" s="12">
        <f t="shared" ca="1" si="190"/>
        <v>53.031353583878548</v>
      </c>
      <c r="AB848" s="12">
        <f t="shared" ca="1" si="191"/>
        <v>27.53676727437222</v>
      </c>
      <c r="AC848" s="13">
        <f t="shared" ca="1" si="192"/>
        <v>53.031353583878548</v>
      </c>
      <c r="AD848" s="13">
        <f t="shared" ca="1" si="193"/>
        <v>53.031353583878548</v>
      </c>
      <c r="AE848" s="10" t="b">
        <f t="shared" ca="1" si="194"/>
        <v>0</v>
      </c>
    </row>
    <row r="849" spans="1:31">
      <c r="A849" s="4">
        <v>845</v>
      </c>
      <c r="B849" s="8">
        <f t="shared" ca="1" si="189"/>
        <v>44.45787559966935</v>
      </c>
      <c r="C849" s="8">
        <f t="shared" ca="1" si="189"/>
        <v>4.2763992994383155</v>
      </c>
      <c r="D849" s="8">
        <f t="shared" ca="1" si="189"/>
        <v>14.944844309064608</v>
      </c>
      <c r="E849" s="8">
        <f t="shared" ca="1" si="189"/>
        <v>12.142289588675881</v>
      </c>
      <c r="F849" s="8">
        <f t="shared" ca="1" si="189"/>
        <v>33.120353222667646</v>
      </c>
      <c r="G849" s="7">
        <f t="shared" ca="1" si="188"/>
        <v>73.902688612843491</v>
      </c>
      <c r="H849" s="7">
        <f t="shared" ca="1" si="188"/>
        <v>10.019064938347189</v>
      </c>
      <c r="I849" s="7">
        <f t="shared" ca="1" si="188"/>
        <v>86.886158565103145</v>
      </c>
      <c r="J849" s="7">
        <f t="shared" ca="1" si="188"/>
        <v>17.23639313587362</v>
      </c>
      <c r="K849" s="7">
        <f t="shared" ca="1" si="188"/>
        <v>46.44119626497347</v>
      </c>
      <c r="L849" s="7">
        <f t="shared" ca="1" si="188"/>
        <v>98.047158454113017</v>
      </c>
      <c r="M849" s="7">
        <f t="shared" ca="1" si="188"/>
        <v>12.82014108742171</v>
      </c>
      <c r="N849" s="7">
        <f t="shared" ca="1" si="188"/>
        <v>97.494899658200865</v>
      </c>
      <c r="O849" s="7">
        <f t="shared" ca="1" si="188"/>
        <v>77.428500520624951</v>
      </c>
      <c r="P849" s="7">
        <f t="shared" ca="1" si="188"/>
        <v>9.6579944052182292</v>
      </c>
      <c r="Q849" s="7">
        <f t="shared" ca="1" si="188"/>
        <v>33.424375960934341</v>
      </c>
      <c r="R849" s="7">
        <f t="shared" ca="1" si="188"/>
        <v>3.3671830118562784</v>
      </c>
      <c r="S849" s="7">
        <f t="shared" ca="1" si="188"/>
        <v>23.955314820066398</v>
      </c>
      <c r="T849" s="7">
        <f t="shared" ca="1" si="188"/>
        <v>88.076090769149147</v>
      </c>
      <c r="U849" s="7">
        <f t="shared" ca="1" si="188"/>
        <v>10.679521599801422</v>
      </c>
      <c r="V849" s="7">
        <f t="shared" ca="1" si="188"/>
        <v>34.3464844344157</v>
      </c>
      <c r="W849" s="7">
        <f t="shared" ca="1" si="187"/>
        <v>36.854006582923958</v>
      </c>
      <c r="X849" s="7">
        <f t="shared" ca="1" si="187"/>
        <v>92.811460436642463</v>
      </c>
      <c r="Y849" s="7">
        <f t="shared" ca="1" si="187"/>
        <v>38.073857557624315</v>
      </c>
      <c r="Z849" s="7">
        <f t="shared" ca="1" si="187"/>
        <v>0.56610894839570491</v>
      </c>
      <c r="AA849" s="12">
        <f t="shared" ca="1" si="190"/>
        <v>44.604429988226471</v>
      </c>
      <c r="AB849" s="12">
        <f t="shared" ca="1" si="191"/>
        <v>35.034504305403594</v>
      </c>
      <c r="AC849" s="13">
        <f t="shared" ca="1" si="192"/>
        <v>44.604429988226471</v>
      </c>
      <c r="AD849" s="13">
        <f t="shared" ca="1" si="193"/>
        <v>44.604429988226471</v>
      </c>
      <c r="AE849" s="10" t="b">
        <f t="shared" ca="1" si="194"/>
        <v>0</v>
      </c>
    </row>
    <row r="850" spans="1:31">
      <c r="A850" s="4">
        <v>846</v>
      </c>
      <c r="B850" s="8">
        <f t="shared" ca="1" si="189"/>
        <v>73.018822060639778</v>
      </c>
      <c r="C850" s="8">
        <f t="shared" ca="1" si="189"/>
        <v>7.6864153644951694</v>
      </c>
      <c r="D850" s="8">
        <f t="shared" ca="1" si="189"/>
        <v>51.47704061097641</v>
      </c>
      <c r="E850" s="8">
        <f t="shared" ca="1" si="189"/>
        <v>64.79707100506991</v>
      </c>
      <c r="F850" s="8">
        <f t="shared" ca="1" si="189"/>
        <v>78.305006160774795</v>
      </c>
      <c r="G850" s="7">
        <f t="shared" ca="1" si="188"/>
        <v>20.857873827928319</v>
      </c>
      <c r="H850" s="7">
        <f t="shared" ca="1" si="188"/>
        <v>92.160044027042801</v>
      </c>
      <c r="I850" s="7">
        <f t="shared" ca="1" si="188"/>
        <v>46.293445304050394</v>
      </c>
      <c r="J850" s="7">
        <f t="shared" ca="1" si="188"/>
        <v>25.688508998102765</v>
      </c>
      <c r="K850" s="7">
        <f t="shared" ca="1" si="188"/>
        <v>32.919205869178136</v>
      </c>
      <c r="L850" s="7">
        <f t="shared" ca="1" si="188"/>
        <v>59.508691086718144</v>
      </c>
      <c r="M850" s="7">
        <f t="shared" ca="1" si="188"/>
        <v>30.178787596323364</v>
      </c>
      <c r="N850" s="7">
        <f t="shared" ca="1" si="188"/>
        <v>91.58599970356893</v>
      </c>
      <c r="O850" s="7">
        <f t="shared" ca="1" si="188"/>
        <v>15.478098861726043</v>
      </c>
      <c r="P850" s="7">
        <f t="shared" ca="1" si="188"/>
        <v>18.744246952314736</v>
      </c>
      <c r="Q850" s="7">
        <f t="shared" ca="1" si="188"/>
        <v>36.501650253123486</v>
      </c>
      <c r="R850" s="7">
        <f t="shared" ca="1" si="188"/>
        <v>57.651770362058798</v>
      </c>
      <c r="S850" s="7">
        <f t="shared" ca="1" si="188"/>
        <v>16.131782878821653</v>
      </c>
      <c r="T850" s="7">
        <f t="shared" ca="1" si="188"/>
        <v>42.58030207515241</v>
      </c>
      <c r="U850" s="7">
        <f t="shared" ca="1" si="188"/>
        <v>21.404211870723344</v>
      </c>
      <c r="V850" s="7">
        <f t="shared" ref="V850:Z865" ca="1" si="195">RAND()*100</f>
        <v>69.27839732254057</v>
      </c>
      <c r="W850" s="7">
        <f t="shared" ca="1" si="195"/>
        <v>79.239223001161633</v>
      </c>
      <c r="X850" s="7">
        <f t="shared" ca="1" si="195"/>
        <v>0.3664982320389476</v>
      </c>
      <c r="Y850" s="7">
        <f t="shared" ca="1" si="195"/>
        <v>25.065785930720065</v>
      </c>
      <c r="Z850" s="7">
        <f t="shared" ca="1" si="195"/>
        <v>75.322069311430695</v>
      </c>
      <c r="AA850" s="12">
        <f t="shared" ca="1" si="190"/>
        <v>42.847829673236262</v>
      </c>
      <c r="AB850" s="12">
        <f t="shared" ca="1" si="191"/>
        <v>27.236928452872505</v>
      </c>
      <c r="AC850" s="13">
        <f t="shared" ca="1" si="192"/>
        <v>42.847829673236262</v>
      </c>
      <c r="AD850" s="13">
        <f t="shared" ca="1" si="193"/>
        <v>42.847829673236262</v>
      </c>
      <c r="AE850" s="10" t="b">
        <f t="shared" ca="1" si="194"/>
        <v>0</v>
      </c>
    </row>
    <row r="851" spans="1:31">
      <c r="A851" s="4">
        <v>847</v>
      </c>
      <c r="B851" s="8">
        <f t="shared" ca="1" si="189"/>
        <v>25.730339879972664</v>
      </c>
      <c r="C851" s="8">
        <f t="shared" ca="1" si="189"/>
        <v>54.332079501209343</v>
      </c>
      <c r="D851" s="8">
        <f t="shared" ca="1" si="189"/>
        <v>12.582903677576917</v>
      </c>
      <c r="E851" s="8">
        <f t="shared" ca="1" si="189"/>
        <v>93.889377246897553</v>
      </c>
      <c r="F851" s="8">
        <f t="shared" ca="1" si="189"/>
        <v>2.0910228275829446</v>
      </c>
      <c r="G851" s="7">
        <f t="shared" ref="G851:V866" ca="1" si="196">RAND()*100</f>
        <v>39.946155861711908</v>
      </c>
      <c r="H851" s="7">
        <f t="shared" ca="1" si="196"/>
        <v>57.091889001857801</v>
      </c>
      <c r="I851" s="7">
        <f t="shared" ca="1" si="196"/>
        <v>40.954477875990911</v>
      </c>
      <c r="J851" s="7">
        <f t="shared" ca="1" si="196"/>
        <v>13.5640984951234</v>
      </c>
      <c r="K851" s="7">
        <f t="shared" ca="1" si="196"/>
        <v>43.724442303488289</v>
      </c>
      <c r="L851" s="7">
        <f t="shared" ca="1" si="196"/>
        <v>42.648337756798561</v>
      </c>
      <c r="M851" s="7">
        <f t="shared" ca="1" si="196"/>
        <v>77.8186490004869</v>
      </c>
      <c r="N851" s="7">
        <f t="shared" ca="1" si="196"/>
        <v>86.653466754073619</v>
      </c>
      <c r="O851" s="7">
        <f t="shared" ca="1" si="196"/>
        <v>94.374550417848042</v>
      </c>
      <c r="P851" s="7">
        <f t="shared" ca="1" si="196"/>
        <v>51.115074413950403</v>
      </c>
      <c r="Q851" s="7">
        <f t="shared" ca="1" si="196"/>
        <v>12.570696003370617</v>
      </c>
      <c r="R851" s="7">
        <f t="shared" ca="1" si="196"/>
        <v>55.937826153991786</v>
      </c>
      <c r="S851" s="7">
        <f t="shared" ca="1" si="196"/>
        <v>80.098110398487876</v>
      </c>
      <c r="T851" s="7">
        <f t="shared" ca="1" si="196"/>
        <v>54.655469538876758</v>
      </c>
      <c r="U851" s="7">
        <f t="shared" ca="1" si="196"/>
        <v>71.529316076371316</v>
      </c>
      <c r="V851" s="7">
        <f t="shared" ca="1" si="196"/>
        <v>3.5046842842703763</v>
      </c>
      <c r="W851" s="7">
        <f t="shared" ca="1" si="195"/>
        <v>49.997318055328542</v>
      </c>
      <c r="X851" s="7">
        <f t="shared" ca="1" si="195"/>
        <v>70.368854995706855</v>
      </c>
      <c r="Y851" s="7">
        <f t="shared" ca="1" si="195"/>
        <v>31.979504093189792</v>
      </c>
      <c r="Z851" s="7">
        <f t="shared" ca="1" si="195"/>
        <v>97.203392615074421</v>
      </c>
      <c r="AA851" s="12">
        <f t="shared" ca="1" si="190"/>
        <v>53.786815704799906</v>
      </c>
      <c r="AB851" s="12">
        <f t="shared" ca="1" si="191"/>
        <v>26.568673676583323</v>
      </c>
      <c r="AC851" s="13">
        <f t="shared" ca="1" si="192"/>
        <v>53.786815704799906</v>
      </c>
      <c r="AD851" s="13">
        <f t="shared" ca="1" si="193"/>
        <v>53.786815704799906</v>
      </c>
      <c r="AE851" s="10" t="b">
        <f t="shared" ca="1" si="194"/>
        <v>0</v>
      </c>
    </row>
    <row r="852" spans="1:31">
      <c r="A852" s="4">
        <v>848</v>
      </c>
      <c r="B852" s="8">
        <f t="shared" ca="1" si="189"/>
        <v>93.206152095959311</v>
      </c>
      <c r="C852" s="8">
        <f t="shared" ca="1" si="189"/>
        <v>24.054379454640852</v>
      </c>
      <c r="D852" s="8">
        <f t="shared" ca="1" si="189"/>
        <v>10.936018124481917</v>
      </c>
      <c r="E852" s="8">
        <f t="shared" ca="1" si="189"/>
        <v>4.5812749365613969</v>
      </c>
      <c r="F852" s="8">
        <f t="shared" ca="1" si="189"/>
        <v>13.277400930581852</v>
      </c>
      <c r="G852" s="7">
        <f t="shared" ca="1" si="196"/>
        <v>56.19072673356218</v>
      </c>
      <c r="H852" s="7">
        <f t="shared" ca="1" si="196"/>
        <v>47.408411987160207</v>
      </c>
      <c r="I852" s="7">
        <f t="shared" ca="1" si="196"/>
        <v>87.634693081837483</v>
      </c>
      <c r="J852" s="7">
        <f t="shared" ca="1" si="196"/>
        <v>92.103837314650576</v>
      </c>
      <c r="K852" s="7">
        <f t="shared" ca="1" si="196"/>
        <v>2.0404098003705018</v>
      </c>
      <c r="L852" s="7">
        <f t="shared" ca="1" si="196"/>
        <v>35.859324762308844</v>
      </c>
      <c r="M852" s="7">
        <f t="shared" ca="1" si="196"/>
        <v>57.308606570978696</v>
      </c>
      <c r="N852" s="7">
        <f t="shared" ca="1" si="196"/>
        <v>42.497115343742088</v>
      </c>
      <c r="O852" s="7">
        <f t="shared" ca="1" si="196"/>
        <v>41.648709900102254</v>
      </c>
      <c r="P852" s="7">
        <f t="shared" ca="1" si="196"/>
        <v>25.087006133947153</v>
      </c>
      <c r="Q852" s="7">
        <f t="shared" ca="1" si="196"/>
        <v>44.050584477600431</v>
      </c>
      <c r="R852" s="7">
        <f t="shared" ca="1" si="196"/>
        <v>4.9320158636964928</v>
      </c>
      <c r="S852" s="7">
        <f t="shared" ca="1" si="196"/>
        <v>9.4926144435096393</v>
      </c>
      <c r="T852" s="7">
        <f t="shared" ca="1" si="196"/>
        <v>96.571633108908131</v>
      </c>
      <c r="U852" s="7">
        <f t="shared" ca="1" si="196"/>
        <v>23.593124353487728</v>
      </c>
      <c r="V852" s="7">
        <f t="shared" ca="1" si="196"/>
        <v>1.920703079118613</v>
      </c>
      <c r="W852" s="7">
        <f t="shared" ca="1" si="195"/>
        <v>61.408706302150193</v>
      </c>
      <c r="X852" s="7">
        <f t="shared" ca="1" si="195"/>
        <v>5.1515428187270063</v>
      </c>
      <c r="Y852" s="7">
        <f t="shared" ca="1" si="195"/>
        <v>82.618045075448336</v>
      </c>
      <c r="Z852" s="7">
        <f t="shared" ca="1" si="195"/>
        <v>69.547275315395623</v>
      </c>
      <c r="AA852" s="12">
        <f t="shared" ca="1" si="190"/>
        <v>44.353254323335115</v>
      </c>
      <c r="AB852" s="12">
        <f t="shared" ca="1" si="191"/>
        <v>31.093596119492403</v>
      </c>
      <c r="AC852" s="13">
        <f t="shared" ca="1" si="192"/>
        <v>44.353254323335115</v>
      </c>
      <c r="AD852" s="13">
        <f t="shared" ca="1" si="193"/>
        <v>44.353254323335115</v>
      </c>
      <c r="AE852" s="10" t="b">
        <f t="shared" ca="1" si="194"/>
        <v>0</v>
      </c>
    </row>
    <row r="853" spans="1:31">
      <c r="A853" s="4">
        <v>849</v>
      </c>
      <c r="B853" s="8">
        <f t="shared" ca="1" si="189"/>
        <v>20.870230024059122</v>
      </c>
      <c r="C853" s="8">
        <f t="shared" ca="1" si="189"/>
        <v>5.7579163772153557</v>
      </c>
      <c r="D853" s="8">
        <f t="shared" ca="1" si="189"/>
        <v>0.77944724605774063</v>
      </c>
      <c r="E853" s="8">
        <f t="shared" ca="1" si="189"/>
        <v>50.313720687557897</v>
      </c>
      <c r="F853" s="8">
        <f t="shared" ca="1" si="189"/>
        <v>90.350595738431196</v>
      </c>
      <c r="G853" s="7">
        <f t="shared" ca="1" si="196"/>
        <v>50.152395544719141</v>
      </c>
      <c r="H853" s="7">
        <f t="shared" ca="1" si="196"/>
        <v>24.177350247176744</v>
      </c>
      <c r="I853" s="7">
        <f t="shared" ca="1" si="196"/>
        <v>49.544182056550035</v>
      </c>
      <c r="J853" s="7">
        <f t="shared" ca="1" si="196"/>
        <v>88.93077255592199</v>
      </c>
      <c r="K853" s="7">
        <f t="shared" ca="1" si="196"/>
        <v>52.234290554449871</v>
      </c>
      <c r="L853" s="7">
        <f t="shared" ca="1" si="196"/>
        <v>37.004835820009305</v>
      </c>
      <c r="M853" s="7">
        <f t="shared" ca="1" si="196"/>
        <v>49.513663211404143</v>
      </c>
      <c r="N853" s="7">
        <f t="shared" ca="1" si="196"/>
        <v>39.49141164067106</v>
      </c>
      <c r="O853" s="7">
        <f t="shared" ca="1" si="196"/>
        <v>41.489760213281727</v>
      </c>
      <c r="P853" s="7">
        <f t="shared" ca="1" si="196"/>
        <v>82.233971379304961</v>
      </c>
      <c r="Q853" s="7">
        <f t="shared" ca="1" si="196"/>
        <v>60.718387355191304</v>
      </c>
      <c r="R853" s="7">
        <f t="shared" ca="1" si="196"/>
        <v>92.486804639953675</v>
      </c>
      <c r="S853" s="7">
        <f t="shared" ca="1" si="196"/>
        <v>45.874939929206818</v>
      </c>
      <c r="T853" s="7">
        <f t="shared" ca="1" si="196"/>
        <v>56.85286154941307</v>
      </c>
      <c r="U853" s="7">
        <f t="shared" ca="1" si="196"/>
        <v>53.712054903071419</v>
      </c>
      <c r="V853" s="7">
        <f t="shared" ca="1" si="196"/>
        <v>87.884201618596194</v>
      </c>
      <c r="W853" s="7">
        <f t="shared" ca="1" si="195"/>
        <v>93.015359756231049</v>
      </c>
      <c r="X853" s="7">
        <f t="shared" ca="1" si="195"/>
        <v>29.887987688214103</v>
      </c>
      <c r="Y853" s="7">
        <f t="shared" ca="1" si="195"/>
        <v>98.572969850599094</v>
      </c>
      <c r="Z853" s="7">
        <f t="shared" ca="1" si="195"/>
        <v>13.501816396699962</v>
      </c>
      <c r="AA853" s="12">
        <f t="shared" ca="1" si="190"/>
        <v>57.364000845533283</v>
      </c>
      <c r="AB853" s="12">
        <f t="shared" ca="1" si="191"/>
        <v>24.998219769415783</v>
      </c>
      <c r="AC853" s="13">
        <f t="shared" ca="1" si="192"/>
        <v>57.364000845533283</v>
      </c>
      <c r="AD853" s="13">
        <f t="shared" ca="1" si="193"/>
        <v>57.364000845533283</v>
      </c>
      <c r="AE853" s="10" t="b">
        <f t="shared" ca="1" si="194"/>
        <v>0</v>
      </c>
    </row>
    <row r="854" spans="1:31">
      <c r="A854" s="4">
        <v>850</v>
      </c>
      <c r="B854" s="8">
        <f t="shared" ca="1" si="189"/>
        <v>51.150414956656576</v>
      </c>
      <c r="C854" s="8">
        <f t="shared" ca="1" si="189"/>
        <v>71.861380855460169</v>
      </c>
      <c r="D854" s="8">
        <f t="shared" ca="1" si="189"/>
        <v>65.289709405351275</v>
      </c>
      <c r="E854" s="8">
        <f t="shared" ca="1" si="189"/>
        <v>7.2992037789346043</v>
      </c>
      <c r="F854" s="8">
        <f t="shared" ca="1" si="189"/>
        <v>76.346482551221243</v>
      </c>
      <c r="G854" s="7">
        <f t="shared" ca="1" si="196"/>
        <v>50.226758781018468</v>
      </c>
      <c r="H854" s="7">
        <f t="shared" ca="1" si="196"/>
        <v>6.4490371564345566</v>
      </c>
      <c r="I854" s="7">
        <f t="shared" ca="1" si="196"/>
        <v>22.246494807241234</v>
      </c>
      <c r="J854" s="7">
        <f t="shared" ca="1" si="196"/>
        <v>33.763162687980156</v>
      </c>
      <c r="K854" s="7">
        <f t="shared" ca="1" si="196"/>
        <v>77.784022160780552</v>
      </c>
      <c r="L854" s="7">
        <f t="shared" ca="1" si="196"/>
        <v>27.758958173460702</v>
      </c>
      <c r="M854" s="7">
        <f t="shared" ca="1" si="196"/>
        <v>57.526108678440139</v>
      </c>
      <c r="N854" s="7">
        <f t="shared" ca="1" si="196"/>
        <v>34.618650461282904</v>
      </c>
      <c r="O854" s="7">
        <f t="shared" ca="1" si="196"/>
        <v>0.88811661417088628</v>
      </c>
      <c r="P854" s="7">
        <f t="shared" ca="1" si="196"/>
        <v>75.410688553717392</v>
      </c>
      <c r="Q854" s="7">
        <f t="shared" ca="1" si="196"/>
        <v>4.4749601453846104</v>
      </c>
      <c r="R854" s="7">
        <f t="shared" ca="1" si="196"/>
        <v>63.320394877809704</v>
      </c>
      <c r="S854" s="7">
        <f t="shared" ca="1" si="196"/>
        <v>90.177140435528358</v>
      </c>
      <c r="T854" s="7">
        <f t="shared" ca="1" si="196"/>
        <v>84.33208668193231</v>
      </c>
      <c r="U854" s="7">
        <f t="shared" ca="1" si="196"/>
        <v>38.487979482873691</v>
      </c>
      <c r="V854" s="7">
        <f t="shared" ca="1" si="196"/>
        <v>4.1404184648242248</v>
      </c>
      <c r="W854" s="7">
        <f t="shared" ca="1" si="195"/>
        <v>62.275193793565244</v>
      </c>
      <c r="X854" s="7">
        <f t="shared" ca="1" si="195"/>
        <v>96.483340040676609</v>
      </c>
      <c r="Y854" s="7">
        <f t="shared" ca="1" si="195"/>
        <v>54.670772304956202</v>
      </c>
      <c r="Z854" s="7">
        <f t="shared" ca="1" si="195"/>
        <v>59.38254635575835</v>
      </c>
      <c r="AA854" s="12">
        <f t="shared" ca="1" si="190"/>
        <v>47.220841532891811</v>
      </c>
      <c r="AB854" s="12">
        <f t="shared" ca="1" si="191"/>
        <v>29.994204610159628</v>
      </c>
      <c r="AC854" s="13">
        <f t="shared" ca="1" si="192"/>
        <v>47.220841532891811</v>
      </c>
      <c r="AD854" s="13">
        <f t="shared" ca="1" si="193"/>
        <v>47.220841532891811</v>
      </c>
      <c r="AE854" s="10" t="b">
        <f t="shared" ca="1" si="194"/>
        <v>0</v>
      </c>
    </row>
    <row r="855" spans="1:31">
      <c r="A855" s="4">
        <v>851</v>
      </c>
      <c r="B855" s="8">
        <f t="shared" ca="1" si="189"/>
        <v>39.253333894117546</v>
      </c>
      <c r="C855" s="8">
        <f t="shared" ca="1" si="189"/>
        <v>68.761752601758417</v>
      </c>
      <c r="D855" s="8">
        <f t="shared" ca="1" si="189"/>
        <v>78.190642915351702</v>
      </c>
      <c r="E855" s="8">
        <f t="shared" ca="1" si="189"/>
        <v>95.390231103440897</v>
      </c>
      <c r="F855" s="8">
        <f t="shared" ca="1" si="189"/>
        <v>29.159319481253931</v>
      </c>
      <c r="G855" s="7">
        <f t="shared" ca="1" si="196"/>
        <v>46.860712196938238</v>
      </c>
      <c r="H855" s="7">
        <f t="shared" ca="1" si="196"/>
        <v>29.84782678503516</v>
      </c>
      <c r="I855" s="7">
        <f t="shared" ca="1" si="196"/>
        <v>34.213739749424789</v>
      </c>
      <c r="J855" s="7">
        <f t="shared" ca="1" si="196"/>
        <v>30.404345374656906</v>
      </c>
      <c r="K855" s="7">
        <f t="shared" ca="1" si="196"/>
        <v>90.260201171233561</v>
      </c>
      <c r="L855" s="7">
        <f t="shared" ca="1" si="196"/>
        <v>84.124974649858146</v>
      </c>
      <c r="M855" s="7">
        <f t="shared" ca="1" si="196"/>
        <v>14.775340107749813</v>
      </c>
      <c r="N855" s="7">
        <f t="shared" ca="1" si="196"/>
        <v>61.595907045230746</v>
      </c>
      <c r="O855" s="7">
        <f t="shared" ca="1" si="196"/>
        <v>6.4494772569374748</v>
      </c>
      <c r="P855" s="7">
        <f t="shared" ca="1" si="196"/>
        <v>91.558453511185363</v>
      </c>
      <c r="Q855" s="7">
        <f t="shared" ca="1" si="196"/>
        <v>61.949746324753072</v>
      </c>
      <c r="R855" s="7">
        <f t="shared" ca="1" si="196"/>
        <v>21.572671099968066</v>
      </c>
      <c r="S855" s="7">
        <f t="shared" ca="1" si="196"/>
        <v>41.016945972802823</v>
      </c>
      <c r="T855" s="7">
        <f t="shared" ca="1" si="196"/>
        <v>31.546482050773616</v>
      </c>
      <c r="U855" s="7">
        <f t="shared" ca="1" si="196"/>
        <v>57.987674433024935</v>
      </c>
      <c r="V855" s="7">
        <f t="shared" ca="1" si="196"/>
        <v>8.8013536407047113</v>
      </c>
      <c r="W855" s="7">
        <f t="shared" ca="1" si="195"/>
        <v>56.728884542286906</v>
      </c>
      <c r="X855" s="7">
        <f t="shared" ca="1" si="195"/>
        <v>49.311424658080426</v>
      </c>
      <c r="Y855" s="7">
        <f t="shared" ca="1" si="195"/>
        <v>19.912042264294151</v>
      </c>
      <c r="Z855" s="7">
        <f t="shared" ca="1" si="195"/>
        <v>51.690209118407346</v>
      </c>
      <c r="AA855" s="12">
        <f t="shared" ca="1" si="190"/>
        <v>44.530420597667316</v>
      </c>
      <c r="AB855" s="12">
        <f t="shared" ca="1" si="191"/>
        <v>25.466582770472495</v>
      </c>
      <c r="AC855" s="13">
        <f t="shared" ca="1" si="192"/>
        <v>44.530420597667316</v>
      </c>
      <c r="AD855" s="13">
        <f t="shared" ca="1" si="193"/>
        <v>44.530420597667316</v>
      </c>
      <c r="AE855" s="10" t="b">
        <f t="shared" ca="1" si="194"/>
        <v>0</v>
      </c>
    </row>
    <row r="856" spans="1:31">
      <c r="A856" s="4">
        <v>852</v>
      </c>
      <c r="B856" s="8">
        <f t="shared" ca="1" si="189"/>
        <v>38.267045262785729</v>
      </c>
      <c r="C856" s="8">
        <f t="shared" ca="1" si="189"/>
        <v>75.750084090512132</v>
      </c>
      <c r="D856" s="8">
        <f t="shared" ca="1" si="189"/>
        <v>79.337853216487119</v>
      </c>
      <c r="E856" s="8">
        <f t="shared" ca="1" si="189"/>
        <v>6.035627423759915</v>
      </c>
      <c r="F856" s="8">
        <f t="shared" ca="1" si="189"/>
        <v>7.9230697152320451</v>
      </c>
      <c r="G856" s="7">
        <f t="shared" ca="1" si="196"/>
        <v>53.814300166095293</v>
      </c>
      <c r="H856" s="7">
        <f t="shared" ca="1" si="196"/>
        <v>44.011003407749371</v>
      </c>
      <c r="I856" s="7">
        <f t="shared" ca="1" si="196"/>
        <v>90.708633530270703</v>
      </c>
      <c r="J856" s="7">
        <f t="shared" ca="1" si="196"/>
        <v>70.105038045564683</v>
      </c>
      <c r="K856" s="7">
        <f t="shared" ca="1" si="196"/>
        <v>92.453415140396032</v>
      </c>
      <c r="L856" s="7">
        <f t="shared" ca="1" si="196"/>
        <v>44.816606041252513</v>
      </c>
      <c r="M856" s="7">
        <f t="shared" ca="1" si="196"/>
        <v>26.838206020830203</v>
      </c>
      <c r="N856" s="7">
        <f t="shared" ca="1" si="196"/>
        <v>95.39535304793209</v>
      </c>
      <c r="O856" s="7">
        <f t="shared" ca="1" si="196"/>
        <v>86.730280173541914</v>
      </c>
      <c r="P856" s="7">
        <f t="shared" ca="1" si="196"/>
        <v>99.911217687296954</v>
      </c>
      <c r="Q856" s="7">
        <f t="shared" ca="1" si="196"/>
        <v>67.581947210650014</v>
      </c>
      <c r="R856" s="7">
        <f t="shared" ca="1" si="196"/>
        <v>66.880145020483525</v>
      </c>
      <c r="S856" s="7">
        <f t="shared" ca="1" si="196"/>
        <v>22.221476206782842</v>
      </c>
      <c r="T856" s="7">
        <f t="shared" ca="1" si="196"/>
        <v>36.61293957810723</v>
      </c>
      <c r="U856" s="7">
        <f t="shared" ca="1" si="196"/>
        <v>66.811322056056184</v>
      </c>
      <c r="V856" s="7">
        <f t="shared" ca="1" si="196"/>
        <v>50.441840737585096</v>
      </c>
      <c r="W856" s="7">
        <f t="shared" ca="1" si="195"/>
        <v>86.863080344922551</v>
      </c>
      <c r="X856" s="7">
        <f t="shared" ca="1" si="195"/>
        <v>94.382898590644274</v>
      </c>
      <c r="Y856" s="7">
        <f t="shared" ca="1" si="195"/>
        <v>97.533819581412956</v>
      </c>
      <c r="Z856" s="7">
        <f t="shared" ca="1" si="195"/>
        <v>63.280792074792082</v>
      </c>
      <c r="AA856" s="12">
        <f t="shared" ca="1" si="190"/>
        <v>67.869715733118326</v>
      </c>
      <c r="AB856" s="12">
        <f t="shared" ca="1" si="191"/>
        <v>24.692007046092517</v>
      </c>
      <c r="AC856" s="13">
        <f t="shared" ca="1" si="192"/>
        <v>67.869715733118326</v>
      </c>
      <c r="AD856" s="13">
        <f t="shared" ca="1" si="193"/>
        <v>67.869715733118326</v>
      </c>
      <c r="AE856" s="10" t="b">
        <f t="shared" ca="1" si="194"/>
        <v>0</v>
      </c>
    </row>
    <row r="857" spans="1:31">
      <c r="A857" s="4">
        <v>853</v>
      </c>
      <c r="B857" s="8">
        <f t="shared" ca="1" si="189"/>
        <v>36.915894165181427</v>
      </c>
      <c r="C857" s="8">
        <f t="shared" ca="1" si="189"/>
        <v>84.34623096975514</v>
      </c>
      <c r="D857" s="8">
        <f t="shared" ca="1" si="189"/>
        <v>52.021108634377576</v>
      </c>
      <c r="E857" s="8">
        <f t="shared" ca="1" si="189"/>
        <v>44.791282996717776</v>
      </c>
      <c r="F857" s="8">
        <f t="shared" ca="1" si="189"/>
        <v>17.907988332810397</v>
      </c>
      <c r="G857" s="7">
        <f t="shared" ca="1" si="196"/>
        <v>58.414999032922786</v>
      </c>
      <c r="H857" s="7">
        <f t="shared" ca="1" si="196"/>
        <v>42.208493115553345</v>
      </c>
      <c r="I857" s="7">
        <f t="shared" ca="1" si="196"/>
        <v>60.619496844029761</v>
      </c>
      <c r="J857" s="7">
        <f t="shared" ca="1" si="196"/>
        <v>70.444271074045858</v>
      </c>
      <c r="K857" s="7">
        <f t="shared" ca="1" si="196"/>
        <v>99.880324074405351</v>
      </c>
      <c r="L857" s="7">
        <f t="shared" ca="1" si="196"/>
        <v>57.927372491410289</v>
      </c>
      <c r="M857" s="7">
        <f t="shared" ca="1" si="196"/>
        <v>84.323924995633675</v>
      </c>
      <c r="N857" s="7">
        <f t="shared" ca="1" si="196"/>
        <v>27.254474998761889</v>
      </c>
      <c r="O857" s="7">
        <f t="shared" ca="1" si="196"/>
        <v>57.040930184998892</v>
      </c>
      <c r="P857" s="7">
        <f t="shared" ca="1" si="196"/>
        <v>13.70269037379127</v>
      </c>
      <c r="Q857" s="7">
        <f t="shared" ca="1" si="196"/>
        <v>62.857915587131387</v>
      </c>
      <c r="R857" s="7">
        <f t="shared" ca="1" si="196"/>
        <v>88.946920508236374</v>
      </c>
      <c r="S857" s="7">
        <f t="shared" ca="1" si="196"/>
        <v>69.814068628192018</v>
      </c>
      <c r="T857" s="7">
        <f t="shared" ca="1" si="196"/>
        <v>66.115854788560384</v>
      </c>
      <c r="U857" s="7">
        <f t="shared" ca="1" si="196"/>
        <v>26.93667297018343</v>
      </c>
      <c r="V857" s="7">
        <f t="shared" ca="1" si="196"/>
        <v>5.5802479580332021</v>
      </c>
      <c r="W857" s="7">
        <f t="shared" ca="1" si="195"/>
        <v>51.155020530948406</v>
      </c>
      <c r="X857" s="7">
        <f t="shared" ca="1" si="195"/>
        <v>78.468233242129884</v>
      </c>
      <c r="Y857" s="7">
        <f t="shared" ca="1" si="195"/>
        <v>0.8728716300662076</v>
      </c>
      <c r="Z857" s="7">
        <f t="shared" ca="1" si="195"/>
        <v>3.4952787718304235</v>
      </c>
      <c r="AA857" s="12">
        <f t="shared" ca="1" si="190"/>
        <v>51.303003090043227</v>
      </c>
      <c r="AB857" s="12">
        <f t="shared" ca="1" si="191"/>
        <v>29.441495782759837</v>
      </c>
      <c r="AC857" s="13">
        <f t="shared" ca="1" si="192"/>
        <v>51.303003090043227</v>
      </c>
      <c r="AD857" s="13">
        <f t="shared" ca="1" si="193"/>
        <v>51.303003090043227</v>
      </c>
      <c r="AE857" s="10" t="b">
        <f t="shared" ca="1" si="194"/>
        <v>0</v>
      </c>
    </row>
    <row r="858" spans="1:31">
      <c r="A858" s="4">
        <v>854</v>
      </c>
      <c r="B858" s="8">
        <f t="shared" ca="1" si="189"/>
        <v>98.746412552896828</v>
      </c>
      <c r="C858" s="8">
        <f t="shared" ca="1" si="189"/>
        <v>75.398908129026765</v>
      </c>
      <c r="D858" s="8">
        <f t="shared" ca="1" si="189"/>
        <v>98.667601257716072</v>
      </c>
      <c r="E858" s="8">
        <f t="shared" ca="1" si="189"/>
        <v>34.508614344835166</v>
      </c>
      <c r="F858" s="8">
        <f t="shared" ca="1" si="189"/>
        <v>47.712716329138217</v>
      </c>
      <c r="G858" s="7">
        <f t="shared" ca="1" si="196"/>
        <v>61.582352943880402</v>
      </c>
      <c r="H858" s="7">
        <f t="shared" ca="1" si="196"/>
        <v>15.01437059906957</v>
      </c>
      <c r="I858" s="7">
        <f t="shared" ca="1" si="196"/>
        <v>36.967583594103672</v>
      </c>
      <c r="J858" s="7">
        <f t="shared" ca="1" si="196"/>
        <v>83.813082210624458</v>
      </c>
      <c r="K858" s="7">
        <f t="shared" ca="1" si="196"/>
        <v>30.878500111275365</v>
      </c>
      <c r="L858" s="7">
        <f t="shared" ca="1" si="196"/>
        <v>95.174020064245283</v>
      </c>
      <c r="M858" s="7">
        <f t="shared" ca="1" si="196"/>
        <v>95.842387645861109</v>
      </c>
      <c r="N858" s="7">
        <f t="shared" ca="1" si="196"/>
        <v>78.72545369298885</v>
      </c>
      <c r="O858" s="7">
        <f t="shared" ca="1" si="196"/>
        <v>64.815937908821425</v>
      </c>
      <c r="P858" s="7">
        <f t="shared" ca="1" si="196"/>
        <v>59.726372834812345</v>
      </c>
      <c r="Q858" s="7">
        <f t="shared" ca="1" si="196"/>
        <v>55.491993397777421</v>
      </c>
      <c r="R858" s="7">
        <f t="shared" ca="1" si="196"/>
        <v>81.194114880831819</v>
      </c>
      <c r="S858" s="7">
        <f t="shared" ca="1" si="196"/>
        <v>26.380172381049139</v>
      </c>
      <c r="T858" s="7">
        <f t="shared" ca="1" si="196"/>
        <v>4.6670356415382974</v>
      </c>
      <c r="U858" s="7">
        <f t="shared" ca="1" si="196"/>
        <v>46.964172109153758</v>
      </c>
      <c r="V858" s="7">
        <f t="shared" ca="1" si="196"/>
        <v>95.983889345169786</v>
      </c>
      <c r="W858" s="7">
        <f t="shared" ca="1" si="195"/>
        <v>86.0019207957546</v>
      </c>
      <c r="X858" s="7">
        <f t="shared" ca="1" si="195"/>
        <v>47.415876155581635</v>
      </c>
      <c r="Y858" s="7">
        <f t="shared" ca="1" si="195"/>
        <v>17.268326228475182</v>
      </c>
      <c r="Z858" s="7">
        <f t="shared" ca="1" si="195"/>
        <v>42.454616189009108</v>
      </c>
      <c r="AA858" s="12">
        <f t="shared" ca="1" si="190"/>
        <v>56.318108936501162</v>
      </c>
      <c r="AB858" s="12">
        <f t="shared" ca="1" si="191"/>
        <v>28.737571470975773</v>
      </c>
      <c r="AC858" s="13">
        <f t="shared" ca="1" si="192"/>
        <v>56.318108936501162</v>
      </c>
      <c r="AD858" s="13">
        <f t="shared" ca="1" si="193"/>
        <v>56.318108936501162</v>
      </c>
      <c r="AE858" s="10" t="b">
        <f t="shared" ca="1" si="194"/>
        <v>0</v>
      </c>
    </row>
    <row r="859" spans="1:31">
      <c r="A859" s="4">
        <v>855</v>
      </c>
      <c r="B859" s="8">
        <f t="shared" ca="1" si="189"/>
        <v>95.369542930791326</v>
      </c>
      <c r="C859" s="8">
        <f t="shared" ca="1" si="189"/>
        <v>68.508039901304855</v>
      </c>
      <c r="D859" s="8">
        <f t="shared" ca="1" si="189"/>
        <v>74.880857331918492</v>
      </c>
      <c r="E859" s="8">
        <f t="shared" ca="1" si="189"/>
        <v>43.962602220480505</v>
      </c>
      <c r="F859" s="8">
        <f t="shared" ca="1" si="189"/>
        <v>2.9179753935125952</v>
      </c>
      <c r="G859" s="7">
        <f t="shared" ca="1" si="196"/>
        <v>42.389259264316117</v>
      </c>
      <c r="H859" s="7">
        <f t="shared" ca="1" si="196"/>
        <v>28.933135003682111</v>
      </c>
      <c r="I859" s="7">
        <f t="shared" ca="1" si="196"/>
        <v>4.357592059830484</v>
      </c>
      <c r="J859" s="7">
        <f t="shared" ca="1" si="196"/>
        <v>7.4947224021195913</v>
      </c>
      <c r="K859" s="7">
        <f t="shared" ca="1" si="196"/>
        <v>32.09225606443237</v>
      </c>
      <c r="L859" s="7">
        <f t="shared" ca="1" si="196"/>
        <v>46.012622943434181</v>
      </c>
      <c r="M859" s="7">
        <f t="shared" ca="1" si="196"/>
        <v>98.901048106865957</v>
      </c>
      <c r="N859" s="7">
        <f t="shared" ca="1" si="196"/>
        <v>57.360948683392344</v>
      </c>
      <c r="O859" s="7">
        <f t="shared" ca="1" si="196"/>
        <v>0.68972675797654981</v>
      </c>
      <c r="P859" s="7">
        <f t="shared" ca="1" si="196"/>
        <v>12.899576443241767</v>
      </c>
      <c r="Q859" s="7">
        <f t="shared" ca="1" si="196"/>
        <v>12.649571237188805</v>
      </c>
      <c r="R859" s="7">
        <f t="shared" ca="1" si="196"/>
        <v>84.036857815176148</v>
      </c>
      <c r="S859" s="7">
        <f t="shared" ca="1" si="196"/>
        <v>33.543204597341926</v>
      </c>
      <c r="T859" s="7">
        <f t="shared" ca="1" si="196"/>
        <v>75.372864816842494</v>
      </c>
      <c r="U859" s="7">
        <f t="shared" ca="1" si="196"/>
        <v>42.431957888564838</v>
      </c>
      <c r="V859" s="7">
        <f t="shared" ca="1" si="196"/>
        <v>90.198186459124571</v>
      </c>
      <c r="W859" s="7">
        <f t="shared" ca="1" si="195"/>
        <v>84.591777612253395</v>
      </c>
      <c r="X859" s="7">
        <f t="shared" ca="1" si="195"/>
        <v>94.228668292090987</v>
      </c>
      <c r="Y859" s="7">
        <f t="shared" ca="1" si="195"/>
        <v>66.03748483712603</v>
      </c>
      <c r="Z859" s="7">
        <f t="shared" ca="1" si="195"/>
        <v>22.113390854590985</v>
      </c>
      <c r="AA859" s="12">
        <f t="shared" ca="1" si="190"/>
        <v>46.816742606979588</v>
      </c>
      <c r="AB859" s="12">
        <f t="shared" ca="1" si="191"/>
        <v>32.531764873424763</v>
      </c>
      <c r="AC859" s="13">
        <f t="shared" ca="1" si="192"/>
        <v>46.816742606979588</v>
      </c>
      <c r="AD859" s="13">
        <f t="shared" ca="1" si="193"/>
        <v>46.816742606979588</v>
      </c>
      <c r="AE859" s="10" t="b">
        <f t="shared" ca="1" si="194"/>
        <v>0</v>
      </c>
    </row>
    <row r="860" spans="1:31">
      <c r="A860" s="4">
        <v>856</v>
      </c>
      <c r="B860" s="8">
        <f t="shared" ca="1" si="189"/>
        <v>74.180171761309026</v>
      </c>
      <c r="C860" s="8">
        <f t="shared" ca="1" si="189"/>
        <v>4.39893664838924</v>
      </c>
      <c r="D860" s="8">
        <f t="shared" ca="1" si="189"/>
        <v>29.588554999519822</v>
      </c>
      <c r="E860" s="8">
        <f t="shared" ca="1" si="189"/>
        <v>12.733093744229018</v>
      </c>
      <c r="F860" s="8">
        <f t="shared" ca="1" si="189"/>
        <v>27.324418412669736</v>
      </c>
      <c r="G860" s="7">
        <f t="shared" ca="1" si="196"/>
        <v>99.055446928781578</v>
      </c>
      <c r="H860" s="7">
        <f t="shared" ca="1" si="196"/>
        <v>75.934884751396837</v>
      </c>
      <c r="I860" s="7">
        <f t="shared" ca="1" si="196"/>
        <v>31.088683992916156</v>
      </c>
      <c r="J860" s="7">
        <f t="shared" ca="1" si="196"/>
        <v>4.1251942375703283</v>
      </c>
      <c r="K860" s="7">
        <f t="shared" ca="1" si="196"/>
        <v>49.98049085858591</v>
      </c>
      <c r="L860" s="7">
        <f t="shared" ca="1" si="196"/>
        <v>86.220786936141508</v>
      </c>
      <c r="M860" s="7">
        <f t="shared" ca="1" si="196"/>
        <v>43.382570247789388</v>
      </c>
      <c r="N860" s="7">
        <f t="shared" ca="1" si="196"/>
        <v>73.009511130049958</v>
      </c>
      <c r="O860" s="7">
        <f t="shared" ca="1" si="196"/>
        <v>52.593263805614463</v>
      </c>
      <c r="P860" s="7">
        <f t="shared" ca="1" si="196"/>
        <v>6.3037289169926236</v>
      </c>
      <c r="Q860" s="7">
        <f t="shared" ca="1" si="196"/>
        <v>68.71621026764754</v>
      </c>
      <c r="R860" s="7">
        <f t="shared" ca="1" si="196"/>
        <v>83.794940087618983</v>
      </c>
      <c r="S860" s="7">
        <f t="shared" ca="1" si="196"/>
        <v>53.863141836333362</v>
      </c>
      <c r="T860" s="7">
        <f t="shared" ca="1" si="196"/>
        <v>78.454435279582796</v>
      </c>
      <c r="U860" s="7">
        <f t="shared" ca="1" si="196"/>
        <v>65.32073336836811</v>
      </c>
      <c r="V860" s="7">
        <f t="shared" ca="1" si="196"/>
        <v>51.158986728837043</v>
      </c>
      <c r="W860" s="7">
        <f t="shared" ca="1" si="195"/>
        <v>97.250522269295715</v>
      </c>
      <c r="X860" s="7">
        <f t="shared" ca="1" si="195"/>
        <v>90.340991115756196</v>
      </c>
      <c r="Y860" s="7">
        <f t="shared" ca="1" si="195"/>
        <v>34.53903491658378</v>
      </c>
      <c r="Z860" s="7">
        <f t="shared" ca="1" si="195"/>
        <v>31.532283932012795</v>
      </c>
      <c r="AA860" s="12">
        <f t="shared" ca="1" si="190"/>
        <v>58.833292080393768</v>
      </c>
      <c r="AB860" s="12">
        <f t="shared" ca="1" si="191"/>
        <v>27.886102442986687</v>
      </c>
      <c r="AC860" s="13">
        <f t="shared" ca="1" si="192"/>
        <v>58.833292080393768</v>
      </c>
      <c r="AD860" s="13">
        <f t="shared" ca="1" si="193"/>
        <v>58.833292080393768</v>
      </c>
      <c r="AE860" s="10" t="b">
        <f t="shared" ca="1" si="194"/>
        <v>0</v>
      </c>
    </row>
    <row r="861" spans="1:31">
      <c r="A861" s="4">
        <v>857</v>
      </c>
      <c r="B861" s="8">
        <f t="shared" ca="1" si="189"/>
        <v>56.690372351335228</v>
      </c>
      <c r="C861" s="8">
        <f t="shared" ca="1" si="189"/>
        <v>48.956396290110838</v>
      </c>
      <c r="D861" s="8">
        <f t="shared" ca="1" si="189"/>
        <v>57.449129242663489</v>
      </c>
      <c r="E861" s="8">
        <f t="shared" ca="1" si="189"/>
        <v>57.432387582124477</v>
      </c>
      <c r="F861" s="8">
        <f t="shared" ca="1" si="189"/>
        <v>96.591580697427986</v>
      </c>
      <c r="G861" s="7">
        <f t="shared" ca="1" si="196"/>
        <v>85.732135453475166</v>
      </c>
      <c r="H861" s="7">
        <f t="shared" ca="1" si="196"/>
        <v>73.923811358987223</v>
      </c>
      <c r="I861" s="7">
        <f t="shared" ca="1" si="196"/>
        <v>43.911827154552384</v>
      </c>
      <c r="J861" s="7">
        <f t="shared" ca="1" si="196"/>
        <v>39.536409497066906</v>
      </c>
      <c r="K861" s="7">
        <f t="shared" ca="1" si="196"/>
        <v>95.553664033165546</v>
      </c>
      <c r="L861" s="7">
        <f t="shared" ca="1" si="196"/>
        <v>74.732493918014939</v>
      </c>
      <c r="M861" s="7">
        <f t="shared" ca="1" si="196"/>
        <v>75.334041448403539</v>
      </c>
      <c r="N861" s="7">
        <f t="shared" ca="1" si="196"/>
        <v>11.614471741275167</v>
      </c>
      <c r="O861" s="7">
        <f t="shared" ca="1" si="196"/>
        <v>13.035131214503782</v>
      </c>
      <c r="P861" s="7">
        <f t="shared" ca="1" si="196"/>
        <v>35.705857233675154</v>
      </c>
      <c r="Q861" s="7">
        <f t="shared" ca="1" si="196"/>
        <v>51.868404440742502</v>
      </c>
      <c r="R861" s="7">
        <f t="shared" ca="1" si="196"/>
        <v>80.648534607701023</v>
      </c>
      <c r="S861" s="7">
        <f t="shared" ca="1" si="196"/>
        <v>29.859432280748777</v>
      </c>
      <c r="T861" s="7">
        <f t="shared" ca="1" si="196"/>
        <v>38.279495719249326</v>
      </c>
      <c r="U861" s="7">
        <f t="shared" ca="1" si="196"/>
        <v>46.652151926631355</v>
      </c>
      <c r="V861" s="7">
        <f t="shared" ca="1" si="196"/>
        <v>98.088998271821296</v>
      </c>
      <c r="W861" s="7">
        <f t="shared" ca="1" si="195"/>
        <v>88.968612726012836</v>
      </c>
      <c r="X861" s="7">
        <f t="shared" ca="1" si="195"/>
        <v>82.72978205135496</v>
      </c>
      <c r="Y861" s="7">
        <f t="shared" ca="1" si="195"/>
        <v>25.172403174394574</v>
      </c>
      <c r="Z861" s="7">
        <f t="shared" ca="1" si="195"/>
        <v>7.8462604492544834</v>
      </c>
      <c r="AA861" s="12">
        <f t="shared" ca="1" si="190"/>
        <v>54.959695935051535</v>
      </c>
      <c r="AB861" s="12">
        <f t="shared" ca="1" si="191"/>
        <v>29.619756089603808</v>
      </c>
      <c r="AC861" s="13">
        <f t="shared" ca="1" si="192"/>
        <v>54.959695935051535</v>
      </c>
      <c r="AD861" s="13">
        <f t="shared" ca="1" si="193"/>
        <v>54.959695935051535</v>
      </c>
      <c r="AE861" s="10" t="b">
        <f t="shared" ca="1" si="194"/>
        <v>0</v>
      </c>
    </row>
    <row r="862" spans="1:31">
      <c r="A862" s="4">
        <v>858</v>
      </c>
      <c r="B862" s="8">
        <f t="shared" ca="1" si="189"/>
        <v>54.213970664096919</v>
      </c>
      <c r="C862" s="8">
        <f t="shared" ca="1" si="189"/>
        <v>71.11106167415015</v>
      </c>
      <c r="D862" s="8">
        <f t="shared" ca="1" si="189"/>
        <v>81.976831799814292</v>
      </c>
      <c r="E862" s="8">
        <f t="shared" ca="1" si="189"/>
        <v>61.699995417280007</v>
      </c>
      <c r="F862" s="8">
        <f t="shared" ca="1" si="189"/>
        <v>50.322811991569928</v>
      </c>
      <c r="G862" s="7">
        <f t="shared" ca="1" si="196"/>
        <v>28.067019675182102</v>
      </c>
      <c r="H862" s="7">
        <f t="shared" ca="1" si="196"/>
        <v>89.74041598786286</v>
      </c>
      <c r="I862" s="7">
        <f t="shared" ca="1" si="196"/>
        <v>52.984926503571636</v>
      </c>
      <c r="J862" s="7">
        <f t="shared" ca="1" si="196"/>
        <v>42.847159592893505</v>
      </c>
      <c r="K862" s="7">
        <f t="shared" ca="1" si="196"/>
        <v>51.374782337359072</v>
      </c>
      <c r="L862" s="7">
        <f t="shared" ca="1" si="196"/>
        <v>20.18439091066654</v>
      </c>
      <c r="M862" s="7">
        <f t="shared" ca="1" si="196"/>
        <v>75.056999669322295</v>
      </c>
      <c r="N862" s="7">
        <f t="shared" ca="1" si="196"/>
        <v>33.15664980559044</v>
      </c>
      <c r="O862" s="7">
        <f t="shared" ca="1" si="196"/>
        <v>51.887588051631894</v>
      </c>
      <c r="P862" s="7">
        <f t="shared" ca="1" si="196"/>
        <v>8.2072288786908647</v>
      </c>
      <c r="Q862" s="7">
        <f t="shared" ca="1" si="196"/>
        <v>56.551188786533338</v>
      </c>
      <c r="R862" s="7">
        <f t="shared" ca="1" si="196"/>
        <v>9.7692979879996358</v>
      </c>
      <c r="S862" s="7">
        <f t="shared" ca="1" si="196"/>
        <v>92.736392088112751</v>
      </c>
      <c r="T862" s="7">
        <f t="shared" ca="1" si="196"/>
        <v>1.681509152181826</v>
      </c>
      <c r="U862" s="7">
        <f t="shared" ca="1" si="196"/>
        <v>3.0043592536184827</v>
      </c>
      <c r="V862" s="7">
        <f t="shared" ca="1" si="196"/>
        <v>49.659479943407725</v>
      </c>
      <c r="W862" s="7">
        <f t="shared" ca="1" si="195"/>
        <v>27.888415013861479</v>
      </c>
      <c r="X862" s="7">
        <f t="shared" ca="1" si="195"/>
        <v>85.171458156892939</v>
      </c>
      <c r="Y862" s="7">
        <f t="shared" ca="1" si="195"/>
        <v>3.7273945669548003</v>
      </c>
      <c r="Z862" s="7">
        <f t="shared" ca="1" si="195"/>
        <v>29.385681661851425</v>
      </c>
      <c r="AA862" s="12">
        <f t="shared" ca="1" si="190"/>
        <v>40.654116901209285</v>
      </c>
      <c r="AB862" s="12">
        <f t="shared" ca="1" si="191"/>
        <v>29.24433976883282</v>
      </c>
      <c r="AC862" s="13">
        <f t="shared" ca="1" si="192"/>
        <v>40.654116901209285</v>
      </c>
      <c r="AD862" s="13">
        <f t="shared" ca="1" si="193"/>
        <v>40.654116901209285</v>
      </c>
      <c r="AE862" s="10" t="b">
        <f t="shared" ca="1" si="194"/>
        <v>0</v>
      </c>
    </row>
    <row r="863" spans="1:31">
      <c r="A863" s="4">
        <v>859</v>
      </c>
      <c r="B863" s="8">
        <f t="shared" ca="1" si="189"/>
        <v>12.255725373285642</v>
      </c>
      <c r="C863" s="8">
        <f t="shared" ca="1" si="189"/>
        <v>42.512201644637479</v>
      </c>
      <c r="D863" s="8">
        <f t="shared" ca="1" si="189"/>
        <v>73.188120716690136</v>
      </c>
      <c r="E863" s="8">
        <f t="shared" ca="1" si="189"/>
        <v>92.601994857807867</v>
      </c>
      <c r="F863" s="8">
        <f t="shared" ca="1" si="189"/>
        <v>28.052602240983916</v>
      </c>
      <c r="G863" s="7">
        <f t="shared" ca="1" si="196"/>
        <v>75.979486642081014</v>
      </c>
      <c r="H863" s="7">
        <f t="shared" ca="1" si="196"/>
        <v>17.509179637564319</v>
      </c>
      <c r="I863" s="7">
        <f t="shared" ca="1" si="196"/>
        <v>55.306858802329771</v>
      </c>
      <c r="J863" s="7">
        <f t="shared" ca="1" si="196"/>
        <v>91.776910587157403</v>
      </c>
      <c r="K863" s="7">
        <f t="shared" ca="1" si="196"/>
        <v>88.106894326390076</v>
      </c>
      <c r="L863" s="7">
        <f t="shared" ca="1" si="196"/>
        <v>56.878252852993938</v>
      </c>
      <c r="M863" s="7">
        <f t="shared" ca="1" si="196"/>
        <v>26.168243339132335</v>
      </c>
      <c r="N863" s="7">
        <f t="shared" ca="1" si="196"/>
        <v>87.467748510265224</v>
      </c>
      <c r="O863" s="7">
        <f t="shared" ca="1" si="196"/>
        <v>55.019482661558108</v>
      </c>
      <c r="P863" s="7">
        <f t="shared" ca="1" si="196"/>
        <v>13.863950180524398</v>
      </c>
      <c r="Q863" s="7">
        <f t="shared" ca="1" si="196"/>
        <v>50.130174512711811</v>
      </c>
      <c r="R863" s="7">
        <f t="shared" ca="1" si="196"/>
        <v>17.050158272637894</v>
      </c>
      <c r="S863" s="7">
        <f t="shared" ca="1" si="196"/>
        <v>33.549707000965391</v>
      </c>
      <c r="T863" s="7">
        <f t="shared" ca="1" si="196"/>
        <v>77.381076762224623</v>
      </c>
      <c r="U863" s="7">
        <f t="shared" ca="1" si="196"/>
        <v>29.455341277746683</v>
      </c>
      <c r="V863" s="7">
        <f t="shared" ca="1" si="196"/>
        <v>93.295489158577766</v>
      </c>
      <c r="W863" s="7">
        <f t="shared" ca="1" si="195"/>
        <v>67.975384106765588</v>
      </c>
      <c r="X863" s="7">
        <f t="shared" ca="1" si="195"/>
        <v>10.794109993042101</v>
      </c>
      <c r="Y863" s="7">
        <f t="shared" ca="1" si="195"/>
        <v>75.822474547108953</v>
      </c>
      <c r="Z863" s="7">
        <f t="shared" ca="1" si="195"/>
        <v>7.0913808898801172</v>
      </c>
      <c r="AA863" s="12">
        <f t="shared" ca="1" si="190"/>
        <v>51.531115203082877</v>
      </c>
      <c r="AB863" s="12">
        <f t="shared" ca="1" si="191"/>
        <v>29.938715179476262</v>
      </c>
      <c r="AC863" s="13">
        <f t="shared" ca="1" si="192"/>
        <v>51.531115203082877</v>
      </c>
      <c r="AD863" s="13">
        <f t="shared" ca="1" si="193"/>
        <v>51.531115203082877</v>
      </c>
      <c r="AE863" s="10" t="b">
        <f t="shared" ca="1" si="194"/>
        <v>0</v>
      </c>
    </row>
    <row r="864" spans="1:31">
      <c r="A864" s="4">
        <v>860</v>
      </c>
      <c r="B864" s="8">
        <f t="shared" ca="1" si="189"/>
        <v>85.053786406168115</v>
      </c>
      <c r="C864" s="8">
        <f t="shared" ca="1" si="189"/>
        <v>72.900927769957704</v>
      </c>
      <c r="D864" s="8">
        <f t="shared" ca="1" si="189"/>
        <v>38.648229611860998</v>
      </c>
      <c r="E864" s="8">
        <f t="shared" ca="1" si="189"/>
        <v>85.193626090720073</v>
      </c>
      <c r="F864" s="8">
        <f t="shared" ca="1" si="189"/>
        <v>79.406766266175453</v>
      </c>
      <c r="G864" s="7">
        <f t="shared" ca="1" si="196"/>
        <v>7.1815421928465799</v>
      </c>
      <c r="H864" s="7">
        <f t="shared" ca="1" si="196"/>
        <v>40.460603914878924</v>
      </c>
      <c r="I864" s="7">
        <f t="shared" ca="1" si="196"/>
        <v>25.09059655032797</v>
      </c>
      <c r="J864" s="7">
        <f t="shared" ca="1" si="196"/>
        <v>20.702496147866068</v>
      </c>
      <c r="K864" s="7">
        <f t="shared" ca="1" si="196"/>
        <v>31.575153886173581</v>
      </c>
      <c r="L864" s="7">
        <f t="shared" ca="1" si="196"/>
        <v>10.9941495535667</v>
      </c>
      <c r="M864" s="7">
        <f t="shared" ca="1" si="196"/>
        <v>29.04236826240988</v>
      </c>
      <c r="N864" s="7">
        <f t="shared" ca="1" si="196"/>
        <v>18.087867464072783</v>
      </c>
      <c r="O864" s="7">
        <f t="shared" ca="1" si="196"/>
        <v>13.47995510547636</v>
      </c>
      <c r="P864" s="7">
        <f t="shared" ca="1" si="196"/>
        <v>80.022318497993226</v>
      </c>
      <c r="Q864" s="7">
        <f t="shared" ca="1" si="196"/>
        <v>32.302412464505615</v>
      </c>
      <c r="R864" s="7">
        <f t="shared" ca="1" si="196"/>
        <v>61.770410259951234</v>
      </c>
      <c r="S864" s="7">
        <f t="shared" ca="1" si="196"/>
        <v>8.1031490712958121</v>
      </c>
      <c r="T864" s="7">
        <f t="shared" ca="1" si="196"/>
        <v>31.610144059442625</v>
      </c>
      <c r="U864" s="7">
        <f t="shared" ca="1" si="196"/>
        <v>76.264147451352429</v>
      </c>
      <c r="V864" s="7">
        <f t="shared" ca="1" si="196"/>
        <v>95.182815534954614</v>
      </c>
      <c r="W864" s="7">
        <f t="shared" ca="1" si="195"/>
        <v>81.499873590189736</v>
      </c>
      <c r="X864" s="7">
        <f t="shared" ca="1" si="195"/>
        <v>4.3826921196256752</v>
      </c>
      <c r="Y864" s="7">
        <f t="shared" ca="1" si="195"/>
        <v>69.420670759112994</v>
      </c>
      <c r="Z864" s="7">
        <f t="shared" ca="1" si="195"/>
        <v>85.876201670744265</v>
      </c>
      <c r="AA864" s="12">
        <f t="shared" ca="1" si="190"/>
        <v>41.152478427839355</v>
      </c>
      <c r="AB864" s="12">
        <f t="shared" ca="1" si="191"/>
        <v>30.266603409469528</v>
      </c>
      <c r="AC864" s="13">
        <f t="shared" ca="1" si="192"/>
        <v>41.152478427839355</v>
      </c>
      <c r="AD864" s="13">
        <f t="shared" ca="1" si="193"/>
        <v>41.152478427839355</v>
      </c>
      <c r="AE864" s="10" t="b">
        <f t="shared" ca="1" si="194"/>
        <v>0</v>
      </c>
    </row>
    <row r="865" spans="1:31">
      <c r="A865" s="4">
        <v>861</v>
      </c>
      <c r="B865" s="8">
        <f t="shared" ca="1" si="189"/>
        <v>62.037885462112683</v>
      </c>
      <c r="C865" s="8">
        <f t="shared" ca="1" si="189"/>
        <v>67.128165466929318</v>
      </c>
      <c r="D865" s="8">
        <f t="shared" ca="1" si="189"/>
        <v>66.951208686747805</v>
      </c>
      <c r="E865" s="8">
        <f t="shared" ca="1" si="189"/>
        <v>42.092290768734166</v>
      </c>
      <c r="F865" s="8">
        <f t="shared" ca="1" si="189"/>
        <v>25.297184553956608</v>
      </c>
      <c r="G865" s="7">
        <f t="shared" ca="1" si="196"/>
        <v>58.684638783470497</v>
      </c>
      <c r="H865" s="7">
        <f t="shared" ca="1" si="196"/>
        <v>90.223701977531604</v>
      </c>
      <c r="I865" s="7">
        <f t="shared" ca="1" si="196"/>
        <v>96.929059651244231</v>
      </c>
      <c r="J865" s="7">
        <f t="shared" ca="1" si="196"/>
        <v>80.659807044074839</v>
      </c>
      <c r="K865" s="7">
        <f t="shared" ca="1" si="196"/>
        <v>1.7377390551879923</v>
      </c>
      <c r="L865" s="7">
        <f t="shared" ca="1" si="196"/>
        <v>15.270538747110585</v>
      </c>
      <c r="M865" s="7">
        <f t="shared" ca="1" si="196"/>
        <v>97.801132410651093</v>
      </c>
      <c r="N865" s="7">
        <f t="shared" ca="1" si="196"/>
        <v>41.121915536359467</v>
      </c>
      <c r="O865" s="7">
        <f t="shared" ca="1" si="196"/>
        <v>44.283613304315104</v>
      </c>
      <c r="P865" s="7">
        <f t="shared" ca="1" si="196"/>
        <v>57.334746295452518</v>
      </c>
      <c r="Q865" s="7">
        <f t="shared" ca="1" si="196"/>
        <v>49.434195199382216</v>
      </c>
      <c r="R865" s="7">
        <f t="shared" ca="1" si="196"/>
        <v>2.1944099526433503</v>
      </c>
      <c r="S865" s="7">
        <f t="shared" ca="1" si="196"/>
        <v>69.397799985748335</v>
      </c>
      <c r="T865" s="7">
        <f t="shared" ca="1" si="196"/>
        <v>30.290914834381656</v>
      </c>
      <c r="U865" s="7">
        <f t="shared" ca="1" si="196"/>
        <v>51.21407807467007</v>
      </c>
      <c r="V865" s="7">
        <f t="shared" ca="1" si="196"/>
        <v>44.921523749457194</v>
      </c>
      <c r="W865" s="7">
        <f t="shared" ca="1" si="195"/>
        <v>98.573456285893343</v>
      </c>
      <c r="X865" s="7">
        <f t="shared" ca="1" si="195"/>
        <v>31.13336343612696</v>
      </c>
      <c r="Y865" s="7">
        <f t="shared" ca="1" si="195"/>
        <v>55.551317744201178</v>
      </c>
      <c r="Z865" s="7">
        <f t="shared" ca="1" si="195"/>
        <v>17.039380100127875</v>
      </c>
      <c r="AA865" s="12">
        <f t="shared" ca="1" si="190"/>
        <v>51.689866608401495</v>
      </c>
      <c r="AB865" s="12">
        <f t="shared" ca="1" si="191"/>
        <v>30.499762292147715</v>
      </c>
      <c r="AC865" s="13">
        <f t="shared" ca="1" si="192"/>
        <v>51.689866608401495</v>
      </c>
      <c r="AD865" s="13">
        <f t="shared" ca="1" si="193"/>
        <v>51.689866608401495</v>
      </c>
      <c r="AE865" s="10" t="b">
        <f t="shared" ca="1" si="194"/>
        <v>0</v>
      </c>
    </row>
    <row r="866" spans="1:31">
      <c r="A866" s="4">
        <v>862</v>
      </c>
      <c r="B866" s="8">
        <f t="shared" ca="1" si="189"/>
        <v>90.396947666664303</v>
      </c>
      <c r="C866" s="8">
        <f t="shared" ca="1" si="189"/>
        <v>57.271760430914533</v>
      </c>
      <c r="D866" s="8">
        <f t="shared" ca="1" si="189"/>
        <v>56.826872094439629</v>
      </c>
      <c r="E866" s="8">
        <f t="shared" ca="1" si="189"/>
        <v>70.678209598537734</v>
      </c>
      <c r="F866" s="8">
        <f t="shared" ca="1" si="189"/>
        <v>81.415120126716005</v>
      </c>
      <c r="G866" s="7">
        <f t="shared" ca="1" si="196"/>
        <v>36.16008866062834</v>
      </c>
      <c r="H866" s="7">
        <f t="shared" ca="1" si="196"/>
        <v>83.049089511515106</v>
      </c>
      <c r="I866" s="7">
        <f t="shared" ca="1" si="196"/>
        <v>13.299382211701893</v>
      </c>
      <c r="J866" s="7">
        <f t="shared" ca="1" si="196"/>
        <v>46.380525025892908</v>
      </c>
      <c r="K866" s="7">
        <f t="shared" ca="1" si="196"/>
        <v>73.547491670365417</v>
      </c>
      <c r="L866" s="7">
        <f t="shared" ca="1" si="196"/>
        <v>2.2082669216661466</v>
      </c>
      <c r="M866" s="7">
        <f t="shared" ca="1" si="196"/>
        <v>44.676611027940375</v>
      </c>
      <c r="N866" s="7">
        <f t="shared" ca="1" si="196"/>
        <v>47.854920799109536</v>
      </c>
      <c r="O866" s="7">
        <f t="shared" ca="1" si="196"/>
        <v>82.613221795987101</v>
      </c>
      <c r="P866" s="7">
        <f t="shared" ca="1" si="196"/>
        <v>75.455769517261842</v>
      </c>
      <c r="Q866" s="7">
        <f t="shared" ca="1" si="196"/>
        <v>89.745985947603074</v>
      </c>
      <c r="R866" s="7">
        <f t="shared" ca="1" si="196"/>
        <v>30.39802970627451</v>
      </c>
      <c r="S866" s="7">
        <f t="shared" ca="1" si="196"/>
        <v>1.2567779119739053</v>
      </c>
      <c r="T866" s="7">
        <f t="shared" ca="1" si="196"/>
        <v>93.085228887078216</v>
      </c>
      <c r="U866" s="7">
        <f t="shared" ca="1" si="196"/>
        <v>24.537690808512313</v>
      </c>
      <c r="V866" s="7">
        <f t="shared" ref="V866:Z881" ca="1" si="197">RAND()*100</f>
        <v>81.135024183976384</v>
      </c>
      <c r="W866" s="7">
        <f t="shared" ca="1" si="197"/>
        <v>90.083387307205612</v>
      </c>
      <c r="X866" s="7">
        <f t="shared" ca="1" si="197"/>
        <v>67.890117088368839</v>
      </c>
      <c r="Y866" s="7">
        <f t="shared" ca="1" si="197"/>
        <v>85.359114936531796</v>
      </c>
      <c r="Z866" s="7">
        <f t="shared" ca="1" si="197"/>
        <v>20.259052742353013</v>
      </c>
      <c r="AA866" s="12">
        <f t="shared" ca="1" si="190"/>
        <v>54.449788833097315</v>
      </c>
      <c r="AB866" s="12">
        <f t="shared" ca="1" si="191"/>
        <v>31.37746825625355</v>
      </c>
      <c r="AC866" s="13">
        <f t="shared" ca="1" si="192"/>
        <v>54.449788833097315</v>
      </c>
      <c r="AD866" s="13">
        <f t="shared" ca="1" si="193"/>
        <v>54.449788833097315</v>
      </c>
      <c r="AE866" s="10" t="b">
        <f t="shared" ca="1" si="194"/>
        <v>0</v>
      </c>
    </row>
    <row r="867" spans="1:31">
      <c r="A867" s="4">
        <v>863</v>
      </c>
      <c r="B867" s="8">
        <f t="shared" ca="1" si="189"/>
        <v>49.27726185627732</v>
      </c>
      <c r="C867" s="8">
        <f t="shared" ca="1" si="189"/>
        <v>95.397238325907281</v>
      </c>
      <c r="D867" s="8">
        <f t="shared" ca="1" si="189"/>
        <v>68.96090129967078</v>
      </c>
      <c r="E867" s="8">
        <f t="shared" ca="1" si="189"/>
        <v>28.332224610652833</v>
      </c>
      <c r="F867" s="8">
        <f t="shared" ca="1" si="189"/>
        <v>98.776464010158875</v>
      </c>
      <c r="G867" s="7">
        <f t="shared" ref="G867:V882" ca="1" si="198">RAND()*100</f>
        <v>16.969410651372851</v>
      </c>
      <c r="H867" s="7">
        <f t="shared" ca="1" si="198"/>
        <v>6.8349825712219037</v>
      </c>
      <c r="I867" s="7">
        <f t="shared" ca="1" si="198"/>
        <v>19.335837720493853</v>
      </c>
      <c r="J867" s="7">
        <f t="shared" ca="1" si="198"/>
        <v>44.715146057107027</v>
      </c>
      <c r="K867" s="7">
        <f t="shared" ca="1" si="198"/>
        <v>19.253077115482064</v>
      </c>
      <c r="L867" s="7">
        <f t="shared" ca="1" si="198"/>
        <v>2.2565816748659984</v>
      </c>
      <c r="M867" s="7">
        <f t="shared" ca="1" si="198"/>
        <v>49.994259688939799</v>
      </c>
      <c r="N867" s="7">
        <f t="shared" ca="1" si="198"/>
        <v>77.942671787471824</v>
      </c>
      <c r="O867" s="7">
        <f t="shared" ca="1" si="198"/>
        <v>41.057880251470522</v>
      </c>
      <c r="P867" s="7">
        <f t="shared" ca="1" si="198"/>
        <v>61.081112340060848</v>
      </c>
      <c r="Q867" s="7">
        <f t="shared" ca="1" si="198"/>
        <v>89.499817892385323</v>
      </c>
      <c r="R867" s="7">
        <f t="shared" ca="1" si="198"/>
        <v>94.857484832881354</v>
      </c>
      <c r="S867" s="7">
        <f t="shared" ca="1" si="198"/>
        <v>25.055370179557436</v>
      </c>
      <c r="T867" s="7">
        <f t="shared" ca="1" si="198"/>
        <v>65.379182948664223</v>
      </c>
      <c r="U867" s="7">
        <f t="shared" ca="1" si="198"/>
        <v>80.951804173806067</v>
      </c>
      <c r="V867" s="7">
        <f t="shared" ca="1" si="198"/>
        <v>12.723615864828187</v>
      </c>
      <c r="W867" s="7">
        <f t="shared" ca="1" si="197"/>
        <v>35.028061161220158</v>
      </c>
      <c r="X867" s="7">
        <f t="shared" ca="1" si="197"/>
        <v>11.192272123736513</v>
      </c>
      <c r="Y867" s="7">
        <f t="shared" ca="1" si="197"/>
        <v>28.721172365352533</v>
      </c>
      <c r="Z867" s="7">
        <f t="shared" ca="1" si="197"/>
        <v>55.623173516032267</v>
      </c>
      <c r="AA867" s="12">
        <f t="shared" ca="1" si="190"/>
        <v>41.923645745847537</v>
      </c>
      <c r="AB867" s="12">
        <f t="shared" ca="1" si="191"/>
        <v>28.854987299013089</v>
      </c>
      <c r="AC867" s="13">
        <f t="shared" ca="1" si="192"/>
        <v>41.923645745847537</v>
      </c>
      <c r="AD867" s="13">
        <f t="shared" ca="1" si="193"/>
        <v>41.923645745847537</v>
      </c>
      <c r="AE867" s="10" t="b">
        <f t="shared" ca="1" si="194"/>
        <v>0</v>
      </c>
    </row>
    <row r="868" spans="1:31">
      <c r="A868" s="4">
        <v>864</v>
      </c>
      <c r="B868" s="8">
        <f t="shared" ca="1" si="189"/>
        <v>46.393082673717679</v>
      </c>
      <c r="C868" s="8">
        <f t="shared" ca="1" si="189"/>
        <v>49.211270200824472</v>
      </c>
      <c r="D868" s="8">
        <f t="shared" ca="1" si="189"/>
        <v>25.142129986106909</v>
      </c>
      <c r="E868" s="8">
        <f t="shared" ca="1" si="189"/>
        <v>55.106385295281513</v>
      </c>
      <c r="F868" s="8">
        <f t="shared" ca="1" si="189"/>
        <v>49.008806225977061</v>
      </c>
      <c r="G868" s="7">
        <f t="shared" ca="1" si="198"/>
        <v>53.563231631658113</v>
      </c>
      <c r="H868" s="7">
        <f t="shared" ca="1" si="198"/>
        <v>30.762271286384369</v>
      </c>
      <c r="I868" s="7">
        <f t="shared" ca="1" si="198"/>
        <v>85.104451195956869</v>
      </c>
      <c r="J868" s="7">
        <f t="shared" ca="1" si="198"/>
        <v>64.543060676121513</v>
      </c>
      <c r="K868" s="7">
        <f t="shared" ca="1" si="198"/>
        <v>57.743767754735984</v>
      </c>
      <c r="L868" s="7">
        <f t="shared" ca="1" si="198"/>
        <v>50.328523669907568</v>
      </c>
      <c r="M868" s="7">
        <f t="shared" ca="1" si="198"/>
        <v>99.77009175169924</v>
      </c>
      <c r="N868" s="7">
        <f t="shared" ca="1" si="198"/>
        <v>85.393488514474299</v>
      </c>
      <c r="O868" s="7">
        <f t="shared" ca="1" si="198"/>
        <v>67.918662608745421</v>
      </c>
      <c r="P868" s="7">
        <f t="shared" ca="1" si="198"/>
        <v>1.8383525105793996</v>
      </c>
      <c r="Q868" s="7">
        <f t="shared" ca="1" si="198"/>
        <v>59.519215213466438</v>
      </c>
      <c r="R868" s="7">
        <f t="shared" ca="1" si="198"/>
        <v>9.9699471141242118</v>
      </c>
      <c r="S868" s="7">
        <f t="shared" ca="1" si="198"/>
        <v>57.254784810467626</v>
      </c>
      <c r="T868" s="7">
        <f t="shared" ca="1" si="198"/>
        <v>0.1635027613574036</v>
      </c>
      <c r="U868" s="7">
        <f t="shared" ca="1" si="198"/>
        <v>65.821449777488922</v>
      </c>
      <c r="V868" s="7">
        <f t="shared" ca="1" si="198"/>
        <v>99.003070359186452</v>
      </c>
      <c r="W868" s="7">
        <f t="shared" ca="1" si="197"/>
        <v>68.01140407205348</v>
      </c>
      <c r="X868" s="7">
        <f t="shared" ca="1" si="197"/>
        <v>36.530150534817686</v>
      </c>
      <c r="Y868" s="7">
        <f t="shared" ca="1" si="197"/>
        <v>24.437211604924713</v>
      </c>
      <c r="Z868" s="7">
        <f t="shared" ca="1" si="197"/>
        <v>27.27544582390864</v>
      </c>
      <c r="AA868" s="12">
        <f t="shared" ca="1" si="190"/>
        <v>52.247604183602924</v>
      </c>
      <c r="AB868" s="12">
        <f t="shared" ca="1" si="191"/>
        <v>29.658308761793695</v>
      </c>
      <c r="AC868" s="13">
        <f t="shared" ca="1" si="192"/>
        <v>52.247604183602924</v>
      </c>
      <c r="AD868" s="13">
        <f t="shared" ca="1" si="193"/>
        <v>52.247604183602924</v>
      </c>
      <c r="AE868" s="10" t="b">
        <f t="shared" ca="1" si="194"/>
        <v>0</v>
      </c>
    </row>
    <row r="869" spans="1:31">
      <c r="A869" s="4">
        <v>865</v>
      </c>
      <c r="B869" s="8">
        <f t="shared" ca="1" si="189"/>
        <v>0.65885298875230092</v>
      </c>
      <c r="C869" s="8">
        <f t="shared" ca="1" si="189"/>
        <v>2.8334274957308003</v>
      </c>
      <c r="D869" s="8">
        <f t="shared" ca="1" si="189"/>
        <v>77.355476137126644</v>
      </c>
      <c r="E869" s="8">
        <f t="shared" ca="1" si="189"/>
        <v>23.568281357773568</v>
      </c>
      <c r="F869" s="8">
        <f t="shared" ca="1" si="189"/>
        <v>23.166092728976761</v>
      </c>
      <c r="G869" s="7">
        <f t="shared" ca="1" si="198"/>
        <v>13.973314583570829</v>
      </c>
      <c r="H869" s="7">
        <f t="shared" ca="1" si="198"/>
        <v>88.02646135352667</v>
      </c>
      <c r="I869" s="7">
        <f t="shared" ca="1" si="198"/>
        <v>57.390560340938158</v>
      </c>
      <c r="J869" s="7">
        <f t="shared" ca="1" si="198"/>
        <v>80.703305607773046</v>
      </c>
      <c r="K869" s="7">
        <f t="shared" ca="1" si="198"/>
        <v>0.29053492628456912</v>
      </c>
      <c r="L869" s="7">
        <f t="shared" ca="1" si="198"/>
        <v>76.672230649298484</v>
      </c>
      <c r="M869" s="7">
        <f t="shared" ca="1" si="198"/>
        <v>52.319322358935494</v>
      </c>
      <c r="N869" s="7">
        <f t="shared" ca="1" si="198"/>
        <v>30.085551683792321</v>
      </c>
      <c r="O869" s="7">
        <f t="shared" ca="1" si="198"/>
        <v>12.877518022668955</v>
      </c>
      <c r="P869" s="7">
        <f t="shared" ca="1" si="198"/>
        <v>61.860989874662501</v>
      </c>
      <c r="Q869" s="7">
        <f t="shared" ca="1" si="198"/>
        <v>84.546441245661612</v>
      </c>
      <c r="R869" s="7">
        <f t="shared" ca="1" si="198"/>
        <v>25.342004863546265</v>
      </c>
      <c r="S869" s="7">
        <f t="shared" ca="1" si="198"/>
        <v>14.520865312437026</v>
      </c>
      <c r="T869" s="7">
        <f t="shared" ca="1" si="198"/>
        <v>60.377275932270344</v>
      </c>
      <c r="U869" s="7">
        <f t="shared" ca="1" si="198"/>
        <v>32.696606145283106</v>
      </c>
      <c r="V869" s="7">
        <f t="shared" ca="1" si="198"/>
        <v>47.588272840179826</v>
      </c>
      <c r="W869" s="7">
        <f t="shared" ca="1" si="197"/>
        <v>56.695532706610841</v>
      </c>
      <c r="X869" s="7">
        <f t="shared" ca="1" si="197"/>
        <v>83.287213927859142</v>
      </c>
      <c r="Y869" s="7">
        <f t="shared" ca="1" si="197"/>
        <v>53.877009597946014</v>
      </c>
      <c r="Z869" s="7">
        <f t="shared" ca="1" si="197"/>
        <v>40.725367696018253</v>
      </c>
      <c r="AA869" s="12">
        <f t="shared" ca="1" si="190"/>
        <v>48.69281898346317</v>
      </c>
      <c r="AB869" s="12">
        <f t="shared" ca="1" si="191"/>
        <v>26.692508929150659</v>
      </c>
      <c r="AC869" s="13">
        <f t="shared" ca="1" si="192"/>
        <v>48.69281898346317</v>
      </c>
      <c r="AD869" s="13">
        <f t="shared" ca="1" si="193"/>
        <v>48.69281898346317</v>
      </c>
      <c r="AE869" s="10" t="b">
        <f t="shared" ca="1" si="194"/>
        <v>0</v>
      </c>
    </row>
    <row r="870" spans="1:31">
      <c r="A870" s="4">
        <v>866</v>
      </c>
      <c r="B870" s="8">
        <f t="shared" ca="1" si="189"/>
        <v>46.989971510027196</v>
      </c>
      <c r="C870" s="8">
        <f t="shared" ca="1" si="189"/>
        <v>70.873576521730797</v>
      </c>
      <c r="D870" s="8">
        <f t="shared" ca="1" si="189"/>
        <v>93.442172991311949</v>
      </c>
      <c r="E870" s="8">
        <f t="shared" ca="1" si="189"/>
        <v>63.505603935327478</v>
      </c>
      <c r="F870" s="8">
        <f t="shared" ca="1" si="189"/>
        <v>74.085289329423659</v>
      </c>
      <c r="G870" s="7">
        <f t="shared" ca="1" si="198"/>
        <v>41.815971282393406</v>
      </c>
      <c r="H870" s="7">
        <f t="shared" ca="1" si="198"/>
        <v>20.067028628067462</v>
      </c>
      <c r="I870" s="7">
        <f t="shared" ca="1" si="198"/>
        <v>14.482560223618556</v>
      </c>
      <c r="J870" s="7">
        <f t="shared" ca="1" si="198"/>
        <v>73.022344867237393</v>
      </c>
      <c r="K870" s="7">
        <f t="shared" ca="1" si="198"/>
        <v>78.076391956135978</v>
      </c>
      <c r="L870" s="7">
        <f t="shared" ca="1" si="198"/>
        <v>27.767602843482052</v>
      </c>
      <c r="M870" s="7">
        <f t="shared" ca="1" si="198"/>
        <v>45.804624588770096</v>
      </c>
      <c r="N870" s="7">
        <f t="shared" ca="1" si="198"/>
        <v>87.033613942563505</v>
      </c>
      <c r="O870" s="7">
        <f t="shared" ca="1" si="198"/>
        <v>13.018719346682106</v>
      </c>
      <c r="P870" s="7">
        <f t="shared" ca="1" si="198"/>
        <v>45.284023476631788</v>
      </c>
      <c r="Q870" s="7">
        <f t="shared" ca="1" si="198"/>
        <v>59.977656278962662</v>
      </c>
      <c r="R870" s="7">
        <f t="shared" ca="1" si="198"/>
        <v>77.339625453381871</v>
      </c>
      <c r="S870" s="7">
        <f t="shared" ca="1" si="198"/>
        <v>5.5515536688461209</v>
      </c>
      <c r="T870" s="7">
        <f t="shared" ca="1" si="198"/>
        <v>58.884183485355393</v>
      </c>
      <c r="U870" s="7">
        <f t="shared" ca="1" si="198"/>
        <v>9.7568531026362209</v>
      </c>
      <c r="V870" s="7">
        <f t="shared" ca="1" si="198"/>
        <v>76.870199559096761</v>
      </c>
      <c r="W870" s="7">
        <f t="shared" ca="1" si="197"/>
        <v>50.354497749585178</v>
      </c>
      <c r="X870" s="7">
        <f t="shared" ca="1" si="197"/>
        <v>19.596259801950254</v>
      </c>
      <c r="Y870" s="7">
        <f t="shared" ca="1" si="197"/>
        <v>91.523915815929811</v>
      </c>
      <c r="Z870" s="7">
        <f t="shared" ca="1" si="197"/>
        <v>58.40691472418974</v>
      </c>
      <c r="AA870" s="12">
        <f t="shared" ca="1" si="190"/>
        <v>47.731727039775826</v>
      </c>
      <c r="AB870" s="12">
        <f t="shared" ca="1" si="191"/>
        <v>27.792114114336552</v>
      </c>
      <c r="AC870" s="13">
        <f t="shared" ca="1" si="192"/>
        <v>47.731727039775826</v>
      </c>
      <c r="AD870" s="13">
        <f t="shared" ca="1" si="193"/>
        <v>47.731727039775826</v>
      </c>
      <c r="AE870" s="10" t="b">
        <f t="shared" ca="1" si="194"/>
        <v>0</v>
      </c>
    </row>
    <row r="871" spans="1:31">
      <c r="A871" s="4">
        <v>867</v>
      </c>
      <c r="B871" s="8">
        <f t="shared" ca="1" si="189"/>
        <v>75.384330613785664</v>
      </c>
      <c r="C871" s="8">
        <f t="shared" ca="1" si="189"/>
        <v>26.697565928943323</v>
      </c>
      <c r="D871" s="8">
        <f t="shared" ca="1" si="189"/>
        <v>19.206138247780402</v>
      </c>
      <c r="E871" s="8">
        <f t="shared" ca="1" si="189"/>
        <v>40.113583181688597</v>
      </c>
      <c r="F871" s="8">
        <f t="shared" ca="1" si="189"/>
        <v>53.589404057994493</v>
      </c>
      <c r="G871" s="7">
        <f t="shared" ca="1" si="198"/>
        <v>12.446739323226751</v>
      </c>
      <c r="H871" s="7">
        <f t="shared" ca="1" si="198"/>
        <v>53.159959945823445</v>
      </c>
      <c r="I871" s="7">
        <f t="shared" ca="1" si="198"/>
        <v>5.4156708255366448</v>
      </c>
      <c r="J871" s="7">
        <f t="shared" ca="1" si="198"/>
        <v>11.605494626196188</v>
      </c>
      <c r="K871" s="7">
        <f t="shared" ca="1" si="198"/>
        <v>61.598083752109567</v>
      </c>
      <c r="L871" s="7">
        <f t="shared" ca="1" si="198"/>
        <v>74.914792294765334</v>
      </c>
      <c r="M871" s="7">
        <f t="shared" ca="1" si="198"/>
        <v>9.8744067061767424</v>
      </c>
      <c r="N871" s="7">
        <f t="shared" ca="1" si="198"/>
        <v>53.319753631038061</v>
      </c>
      <c r="O871" s="7">
        <f t="shared" ca="1" si="198"/>
        <v>98.737867816230548</v>
      </c>
      <c r="P871" s="7">
        <f t="shared" ca="1" si="198"/>
        <v>46.159774740779561</v>
      </c>
      <c r="Q871" s="7">
        <f t="shared" ca="1" si="198"/>
        <v>27.295951104691383</v>
      </c>
      <c r="R871" s="7">
        <f t="shared" ca="1" si="198"/>
        <v>10.258271337424517</v>
      </c>
      <c r="S871" s="7">
        <f t="shared" ca="1" si="198"/>
        <v>86.264522123372018</v>
      </c>
      <c r="T871" s="7">
        <f t="shared" ca="1" si="198"/>
        <v>61.771729377626642</v>
      </c>
      <c r="U871" s="7">
        <f t="shared" ca="1" si="198"/>
        <v>54.504092956292304</v>
      </c>
      <c r="V871" s="7">
        <f t="shared" ca="1" si="198"/>
        <v>50.244538253385365</v>
      </c>
      <c r="W871" s="7">
        <f t="shared" ca="1" si="197"/>
        <v>33.681381953916947</v>
      </c>
      <c r="X871" s="7">
        <f t="shared" ca="1" si="197"/>
        <v>53.229204072042293</v>
      </c>
      <c r="Y871" s="7">
        <f t="shared" ca="1" si="197"/>
        <v>94.676187806272097</v>
      </c>
      <c r="Z871" s="7">
        <f t="shared" ca="1" si="197"/>
        <v>43.698187441479021</v>
      </c>
      <c r="AA871" s="12">
        <f t="shared" ca="1" si="190"/>
        <v>47.142830504419273</v>
      </c>
      <c r="AB871" s="12">
        <f t="shared" ca="1" si="191"/>
        <v>28.438902805119543</v>
      </c>
      <c r="AC871" s="13">
        <f t="shared" ca="1" si="192"/>
        <v>47.142830504419273</v>
      </c>
      <c r="AD871" s="13">
        <f t="shared" ca="1" si="193"/>
        <v>47.142830504419273</v>
      </c>
      <c r="AE871" s="10" t="b">
        <f t="shared" ca="1" si="194"/>
        <v>0</v>
      </c>
    </row>
    <row r="872" spans="1:31">
      <c r="A872" s="4">
        <v>868</v>
      </c>
      <c r="B872" s="8">
        <f t="shared" ca="1" si="189"/>
        <v>2.1505523129385584</v>
      </c>
      <c r="C872" s="8">
        <f t="shared" ca="1" si="189"/>
        <v>17.835532581520997</v>
      </c>
      <c r="D872" s="8">
        <f t="shared" ca="1" si="189"/>
        <v>18.38969600790713</v>
      </c>
      <c r="E872" s="8">
        <f t="shared" ca="1" si="189"/>
        <v>4.3270701690191204</v>
      </c>
      <c r="F872" s="8">
        <f t="shared" ca="1" si="189"/>
        <v>18.542423355936943</v>
      </c>
      <c r="G872" s="7">
        <f t="shared" ca="1" si="198"/>
        <v>97.316363017985154</v>
      </c>
      <c r="H872" s="7">
        <f t="shared" ca="1" si="198"/>
        <v>39.889479120168922</v>
      </c>
      <c r="I872" s="7">
        <f t="shared" ca="1" si="198"/>
        <v>54.992081916224144</v>
      </c>
      <c r="J872" s="7">
        <f t="shared" ca="1" si="198"/>
        <v>81.058453019478122</v>
      </c>
      <c r="K872" s="7">
        <f t="shared" ca="1" si="198"/>
        <v>37.953891404239805</v>
      </c>
      <c r="L872" s="7">
        <f t="shared" ca="1" si="198"/>
        <v>17.534972289699102</v>
      </c>
      <c r="M872" s="7">
        <f t="shared" ca="1" si="198"/>
        <v>0.75132223131040288</v>
      </c>
      <c r="N872" s="7">
        <f t="shared" ca="1" si="198"/>
        <v>78.8610479838663</v>
      </c>
      <c r="O872" s="7">
        <f t="shared" ca="1" si="198"/>
        <v>37.712886353441242</v>
      </c>
      <c r="P872" s="7">
        <f t="shared" ca="1" si="198"/>
        <v>97.453975938116685</v>
      </c>
      <c r="Q872" s="7">
        <f t="shared" ca="1" si="198"/>
        <v>5.7278758865253465</v>
      </c>
      <c r="R872" s="7">
        <f t="shared" ca="1" si="198"/>
        <v>8.263106865787984</v>
      </c>
      <c r="S872" s="7">
        <f t="shared" ca="1" si="198"/>
        <v>63.584509856600782</v>
      </c>
      <c r="T872" s="7">
        <f t="shared" ca="1" si="198"/>
        <v>66.852965538549441</v>
      </c>
      <c r="U872" s="7">
        <f t="shared" ca="1" si="198"/>
        <v>59.412404491826841</v>
      </c>
      <c r="V872" s="7">
        <f t="shared" ca="1" si="198"/>
        <v>9.9524060831747914</v>
      </c>
      <c r="W872" s="7">
        <f t="shared" ca="1" si="197"/>
        <v>12.150734756807079</v>
      </c>
      <c r="X872" s="7">
        <f t="shared" ca="1" si="197"/>
        <v>37.261619867553279</v>
      </c>
      <c r="Y872" s="7">
        <f t="shared" ca="1" si="197"/>
        <v>15.8691850912154</v>
      </c>
      <c r="Z872" s="7">
        <f t="shared" ca="1" si="197"/>
        <v>54.080924816594788</v>
      </c>
      <c r="AA872" s="12">
        <f t="shared" ca="1" si="190"/>
        <v>43.834010326458284</v>
      </c>
      <c r="AB872" s="12">
        <f t="shared" ca="1" si="191"/>
        <v>30.839061144885953</v>
      </c>
      <c r="AC872" s="13">
        <f t="shared" ca="1" si="192"/>
        <v>43.834010326458284</v>
      </c>
      <c r="AD872" s="13">
        <f t="shared" ca="1" si="193"/>
        <v>43.834010326458284</v>
      </c>
      <c r="AE872" s="10" t="b">
        <f t="shared" ca="1" si="194"/>
        <v>0</v>
      </c>
    </row>
    <row r="873" spans="1:31">
      <c r="A873" s="4">
        <v>869</v>
      </c>
      <c r="B873" s="8">
        <f t="shared" ca="1" si="189"/>
        <v>24.347605856756616</v>
      </c>
      <c r="C873" s="8">
        <f t="shared" ca="1" si="189"/>
        <v>44.911280978650048</v>
      </c>
      <c r="D873" s="8">
        <f t="shared" ca="1" si="189"/>
        <v>24.302003649123648</v>
      </c>
      <c r="E873" s="8">
        <f t="shared" ca="1" si="189"/>
        <v>81.741766902323874</v>
      </c>
      <c r="F873" s="8">
        <f t="shared" ca="1" si="189"/>
        <v>17.160946597980953</v>
      </c>
      <c r="G873" s="7">
        <f t="shared" ca="1" si="198"/>
        <v>89.559326922710483</v>
      </c>
      <c r="H873" s="7">
        <f t="shared" ca="1" si="198"/>
        <v>21.952827631058859</v>
      </c>
      <c r="I873" s="7">
        <f t="shared" ca="1" si="198"/>
        <v>95.444431944857044</v>
      </c>
      <c r="J873" s="7">
        <f t="shared" ca="1" si="198"/>
        <v>29.046367565661001</v>
      </c>
      <c r="K873" s="7">
        <f t="shared" ca="1" si="198"/>
        <v>32.120390483678541</v>
      </c>
      <c r="L873" s="7">
        <f t="shared" ca="1" si="198"/>
        <v>33.703093746346646</v>
      </c>
      <c r="M873" s="7">
        <f t="shared" ca="1" si="198"/>
        <v>23.489666884392978</v>
      </c>
      <c r="N873" s="7">
        <f t="shared" ca="1" si="198"/>
        <v>78.330530128382463</v>
      </c>
      <c r="O873" s="7">
        <f t="shared" ca="1" si="198"/>
        <v>55.628109402808199</v>
      </c>
      <c r="P873" s="7">
        <f t="shared" ca="1" si="198"/>
        <v>71.563115815363815</v>
      </c>
      <c r="Q873" s="7">
        <f t="shared" ca="1" si="198"/>
        <v>63.849613470975385</v>
      </c>
      <c r="R873" s="7">
        <f t="shared" ca="1" si="198"/>
        <v>37.555521228563649</v>
      </c>
      <c r="S873" s="7">
        <f t="shared" ca="1" si="198"/>
        <v>27.025260859792933</v>
      </c>
      <c r="T873" s="7">
        <f t="shared" ca="1" si="198"/>
        <v>45.968343025892622</v>
      </c>
      <c r="U873" s="7">
        <f t="shared" ca="1" si="198"/>
        <v>23.778040772653341</v>
      </c>
      <c r="V873" s="7">
        <f t="shared" ca="1" si="198"/>
        <v>90.653645417497259</v>
      </c>
      <c r="W873" s="7">
        <f t="shared" ca="1" si="197"/>
        <v>13.92129992079586</v>
      </c>
      <c r="X873" s="7">
        <f t="shared" ca="1" si="197"/>
        <v>54.484710742546682</v>
      </c>
      <c r="Y873" s="7">
        <f t="shared" ca="1" si="197"/>
        <v>5.6737169014514643</v>
      </c>
      <c r="Z873" s="7">
        <f t="shared" ca="1" si="197"/>
        <v>98.382029824461753</v>
      </c>
      <c r="AA873" s="12">
        <f t="shared" ca="1" si="190"/>
        <v>49.606502134494548</v>
      </c>
      <c r="AB873" s="12">
        <f t="shared" ca="1" si="191"/>
        <v>29.288558548020756</v>
      </c>
      <c r="AC873" s="13">
        <f t="shared" ca="1" si="192"/>
        <v>49.606502134494548</v>
      </c>
      <c r="AD873" s="13">
        <f t="shared" ca="1" si="193"/>
        <v>49.606502134494548</v>
      </c>
      <c r="AE873" s="10" t="b">
        <f t="shared" ca="1" si="194"/>
        <v>0</v>
      </c>
    </row>
    <row r="874" spans="1:31">
      <c r="A874" s="4">
        <v>870</v>
      </c>
      <c r="B874" s="8">
        <f t="shared" ca="1" si="189"/>
        <v>57.585835773308048</v>
      </c>
      <c r="C874" s="8">
        <f t="shared" ca="1" si="189"/>
        <v>14.214189314351744</v>
      </c>
      <c r="D874" s="8">
        <f t="shared" ca="1" si="189"/>
        <v>76.50772679758947</v>
      </c>
      <c r="E874" s="8">
        <f t="shared" ca="1" si="189"/>
        <v>84.981879751487639</v>
      </c>
      <c r="F874" s="8">
        <f t="shared" ca="1" si="189"/>
        <v>63.699326245555291</v>
      </c>
      <c r="G874" s="7">
        <f t="shared" ca="1" si="198"/>
        <v>73.179760471954651</v>
      </c>
      <c r="H874" s="7">
        <f t="shared" ca="1" si="198"/>
        <v>37.02580971282282</v>
      </c>
      <c r="I874" s="7">
        <f t="shared" ca="1" si="198"/>
        <v>5.6849208325229768</v>
      </c>
      <c r="J874" s="7">
        <f t="shared" ca="1" si="198"/>
        <v>48.441516452326162</v>
      </c>
      <c r="K874" s="7">
        <f t="shared" ca="1" si="198"/>
        <v>11.607387618984632</v>
      </c>
      <c r="L874" s="7">
        <f t="shared" ca="1" si="198"/>
        <v>7.9674235727978271</v>
      </c>
      <c r="M874" s="7">
        <f t="shared" ca="1" si="198"/>
        <v>92.862985170837504</v>
      </c>
      <c r="N874" s="7">
        <f t="shared" ca="1" si="198"/>
        <v>91.524920926394401</v>
      </c>
      <c r="O874" s="7">
        <f t="shared" ca="1" si="198"/>
        <v>18.383285767383526</v>
      </c>
      <c r="P874" s="7">
        <f t="shared" ca="1" si="198"/>
        <v>18.666527730751316</v>
      </c>
      <c r="Q874" s="7">
        <f t="shared" ca="1" si="198"/>
        <v>95.767774793324747</v>
      </c>
      <c r="R874" s="7">
        <f t="shared" ca="1" si="198"/>
        <v>73.794913909727569</v>
      </c>
      <c r="S874" s="7">
        <f t="shared" ca="1" si="198"/>
        <v>81.870776585463815</v>
      </c>
      <c r="T874" s="7">
        <f t="shared" ca="1" si="198"/>
        <v>67.634643121827764</v>
      </c>
      <c r="U874" s="7">
        <f t="shared" ca="1" si="198"/>
        <v>1.9363637304088965</v>
      </c>
      <c r="V874" s="7">
        <f t="shared" ca="1" si="198"/>
        <v>51.784876612294148</v>
      </c>
      <c r="W874" s="7">
        <f t="shared" ca="1" si="197"/>
        <v>50.734828032282095</v>
      </c>
      <c r="X874" s="7">
        <f t="shared" ca="1" si="197"/>
        <v>3.491141573138723</v>
      </c>
      <c r="Y874" s="7">
        <f t="shared" ca="1" si="197"/>
        <v>13.44745998746416</v>
      </c>
      <c r="Z874" s="7">
        <f t="shared" ca="1" si="197"/>
        <v>59.490811772205355</v>
      </c>
      <c r="AA874" s="12">
        <f t="shared" ca="1" si="190"/>
        <v>45.26490641874566</v>
      </c>
      <c r="AB874" s="12">
        <f t="shared" ca="1" si="191"/>
        <v>33.164535821118676</v>
      </c>
      <c r="AC874" s="13">
        <f t="shared" ca="1" si="192"/>
        <v>45.26490641874566</v>
      </c>
      <c r="AD874" s="13">
        <f t="shared" ca="1" si="193"/>
        <v>45.26490641874566</v>
      </c>
      <c r="AE874" s="10" t="b">
        <f t="shared" ca="1" si="194"/>
        <v>0</v>
      </c>
    </row>
    <row r="875" spans="1:31">
      <c r="A875" s="4">
        <v>871</v>
      </c>
      <c r="B875" s="8">
        <f t="shared" ca="1" si="189"/>
        <v>56.414104389232079</v>
      </c>
      <c r="C875" s="8">
        <f t="shared" ca="1" si="189"/>
        <v>30.79305034314168</v>
      </c>
      <c r="D875" s="8">
        <f t="shared" ca="1" si="189"/>
        <v>2.7120961931964005</v>
      </c>
      <c r="E875" s="8">
        <f t="shared" ca="1" si="189"/>
        <v>21.271784917656579</v>
      </c>
      <c r="F875" s="8">
        <f t="shared" ca="1" si="189"/>
        <v>81.843011673024819</v>
      </c>
      <c r="G875" s="7">
        <f t="shared" ca="1" si="198"/>
        <v>83.944748951833574</v>
      </c>
      <c r="H875" s="7">
        <f t="shared" ca="1" si="198"/>
        <v>94.883301827835695</v>
      </c>
      <c r="I875" s="7">
        <f t="shared" ca="1" si="198"/>
        <v>81.057771273599897</v>
      </c>
      <c r="J875" s="7">
        <f t="shared" ca="1" si="198"/>
        <v>44.316986637096647</v>
      </c>
      <c r="K875" s="7">
        <f t="shared" ca="1" si="198"/>
        <v>3.2323865775392591</v>
      </c>
      <c r="L875" s="7">
        <f t="shared" ca="1" si="198"/>
        <v>73.084252781492495</v>
      </c>
      <c r="M875" s="7">
        <f t="shared" ca="1" si="198"/>
        <v>4.6343656490719916</v>
      </c>
      <c r="N875" s="7">
        <f t="shared" ca="1" si="198"/>
        <v>82.71023016605983</v>
      </c>
      <c r="O875" s="7">
        <f t="shared" ca="1" si="198"/>
        <v>22.360211784416972</v>
      </c>
      <c r="P875" s="7">
        <f t="shared" ca="1" si="198"/>
        <v>60.318450135266907</v>
      </c>
      <c r="Q875" s="7">
        <f t="shared" ca="1" si="198"/>
        <v>94.034587915209073</v>
      </c>
      <c r="R875" s="7">
        <f t="shared" ca="1" si="198"/>
        <v>86.680575518254244</v>
      </c>
      <c r="S875" s="7">
        <f t="shared" ca="1" si="198"/>
        <v>97.715050071652826</v>
      </c>
      <c r="T875" s="7">
        <f t="shared" ca="1" si="198"/>
        <v>56.493563465328492</v>
      </c>
      <c r="U875" s="7">
        <f t="shared" ca="1" si="198"/>
        <v>90.577523080206106</v>
      </c>
      <c r="V875" s="7">
        <f t="shared" ca="1" si="198"/>
        <v>51.916953315628774</v>
      </c>
      <c r="W875" s="7">
        <f t="shared" ca="1" si="197"/>
        <v>53.38049108454225</v>
      </c>
      <c r="X875" s="7">
        <f t="shared" ca="1" si="197"/>
        <v>76.541845780350187</v>
      </c>
      <c r="Y875" s="7">
        <f t="shared" ca="1" si="197"/>
        <v>30.202344259401947</v>
      </c>
      <c r="Z875" s="7">
        <f t="shared" ca="1" si="197"/>
        <v>41.38948455856363</v>
      </c>
      <c r="AA875" s="12">
        <f t="shared" ca="1" si="190"/>
        <v>61.473756241667544</v>
      </c>
      <c r="AB875" s="12">
        <f t="shared" ca="1" si="191"/>
        <v>29.633564726614374</v>
      </c>
      <c r="AC875" s="13">
        <f t="shared" ca="1" si="192"/>
        <v>61.473756241667544</v>
      </c>
      <c r="AD875" s="13">
        <f t="shared" ca="1" si="193"/>
        <v>61.473756241667544</v>
      </c>
      <c r="AE875" s="10" t="b">
        <f t="shared" ca="1" si="194"/>
        <v>0</v>
      </c>
    </row>
    <row r="876" spans="1:31">
      <c r="A876" s="4">
        <v>872</v>
      </c>
      <c r="B876" s="8">
        <f t="shared" ca="1" si="189"/>
        <v>50.357300031967924</v>
      </c>
      <c r="C876" s="8">
        <f t="shared" ca="1" si="189"/>
        <v>4.4362532951669582</v>
      </c>
      <c r="D876" s="8">
        <f t="shared" ca="1" si="189"/>
        <v>1.0852204153057876</v>
      </c>
      <c r="E876" s="8">
        <f t="shared" ca="1" si="189"/>
        <v>16.131919499636783</v>
      </c>
      <c r="F876" s="8">
        <f t="shared" ca="1" si="189"/>
        <v>5.4459107418091683</v>
      </c>
      <c r="G876" s="7">
        <f t="shared" ca="1" si="198"/>
        <v>30.706218013276544</v>
      </c>
      <c r="H876" s="7">
        <f t="shared" ca="1" si="198"/>
        <v>65.188281400922108</v>
      </c>
      <c r="I876" s="7">
        <f t="shared" ca="1" si="198"/>
        <v>37.409858929615766</v>
      </c>
      <c r="J876" s="7">
        <f t="shared" ca="1" si="198"/>
        <v>89.703973290034781</v>
      </c>
      <c r="K876" s="7">
        <f t="shared" ca="1" si="198"/>
        <v>22.766550705729049</v>
      </c>
      <c r="L876" s="7">
        <f t="shared" ca="1" si="198"/>
        <v>99.906975708574052</v>
      </c>
      <c r="M876" s="7">
        <f t="shared" ca="1" si="198"/>
        <v>44.949901786455357</v>
      </c>
      <c r="N876" s="7">
        <f t="shared" ca="1" si="198"/>
        <v>24.874640408773384</v>
      </c>
      <c r="O876" s="7">
        <f t="shared" ca="1" si="198"/>
        <v>55.969029501996168</v>
      </c>
      <c r="P876" s="7">
        <f t="shared" ca="1" si="198"/>
        <v>65.122312352313898</v>
      </c>
      <c r="Q876" s="7">
        <f t="shared" ca="1" si="198"/>
        <v>95.378497450568261</v>
      </c>
      <c r="R876" s="7">
        <f t="shared" ca="1" si="198"/>
        <v>95.4932095187134</v>
      </c>
      <c r="S876" s="7">
        <f t="shared" ca="1" si="198"/>
        <v>96.15692199663556</v>
      </c>
      <c r="T876" s="7">
        <f t="shared" ca="1" si="198"/>
        <v>0.76753689112976087</v>
      </c>
      <c r="U876" s="7">
        <f t="shared" ca="1" si="198"/>
        <v>4.5711234820112185</v>
      </c>
      <c r="V876" s="7">
        <f t="shared" ca="1" si="198"/>
        <v>28.001697853432773</v>
      </c>
      <c r="W876" s="7">
        <f t="shared" ca="1" si="197"/>
        <v>67.389845395856796</v>
      </c>
      <c r="X876" s="7">
        <f t="shared" ca="1" si="197"/>
        <v>67.269848080359566</v>
      </c>
      <c r="Y876" s="7">
        <f t="shared" ca="1" si="197"/>
        <v>71.689920880921946</v>
      </c>
      <c r="Z876" s="7">
        <f t="shared" ca="1" si="197"/>
        <v>65.105043409566136</v>
      </c>
      <c r="AA876" s="12">
        <f t="shared" ca="1" si="190"/>
        <v>56.421069352844334</v>
      </c>
      <c r="AB876" s="12">
        <f t="shared" ca="1" si="191"/>
        <v>30.947179753533117</v>
      </c>
      <c r="AC876" s="13">
        <f t="shared" ca="1" si="192"/>
        <v>56.421069352844334</v>
      </c>
      <c r="AD876" s="13">
        <f t="shared" ca="1" si="193"/>
        <v>56.421069352844334</v>
      </c>
      <c r="AE876" s="10" t="b">
        <f t="shared" ca="1" si="194"/>
        <v>0</v>
      </c>
    </row>
    <row r="877" spans="1:31">
      <c r="A877" s="4">
        <v>873</v>
      </c>
      <c r="B877" s="8">
        <f t="shared" ca="1" si="189"/>
        <v>71.435046989452658</v>
      </c>
      <c r="C877" s="8">
        <f t="shared" ca="1" si="189"/>
        <v>58.487135957484135</v>
      </c>
      <c r="D877" s="8">
        <f t="shared" ca="1" si="189"/>
        <v>92.536240983464992</v>
      </c>
      <c r="E877" s="8">
        <f t="shared" ca="1" si="189"/>
        <v>68.976249823312116</v>
      </c>
      <c r="F877" s="8">
        <f t="shared" ca="1" si="189"/>
        <v>20.429170236711258</v>
      </c>
      <c r="G877" s="7">
        <f t="shared" ca="1" si="198"/>
        <v>60.149982045675209</v>
      </c>
      <c r="H877" s="7">
        <f t="shared" ca="1" si="198"/>
        <v>46.040660403327138</v>
      </c>
      <c r="I877" s="7">
        <f t="shared" ca="1" si="198"/>
        <v>17.71752544346803</v>
      </c>
      <c r="J877" s="7">
        <f t="shared" ca="1" si="198"/>
        <v>41.872506759967223</v>
      </c>
      <c r="K877" s="7">
        <f t="shared" ca="1" si="198"/>
        <v>22.91012602447249</v>
      </c>
      <c r="L877" s="7">
        <f t="shared" ca="1" si="198"/>
        <v>71.787102453100388</v>
      </c>
      <c r="M877" s="7">
        <f t="shared" ca="1" si="198"/>
        <v>49.497644406878827</v>
      </c>
      <c r="N877" s="7">
        <f t="shared" ca="1" si="198"/>
        <v>14.285786368380492</v>
      </c>
      <c r="O877" s="7">
        <f t="shared" ca="1" si="198"/>
        <v>87.424661890009418</v>
      </c>
      <c r="P877" s="7">
        <f t="shared" ca="1" si="198"/>
        <v>11.97567402173333</v>
      </c>
      <c r="Q877" s="7">
        <f t="shared" ca="1" si="198"/>
        <v>86.620540040818852</v>
      </c>
      <c r="R877" s="7">
        <f t="shared" ca="1" si="198"/>
        <v>39.654324039160315</v>
      </c>
      <c r="S877" s="7">
        <f t="shared" ca="1" si="198"/>
        <v>70.66688785069411</v>
      </c>
      <c r="T877" s="7">
        <f t="shared" ca="1" si="198"/>
        <v>99.977920339251284</v>
      </c>
      <c r="U877" s="7">
        <f t="shared" ca="1" si="198"/>
        <v>79.883323629604448</v>
      </c>
      <c r="V877" s="7">
        <f t="shared" ca="1" si="198"/>
        <v>64.262722035918756</v>
      </c>
      <c r="W877" s="7">
        <f t="shared" ca="1" si="197"/>
        <v>51.643372268199393</v>
      </c>
      <c r="X877" s="7">
        <f t="shared" ca="1" si="197"/>
        <v>54.32756832357525</v>
      </c>
      <c r="Y877" s="7">
        <f t="shared" ca="1" si="197"/>
        <v>26.273316851669726</v>
      </c>
      <c r="Z877" s="7">
        <f t="shared" ca="1" si="197"/>
        <v>80.502647006716572</v>
      </c>
      <c r="AA877" s="12">
        <f t="shared" ca="1" si="190"/>
        <v>53.873714610131074</v>
      </c>
      <c r="AB877" s="12">
        <f t="shared" ca="1" si="191"/>
        <v>26.399555638987586</v>
      </c>
      <c r="AC877" s="13">
        <f t="shared" ca="1" si="192"/>
        <v>53.873714610131074</v>
      </c>
      <c r="AD877" s="13">
        <f t="shared" ca="1" si="193"/>
        <v>53.873714610131074</v>
      </c>
      <c r="AE877" s="10" t="b">
        <f t="shared" ca="1" si="194"/>
        <v>0</v>
      </c>
    </row>
    <row r="878" spans="1:31">
      <c r="A878" s="4">
        <v>874</v>
      </c>
      <c r="B878" s="8">
        <f t="shared" ca="1" si="189"/>
        <v>47.277395500154654</v>
      </c>
      <c r="C878" s="8">
        <f t="shared" ca="1" si="189"/>
        <v>69.996842774826121</v>
      </c>
      <c r="D878" s="8">
        <f t="shared" ca="1" si="189"/>
        <v>73.923446389355576</v>
      </c>
      <c r="E878" s="8">
        <f t="shared" ca="1" si="189"/>
        <v>72.290543691835836</v>
      </c>
      <c r="F878" s="8">
        <f t="shared" ca="1" si="189"/>
        <v>88.231199982565158</v>
      </c>
      <c r="G878" s="7">
        <f t="shared" ca="1" si="198"/>
        <v>64.555440367878546</v>
      </c>
      <c r="H878" s="7">
        <f t="shared" ca="1" si="198"/>
        <v>61.076293736624855</v>
      </c>
      <c r="I878" s="7">
        <f t="shared" ca="1" si="198"/>
        <v>95.700861459580437</v>
      </c>
      <c r="J878" s="7">
        <f t="shared" ca="1" si="198"/>
        <v>42.241182830334111</v>
      </c>
      <c r="K878" s="7">
        <f t="shared" ca="1" si="198"/>
        <v>54.309302692078319</v>
      </c>
      <c r="L878" s="7">
        <f t="shared" ca="1" si="198"/>
        <v>26.372670689164856</v>
      </c>
      <c r="M878" s="7">
        <f t="shared" ca="1" si="198"/>
        <v>67.29195715612002</v>
      </c>
      <c r="N878" s="7">
        <f t="shared" ca="1" si="198"/>
        <v>21.456160346088616</v>
      </c>
      <c r="O878" s="7">
        <f t="shared" ca="1" si="198"/>
        <v>72.699445834176117</v>
      </c>
      <c r="P878" s="7">
        <f t="shared" ca="1" si="198"/>
        <v>37.027923316838063</v>
      </c>
      <c r="Q878" s="7">
        <f t="shared" ca="1" si="198"/>
        <v>84.002933858916478</v>
      </c>
      <c r="R878" s="7">
        <f t="shared" ca="1" si="198"/>
        <v>77.005954246156278</v>
      </c>
      <c r="S878" s="7">
        <f t="shared" ca="1" si="198"/>
        <v>75.463592388257709</v>
      </c>
      <c r="T878" s="7">
        <f t="shared" ca="1" si="198"/>
        <v>49.713573711797196</v>
      </c>
      <c r="U878" s="7">
        <f t="shared" ca="1" si="198"/>
        <v>32.387770553959925</v>
      </c>
      <c r="V878" s="7">
        <f t="shared" ca="1" si="198"/>
        <v>29.580677109756724</v>
      </c>
      <c r="W878" s="7">
        <f t="shared" ca="1" si="197"/>
        <v>56.34898142561471</v>
      </c>
      <c r="X878" s="7">
        <f t="shared" ca="1" si="197"/>
        <v>1.3628163790713077</v>
      </c>
      <c r="Y878" s="7">
        <f t="shared" ca="1" si="197"/>
        <v>20.769854967540603</v>
      </c>
      <c r="Z878" s="7">
        <f t="shared" ca="1" si="197"/>
        <v>80.374338310303031</v>
      </c>
      <c r="AA878" s="12">
        <f t="shared" ca="1" si="190"/>
        <v>52.487086569012902</v>
      </c>
      <c r="AB878" s="12">
        <f t="shared" ca="1" si="191"/>
        <v>25.316676535217027</v>
      </c>
      <c r="AC878" s="13">
        <f t="shared" ca="1" si="192"/>
        <v>52.487086569012902</v>
      </c>
      <c r="AD878" s="13">
        <f t="shared" ca="1" si="193"/>
        <v>52.487086569012902</v>
      </c>
      <c r="AE878" s="10" t="b">
        <f t="shared" ca="1" si="194"/>
        <v>0</v>
      </c>
    </row>
    <row r="879" spans="1:31">
      <c r="A879" s="4">
        <v>875</v>
      </c>
      <c r="B879" s="8">
        <f t="shared" ca="1" si="189"/>
        <v>58.172661532251979</v>
      </c>
      <c r="C879" s="8">
        <f t="shared" ca="1" si="189"/>
        <v>30.418400065756568</v>
      </c>
      <c r="D879" s="8">
        <f t="shared" ca="1" si="189"/>
        <v>99.13200701691629</v>
      </c>
      <c r="E879" s="8">
        <f t="shared" ca="1" si="189"/>
        <v>66.93798072853086</v>
      </c>
      <c r="F879" s="8">
        <f t="shared" ca="1" si="189"/>
        <v>31.469879228065512</v>
      </c>
      <c r="G879" s="7">
        <f t="shared" ca="1" si="198"/>
        <v>90.553010487120815</v>
      </c>
      <c r="H879" s="7">
        <f t="shared" ca="1" si="198"/>
        <v>59.95594630542238</v>
      </c>
      <c r="I879" s="7">
        <f t="shared" ca="1" si="198"/>
        <v>68.009013522904638</v>
      </c>
      <c r="J879" s="7">
        <f t="shared" ca="1" si="198"/>
        <v>54.011226201153825</v>
      </c>
      <c r="K879" s="7">
        <f t="shared" ca="1" si="198"/>
        <v>90.803877140767469</v>
      </c>
      <c r="L879" s="7">
        <f t="shared" ca="1" si="198"/>
        <v>18.466450827917548</v>
      </c>
      <c r="M879" s="7">
        <f t="shared" ca="1" si="198"/>
        <v>3.070323742161829</v>
      </c>
      <c r="N879" s="7">
        <f t="shared" ca="1" si="198"/>
        <v>32.462678550134662</v>
      </c>
      <c r="O879" s="7">
        <f t="shared" ca="1" si="198"/>
        <v>76.118224844908923</v>
      </c>
      <c r="P879" s="7">
        <f t="shared" ca="1" si="198"/>
        <v>83.477687208481399</v>
      </c>
      <c r="Q879" s="7">
        <f t="shared" ca="1" si="198"/>
        <v>59.29015825024527</v>
      </c>
      <c r="R879" s="7">
        <f t="shared" ca="1" si="198"/>
        <v>85.024772003229714</v>
      </c>
      <c r="S879" s="7">
        <f t="shared" ca="1" si="198"/>
        <v>5.432267737069985</v>
      </c>
      <c r="T879" s="7">
        <f t="shared" ca="1" si="198"/>
        <v>68.022847833723858</v>
      </c>
      <c r="U879" s="7">
        <f t="shared" ca="1" si="198"/>
        <v>73.318786776724536</v>
      </c>
      <c r="V879" s="7">
        <f t="shared" ca="1" si="198"/>
        <v>3.0791182607284195</v>
      </c>
      <c r="W879" s="7">
        <f t="shared" ca="1" si="197"/>
        <v>5.2585312101282033</v>
      </c>
      <c r="X879" s="7">
        <f t="shared" ca="1" si="197"/>
        <v>34.594201847299267</v>
      </c>
      <c r="Y879" s="7">
        <f t="shared" ca="1" si="197"/>
        <v>39.285651902240815</v>
      </c>
      <c r="Z879" s="7">
        <f t="shared" ca="1" si="197"/>
        <v>90.967877479626878</v>
      </c>
      <c r="AA879" s="12">
        <f t="shared" ca="1" si="190"/>
        <v>52.060132606599531</v>
      </c>
      <c r="AB879" s="12">
        <f t="shared" ca="1" si="191"/>
        <v>31.93181380694212</v>
      </c>
      <c r="AC879" s="13">
        <f t="shared" ca="1" si="192"/>
        <v>52.060132606599531</v>
      </c>
      <c r="AD879" s="13">
        <f t="shared" ca="1" si="193"/>
        <v>52.060132606599531</v>
      </c>
      <c r="AE879" s="10" t="b">
        <f t="shared" ca="1" si="194"/>
        <v>0</v>
      </c>
    </row>
    <row r="880" spans="1:31">
      <c r="A880" s="4">
        <v>876</v>
      </c>
      <c r="B880" s="8">
        <f t="shared" ca="1" si="189"/>
        <v>40.853798764383356</v>
      </c>
      <c r="C880" s="8">
        <f t="shared" ca="1" si="189"/>
        <v>4.4426928303918922</v>
      </c>
      <c r="D880" s="8">
        <f t="shared" ca="1" si="189"/>
        <v>59.382136232938642</v>
      </c>
      <c r="E880" s="8">
        <f t="shared" ca="1" si="189"/>
        <v>20.086397917015177</v>
      </c>
      <c r="F880" s="8">
        <f t="shared" ca="1" si="189"/>
        <v>99.639019400141592</v>
      </c>
      <c r="G880" s="7">
        <f t="shared" ca="1" si="198"/>
        <v>26.56692903338076</v>
      </c>
      <c r="H880" s="7">
        <f t="shared" ca="1" si="198"/>
        <v>76.076112403974037</v>
      </c>
      <c r="I880" s="7">
        <f t="shared" ca="1" si="198"/>
        <v>42.6040966070614</v>
      </c>
      <c r="J880" s="7">
        <f t="shared" ca="1" si="198"/>
        <v>21.364178931324417</v>
      </c>
      <c r="K880" s="7">
        <f t="shared" ca="1" si="198"/>
        <v>31.07392272228179</v>
      </c>
      <c r="L880" s="7">
        <f t="shared" ca="1" si="198"/>
        <v>27.146509131563935</v>
      </c>
      <c r="M880" s="7">
        <f t="shared" ca="1" si="198"/>
        <v>64.010431819154945</v>
      </c>
      <c r="N880" s="7">
        <f t="shared" ca="1" si="198"/>
        <v>10.916401473134197</v>
      </c>
      <c r="O880" s="7">
        <f t="shared" ca="1" si="198"/>
        <v>66.740717901985931</v>
      </c>
      <c r="P880" s="7">
        <f t="shared" ca="1" si="198"/>
        <v>31.394677866192989</v>
      </c>
      <c r="Q880" s="7">
        <f t="shared" ca="1" si="198"/>
        <v>15.679717466528798</v>
      </c>
      <c r="R880" s="7">
        <f t="shared" ca="1" si="198"/>
        <v>25.218340648019431</v>
      </c>
      <c r="S880" s="7">
        <f t="shared" ca="1" si="198"/>
        <v>35.003285859959554</v>
      </c>
      <c r="T880" s="7">
        <f t="shared" ca="1" si="198"/>
        <v>34.443951095792883</v>
      </c>
      <c r="U880" s="7">
        <f t="shared" ca="1" si="198"/>
        <v>34.350959704302866</v>
      </c>
      <c r="V880" s="7">
        <f t="shared" ca="1" si="198"/>
        <v>15.894089278529766</v>
      </c>
      <c r="W880" s="7">
        <f t="shared" ca="1" si="197"/>
        <v>23.070461663359133</v>
      </c>
      <c r="X880" s="7">
        <f t="shared" ca="1" si="197"/>
        <v>63.725998065678112</v>
      </c>
      <c r="Y880" s="7">
        <f t="shared" ca="1" si="197"/>
        <v>36.637746895582602</v>
      </c>
      <c r="Z880" s="7">
        <f t="shared" ca="1" si="197"/>
        <v>50.999912794071101</v>
      </c>
      <c r="AA880" s="12">
        <f t="shared" ca="1" si="190"/>
        <v>36.645922068093931</v>
      </c>
      <c r="AB880" s="12">
        <f t="shared" ca="1" si="191"/>
        <v>18.535918095196507</v>
      </c>
      <c r="AC880" s="13">
        <f t="shared" ca="1" si="192"/>
        <v>36.645922068093931</v>
      </c>
      <c r="AD880" s="13">
        <f t="shared" ca="1" si="193"/>
        <v>36.645922068093931</v>
      </c>
      <c r="AE880" s="10" t="b">
        <f t="shared" ca="1" si="194"/>
        <v>0</v>
      </c>
    </row>
    <row r="881" spans="1:31">
      <c r="A881" s="4">
        <v>877</v>
      </c>
      <c r="B881" s="8">
        <f t="shared" ca="1" si="189"/>
        <v>42.346357713394809</v>
      </c>
      <c r="C881" s="8">
        <f t="shared" ca="1" si="189"/>
        <v>16.255112342391854</v>
      </c>
      <c r="D881" s="8">
        <f t="shared" ca="1" si="189"/>
        <v>50.168963062809524</v>
      </c>
      <c r="E881" s="8">
        <f t="shared" ca="1" si="189"/>
        <v>8.441671030921615</v>
      </c>
      <c r="F881" s="8">
        <f t="shared" ca="1" si="189"/>
        <v>61.838942807279153</v>
      </c>
      <c r="G881" s="7">
        <f t="shared" ca="1" si="198"/>
        <v>39.684897075755018</v>
      </c>
      <c r="H881" s="7">
        <f t="shared" ca="1" si="198"/>
        <v>70.978119949993854</v>
      </c>
      <c r="I881" s="7">
        <f t="shared" ca="1" si="198"/>
        <v>39.048662431270344</v>
      </c>
      <c r="J881" s="7">
        <f t="shared" ca="1" si="198"/>
        <v>59.230638775280831</v>
      </c>
      <c r="K881" s="7">
        <f t="shared" ca="1" si="198"/>
        <v>10.644367828506285</v>
      </c>
      <c r="L881" s="7">
        <f t="shared" ca="1" si="198"/>
        <v>80.909508250715461</v>
      </c>
      <c r="M881" s="7">
        <f t="shared" ca="1" si="198"/>
        <v>90.248260528570484</v>
      </c>
      <c r="N881" s="7">
        <f t="shared" ca="1" si="198"/>
        <v>43.859149003493251</v>
      </c>
      <c r="O881" s="7">
        <f t="shared" ca="1" si="198"/>
        <v>40.58835072110957</v>
      </c>
      <c r="P881" s="7">
        <f t="shared" ca="1" si="198"/>
        <v>54.31997435845598</v>
      </c>
      <c r="Q881" s="7">
        <f t="shared" ca="1" si="198"/>
        <v>67.066578571349027</v>
      </c>
      <c r="R881" s="7">
        <f t="shared" ca="1" si="198"/>
        <v>34.519681801757699</v>
      </c>
      <c r="S881" s="7">
        <f t="shared" ca="1" si="198"/>
        <v>89.392185187808025</v>
      </c>
      <c r="T881" s="7">
        <f t="shared" ca="1" si="198"/>
        <v>67.864104851615366</v>
      </c>
      <c r="U881" s="7">
        <f t="shared" ca="1" si="198"/>
        <v>85.649470182432836</v>
      </c>
      <c r="V881" s="7">
        <f t="shared" ca="1" si="198"/>
        <v>3.796306249572845</v>
      </c>
      <c r="W881" s="7">
        <f t="shared" ca="1" si="197"/>
        <v>61.134891863673715</v>
      </c>
      <c r="X881" s="7">
        <f t="shared" ca="1" si="197"/>
        <v>15.655180445971851</v>
      </c>
      <c r="Y881" s="7">
        <f t="shared" ca="1" si="197"/>
        <v>58.442017051728122</v>
      </c>
      <c r="Z881" s="7">
        <f t="shared" ca="1" si="197"/>
        <v>30.556650292978638</v>
      </c>
      <c r="AA881" s="12">
        <f t="shared" ca="1" si="190"/>
        <v>52.179449771101964</v>
      </c>
      <c r="AB881" s="12">
        <f t="shared" ca="1" si="191"/>
        <v>25.635158315725057</v>
      </c>
      <c r="AC881" s="13">
        <f t="shared" ca="1" si="192"/>
        <v>52.179449771101964</v>
      </c>
      <c r="AD881" s="13">
        <f t="shared" ca="1" si="193"/>
        <v>52.179449771101964</v>
      </c>
      <c r="AE881" s="10" t="b">
        <f t="shared" ca="1" si="194"/>
        <v>0</v>
      </c>
    </row>
    <row r="882" spans="1:31">
      <c r="A882" s="4">
        <v>878</v>
      </c>
      <c r="B882" s="8">
        <f t="shared" ca="1" si="189"/>
        <v>87.655942642340079</v>
      </c>
      <c r="C882" s="8">
        <f t="shared" ca="1" si="189"/>
        <v>40.545648505400592</v>
      </c>
      <c r="D882" s="8">
        <f t="shared" ca="1" si="189"/>
        <v>69.172608357588004</v>
      </c>
      <c r="E882" s="8">
        <f t="shared" ca="1" si="189"/>
        <v>62.053937260290269</v>
      </c>
      <c r="F882" s="8">
        <f t="shared" ca="1" si="189"/>
        <v>29.57321312534863</v>
      </c>
      <c r="G882" s="7">
        <f t="shared" ca="1" si="198"/>
        <v>57.056874364548612</v>
      </c>
      <c r="H882" s="7">
        <f t="shared" ca="1" si="198"/>
        <v>89.275999237060518</v>
      </c>
      <c r="I882" s="7">
        <f t="shared" ca="1" si="198"/>
        <v>0.66437378939920855</v>
      </c>
      <c r="J882" s="7">
        <f t="shared" ca="1" si="198"/>
        <v>90.643065597806299</v>
      </c>
      <c r="K882" s="7">
        <f t="shared" ca="1" si="198"/>
        <v>49.846226454392969</v>
      </c>
      <c r="L882" s="7">
        <f t="shared" ca="1" si="198"/>
        <v>20.425773122558699</v>
      </c>
      <c r="M882" s="7">
        <f t="shared" ca="1" si="198"/>
        <v>71.253283016146625</v>
      </c>
      <c r="N882" s="7">
        <f t="shared" ca="1" si="198"/>
        <v>9.4479250322766717</v>
      </c>
      <c r="O882" s="7">
        <f t="shared" ca="1" si="198"/>
        <v>48.73489503684528</v>
      </c>
      <c r="P882" s="7">
        <f t="shared" ca="1" si="198"/>
        <v>24.895286731406507</v>
      </c>
      <c r="Q882" s="7">
        <f t="shared" ca="1" si="198"/>
        <v>42.326909846628581</v>
      </c>
      <c r="R882" s="7">
        <f t="shared" ca="1" si="198"/>
        <v>29.528480047263095</v>
      </c>
      <c r="S882" s="7">
        <f t="shared" ca="1" si="198"/>
        <v>60.770204040187046</v>
      </c>
      <c r="T882" s="7">
        <f t="shared" ca="1" si="198"/>
        <v>58.097746134209046</v>
      </c>
      <c r="U882" s="7">
        <f t="shared" ca="1" si="198"/>
        <v>96.272686947812275</v>
      </c>
      <c r="V882" s="7">
        <f t="shared" ref="V882:Z897" ca="1" si="199">RAND()*100</f>
        <v>61.494987692298977</v>
      </c>
      <c r="W882" s="7">
        <f t="shared" ca="1" si="199"/>
        <v>96.620644973944081</v>
      </c>
      <c r="X882" s="7">
        <f t="shared" ca="1" si="199"/>
        <v>65.500310641231721</v>
      </c>
      <c r="Y882" s="7">
        <f t="shared" ca="1" si="199"/>
        <v>90.875954362293442</v>
      </c>
      <c r="Z882" s="7">
        <f t="shared" ca="1" si="199"/>
        <v>95.808734422884982</v>
      </c>
      <c r="AA882" s="12">
        <f t="shared" ca="1" si="190"/>
        <v>57.977018074559737</v>
      </c>
      <c r="AB882" s="12">
        <f t="shared" ca="1" si="191"/>
        <v>30.021170612507177</v>
      </c>
      <c r="AC882" s="13">
        <f t="shared" ca="1" si="192"/>
        <v>57.977018074559737</v>
      </c>
      <c r="AD882" s="13">
        <f t="shared" ca="1" si="193"/>
        <v>57.977018074559737</v>
      </c>
      <c r="AE882" s="10" t="b">
        <f t="shared" ca="1" si="194"/>
        <v>0</v>
      </c>
    </row>
    <row r="883" spans="1:31">
      <c r="A883" s="4">
        <v>879</v>
      </c>
      <c r="B883" s="8">
        <f t="shared" ca="1" si="189"/>
        <v>46.663859287522378</v>
      </c>
      <c r="C883" s="8">
        <f t="shared" ca="1" si="189"/>
        <v>94.092294302329393</v>
      </c>
      <c r="D883" s="8">
        <f t="shared" ca="1" si="189"/>
        <v>51.740477566010668</v>
      </c>
      <c r="E883" s="8">
        <f t="shared" ca="1" si="189"/>
        <v>80.351470716236832</v>
      </c>
      <c r="F883" s="8">
        <f t="shared" ca="1" si="189"/>
        <v>7.0655711537216508</v>
      </c>
      <c r="G883" s="7">
        <f t="shared" ref="G883:V898" ca="1" si="200">RAND()*100</f>
        <v>70.324523223705711</v>
      </c>
      <c r="H883" s="7">
        <f t="shared" ca="1" si="200"/>
        <v>25.965174038680416</v>
      </c>
      <c r="I883" s="7">
        <f t="shared" ca="1" si="200"/>
        <v>14.668836978129097</v>
      </c>
      <c r="J883" s="7">
        <f t="shared" ca="1" si="200"/>
        <v>66.393992328534353</v>
      </c>
      <c r="K883" s="7">
        <f t="shared" ca="1" si="200"/>
        <v>36.21371703448785</v>
      </c>
      <c r="L883" s="7">
        <f t="shared" ca="1" si="200"/>
        <v>74.260727191489195</v>
      </c>
      <c r="M883" s="7">
        <f t="shared" ca="1" si="200"/>
        <v>75.946572027444205</v>
      </c>
      <c r="N883" s="7">
        <f t="shared" ca="1" si="200"/>
        <v>32.605884368411154</v>
      </c>
      <c r="O883" s="7">
        <f t="shared" ca="1" si="200"/>
        <v>83.934447987500533</v>
      </c>
      <c r="P883" s="7">
        <f t="shared" ca="1" si="200"/>
        <v>50.74331491690748</v>
      </c>
      <c r="Q883" s="7">
        <f t="shared" ca="1" si="200"/>
        <v>36.777196615169458</v>
      </c>
      <c r="R883" s="7">
        <f t="shared" ca="1" si="200"/>
        <v>50.254896547611061</v>
      </c>
      <c r="S883" s="7">
        <f t="shared" ca="1" si="200"/>
        <v>68.530312980406521</v>
      </c>
      <c r="T883" s="7">
        <f t="shared" ca="1" si="200"/>
        <v>28.348320604786124</v>
      </c>
      <c r="U883" s="7">
        <f t="shared" ca="1" si="200"/>
        <v>95.820958627886483</v>
      </c>
      <c r="V883" s="7">
        <f t="shared" ca="1" si="200"/>
        <v>78.499896016776717</v>
      </c>
      <c r="W883" s="7">
        <f t="shared" ca="1" si="199"/>
        <v>77.371852192095631</v>
      </c>
      <c r="X883" s="7">
        <f t="shared" ca="1" si="199"/>
        <v>49.337362070665961</v>
      </c>
      <c r="Y883" s="7">
        <f t="shared" ca="1" si="199"/>
        <v>71.212506250549808</v>
      </c>
      <c r="Z883" s="7">
        <f t="shared" ca="1" si="199"/>
        <v>56.136410516440534</v>
      </c>
      <c r="AA883" s="12">
        <f t="shared" ca="1" si="190"/>
        <v>57.167345125883912</v>
      </c>
      <c r="AB883" s="12">
        <f t="shared" ca="1" si="191"/>
        <v>22.387829099178521</v>
      </c>
      <c r="AC883" s="13">
        <f t="shared" ca="1" si="192"/>
        <v>57.167345125883912</v>
      </c>
      <c r="AD883" s="13">
        <f t="shared" ca="1" si="193"/>
        <v>57.167345125883912</v>
      </c>
      <c r="AE883" s="10" t="b">
        <f t="shared" ca="1" si="194"/>
        <v>0</v>
      </c>
    </row>
    <row r="884" spans="1:31">
      <c r="A884" s="4">
        <v>880</v>
      </c>
      <c r="B884" s="8">
        <f t="shared" ca="1" si="189"/>
        <v>82.265254571485869</v>
      </c>
      <c r="C884" s="8">
        <f t="shared" ca="1" si="189"/>
        <v>43.224670553443822</v>
      </c>
      <c r="D884" s="8">
        <f t="shared" ca="1" si="189"/>
        <v>91.761225496700646</v>
      </c>
      <c r="E884" s="8">
        <f t="shared" ca="1" si="189"/>
        <v>87.701907933271812</v>
      </c>
      <c r="F884" s="8">
        <f t="shared" ca="1" si="189"/>
        <v>45.609069389685949</v>
      </c>
      <c r="G884" s="7">
        <f t="shared" ca="1" si="200"/>
        <v>58.665268334250364</v>
      </c>
      <c r="H884" s="7">
        <f t="shared" ca="1" si="200"/>
        <v>76.659489258256826</v>
      </c>
      <c r="I884" s="7">
        <f t="shared" ca="1" si="200"/>
        <v>33.760981354428729</v>
      </c>
      <c r="J884" s="7">
        <f t="shared" ca="1" si="200"/>
        <v>88.490452524796822</v>
      </c>
      <c r="K884" s="7">
        <f t="shared" ca="1" si="200"/>
        <v>84.886167088745083</v>
      </c>
      <c r="L884" s="7">
        <f t="shared" ca="1" si="200"/>
        <v>18.042360947414338</v>
      </c>
      <c r="M884" s="7">
        <f t="shared" ca="1" si="200"/>
        <v>74.800925176671171</v>
      </c>
      <c r="N884" s="7">
        <f t="shared" ca="1" si="200"/>
        <v>36.319688554646177</v>
      </c>
      <c r="O884" s="7">
        <f t="shared" ca="1" si="200"/>
        <v>70.009811369054603</v>
      </c>
      <c r="P884" s="7">
        <f t="shared" ca="1" si="200"/>
        <v>51.138491786824744</v>
      </c>
      <c r="Q884" s="7">
        <f t="shared" ca="1" si="200"/>
        <v>23.937952687397722</v>
      </c>
      <c r="R884" s="7">
        <f t="shared" ca="1" si="200"/>
        <v>68.251999811782198</v>
      </c>
      <c r="S884" s="7">
        <f t="shared" ca="1" si="200"/>
        <v>81.2085729720187</v>
      </c>
      <c r="T884" s="7">
        <f t="shared" ca="1" si="200"/>
        <v>16.981926166541641</v>
      </c>
      <c r="U884" s="7">
        <f t="shared" ca="1" si="200"/>
        <v>20.418262604119796</v>
      </c>
      <c r="V884" s="7">
        <f t="shared" ca="1" si="200"/>
        <v>54.48371050930546</v>
      </c>
      <c r="W884" s="7">
        <f t="shared" ca="1" si="199"/>
        <v>61.79989474190517</v>
      </c>
      <c r="X884" s="7">
        <f t="shared" ca="1" si="199"/>
        <v>43.304027779996623</v>
      </c>
      <c r="Y884" s="7">
        <f t="shared" ca="1" si="199"/>
        <v>88.100643880032365</v>
      </c>
      <c r="Z884" s="7">
        <f t="shared" ca="1" si="199"/>
        <v>91.704974137809259</v>
      </c>
      <c r="AA884" s="12">
        <f t="shared" ca="1" si="190"/>
        <v>57.148280084299891</v>
      </c>
      <c r="AB884" s="12">
        <f t="shared" ca="1" si="191"/>
        <v>25.44146324412073</v>
      </c>
      <c r="AC884" s="13">
        <f t="shared" ca="1" si="192"/>
        <v>57.148280084299891</v>
      </c>
      <c r="AD884" s="13">
        <f t="shared" ca="1" si="193"/>
        <v>57.148280084299891</v>
      </c>
      <c r="AE884" s="10" t="b">
        <f t="shared" ca="1" si="194"/>
        <v>0</v>
      </c>
    </row>
    <row r="885" spans="1:31">
      <c r="A885" s="4">
        <v>881</v>
      </c>
      <c r="B885" s="8">
        <f t="shared" ca="1" si="189"/>
        <v>70.042032723789589</v>
      </c>
      <c r="C885" s="8">
        <f t="shared" ca="1" si="189"/>
        <v>2.3052084242542348</v>
      </c>
      <c r="D885" s="8">
        <f t="shared" ca="1" si="189"/>
        <v>46.183051630344174</v>
      </c>
      <c r="E885" s="8">
        <f t="shared" ca="1" si="189"/>
        <v>37.820646797985766</v>
      </c>
      <c r="F885" s="8">
        <f t="shared" ca="1" si="189"/>
        <v>22.068725728834416</v>
      </c>
      <c r="G885" s="7">
        <f t="shared" ca="1" si="200"/>
        <v>71.924774094167162</v>
      </c>
      <c r="H885" s="7">
        <f t="shared" ca="1" si="200"/>
        <v>21.260010472025247</v>
      </c>
      <c r="I885" s="7">
        <f t="shared" ca="1" si="200"/>
        <v>9.5962261816802226</v>
      </c>
      <c r="J885" s="7">
        <f t="shared" ca="1" si="200"/>
        <v>92.784441801163197</v>
      </c>
      <c r="K885" s="7">
        <f t="shared" ca="1" si="200"/>
        <v>24.411616010908354</v>
      </c>
      <c r="L885" s="7">
        <f t="shared" ca="1" si="200"/>
        <v>4.2659230476694958</v>
      </c>
      <c r="M885" s="7">
        <f t="shared" ca="1" si="200"/>
        <v>73.381623211011586</v>
      </c>
      <c r="N885" s="7">
        <f t="shared" ca="1" si="200"/>
        <v>23.754766654064262</v>
      </c>
      <c r="O885" s="7">
        <f t="shared" ca="1" si="200"/>
        <v>82.367405561156914</v>
      </c>
      <c r="P885" s="7">
        <f t="shared" ca="1" si="200"/>
        <v>83.283899952256462</v>
      </c>
      <c r="Q885" s="7">
        <f t="shared" ca="1" si="200"/>
        <v>93.877787429553592</v>
      </c>
      <c r="R885" s="7">
        <f t="shared" ca="1" si="200"/>
        <v>19.941530579987777</v>
      </c>
      <c r="S885" s="7">
        <f t="shared" ca="1" si="200"/>
        <v>8.3133963367093564</v>
      </c>
      <c r="T885" s="7">
        <f t="shared" ca="1" si="200"/>
        <v>55.897741509427036</v>
      </c>
      <c r="U885" s="7">
        <f t="shared" ca="1" si="200"/>
        <v>38.732308393921045</v>
      </c>
      <c r="V885" s="7">
        <f t="shared" ca="1" si="200"/>
        <v>58.668482548102077</v>
      </c>
      <c r="W885" s="7">
        <f t="shared" ca="1" si="199"/>
        <v>83.206383015979881</v>
      </c>
      <c r="X885" s="7">
        <f t="shared" ca="1" si="199"/>
        <v>94.412876239112791</v>
      </c>
      <c r="Y885" s="7">
        <f t="shared" ca="1" si="199"/>
        <v>85.164420856574921</v>
      </c>
      <c r="Z885" s="7">
        <f t="shared" ca="1" si="199"/>
        <v>33.158602996478152</v>
      </c>
      <c r="AA885" s="12">
        <f t="shared" ca="1" si="190"/>
        <v>52.920210844597463</v>
      </c>
      <c r="AB885" s="12">
        <f t="shared" ca="1" si="191"/>
        <v>32.553779267996795</v>
      </c>
      <c r="AC885" s="13">
        <f t="shared" ca="1" si="192"/>
        <v>52.920210844597463</v>
      </c>
      <c r="AD885" s="13">
        <f t="shared" ca="1" si="193"/>
        <v>52.920210844597463</v>
      </c>
      <c r="AE885" s="10" t="b">
        <f t="shared" ca="1" si="194"/>
        <v>0</v>
      </c>
    </row>
    <row r="886" spans="1:31">
      <c r="A886" s="4">
        <v>882</v>
      </c>
      <c r="B886" s="8">
        <f t="shared" ca="1" si="189"/>
        <v>45.433192843066671</v>
      </c>
      <c r="C886" s="8">
        <f t="shared" ca="1" si="189"/>
        <v>0.1625197991697469</v>
      </c>
      <c r="D886" s="8">
        <f t="shared" ca="1" si="189"/>
        <v>72.555133768045209</v>
      </c>
      <c r="E886" s="8">
        <f t="shared" ca="1" si="189"/>
        <v>39.496392081314966</v>
      </c>
      <c r="F886" s="8">
        <f t="shared" ca="1" si="189"/>
        <v>87.697191292524124</v>
      </c>
      <c r="G886" s="7">
        <f t="shared" ca="1" si="200"/>
        <v>72.273578131585708</v>
      </c>
      <c r="H886" s="7">
        <f t="shared" ca="1" si="200"/>
        <v>89.688440777828163</v>
      </c>
      <c r="I886" s="7">
        <f t="shared" ca="1" si="200"/>
        <v>49.062851951588414</v>
      </c>
      <c r="J886" s="7">
        <f t="shared" ca="1" si="200"/>
        <v>54.876118213434857</v>
      </c>
      <c r="K886" s="7">
        <f t="shared" ca="1" si="200"/>
        <v>2.8671806280680445</v>
      </c>
      <c r="L886" s="7">
        <f t="shared" ca="1" si="200"/>
        <v>66.584117332179986</v>
      </c>
      <c r="M886" s="7">
        <f t="shared" ca="1" si="200"/>
        <v>98.731174218727773</v>
      </c>
      <c r="N886" s="7">
        <f t="shared" ca="1" si="200"/>
        <v>88.999292853253792</v>
      </c>
      <c r="O886" s="7">
        <f t="shared" ca="1" si="200"/>
        <v>92.842742001282062</v>
      </c>
      <c r="P886" s="7">
        <f t="shared" ca="1" si="200"/>
        <v>14.302583000299251</v>
      </c>
      <c r="Q886" s="7">
        <f t="shared" ca="1" si="200"/>
        <v>57.654174547053458</v>
      </c>
      <c r="R886" s="7">
        <f t="shared" ca="1" si="200"/>
        <v>20.282434690704299</v>
      </c>
      <c r="S886" s="7">
        <f t="shared" ca="1" si="200"/>
        <v>29.131930554021178</v>
      </c>
      <c r="T886" s="7">
        <f t="shared" ca="1" si="200"/>
        <v>30.122331448773565</v>
      </c>
      <c r="U886" s="7">
        <f t="shared" ca="1" si="200"/>
        <v>92.680116630264891</v>
      </c>
      <c r="V886" s="7">
        <f t="shared" ca="1" si="200"/>
        <v>45.863407091040017</v>
      </c>
      <c r="W886" s="7">
        <f t="shared" ca="1" si="199"/>
        <v>2.4277564355903114</v>
      </c>
      <c r="X886" s="7">
        <f t="shared" ca="1" si="199"/>
        <v>39.703728052637935</v>
      </c>
      <c r="Y886" s="7">
        <f t="shared" ca="1" si="199"/>
        <v>47.474718724122589</v>
      </c>
      <c r="Z886" s="7">
        <f t="shared" ca="1" si="199"/>
        <v>68.399146896822344</v>
      </c>
      <c r="AA886" s="12">
        <f t="shared" ca="1" si="190"/>
        <v>53.198391208963947</v>
      </c>
      <c r="AB886" s="12">
        <f t="shared" ca="1" si="191"/>
        <v>30.537654294706147</v>
      </c>
      <c r="AC886" s="13">
        <f t="shared" ca="1" si="192"/>
        <v>53.198391208963947</v>
      </c>
      <c r="AD886" s="13">
        <f t="shared" ca="1" si="193"/>
        <v>53.198391208963947</v>
      </c>
      <c r="AE886" s="10" t="b">
        <f t="shared" ca="1" si="194"/>
        <v>0</v>
      </c>
    </row>
    <row r="887" spans="1:31">
      <c r="A887" s="4">
        <v>883</v>
      </c>
      <c r="B887" s="8">
        <f t="shared" ca="1" si="189"/>
        <v>30.205431207023882</v>
      </c>
      <c r="C887" s="8">
        <f t="shared" ca="1" si="189"/>
        <v>53.889755926521246</v>
      </c>
      <c r="D887" s="8">
        <f t="shared" ca="1" si="189"/>
        <v>50.956091387182624</v>
      </c>
      <c r="E887" s="8">
        <f t="shared" ca="1" si="189"/>
        <v>59.736529529949912</v>
      </c>
      <c r="F887" s="8">
        <f t="shared" ca="1" si="189"/>
        <v>61.385659291278436</v>
      </c>
      <c r="G887" s="7">
        <f t="shared" ca="1" si="200"/>
        <v>29.15093565267378</v>
      </c>
      <c r="H887" s="7">
        <f t="shared" ca="1" si="200"/>
        <v>62.886603143781663</v>
      </c>
      <c r="I887" s="7">
        <f t="shared" ca="1" si="200"/>
        <v>41.663883034636051</v>
      </c>
      <c r="J887" s="7">
        <f t="shared" ca="1" si="200"/>
        <v>64.908807577486385</v>
      </c>
      <c r="K887" s="7">
        <f t="shared" ca="1" si="200"/>
        <v>34.113267017537311</v>
      </c>
      <c r="L887" s="7">
        <f t="shared" ca="1" si="200"/>
        <v>12.887359505839557</v>
      </c>
      <c r="M887" s="7">
        <f t="shared" ca="1" si="200"/>
        <v>11.842715713591033</v>
      </c>
      <c r="N887" s="7">
        <f t="shared" ca="1" si="200"/>
        <v>15.047591498964874</v>
      </c>
      <c r="O887" s="7">
        <f t="shared" ca="1" si="200"/>
        <v>11.1586995375344</v>
      </c>
      <c r="P887" s="7">
        <f t="shared" ca="1" si="200"/>
        <v>93.014315685982368</v>
      </c>
      <c r="Q887" s="7">
        <f t="shared" ca="1" si="200"/>
        <v>82.798967750723136</v>
      </c>
      <c r="R887" s="7">
        <f t="shared" ca="1" si="200"/>
        <v>3.3191169752339489</v>
      </c>
      <c r="S887" s="7">
        <f t="shared" ca="1" si="200"/>
        <v>24.030825148290525</v>
      </c>
      <c r="T887" s="7">
        <f t="shared" ca="1" si="200"/>
        <v>39.339212340694353</v>
      </c>
      <c r="U887" s="7">
        <f t="shared" ca="1" si="200"/>
        <v>51.784521394991323</v>
      </c>
      <c r="V887" s="7">
        <f t="shared" ca="1" si="200"/>
        <v>78.246642273077569</v>
      </c>
      <c r="W887" s="7">
        <f t="shared" ca="1" si="199"/>
        <v>31.253115769878271</v>
      </c>
      <c r="X887" s="7">
        <f t="shared" ca="1" si="199"/>
        <v>18.56243342013898</v>
      </c>
      <c r="Y887" s="7">
        <f t="shared" ca="1" si="199"/>
        <v>92.366528702310518</v>
      </c>
      <c r="Z887" s="7">
        <f t="shared" ca="1" si="199"/>
        <v>0.70883076498651221</v>
      </c>
      <c r="AA887" s="12">
        <f t="shared" ca="1" si="190"/>
        <v>39.954218645417619</v>
      </c>
      <c r="AB887" s="12">
        <f t="shared" ca="1" si="191"/>
        <v>29.866997946270754</v>
      </c>
      <c r="AC887" s="13">
        <f t="shared" ca="1" si="192"/>
        <v>39.954218645417619</v>
      </c>
      <c r="AD887" s="13">
        <f t="shared" ca="1" si="193"/>
        <v>39.954218645417619</v>
      </c>
      <c r="AE887" s="10" t="b">
        <f t="shared" ca="1" si="194"/>
        <v>0</v>
      </c>
    </row>
    <row r="888" spans="1:31">
      <c r="A888" s="4">
        <v>884</v>
      </c>
      <c r="B888" s="8">
        <f t="shared" ref="B888:F938" ca="1" si="201">RAND()*100</f>
        <v>61.338956560680067</v>
      </c>
      <c r="C888" s="8">
        <f t="shared" ca="1" si="201"/>
        <v>58.113467149492934</v>
      </c>
      <c r="D888" s="8">
        <f t="shared" ca="1" si="201"/>
        <v>77.632994058318218</v>
      </c>
      <c r="E888" s="8">
        <f t="shared" ca="1" si="201"/>
        <v>47.128418330808088</v>
      </c>
      <c r="F888" s="8">
        <f t="shared" ca="1" si="201"/>
        <v>61.896347957888878</v>
      </c>
      <c r="G888" s="7">
        <f t="shared" ca="1" si="200"/>
        <v>85.54522165179435</v>
      </c>
      <c r="H888" s="7">
        <f t="shared" ca="1" si="200"/>
        <v>55.729559197943345</v>
      </c>
      <c r="I888" s="7">
        <f t="shared" ca="1" si="200"/>
        <v>42.089494656305547</v>
      </c>
      <c r="J888" s="7">
        <f t="shared" ca="1" si="200"/>
        <v>89.996915594009636</v>
      </c>
      <c r="K888" s="7">
        <f t="shared" ca="1" si="200"/>
        <v>78.798086055329378</v>
      </c>
      <c r="L888" s="7">
        <f t="shared" ca="1" si="200"/>
        <v>59.172512652587315</v>
      </c>
      <c r="M888" s="7">
        <f t="shared" ca="1" si="200"/>
        <v>16.312634804413072</v>
      </c>
      <c r="N888" s="7">
        <f t="shared" ca="1" si="200"/>
        <v>1.528414113287313</v>
      </c>
      <c r="O888" s="7">
        <f t="shared" ca="1" si="200"/>
        <v>82.125290446776006</v>
      </c>
      <c r="P888" s="7">
        <f t="shared" ca="1" si="200"/>
        <v>84.157411003262638</v>
      </c>
      <c r="Q888" s="7">
        <f t="shared" ca="1" si="200"/>
        <v>4.825827057539966</v>
      </c>
      <c r="R888" s="7">
        <f t="shared" ca="1" si="200"/>
        <v>77.978824133154916</v>
      </c>
      <c r="S888" s="7">
        <f t="shared" ca="1" si="200"/>
        <v>38.359816921350067</v>
      </c>
      <c r="T888" s="7">
        <f t="shared" ca="1" si="200"/>
        <v>59.208695856411552</v>
      </c>
      <c r="U888" s="7">
        <f t="shared" ca="1" si="200"/>
        <v>97.415595411104377</v>
      </c>
      <c r="V888" s="7">
        <f t="shared" ca="1" si="200"/>
        <v>51.411140926363643</v>
      </c>
      <c r="W888" s="7">
        <f t="shared" ca="1" si="199"/>
        <v>75.632423062942578</v>
      </c>
      <c r="X888" s="7">
        <f t="shared" ca="1" si="199"/>
        <v>39.494296567746431</v>
      </c>
      <c r="Y888" s="7">
        <f t="shared" ca="1" si="199"/>
        <v>38.454560335504105</v>
      </c>
      <c r="Z888" s="7">
        <f t="shared" ca="1" si="199"/>
        <v>97.170056029842698</v>
      </c>
      <c r="AA888" s="12">
        <f t="shared" ca="1" si="190"/>
        <v>58.770338823883449</v>
      </c>
      <c r="AB888" s="12">
        <f t="shared" ca="1" si="191"/>
        <v>29.412269927625296</v>
      </c>
      <c r="AC888" s="13">
        <f t="shared" ca="1" si="192"/>
        <v>58.770338823883449</v>
      </c>
      <c r="AD888" s="13">
        <f t="shared" ca="1" si="193"/>
        <v>58.770338823883449</v>
      </c>
      <c r="AE888" s="10" t="b">
        <f t="shared" ca="1" si="194"/>
        <v>0</v>
      </c>
    </row>
    <row r="889" spans="1:31">
      <c r="A889" s="4">
        <v>885</v>
      </c>
      <c r="B889" s="8">
        <f t="shared" ca="1" si="201"/>
        <v>69.892144243152515</v>
      </c>
      <c r="C889" s="8">
        <f t="shared" ca="1" si="201"/>
        <v>78.57952740807373</v>
      </c>
      <c r="D889" s="8">
        <f t="shared" ca="1" si="201"/>
        <v>62.34157232401634</v>
      </c>
      <c r="E889" s="8">
        <f t="shared" ca="1" si="201"/>
        <v>65.845809100447696</v>
      </c>
      <c r="F889" s="8">
        <f t="shared" ca="1" si="201"/>
        <v>31.40708894722113</v>
      </c>
      <c r="G889" s="7">
        <f t="shared" ca="1" si="200"/>
        <v>41.476504872399175</v>
      </c>
      <c r="H889" s="7">
        <f t="shared" ca="1" si="200"/>
        <v>85.534956468981704</v>
      </c>
      <c r="I889" s="7">
        <f t="shared" ca="1" si="200"/>
        <v>21.707659884913745</v>
      </c>
      <c r="J889" s="7">
        <f t="shared" ca="1" si="200"/>
        <v>73.959005613783347</v>
      </c>
      <c r="K889" s="7">
        <f t="shared" ca="1" si="200"/>
        <v>53.692403905158784</v>
      </c>
      <c r="L889" s="7">
        <f t="shared" ca="1" si="200"/>
        <v>89.838476035429593</v>
      </c>
      <c r="M889" s="7">
        <f t="shared" ca="1" si="200"/>
        <v>60.663629849540065</v>
      </c>
      <c r="N889" s="7">
        <f t="shared" ca="1" si="200"/>
        <v>8.1938303857894574</v>
      </c>
      <c r="O889" s="7">
        <f t="shared" ca="1" si="200"/>
        <v>34.654438264772992</v>
      </c>
      <c r="P889" s="7">
        <f t="shared" ca="1" si="200"/>
        <v>16.338215707134573</v>
      </c>
      <c r="Q889" s="7">
        <f t="shared" ca="1" si="200"/>
        <v>81.759254838426514</v>
      </c>
      <c r="R889" s="7">
        <f t="shared" ca="1" si="200"/>
        <v>42.08946247741342</v>
      </c>
      <c r="S889" s="7">
        <f t="shared" ca="1" si="200"/>
        <v>71.348223725022606</v>
      </c>
      <c r="T889" s="7">
        <f t="shared" ca="1" si="200"/>
        <v>30.783647312528785</v>
      </c>
      <c r="U889" s="7">
        <f t="shared" ca="1" si="200"/>
        <v>24.11347529320388</v>
      </c>
      <c r="V889" s="7">
        <f t="shared" ca="1" si="200"/>
        <v>66.550451516094654</v>
      </c>
      <c r="W889" s="7">
        <f t="shared" ca="1" si="199"/>
        <v>82.89214565352006</v>
      </c>
      <c r="X889" s="7">
        <f t="shared" ca="1" si="199"/>
        <v>90.241105254969895</v>
      </c>
      <c r="Y889" s="7">
        <f t="shared" ca="1" si="199"/>
        <v>42.14291651257259</v>
      </c>
      <c r="Z889" s="7">
        <f t="shared" ca="1" si="199"/>
        <v>89.237211570112393</v>
      </c>
      <c r="AA889" s="12">
        <f t="shared" ca="1" si="190"/>
        <v>55.360850757088414</v>
      </c>
      <c r="AB889" s="12">
        <f t="shared" ca="1" si="191"/>
        <v>27.250023316593843</v>
      </c>
      <c r="AC889" s="13">
        <f t="shared" ca="1" si="192"/>
        <v>55.360850757088414</v>
      </c>
      <c r="AD889" s="13">
        <f t="shared" ca="1" si="193"/>
        <v>55.360850757088414</v>
      </c>
      <c r="AE889" s="10" t="b">
        <f t="shared" ca="1" si="194"/>
        <v>0</v>
      </c>
    </row>
    <row r="890" spans="1:31">
      <c r="A890" s="4">
        <v>886</v>
      </c>
      <c r="B890" s="8">
        <f t="shared" ca="1" si="201"/>
        <v>30.679251799222087</v>
      </c>
      <c r="C890" s="8">
        <f t="shared" ca="1" si="201"/>
        <v>30.855731188136282</v>
      </c>
      <c r="D890" s="8">
        <f t="shared" ca="1" si="201"/>
        <v>51.814079183511943</v>
      </c>
      <c r="E890" s="8">
        <f t="shared" ca="1" si="201"/>
        <v>28.336046470863906</v>
      </c>
      <c r="F890" s="8">
        <f t="shared" ca="1" si="201"/>
        <v>20.144305680560702</v>
      </c>
      <c r="G890" s="7">
        <f t="shared" ca="1" si="200"/>
        <v>24.172521853724859</v>
      </c>
      <c r="H890" s="7">
        <f t="shared" ca="1" si="200"/>
        <v>76.056258831803333</v>
      </c>
      <c r="I890" s="7">
        <f t="shared" ca="1" si="200"/>
        <v>9.9600763262440051</v>
      </c>
      <c r="J890" s="7">
        <f t="shared" ca="1" si="200"/>
        <v>98.282513695366404</v>
      </c>
      <c r="K890" s="7">
        <f t="shared" ca="1" si="200"/>
        <v>83.976682475217885</v>
      </c>
      <c r="L890" s="7">
        <f t="shared" ca="1" si="200"/>
        <v>49.689334076927537</v>
      </c>
      <c r="M890" s="7">
        <f t="shared" ca="1" si="200"/>
        <v>79.996366498710586</v>
      </c>
      <c r="N890" s="7">
        <f t="shared" ca="1" si="200"/>
        <v>51.961380482129584</v>
      </c>
      <c r="O890" s="7">
        <f t="shared" ca="1" si="200"/>
        <v>48.313457491130862</v>
      </c>
      <c r="P890" s="7">
        <f t="shared" ca="1" si="200"/>
        <v>77.165397490443084</v>
      </c>
      <c r="Q890" s="7">
        <f t="shared" ca="1" si="200"/>
        <v>51.924995635745887</v>
      </c>
      <c r="R890" s="7">
        <f t="shared" ca="1" si="200"/>
        <v>54.796567269506205</v>
      </c>
      <c r="S890" s="7">
        <f t="shared" ca="1" si="200"/>
        <v>34.016451637271715</v>
      </c>
      <c r="T890" s="7">
        <f t="shared" ca="1" si="200"/>
        <v>45.479171586155609</v>
      </c>
      <c r="U890" s="7">
        <f t="shared" ca="1" si="200"/>
        <v>86.212024941249126</v>
      </c>
      <c r="V890" s="7">
        <f t="shared" ca="1" si="200"/>
        <v>33.807495794983325</v>
      </c>
      <c r="W890" s="7">
        <f t="shared" ca="1" si="199"/>
        <v>47.461262798265835</v>
      </c>
      <c r="X890" s="7">
        <f t="shared" ca="1" si="199"/>
        <v>24.615763415765247</v>
      </c>
      <c r="Y890" s="7">
        <f t="shared" ca="1" si="199"/>
        <v>79.24090578902792</v>
      </c>
      <c r="Z890" s="7">
        <f t="shared" ca="1" si="199"/>
        <v>32.811659435999083</v>
      </c>
      <c r="AA890" s="12">
        <f t="shared" ca="1" si="190"/>
        <v>54.497014376283389</v>
      </c>
      <c r="AB890" s="12">
        <f t="shared" ca="1" si="191"/>
        <v>24.443567040011757</v>
      </c>
      <c r="AC890" s="13">
        <f t="shared" ca="1" si="192"/>
        <v>54.497014376283389</v>
      </c>
      <c r="AD890" s="13">
        <f t="shared" ca="1" si="193"/>
        <v>54.497014376283389</v>
      </c>
      <c r="AE890" s="10" t="b">
        <f t="shared" ca="1" si="194"/>
        <v>0</v>
      </c>
    </row>
    <row r="891" spans="1:31">
      <c r="A891" s="4">
        <v>887</v>
      </c>
      <c r="B891" s="8">
        <f t="shared" ca="1" si="201"/>
        <v>70.285494659171349</v>
      </c>
      <c r="C891" s="8">
        <f t="shared" ca="1" si="201"/>
        <v>26.124853851096464</v>
      </c>
      <c r="D891" s="8">
        <f t="shared" ca="1" si="201"/>
        <v>72.79275829223738</v>
      </c>
      <c r="E891" s="8">
        <f t="shared" ca="1" si="201"/>
        <v>70.485334679315031</v>
      </c>
      <c r="F891" s="8">
        <f t="shared" ca="1" si="201"/>
        <v>97.557872430429455</v>
      </c>
      <c r="G891" s="7">
        <f t="shared" ca="1" si="200"/>
        <v>64.564238873098688</v>
      </c>
      <c r="H891" s="7">
        <f t="shared" ca="1" si="200"/>
        <v>89.507051445526926</v>
      </c>
      <c r="I891" s="7">
        <f t="shared" ca="1" si="200"/>
        <v>48.631556464822467</v>
      </c>
      <c r="J891" s="7">
        <f t="shared" ca="1" si="200"/>
        <v>73.055388529453836</v>
      </c>
      <c r="K891" s="7">
        <f t="shared" ca="1" si="200"/>
        <v>9.3194891059705682</v>
      </c>
      <c r="L891" s="7">
        <f t="shared" ca="1" si="200"/>
        <v>13.774551491294929</v>
      </c>
      <c r="M891" s="7">
        <f t="shared" ca="1" si="200"/>
        <v>64.69562634173532</v>
      </c>
      <c r="N891" s="7">
        <f t="shared" ca="1" si="200"/>
        <v>96.697780020129073</v>
      </c>
      <c r="O891" s="7">
        <f t="shared" ca="1" si="200"/>
        <v>28.925615320213527</v>
      </c>
      <c r="P891" s="7">
        <f t="shared" ca="1" si="200"/>
        <v>39.631536890330999</v>
      </c>
      <c r="Q891" s="7">
        <f t="shared" ca="1" si="200"/>
        <v>61.122606436367697</v>
      </c>
      <c r="R891" s="7">
        <f t="shared" ca="1" si="200"/>
        <v>30.708717497973726</v>
      </c>
      <c r="S891" s="7">
        <f t="shared" ca="1" si="200"/>
        <v>49.649473397106647</v>
      </c>
      <c r="T891" s="7">
        <f t="shared" ca="1" si="200"/>
        <v>78.978560855423694</v>
      </c>
      <c r="U891" s="7">
        <f t="shared" ca="1" si="200"/>
        <v>69.489181292826629</v>
      </c>
      <c r="V891" s="7">
        <f t="shared" ca="1" si="200"/>
        <v>28.242338202269856</v>
      </c>
      <c r="W891" s="7">
        <f t="shared" ca="1" si="199"/>
        <v>97.829920978357436</v>
      </c>
      <c r="X891" s="7">
        <f t="shared" ca="1" si="199"/>
        <v>89.373670191450401</v>
      </c>
      <c r="Y891" s="7">
        <f t="shared" ca="1" si="199"/>
        <v>81.966679244018593</v>
      </c>
      <c r="Z891" s="7">
        <f t="shared" ca="1" si="199"/>
        <v>42.156920893060679</v>
      </c>
      <c r="AA891" s="12">
        <f t="shared" ca="1" si="190"/>
        <v>57.91604517357159</v>
      </c>
      <c r="AB891" s="12">
        <f t="shared" ca="1" si="191"/>
        <v>27.221197024506633</v>
      </c>
      <c r="AC891" s="13">
        <f t="shared" ca="1" si="192"/>
        <v>57.91604517357159</v>
      </c>
      <c r="AD891" s="13">
        <f t="shared" ca="1" si="193"/>
        <v>57.91604517357159</v>
      </c>
      <c r="AE891" s="10" t="b">
        <f t="shared" ca="1" si="194"/>
        <v>0</v>
      </c>
    </row>
    <row r="892" spans="1:31">
      <c r="A892" s="4">
        <v>888</v>
      </c>
      <c r="B892" s="8">
        <f t="shared" ca="1" si="201"/>
        <v>1.4730176190297151</v>
      </c>
      <c r="C892" s="8">
        <f t="shared" ca="1" si="201"/>
        <v>54.128454377603816</v>
      </c>
      <c r="D892" s="8">
        <f t="shared" ca="1" si="201"/>
        <v>8.6665344947306373</v>
      </c>
      <c r="E892" s="8">
        <f t="shared" ca="1" si="201"/>
        <v>98.480370202639705</v>
      </c>
      <c r="F892" s="8">
        <f t="shared" ca="1" si="201"/>
        <v>61.889801194284502</v>
      </c>
      <c r="G892" s="7">
        <f t="shared" ca="1" si="200"/>
        <v>7.0036376959246693</v>
      </c>
      <c r="H892" s="7">
        <f t="shared" ca="1" si="200"/>
        <v>25.356678164724389</v>
      </c>
      <c r="I892" s="7">
        <f t="shared" ca="1" si="200"/>
        <v>26.455087642172003</v>
      </c>
      <c r="J892" s="7">
        <f t="shared" ca="1" si="200"/>
        <v>0.42612765096614602</v>
      </c>
      <c r="K892" s="7">
        <f t="shared" ca="1" si="200"/>
        <v>7.3965968440331098</v>
      </c>
      <c r="L892" s="7">
        <f t="shared" ca="1" si="200"/>
        <v>1.8630229472887505</v>
      </c>
      <c r="M892" s="7">
        <f t="shared" ca="1" si="200"/>
        <v>73.415089279017394</v>
      </c>
      <c r="N892" s="7">
        <f t="shared" ca="1" si="200"/>
        <v>72.761048230841098</v>
      </c>
      <c r="O892" s="7">
        <f t="shared" ca="1" si="200"/>
        <v>31.564049328679744</v>
      </c>
      <c r="P892" s="7">
        <f t="shared" ca="1" si="200"/>
        <v>17.220585457520709</v>
      </c>
      <c r="Q892" s="7">
        <f t="shared" ca="1" si="200"/>
        <v>34.450122909847259</v>
      </c>
      <c r="R892" s="7">
        <f t="shared" ca="1" si="200"/>
        <v>29.94653645985581</v>
      </c>
      <c r="S892" s="7">
        <f t="shared" ca="1" si="200"/>
        <v>49.664917025404051</v>
      </c>
      <c r="T892" s="7">
        <f t="shared" ca="1" si="200"/>
        <v>14.450313881964183</v>
      </c>
      <c r="U892" s="7">
        <f t="shared" ca="1" si="200"/>
        <v>17.677960183605279</v>
      </c>
      <c r="V892" s="7">
        <f t="shared" ca="1" si="200"/>
        <v>23.396739558061242</v>
      </c>
      <c r="W892" s="7">
        <f t="shared" ca="1" si="199"/>
        <v>49.300191167315809</v>
      </c>
      <c r="X892" s="7">
        <f t="shared" ca="1" si="199"/>
        <v>49.237135523285701</v>
      </c>
      <c r="Y892" s="7">
        <f t="shared" ca="1" si="199"/>
        <v>68.29741688253705</v>
      </c>
      <c r="Z892" s="7">
        <f t="shared" ca="1" si="199"/>
        <v>16.270850997846342</v>
      </c>
      <c r="AA892" s="12">
        <f t="shared" ca="1" si="190"/>
        <v>30.807705391544534</v>
      </c>
      <c r="AB892" s="12">
        <f t="shared" ca="1" si="191"/>
        <v>22.766267992445695</v>
      </c>
      <c r="AC892" s="13">
        <f t="shared" ca="1" si="192"/>
        <v>30.807705391544534</v>
      </c>
      <c r="AD892" s="13">
        <f t="shared" ca="1" si="193"/>
        <v>30.807705391544534</v>
      </c>
      <c r="AE892" s="10" t="b">
        <f t="shared" ca="1" si="194"/>
        <v>0</v>
      </c>
    </row>
    <row r="893" spans="1:31">
      <c r="A893" s="4">
        <v>889</v>
      </c>
      <c r="B893" s="8">
        <f t="shared" ca="1" si="201"/>
        <v>98.409566731193536</v>
      </c>
      <c r="C893" s="8">
        <f t="shared" ca="1" si="201"/>
        <v>22.034829602019567</v>
      </c>
      <c r="D893" s="8">
        <f t="shared" ca="1" si="201"/>
        <v>28.194331851813438</v>
      </c>
      <c r="E893" s="8">
        <f t="shared" ca="1" si="201"/>
        <v>73.318355709783773</v>
      </c>
      <c r="F893" s="8">
        <f t="shared" ca="1" si="201"/>
        <v>23.829582320037048</v>
      </c>
      <c r="G893" s="7">
        <f t="shared" ca="1" si="200"/>
        <v>47.56828242305069</v>
      </c>
      <c r="H893" s="7">
        <f t="shared" ca="1" si="200"/>
        <v>82.547337879175217</v>
      </c>
      <c r="I893" s="7">
        <f t="shared" ca="1" si="200"/>
        <v>37.528010869327858</v>
      </c>
      <c r="J893" s="7">
        <f t="shared" ca="1" si="200"/>
        <v>58.372990400775358</v>
      </c>
      <c r="K893" s="7">
        <f t="shared" ca="1" si="200"/>
        <v>77.862379174563301</v>
      </c>
      <c r="L893" s="7">
        <f t="shared" ca="1" si="200"/>
        <v>21.537422477266656</v>
      </c>
      <c r="M893" s="7">
        <f t="shared" ca="1" si="200"/>
        <v>47.57603659931948</v>
      </c>
      <c r="N893" s="7">
        <f t="shared" ca="1" si="200"/>
        <v>96.449569545327236</v>
      </c>
      <c r="O893" s="7">
        <f t="shared" ca="1" si="200"/>
        <v>65.402100434165291</v>
      </c>
      <c r="P893" s="7">
        <f t="shared" ca="1" si="200"/>
        <v>0.76984078981885418</v>
      </c>
      <c r="Q893" s="7">
        <f t="shared" ca="1" si="200"/>
        <v>32.900122913379661</v>
      </c>
      <c r="R893" s="7">
        <f t="shared" ca="1" si="200"/>
        <v>3.4946748041049802</v>
      </c>
      <c r="S893" s="7">
        <f t="shared" ca="1" si="200"/>
        <v>77.810821644244911</v>
      </c>
      <c r="T893" s="7">
        <f t="shared" ca="1" si="200"/>
        <v>85.098415145062589</v>
      </c>
      <c r="U893" s="7">
        <f t="shared" ca="1" si="200"/>
        <v>2.1262242076606097</v>
      </c>
      <c r="V893" s="7">
        <f t="shared" ca="1" si="200"/>
        <v>56.978211524379354</v>
      </c>
      <c r="W893" s="7">
        <f t="shared" ca="1" si="199"/>
        <v>14.757154705295738</v>
      </c>
      <c r="X893" s="7">
        <f t="shared" ca="1" si="199"/>
        <v>38.152565892744093</v>
      </c>
      <c r="Y893" s="7">
        <f t="shared" ca="1" si="199"/>
        <v>96.446682965501054</v>
      </c>
      <c r="Z893" s="7">
        <f t="shared" ca="1" si="199"/>
        <v>42.852884195495747</v>
      </c>
      <c r="AA893" s="12">
        <f t="shared" ca="1" si="190"/>
        <v>49.311586429532937</v>
      </c>
      <c r="AB893" s="12">
        <f t="shared" ca="1" si="191"/>
        <v>30.851089263708342</v>
      </c>
      <c r="AC893" s="13">
        <f t="shared" ca="1" si="192"/>
        <v>49.311586429532937</v>
      </c>
      <c r="AD893" s="13">
        <f t="shared" ca="1" si="193"/>
        <v>49.311586429532937</v>
      </c>
      <c r="AE893" s="10" t="b">
        <f t="shared" ca="1" si="194"/>
        <v>0</v>
      </c>
    </row>
    <row r="894" spans="1:31">
      <c r="A894" s="4">
        <v>890</v>
      </c>
      <c r="B894" s="8">
        <f t="shared" ca="1" si="201"/>
        <v>95.536422024917584</v>
      </c>
      <c r="C894" s="8">
        <f t="shared" ca="1" si="201"/>
        <v>40.995911825167653</v>
      </c>
      <c r="D894" s="8">
        <f t="shared" ca="1" si="201"/>
        <v>74.704205418727568</v>
      </c>
      <c r="E894" s="8">
        <f t="shared" ca="1" si="201"/>
        <v>50.194684189559744</v>
      </c>
      <c r="F894" s="8">
        <f t="shared" ca="1" si="201"/>
        <v>68.418045450265936</v>
      </c>
      <c r="G894" s="7">
        <f t="shared" ca="1" si="200"/>
        <v>17.953325385168906</v>
      </c>
      <c r="H894" s="7">
        <f t="shared" ca="1" si="200"/>
        <v>70.18800990029753</v>
      </c>
      <c r="I894" s="7">
        <f t="shared" ca="1" si="200"/>
        <v>39.332267433270388</v>
      </c>
      <c r="J894" s="7">
        <f t="shared" ca="1" si="200"/>
        <v>40.614659207420424</v>
      </c>
      <c r="K894" s="7">
        <f t="shared" ca="1" si="200"/>
        <v>69.312740748932185</v>
      </c>
      <c r="L894" s="7">
        <f t="shared" ca="1" si="200"/>
        <v>96.883652504149211</v>
      </c>
      <c r="M894" s="7">
        <f t="shared" ca="1" si="200"/>
        <v>41.146575015906237</v>
      </c>
      <c r="N894" s="7">
        <f t="shared" ca="1" si="200"/>
        <v>89.272002252914987</v>
      </c>
      <c r="O894" s="7">
        <f t="shared" ca="1" si="200"/>
        <v>4.6150134408551313E-2</v>
      </c>
      <c r="P894" s="7">
        <f t="shared" ca="1" si="200"/>
        <v>31.99864104627801</v>
      </c>
      <c r="Q894" s="7">
        <f t="shared" ca="1" si="200"/>
        <v>32.952970695792295</v>
      </c>
      <c r="R894" s="7">
        <f t="shared" ca="1" si="200"/>
        <v>6.5200742198989854</v>
      </c>
      <c r="S894" s="7">
        <f t="shared" ca="1" si="200"/>
        <v>2.874466070612991</v>
      </c>
      <c r="T894" s="7">
        <f t="shared" ca="1" si="200"/>
        <v>76.556067082130767</v>
      </c>
      <c r="U894" s="7">
        <f t="shared" ca="1" si="200"/>
        <v>88.044566339505863</v>
      </c>
      <c r="V894" s="7">
        <f t="shared" ca="1" si="200"/>
        <v>99.27421100011847</v>
      </c>
      <c r="W894" s="7">
        <f t="shared" ca="1" si="199"/>
        <v>94.643992018628026</v>
      </c>
      <c r="X894" s="7">
        <f t="shared" ca="1" si="199"/>
        <v>89.182886346782141</v>
      </c>
      <c r="Y894" s="7">
        <f t="shared" ca="1" si="199"/>
        <v>27.024736137391937</v>
      </c>
      <c r="Z894" s="7">
        <f t="shared" ca="1" si="199"/>
        <v>6.1664606814520901</v>
      </c>
      <c r="AA894" s="12">
        <f t="shared" ca="1" si="190"/>
        <v>50.999422711053015</v>
      </c>
      <c r="AB894" s="12">
        <f t="shared" ca="1" si="191"/>
        <v>35.234351292008633</v>
      </c>
      <c r="AC894" s="13">
        <f t="shared" ca="1" si="192"/>
        <v>50.999422711053015</v>
      </c>
      <c r="AD894" s="13">
        <f t="shared" ca="1" si="193"/>
        <v>50.999422711053015</v>
      </c>
      <c r="AE894" s="10" t="b">
        <f t="shared" ca="1" si="194"/>
        <v>0</v>
      </c>
    </row>
    <row r="895" spans="1:31">
      <c r="A895" s="4">
        <v>891</v>
      </c>
      <c r="B895" s="8">
        <f t="shared" ca="1" si="201"/>
        <v>21.666995571183602</v>
      </c>
      <c r="C895" s="8">
        <f t="shared" ca="1" si="201"/>
        <v>39.672826805482877</v>
      </c>
      <c r="D895" s="8">
        <f t="shared" ca="1" si="201"/>
        <v>29.119481801227064</v>
      </c>
      <c r="E895" s="8">
        <f t="shared" ca="1" si="201"/>
        <v>49.629712581469661</v>
      </c>
      <c r="F895" s="8">
        <f t="shared" ca="1" si="201"/>
        <v>59.240014346615297</v>
      </c>
      <c r="G895" s="7">
        <f t="shared" ca="1" si="200"/>
        <v>22.001783114746587</v>
      </c>
      <c r="H895" s="7">
        <f t="shared" ca="1" si="200"/>
        <v>76.111180709495699</v>
      </c>
      <c r="I895" s="7">
        <f t="shared" ca="1" si="200"/>
        <v>26.42986784917688</v>
      </c>
      <c r="J895" s="7">
        <f t="shared" ca="1" si="200"/>
        <v>53.12229010022309</v>
      </c>
      <c r="K895" s="7">
        <f t="shared" ca="1" si="200"/>
        <v>6.0015426634751012</v>
      </c>
      <c r="L895" s="7">
        <f t="shared" ca="1" si="200"/>
        <v>73.219839747017161</v>
      </c>
      <c r="M895" s="7">
        <f t="shared" ca="1" si="200"/>
        <v>59.25334180731906</v>
      </c>
      <c r="N895" s="7">
        <f t="shared" ca="1" si="200"/>
        <v>44.71726778409392</v>
      </c>
      <c r="O895" s="7">
        <f t="shared" ca="1" si="200"/>
        <v>97.438813169600976</v>
      </c>
      <c r="P895" s="7">
        <f t="shared" ca="1" si="200"/>
        <v>77.918802581714019</v>
      </c>
      <c r="Q895" s="7">
        <f t="shared" ca="1" si="200"/>
        <v>63.881423070822805</v>
      </c>
      <c r="R895" s="7">
        <f t="shared" ca="1" si="200"/>
        <v>32.748081660401731</v>
      </c>
      <c r="S895" s="7">
        <f t="shared" ca="1" si="200"/>
        <v>54.419513808444449</v>
      </c>
      <c r="T895" s="7">
        <f t="shared" ca="1" si="200"/>
        <v>15.943532498668789</v>
      </c>
      <c r="U895" s="7">
        <f t="shared" ca="1" si="200"/>
        <v>94.901188686935242</v>
      </c>
      <c r="V895" s="7">
        <f t="shared" ca="1" si="200"/>
        <v>77.115626330144195</v>
      </c>
      <c r="W895" s="7">
        <f t="shared" ca="1" si="199"/>
        <v>71.779084255411576</v>
      </c>
      <c r="X895" s="7">
        <f t="shared" ca="1" si="199"/>
        <v>82.946804467166785</v>
      </c>
      <c r="Y895" s="7">
        <f t="shared" ca="1" si="199"/>
        <v>33.904830252147221</v>
      </c>
      <c r="Z895" s="7">
        <f t="shared" ca="1" si="199"/>
        <v>53.051793395721155</v>
      </c>
      <c r="AA895" s="12">
        <f t="shared" ca="1" si="190"/>
        <v>55.845330397636324</v>
      </c>
      <c r="AB895" s="12">
        <f t="shared" ca="1" si="191"/>
        <v>26.373185438962544</v>
      </c>
      <c r="AC895" s="13">
        <f t="shared" ca="1" si="192"/>
        <v>55.845330397636324</v>
      </c>
      <c r="AD895" s="13">
        <f t="shared" ca="1" si="193"/>
        <v>55.845330397636324</v>
      </c>
      <c r="AE895" s="10" t="b">
        <f t="shared" ca="1" si="194"/>
        <v>0</v>
      </c>
    </row>
    <row r="896" spans="1:31">
      <c r="A896" s="4">
        <v>892</v>
      </c>
      <c r="B896" s="8">
        <f t="shared" ca="1" si="201"/>
        <v>19.861398331146628</v>
      </c>
      <c r="C896" s="8">
        <f t="shared" ca="1" si="201"/>
        <v>72.45322870109851</v>
      </c>
      <c r="D896" s="8">
        <f t="shared" ca="1" si="201"/>
        <v>93.033792115756825</v>
      </c>
      <c r="E896" s="8">
        <f t="shared" ca="1" si="201"/>
        <v>42.435889671975232</v>
      </c>
      <c r="F896" s="8">
        <f t="shared" ca="1" si="201"/>
        <v>52.422052335244004</v>
      </c>
      <c r="G896" s="7">
        <f t="shared" ca="1" si="200"/>
        <v>95.337379655369247</v>
      </c>
      <c r="H896" s="7">
        <f t="shared" ca="1" si="200"/>
        <v>84.802102935017217</v>
      </c>
      <c r="I896" s="7">
        <f t="shared" ca="1" si="200"/>
        <v>20.941213763419508</v>
      </c>
      <c r="J896" s="7">
        <f t="shared" ca="1" si="200"/>
        <v>32.553921994143224</v>
      </c>
      <c r="K896" s="7">
        <f t="shared" ca="1" si="200"/>
        <v>49.807049008972513</v>
      </c>
      <c r="L896" s="7">
        <f t="shared" ca="1" si="200"/>
        <v>29.124834993248694</v>
      </c>
      <c r="M896" s="7">
        <f t="shared" ca="1" si="200"/>
        <v>14.214480473383695</v>
      </c>
      <c r="N896" s="7">
        <f t="shared" ca="1" si="200"/>
        <v>10.174115019681185</v>
      </c>
      <c r="O896" s="7">
        <f t="shared" ca="1" si="200"/>
        <v>47.109900491969157</v>
      </c>
      <c r="P896" s="7">
        <f t="shared" ca="1" si="200"/>
        <v>5.436875145781217</v>
      </c>
      <c r="Q896" s="7">
        <f t="shared" ca="1" si="200"/>
        <v>58.026297200778032</v>
      </c>
      <c r="R896" s="7">
        <f t="shared" ca="1" si="200"/>
        <v>64.795844501005803</v>
      </c>
      <c r="S896" s="7">
        <f t="shared" ca="1" si="200"/>
        <v>86.42410712190987</v>
      </c>
      <c r="T896" s="7">
        <f t="shared" ca="1" si="200"/>
        <v>65.166887283556719</v>
      </c>
      <c r="U896" s="7">
        <f t="shared" ca="1" si="200"/>
        <v>34.429467691055514</v>
      </c>
      <c r="V896" s="7">
        <f t="shared" ca="1" si="200"/>
        <v>45.956344957403225</v>
      </c>
      <c r="W896" s="7">
        <f t="shared" ca="1" si="199"/>
        <v>55.004532266856856</v>
      </c>
      <c r="X896" s="7">
        <f t="shared" ca="1" si="199"/>
        <v>8.0893588120354742</v>
      </c>
      <c r="Y896" s="7">
        <f t="shared" ca="1" si="199"/>
        <v>54.929708233195974</v>
      </c>
      <c r="Z896" s="7">
        <f t="shared" ca="1" si="199"/>
        <v>69.742300510170153</v>
      </c>
      <c r="AA896" s="12">
        <f t="shared" ca="1" si="190"/>
        <v>46.603336102947651</v>
      </c>
      <c r="AB896" s="12">
        <f t="shared" ca="1" si="191"/>
        <v>26.926727435890218</v>
      </c>
      <c r="AC896" s="13">
        <f t="shared" ca="1" si="192"/>
        <v>46.603336102947651</v>
      </c>
      <c r="AD896" s="13">
        <f t="shared" ca="1" si="193"/>
        <v>46.603336102947651</v>
      </c>
      <c r="AE896" s="10" t="b">
        <f t="shared" ca="1" si="194"/>
        <v>0</v>
      </c>
    </row>
    <row r="897" spans="1:31">
      <c r="A897" s="4">
        <v>893</v>
      </c>
      <c r="B897" s="8">
        <f t="shared" ca="1" si="201"/>
        <v>86.972328143845829</v>
      </c>
      <c r="C897" s="8">
        <f t="shared" ca="1" si="201"/>
        <v>70.842209910997951</v>
      </c>
      <c r="D897" s="8">
        <f t="shared" ca="1" si="201"/>
        <v>72.082006036713238</v>
      </c>
      <c r="E897" s="8">
        <f t="shared" ca="1" si="201"/>
        <v>40.547757831899986</v>
      </c>
      <c r="F897" s="8">
        <f t="shared" ca="1" si="201"/>
        <v>31.99484773257063</v>
      </c>
      <c r="G897" s="7">
        <f t="shared" ca="1" si="200"/>
        <v>5.747143489532391</v>
      </c>
      <c r="H897" s="7">
        <f t="shared" ca="1" si="200"/>
        <v>36.565535046850513</v>
      </c>
      <c r="I897" s="7">
        <f t="shared" ca="1" si="200"/>
        <v>3.8631932112396239</v>
      </c>
      <c r="J897" s="7">
        <f t="shared" ca="1" si="200"/>
        <v>67.349470396843401</v>
      </c>
      <c r="K897" s="7">
        <f t="shared" ca="1" si="200"/>
        <v>23.019692659348635</v>
      </c>
      <c r="L897" s="7">
        <f t="shared" ca="1" si="200"/>
        <v>22.407787064812556</v>
      </c>
      <c r="M897" s="7">
        <f t="shared" ca="1" si="200"/>
        <v>17.593263871193997</v>
      </c>
      <c r="N897" s="7">
        <f t="shared" ca="1" si="200"/>
        <v>16.776133932835315</v>
      </c>
      <c r="O897" s="7">
        <f t="shared" ca="1" si="200"/>
        <v>34.365669880431213</v>
      </c>
      <c r="P897" s="7">
        <f t="shared" ca="1" si="200"/>
        <v>52.641922932928033</v>
      </c>
      <c r="Q897" s="7">
        <f t="shared" ca="1" si="200"/>
        <v>11.161064606160132</v>
      </c>
      <c r="R897" s="7">
        <f t="shared" ca="1" si="200"/>
        <v>17.939974549344573</v>
      </c>
      <c r="S897" s="7">
        <f t="shared" ca="1" si="200"/>
        <v>27.740466332395108</v>
      </c>
      <c r="T897" s="7">
        <f t="shared" ca="1" si="200"/>
        <v>67.227548172846625</v>
      </c>
      <c r="U897" s="7">
        <f t="shared" ca="1" si="200"/>
        <v>14.388465172370534</v>
      </c>
      <c r="V897" s="7">
        <f t="shared" ca="1" si="200"/>
        <v>12.794022325413156</v>
      </c>
      <c r="W897" s="7">
        <f t="shared" ca="1" si="199"/>
        <v>51.778619958527237</v>
      </c>
      <c r="X897" s="7">
        <f t="shared" ca="1" si="199"/>
        <v>82.518278481745611</v>
      </c>
      <c r="Y897" s="7">
        <f t="shared" ca="1" si="199"/>
        <v>27.182986558946929</v>
      </c>
      <c r="Z897" s="7">
        <f t="shared" ca="1" si="199"/>
        <v>37.863667905085983</v>
      </c>
      <c r="AA897" s="12">
        <f t="shared" ca="1" si="190"/>
        <v>31.546245327442584</v>
      </c>
      <c r="AB897" s="12">
        <f t="shared" ca="1" si="191"/>
        <v>22.197495364591635</v>
      </c>
      <c r="AC897" s="13">
        <f t="shared" ca="1" si="192"/>
        <v>31.546245327442584</v>
      </c>
      <c r="AD897" s="13">
        <f t="shared" ca="1" si="193"/>
        <v>31.546245327442584</v>
      </c>
      <c r="AE897" s="10" t="b">
        <f t="shared" ca="1" si="194"/>
        <v>0</v>
      </c>
    </row>
    <row r="898" spans="1:31">
      <c r="A898" s="4">
        <v>894</v>
      </c>
      <c r="B898" s="8">
        <f t="shared" ca="1" si="201"/>
        <v>81.742253500709623</v>
      </c>
      <c r="C898" s="8">
        <f t="shared" ca="1" si="201"/>
        <v>66.616164508668433</v>
      </c>
      <c r="D898" s="8">
        <f t="shared" ca="1" si="201"/>
        <v>41.511515977439203</v>
      </c>
      <c r="E898" s="8">
        <f t="shared" ca="1" si="201"/>
        <v>66.591802643786124</v>
      </c>
      <c r="F898" s="8">
        <f t="shared" ca="1" si="201"/>
        <v>52.549149181396096</v>
      </c>
      <c r="G898" s="7">
        <f t="shared" ca="1" si="200"/>
        <v>37.916551004240794</v>
      </c>
      <c r="H898" s="7">
        <f t="shared" ca="1" si="200"/>
        <v>26.64986852537119</v>
      </c>
      <c r="I898" s="7">
        <f t="shared" ca="1" si="200"/>
        <v>86.157095414669882</v>
      </c>
      <c r="J898" s="7">
        <f t="shared" ca="1" si="200"/>
        <v>36.139948181962858</v>
      </c>
      <c r="K898" s="7">
        <f t="shared" ca="1" si="200"/>
        <v>10.163727984074878</v>
      </c>
      <c r="L898" s="7">
        <f t="shared" ca="1" si="200"/>
        <v>91.717275905261104</v>
      </c>
      <c r="M898" s="7">
        <f t="shared" ca="1" si="200"/>
        <v>8.3784443267263971</v>
      </c>
      <c r="N898" s="7">
        <f t="shared" ca="1" si="200"/>
        <v>99.533020719571297</v>
      </c>
      <c r="O898" s="7">
        <f t="shared" ca="1" si="200"/>
        <v>95.565991881186747</v>
      </c>
      <c r="P898" s="7">
        <f t="shared" ca="1" si="200"/>
        <v>69.348175526813435</v>
      </c>
      <c r="Q898" s="7">
        <f t="shared" ca="1" si="200"/>
        <v>68.878583384526692</v>
      </c>
      <c r="R898" s="7">
        <f t="shared" ca="1" si="200"/>
        <v>45.30485844781942</v>
      </c>
      <c r="S898" s="7">
        <f t="shared" ca="1" si="200"/>
        <v>23.612442632571394</v>
      </c>
      <c r="T898" s="7">
        <f t="shared" ca="1" si="200"/>
        <v>14.331287454870035</v>
      </c>
      <c r="U898" s="7">
        <f t="shared" ca="1" si="200"/>
        <v>68.531410615720915</v>
      </c>
      <c r="V898" s="7">
        <f t="shared" ref="V898:Z913" ca="1" si="202">RAND()*100</f>
        <v>11.292164044173047</v>
      </c>
      <c r="W898" s="7">
        <f t="shared" ca="1" si="202"/>
        <v>9.2200140737680787</v>
      </c>
      <c r="X898" s="7">
        <f t="shared" ca="1" si="202"/>
        <v>34.322506741524691</v>
      </c>
      <c r="Y898" s="7">
        <f t="shared" ca="1" si="202"/>
        <v>55.119955351602044</v>
      </c>
      <c r="Z898" s="7">
        <f t="shared" ca="1" si="202"/>
        <v>81.491981659532982</v>
      </c>
      <c r="AA898" s="12">
        <f t="shared" ca="1" si="190"/>
        <v>48.683765193799395</v>
      </c>
      <c r="AB898" s="12">
        <f t="shared" ca="1" si="191"/>
        <v>31.817932594208607</v>
      </c>
      <c r="AC898" s="13">
        <f t="shared" ca="1" si="192"/>
        <v>48.683765193799395</v>
      </c>
      <c r="AD898" s="13">
        <f t="shared" ca="1" si="193"/>
        <v>48.683765193799395</v>
      </c>
      <c r="AE898" s="10" t="b">
        <f t="shared" ca="1" si="194"/>
        <v>0</v>
      </c>
    </row>
    <row r="899" spans="1:31">
      <c r="A899" s="4">
        <v>895</v>
      </c>
      <c r="B899" s="8">
        <f t="shared" ca="1" si="201"/>
        <v>0.23282374936257622</v>
      </c>
      <c r="C899" s="8">
        <f t="shared" ca="1" si="201"/>
        <v>91.971409990989898</v>
      </c>
      <c r="D899" s="8">
        <f t="shared" ca="1" si="201"/>
        <v>5.4410332566550812</v>
      </c>
      <c r="E899" s="8">
        <f t="shared" ca="1" si="201"/>
        <v>32.497491611096706</v>
      </c>
      <c r="F899" s="8">
        <f t="shared" ca="1" si="201"/>
        <v>86.998526176990467</v>
      </c>
      <c r="G899" s="7">
        <f t="shared" ref="G899:V914" ca="1" si="203">RAND()*100</f>
        <v>99.343492463768698</v>
      </c>
      <c r="H899" s="7">
        <f t="shared" ca="1" si="203"/>
        <v>43.381830681194778</v>
      </c>
      <c r="I899" s="7">
        <f t="shared" ca="1" si="203"/>
        <v>12.710982730967634</v>
      </c>
      <c r="J899" s="7">
        <f t="shared" ca="1" si="203"/>
        <v>32.838802184570206</v>
      </c>
      <c r="K899" s="7">
        <f t="shared" ca="1" si="203"/>
        <v>18.584697815063834</v>
      </c>
      <c r="L899" s="7">
        <f t="shared" ca="1" si="203"/>
        <v>22.396654270479978</v>
      </c>
      <c r="M899" s="7">
        <f t="shared" ca="1" si="203"/>
        <v>16.776218692061097</v>
      </c>
      <c r="N899" s="7">
        <f t="shared" ca="1" si="203"/>
        <v>67.64900482645767</v>
      </c>
      <c r="O899" s="7">
        <f t="shared" ca="1" si="203"/>
        <v>22.455511609272584</v>
      </c>
      <c r="P899" s="7">
        <f t="shared" ca="1" si="203"/>
        <v>80.508307065847362</v>
      </c>
      <c r="Q899" s="7">
        <f t="shared" ca="1" si="203"/>
        <v>10.350265752847465</v>
      </c>
      <c r="R899" s="7">
        <f t="shared" ca="1" si="203"/>
        <v>9.0709019758179572</v>
      </c>
      <c r="S899" s="7">
        <f t="shared" ca="1" si="203"/>
        <v>59.373394836343948</v>
      </c>
      <c r="T899" s="7">
        <f t="shared" ca="1" si="203"/>
        <v>1.955120319414827</v>
      </c>
      <c r="U899" s="7">
        <f t="shared" ca="1" si="203"/>
        <v>48.217826881356771</v>
      </c>
      <c r="V899" s="7">
        <f t="shared" ca="1" si="203"/>
        <v>35.208789680174256</v>
      </c>
      <c r="W899" s="7">
        <f t="shared" ca="1" si="202"/>
        <v>53.387680738670952</v>
      </c>
      <c r="X899" s="7">
        <f t="shared" ca="1" si="202"/>
        <v>50.318927595935584</v>
      </c>
      <c r="Y899" s="7">
        <f t="shared" ca="1" si="202"/>
        <v>99.415528138048899</v>
      </c>
      <c r="Z899" s="7">
        <f t="shared" ca="1" si="202"/>
        <v>98.940429018137792</v>
      </c>
      <c r="AA899" s="12">
        <f t="shared" ca="1" si="190"/>
        <v>44.144218363821622</v>
      </c>
      <c r="AB899" s="12">
        <f t="shared" ca="1" si="191"/>
        <v>31.660568671234664</v>
      </c>
      <c r="AC899" s="13">
        <f t="shared" ca="1" si="192"/>
        <v>44.144218363821622</v>
      </c>
      <c r="AD899" s="13">
        <f t="shared" ca="1" si="193"/>
        <v>44.144218363821622</v>
      </c>
      <c r="AE899" s="10" t="b">
        <f t="shared" ca="1" si="194"/>
        <v>0</v>
      </c>
    </row>
    <row r="900" spans="1:31">
      <c r="A900" s="4">
        <v>896</v>
      </c>
      <c r="B900" s="8">
        <f t="shared" ca="1" si="201"/>
        <v>34.007012156104246</v>
      </c>
      <c r="C900" s="8">
        <f t="shared" ca="1" si="201"/>
        <v>47.682752583340474</v>
      </c>
      <c r="D900" s="8">
        <f t="shared" ca="1" si="201"/>
        <v>6.7178567020446884</v>
      </c>
      <c r="E900" s="8">
        <f t="shared" ca="1" si="201"/>
        <v>97.737062214479451</v>
      </c>
      <c r="F900" s="8">
        <f t="shared" ca="1" si="201"/>
        <v>70.973420240987167</v>
      </c>
      <c r="G900" s="7">
        <f t="shared" ca="1" si="203"/>
        <v>41.072350595003194</v>
      </c>
      <c r="H900" s="7">
        <f t="shared" ca="1" si="203"/>
        <v>13.243044442374552</v>
      </c>
      <c r="I900" s="7">
        <f t="shared" ca="1" si="203"/>
        <v>76.791597535620951</v>
      </c>
      <c r="J900" s="7">
        <f t="shared" ca="1" si="203"/>
        <v>43.914921661715965</v>
      </c>
      <c r="K900" s="7">
        <f t="shared" ca="1" si="203"/>
        <v>94.527137107190356</v>
      </c>
      <c r="L900" s="7">
        <f t="shared" ca="1" si="203"/>
        <v>33.755869727245916</v>
      </c>
      <c r="M900" s="7">
        <f t="shared" ca="1" si="203"/>
        <v>75.886392695036093</v>
      </c>
      <c r="N900" s="7">
        <f t="shared" ca="1" si="203"/>
        <v>0.73211953766288973</v>
      </c>
      <c r="O900" s="7">
        <f t="shared" ca="1" si="203"/>
        <v>85.947581524265033</v>
      </c>
      <c r="P900" s="7">
        <f t="shared" ca="1" si="203"/>
        <v>30.380730192860295</v>
      </c>
      <c r="Q900" s="7">
        <f t="shared" ca="1" si="203"/>
        <v>11.843296657012814</v>
      </c>
      <c r="R900" s="7">
        <f t="shared" ca="1" si="203"/>
        <v>65.061167570669497</v>
      </c>
      <c r="S900" s="7">
        <f t="shared" ca="1" si="203"/>
        <v>66.118535219834968</v>
      </c>
      <c r="T900" s="7">
        <f t="shared" ca="1" si="203"/>
        <v>75.926135830529262</v>
      </c>
      <c r="U900" s="7">
        <f t="shared" ca="1" si="203"/>
        <v>35.728126516120795</v>
      </c>
      <c r="V900" s="7">
        <f t="shared" ca="1" si="203"/>
        <v>39.236020164960095</v>
      </c>
      <c r="W900" s="7">
        <f t="shared" ca="1" si="202"/>
        <v>65.73027175729203</v>
      </c>
      <c r="X900" s="7">
        <f t="shared" ca="1" si="202"/>
        <v>83.153050588001946</v>
      </c>
      <c r="Y900" s="7">
        <f t="shared" ca="1" si="202"/>
        <v>61.710252328710133</v>
      </c>
      <c r="Z900" s="7">
        <f t="shared" ca="1" si="202"/>
        <v>41.844955903145376</v>
      </c>
      <c r="AA900" s="12">
        <f t="shared" ca="1" si="190"/>
        <v>52.130177877762605</v>
      </c>
      <c r="AB900" s="12">
        <f t="shared" ca="1" si="191"/>
        <v>26.754682765704342</v>
      </c>
      <c r="AC900" s="13">
        <f t="shared" ca="1" si="192"/>
        <v>52.130177877762605</v>
      </c>
      <c r="AD900" s="13">
        <f t="shared" ca="1" si="193"/>
        <v>52.130177877762605</v>
      </c>
      <c r="AE900" s="10" t="b">
        <f t="shared" ca="1" si="194"/>
        <v>0</v>
      </c>
    </row>
    <row r="901" spans="1:31">
      <c r="A901" s="4">
        <v>897</v>
      </c>
      <c r="B901" s="8">
        <f t="shared" ca="1" si="201"/>
        <v>44.35989479234189</v>
      </c>
      <c r="C901" s="8">
        <f t="shared" ca="1" si="201"/>
        <v>61.84660105933677</v>
      </c>
      <c r="D901" s="8">
        <f t="shared" ca="1" si="201"/>
        <v>86.546072443672116</v>
      </c>
      <c r="E901" s="8">
        <f t="shared" ca="1" si="201"/>
        <v>76.88757438274061</v>
      </c>
      <c r="F901" s="8">
        <f t="shared" ca="1" si="201"/>
        <v>74.383247076661291</v>
      </c>
      <c r="G901" s="7">
        <f t="shared" ca="1" si="203"/>
        <v>69.754396045938023</v>
      </c>
      <c r="H901" s="7">
        <f t="shared" ca="1" si="203"/>
        <v>11.016508121643277</v>
      </c>
      <c r="I901" s="7">
        <f t="shared" ca="1" si="203"/>
        <v>63.059847260520932</v>
      </c>
      <c r="J901" s="7">
        <f t="shared" ca="1" si="203"/>
        <v>83.348862949089281</v>
      </c>
      <c r="K901" s="7">
        <f t="shared" ca="1" si="203"/>
        <v>97.372363239032396</v>
      </c>
      <c r="L901" s="7">
        <f t="shared" ca="1" si="203"/>
        <v>11.192175690478379</v>
      </c>
      <c r="M901" s="7">
        <f t="shared" ca="1" si="203"/>
        <v>52.466984246611716</v>
      </c>
      <c r="N901" s="7">
        <f t="shared" ca="1" si="203"/>
        <v>61.694550861198074</v>
      </c>
      <c r="O901" s="7">
        <f t="shared" ca="1" si="203"/>
        <v>47.785454195345544</v>
      </c>
      <c r="P901" s="7">
        <f t="shared" ca="1" si="203"/>
        <v>24.583377598232971</v>
      </c>
      <c r="Q901" s="7">
        <f t="shared" ca="1" si="203"/>
        <v>7.0473577621252499</v>
      </c>
      <c r="R901" s="7">
        <f t="shared" ca="1" si="203"/>
        <v>37.661959748074523</v>
      </c>
      <c r="S901" s="7">
        <f t="shared" ca="1" si="203"/>
        <v>23.598564456382942</v>
      </c>
      <c r="T901" s="7">
        <f t="shared" ca="1" si="203"/>
        <v>12.706530928757044</v>
      </c>
      <c r="U901" s="7">
        <f t="shared" ca="1" si="203"/>
        <v>64.19203880495678</v>
      </c>
      <c r="V901" s="7">
        <f t="shared" ca="1" si="203"/>
        <v>17.411121627972538</v>
      </c>
      <c r="W901" s="7">
        <f t="shared" ca="1" si="202"/>
        <v>6.3411260757800791</v>
      </c>
      <c r="X901" s="7">
        <f t="shared" ca="1" si="202"/>
        <v>38.332433619235395</v>
      </c>
      <c r="Y901" s="7">
        <f t="shared" ca="1" si="202"/>
        <v>3.1369298398631784</v>
      </c>
      <c r="Z901" s="7">
        <f t="shared" ca="1" si="202"/>
        <v>40.570481172849291</v>
      </c>
      <c r="AA901" s="12">
        <f t="shared" ca="1" si="190"/>
        <v>38.66365321220438</v>
      </c>
      <c r="AB901" s="12">
        <f t="shared" ca="1" si="191"/>
        <v>27.949279456989469</v>
      </c>
      <c r="AC901" s="13">
        <f t="shared" ca="1" si="192"/>
        <v>38.66365321220438</v>
      </c>
      <c r="AD901" s="13">
        <f t="shared" ca="1" si="193"/>
        <v>38.66365321220438</v>
      </c>
      <c r="AE901" s="10" t="b">
        <f t="shared" ca="1" si="194"/>
        <v>0</v>
      </c>
    </row>
    <row r="902" spans="1:31">
      <c r="A902" s="4">
        <v>898</v>
      </c>
      <c r="B902" s="8">
        <f t="shared" ca="1" si="201"/>
        <v>38.082527699449486</v>
      </c>
      <c r="C902" s="8">
        <f t="shared" ca="1" si="201"/>
        <v>94.086252997665483</v>
      </c>
      <c r="D902" s="8">
        <f t="shared" ca="1" si="201"/>
        <v>34.591835568909012</v>
      </c>
      <c r="E902" s="8">
        <f t="shared" ca="1" si="201"/>
        <v>88.868038265212249</v>
      </c>
      <c r="F902" s="8">
        <f t="shared" ca="1" si="201"/>
        <v>52.199125868623739</v>
      </c>
      <c r="G902" s="7">
        <f t="shared" ca="1" si="203"/>
        <v>27.136617597300983</v>
      </c>
      <c r="H902" s="7">
        <f t="shared" ca="1" si="203"/>
        <v>56.965259501869767</v>
      </c>
      <c r="I902" s="7">
        <f t="shared" ca="1" si="203"/>
        <v>84.629133487552139</v>
      </c>
      <c r="J902" s="7">
        <f t="shared" ca="1" si="203"/>
        <v>52.864848638762616</v>
      </c>
      <c r="K902" s="7">
        <f t="shared" ca="1" si="203"/>
        <v>27.108691633656324</v>
      </c>
      <c r="L902" s="7">
        <f t="shared" ca="1" si="203"/>
        <v>34.875973507040591</v>
      </c>
      <c r="M902" s="7">
        <f t="shared" ca="1" si="203"/>
        <v>12.077557863725186</v>
      </c>
      <c r="N902" s="7">
        <f t="shared" ca="1" si="203"/>
        <v>8.0715891873385903</v>
      </c>
      <c r="O902" s="7">
        <f t="shared" ca="1" si="203"/>
        <v>21.777382047618378</v>
      </c>
      <c r="P902" s="7">
        <f t="shared" ca="1" si="203"/>
        <v>30.672493866901785</v>
      </c>
      <c r="Q902" s="7">
        <f t="shared" ca="1" si="203"/>
        <v>0.44887518481059319</v>
      </c>
      <c r="R902" s="7">
        <f t="shared" ca="1" si="203"/>
        <v>63.76934357378596</v>
      </c>
      <c r="S902" s="7">
        <f t="shared" ca="1" si="203"/>
        <v>24.238754928102612</v>
      </c>
      <c r="T902" s="7">
        <f t="shared" ca="1" si="203"/>
        <v>5.0619021508166107</v>
      </c>
      <c r="U902" s="7">
        <f t="shared" ca="1" si="203"/>
        <v>54.318137219585992</v>
      </c>
      <c r="V902" s="7">
        <f t="shared" ca="1" si="203"/>
        <v>18.95622903662283</v>
      </c>
      <c r="W902" s="7">
        <f t="shared" ca="1" si="202"/>
        <v>78.470467654127802</v>
      </c>
      <c r="X902" s="7">
        <f t="shared" ca="1" si="202"/>
        <v>61.4276351602132</v>
      </c>
      <c r="Y902" s="7">
        <f t="shared" ca="1" si="202"/>
        <v>9.5688701276924419</v>
      </c>
      <c r="Z902" s="7">
        <f t="shared" ca="1" si="202"/>
        <v>74.209074152780119</v>
      </c>
      <c r="AA902" s="12">
        <f t="shared" ref="AA902:AA965" ca="1" si="204">AVERAGE(G902:Z902)</f>
        <v>37.332441826015227</v>
      </c>
      <c r="AB902" s="12">
        <f t="shared" ref="AB902:AB965" ca="1" si="205">STDEV(G902:Z902)</f>
        <v>26.318366543242522</v>
      </c>
      <c r="AC902" s="13">
        <f t="shared" ref="AC902:AC965" ca="1" si="206">AA902-$AE$2*AB902/SQRT(20)</f>
        <v>37.332441826015227</v>
      </c>
      <c r="AD902" s="13">
        <f t="shared" ref="AD902:AD965" ca="1" si="207">AA902+$AE$2*AB902/SQRT(20)</f>
        <v>37.332441826015227</v>
      </c>
      <c r="AE902" s="10" t="b">
        <f t="shared" ref="AE902:AE965" ca="1" si="208">AND($AB$1&lt;AD902,$AB$1&gt;AC902)</f>
        <v>0</v>
      </c>
    </row>
    <row r="903" spans="1:31">
      <c r="A903" s="4">
        <v>899</v>
      </c>
      <c r="B903" s="8">
        <f t="shared" ca="1" si="201"/>
        <v>16.962605646571284</v>
      </c>
      <c r="C903" s="8">
        <f t="shared" ca="1" si="201"/>
        <v>65.953168781535993</v>
      </c>
      <c r="D903" s="8">
        <f t="shared" ca="1" si="201"/>
        <v>81.119934669203232</v>
      </c>
      <c r="E903" s="8">
        <f t="shared" ca="1" si="201"/>
        <v>87.762913362764706</v>
      </c>
      <c r="F903" s="8">
        <f t="shared" ca="1" si="201"/>
        <v>16.418416995639372</v>
      </c>
      <c r="G903" s="7">
        <f t="shared" ca="1" si="203"/>
        <v>15.090689557891434</v>
      </c>
      <c r="H903" s="7">
        <f t="shared" ca="1" si="203"/>
        <v>99.008210669073833</v>
      </c>
      <c r="I903" s="7">
        <f t="shared" ca="1" si="203"/>
        <v>35.512252778009277</v>
      </c>
      <c r="J903" s="7">
        <f t="shared" ca="1" si="203"/>
        <v>60.545564149088548</v>
      </c>
      <c r="K903" s="7">
        <f t="shared" ca="1" si="203"/>
        <v>94.387816626941046</v>
      </c>
      <c r="L903" s="7">
        <f t="shared" ca="1" si="203"/>
        <v>58.55914628889289</v>
      </c>
      <c r="M903" s="7">
        <f t="shared" ca="1" si="203"/>
        <v>79.835934576447983</v>
      </c>
      <c r="N903" s="7">
        <f t="shared" ca="1" si="203"/>
        <v>70.088274242672796</v>
      </c>
      <c r="O903" s="7">
        <f t="shared" ca="1" si="203"/>
        <v>67.712477075630289</v>
      </c>
      <c r="P903" s="7">
        <f t="shared" ca="1" si="203"/>
        <v>57.582439608424117</v>
      </c>
      <c r="Q903" s="7">
        <f t="shared" ca="1" si="203"/>
        <v>78.534822068168722</v>
      </c>
      <c r="R903" s="7">
        <f t="shared" ca="1" si="203"/>
        <v>66.20518505596678</v>
      </c>
      <c r="S903" s="7">
        <f t="shared" ca="1" si="203"/>
        <v>52.211839549561745</v>
      </c>
      <c r="T903" s="7">
        <f t="shared" ca="1" si="203"/>
        <v>70.086211731539009</v>
      </c>
      <c r="U903" s="7">
        <f t="shared" ca="1" si="203"/>
        <v>38.689668859490112</v>
      </c>
      <c r="V903" s="7">
        <f t="shared" ca="1" si="203"/>
        <v>4.7977870850822502</v>
      </c>
      <c r="W903" s="7">
        <f t="shared" ca="1" si="202"/>
        <v>14.620068021687327</v>
      </c>
      <c r="X903" s="7">
        <f t="shared" ca="1" si="202"/>
        <v>80.407876010127069</v>
      </c>
      <c r="Y903" s="7">
        <f t="shared" ca="1" si="202"/>
        <v>64.087846747751371</v>
      </c>
      <c r="Z903" s="7">
        <f t="shared" ca="1" si="202"/>
        <v>66.475580573251833</v>
      </c>
      <c r="AA903" s="12">
        <f t="shared" ca="1" si="204"/>
        <v>58.721984563784929</v>
      </c>
      <c r="AB903" s="12">
        <f t="shared" ca="1" si="205"/>
        <v>25.578814135420476</v>
      </c>
      <c r="AC903" s="13">
        <f t="shared" ca="1" si="206"/>
        <v>58.721984563784929</v>
      </c>
      <c r="AD903" s="13">
        <f t="shared" ca="1" si="207"/>
        <v>58.721984563784929</v>
      </c>
      <c r="AE903" s="10" t="b">
        <f t="shared" ca="1" si="208"/>
        <v>0</v>
      </c>
    </row>
    <row r="904" spans="1:31">
      <c r="A904" s="4">
        <v>900</v>
      </c>
      <c r="B904" s="8">
        <f t="shared" ca="1" si="201"/>
        <v>76.120791326985696</v>
      </c>
      <c r="C904" s="8">
        <f t="shared" ca="1" si="201"/>
        <v>51.617693396308049</v>
      </c>
      <c r="D904" s="8">
        <f t="shared" ca="1" si="201"/>
        <v>6.4873225290481891</v>
      </c>
      <c r="E904" s="8">
        <f t="shared" ca="1" si="201"/>
        <v>17.962142061697218</v>
      </c>
      <c r="F904" s="8">
        <f t="shared" ca="1" si="201"/>
        <v>28.279088164613675</v>
      </c>
      <c r="G904" s="7">
        <f t="shared" ca="1" si="203"/>
        <v>52.997095319915388</v>
      </c>
      <c r="H904" s="7">
        <f t="shared" ca="1" si="203"/>
        <v>54.609053659438764</v>
      </c>
      <c r="I904" s="7">
        <f t="shared" ca="1" si="203"/>
        <v>44.543781344781571</v>
      </c>
      <c r="J904" s="7">
        <f t="shared" ca="1" si="203"/>
        <v>77.115242525012164</v>
      </c>
      <c r="K904" s="7">
        <f t="shared" ca="1" si="203"/>
        <v>25.041232078563414</v>
      </c>
      <c r="L904" s="7">
        <f t="shared" ca="1" si="203"/>
        <v>15.523692706262015</v>
      </c>
      <c r="M904" s="7">
        <f t="shared" ca="1" si="203"/>
        <v>46.474070046119586</v>
      </c>
      <c r="N904" s="7">
        <f t="shared" ca="1" si="203"/>
        <v>22.195356882957029</v>
      </c>
      <c r="O904" s="7">
        <f t="shared" ca="1" si="203"/>
        <v>28.224207891095933</v>
      </c>
      <c r="P904" s="7">
        <f t="shared" ca="1" si="203"/>
        <v>85.64088353945246</v>
      </c>
      <c r="Q904" s="7">
        <f t="shared" ca="1" si="203"/>
        <v>50.763235073593407</v>
      </c>
      <c r="R904" s="7">
        <f t="shared" ca="1" si="203"/>
        <v>13.252987977214548</v>
      </c>
      <c r="S904" s="7">
        <f t="shared" ca="1" si="203"/>
        <v>29.925472926804819</v>
      </c>
      <c r="T904" s="7">
        <f t="shared" ca="1" si="203"/>
        <v>3.8675051479226785</v>
      </c>
      <c r="U904" s="7">
        <f t="shared" ca="1" si="203"/>
        <v>88.702934734031103</v>
      </c>
      <c r="V904" s="7">
        <f t="shared" ca="1" si="203"/>
        <v>78.405230415355405</v>
      </c>
      <c r="W904" s="7">
        <f t="shared" ca="1" si="202"/>
        <v>4.3107009430961245</v>
      </c>
      <c r="X904" s="7">
        <f t="shared" ca="1" si="202"/>
        <v>95.02819313217168</v>
      </c>
      <c r="Y904" s="7">
        <f t="shared" ca="1" si="202"/>
        <v>4.5576407062478896</v>
      </c>
      <c r="Z904" s="7">
        <f t="shared" ca="1" si="202"/>
        <v>15.361781322459988</v>
      </c>
      <c r="AA904" s="12">
        <f t="shared" ca="1" si="204"/>
        <v>41.827014918624791</v>
      </c>
      <c r="AB904" s="12">
        <f t="shared" ca="1" si="205"/>
        <v>30.233808822806555</v>
      </c>
      <c r="AC904" s="13">
        <f t="shared" ca="1" si="206"/>
        <v>41.827014918624791</v>
      </c>
      <c r="AD904" s="13">
        <f t="shared" ca="1" si="207"/>
        <v>41.827014918624791</v>
      </c>
      <c r="AE904" s="10" t="b">
        <f t="shared" ca="1" si="208"/>
        <v>0</v>
      </c>
    </row>
    <row r="905" spans="1:31">
      <c r="A905" s="4">
        <v>901</v>
      </c>
      <c r="B905" s="8">
        <f t="shared" ca="1" si="201"/>
        <v>32.23003869317688</v>
      </c>
      <c r="C905" s="8">
        <f t="shared" ca="1" si="201"/>
        <v>25.125450074773205</v>
      </c>
      <c r="D905" s="8">
        <f t="shared" ca="1" si="201"/>
        <v>52.611000618139833</v>
      </c>
      <c r="E905" s="8">
        <f t="shared" ca="1" si="201"/>
        <v>43.147917765243982</v>
      </c>
      <c r="F905" s="8">
        <f t="shared" ca="1" si="201"/>
        <v>78.544867263917013</v>
      </c>
      <c r="G905" s="7">
        <f t="shared" ca="1" si="203"/>
        <v>38.235371903484726</v>
      </c>
      <c r="H905" s="7">
        <f t="shared" ca="1" si="203"/>
        <v>36.271484843928981</v>
      </c>
      <c r="I905" s="7">
        <f t="shared" ca="1" si="203"/>
        <v>95.396293981619763</v>
      </c>
      <c r="J905" s="7">
        <f t="shared" ca="1" si="203"/>
        <v>87.05204580735068</v>
      </c>
      <c r="K905" s="7">
        <f t="shared" ca="1" si="203"/>
        <v>44.872806963048802</v>
      </c>
      <c r="L905" s="7">
        <f t="shared" ca="1" si="203"/>
        <v>8.9888100021353274</v>
      </c>
      <c r="M905" s="7">
        <f t="shared" ca="1" si="203"/>
        <v>89.161881184142928</v>
      </c>
      <c r="N905" s="7">
        <f t="shared" ca="1" si="203"/>
        <v>88.547952003390336</v>
      </c>
      <c r="O905" s="7">
        <f t="shared" ca="1" si="203"/>
        <v>89.717753251187503</v>
      </c>
      <c r="P905" s="7">
        <f t="shared" ca="1" si="203"/>
        <v>73.429930478636948</v>
      </c>
      <c r="Q905" s="7">
        <f t="shared" ca="1" si="203"/>
        <v>98.457437906508602</v>
      </c>
      <c r="R905" s="7">
        <f t="shared" ca="1" si="203"/>
        <v>25.960264488998153</v>
      </c>
      <c r="S905" s="7">
        <f t="shared" ca="1" si="203"/>
        <v>61.584989833149407</v>
      </c>
      <c r="T905" s="7">
        <f t="shared" ca="1" si="203"/>
        <v>83.760628601896286</v>
      </c>
      <c r="U905" s="7">
        <f t="shared" ca="1" si="203"/>
        <v>26.093823125734026</v>
      </c>
      <c r="V905" s="7">
        <f t="shared" ca="1" si="203"/>
        <v>69.162284545615549</v>
      </c>
      <c r="W905" s="7">
        <f t="shared" ca="1" si="202"/>
        <v>52.884622679135582</v>
      </c>
      <c r="X905" s="7">
        <f t="shared" ca="1" si="202"/>
        <v>95.1780076557813</v>
      </c>
      <c r="Y905" s="7">
        <f t="shared" ca="1" si="202"/>
        <v>41.100115702929983</v>
      </c>
      <c r="Z905" s="7">
        <f t="shared" ca="1" si="202"/>
        <v>93.730093321840258</v>
      </c>
      <c r="AA905" s="12">
        <f t="shared" ca="1" si="204"/>
        <v>64.979329914025769</v>
      </c>
      <c r="AB905" s="12">
        <f t="shared" ca="1" si="205"/>
        <v>28.383501238339665</v>
      </c>
      <c r="AC905" s="13">
        <f t="shared" ca="1" si="206"/>
        <v>64.979329914025769</v>
      </c>
      <c r="AD905" s="13">
        <f t="shared" ca="1" si="207"/>
        <v>64.979329914025769</v>
      </c>
      <c r="AE905" s="10" t="b">
        <f t="shared" ca="1" si="208"/>
        <v>0</v>
      </c>
    </row>
    <row r="906" spans="1:31">
      <c r="A906" s="4">
        <v>902</v>
      </c>
      <c r="B906" s="8">
        <f t="shared" ca="1" si="201"/>
        <v>34.405134266323323</v>
      </c>
      <c r="C906" s="8">
        <f t="shared" ca="1" si="201"/>
        <v>22.778182078221231</v>
      </c>
      <c r="D906" s="8">
        <f t="shared" ca="1" si="201"/>
        <v>56.961861687904261</v>
      </c>
      <c r="E906" s="8">
        <f t="shared" ca="1" si="201"/>
        <v>0.45706346094541717</v>
      </c>
      <c r="F906" s="8">
        <f t="shared" ca="1" si="201"/>
        <v>23.614147792695373</v>
      </c>
      <c r="G906" s="7">
        <f t="shared" ca="1" si="203"/>
        <v>78.966760599745626</v>
      </c>
      <c r="H906" s="7">
        <f t="shared" ca="1" si="203"/>
        <v>78.596253520718406</v>
      </c>
      <c r="I906" s="7">
        <f t="shared" ca="1" si="203"/>
        <v>52.488565649309102</v>
      </c>
      <c r="J906" s="7">
        <f t="shared" ca="1" si="203"/>
        <v>29.883949137708566</v>
      </c>
      <c r="K906" s="7">
        <f t="shared" ca="1" si="203"/>
        <v>87.443336681364201</v>
      </c>
      <c r="L906" s="7">
        <f t="shared" ca="1" si="203"/>
        <v>56.351252283034711</v>
      </c>
      <c r="M906" s="7">
        <f t="shared" ca="1" si="203"/>
        <v>80.193416756980213</v>
      </c>
      <c r="N906" s="7">
        <f t="shared" ca="1" si="203"/>
        <v>65.894156283132773</v>
      </c>
      <c r="O906" s="7">
        <f t="shared" ca="1" si="203"/>
        <v>10.96052205671203</v>
      </c>
      <c r="P906" s="7">
        <f t="shared" ca="1" si="203"/>
        <v>63.732105328209919</v>
      </c>
      <c r="Q906" s="7">
        <f t="shared" ca="1" si="203"/>
        <v>31.548152881516799</v>
      </c>
      <c r="R906" s="7">
        <f t="shared" ca="1" si="203"/>
        <v>58.583300709910468</v>
      </c>
      <c r="S906" s="7">
        <f t="shared" ca="1" si="203"/>
        <v>94.899588993889026</v>
      </c>
      <c r="T906" s="7">
        <f t="shared" ca="1" si="203"/>
        <v>68.252717535016615</v>
      </c>
      <c r="U906" s="7">
        <f t="shared" ca="1" si="203"/>
        <v>3.4622393879864766</v>
      </c>
      <c r="V906" s="7">
        <f t="shared" ca="1" si="203"/>
        <v>70.38282934531783</v>
      </c>
      <c r="W906" s="7">
        <f t="shared" ca="1" si="202"/>
        <v>32.913581354850763</v>
      </c>
      <c r="X906" s="7">
        <f t="shared" ca="1" si="202"/>
        <v>12.163687578207638</v>
      </c>
      <c r="Y906" s="7">
        <f t="shared" ca="1" si="202"/>
        <v>82.544872892956448</v>
      </c>
      <c r="Z906" s="7">
        <f t="shared" ca="1" si="202"/>
        <v>92.720961467116567</v>
      </c>
      <c r="AA906" s="12">
        <f t="shared" ca="1" si="204"/>
        <v>57.5991125221842</v>
      </c>
      <c r="AB906" s="12">
        <f t="shared" ca="1" si="205"/>
        <v>28.26964166071399</v>
      </c>
      <c r="AC906" s="13">
        <f t="shared" ca="1" si="206"/>
        <v>57.5991125221842</v>
      </c>
      <c r="AD906" s="13">
        <f t="shared" ca="1" si="207"/>
        <v>57.5991125221842</v>
      </c>
      <c r="AE906" s="10" t="b">
        <f t="shared" ca="1" si="208"/>
        <v>0</v>
      </c>
    </row>
    <row r="907" spans="1:31">
      <c r="A907" s="4">
        <v>903</v>
      </c>
      <c r="B907" s="8">
        <f t="shared" ca="1" si="201"/>
        <v>5.7841176839662616</v>
      </c>
      <c r="C907" s="8">
        <f t="shared" ca="1" si="201"/>
        <v>45.691500569401867</v>
      </c>
      <c r="D907" s="8">
        <f t="shared" ca="1" si="201"/>
        <v>43.489805387189641</v>
      </c>
      <c r="E907" s="8">
        <f t="shared" ca="1" si="201"/>
        <v>76.741652647899329</v>
      </c>
      <c r="F907" s="8">
        <f t="shared" ca="1" si="201"/>
        <v>38.072661075177329</v>
      </c>
      <c r="G907" s="7">
        <f t="shared" ca="1" si="203"/>
        <v>43.237108461635998</v>
      </c>
      <c r="H907" s="7">
        <f t="shared" ca="1" si="203"/>
        <v>97.542836493987309</v>
      </c>
      <c r="I907" s="7">
        <f t="shared" ca="1" si="203"/>
        <v>96.118626835750959</v>
      </c>
      <c r="J907" s="7">
        <f t="shared" ca="1" si="203"/>
        <v>17.665751649066696</v>
      </c>
      <c r="K907" s="7">
        <f t="shared" ca="1" si="203"/>
        <v>89.781482408794588</v>
      </c>
      <c r="L907" s="7">
        <f t="shared" ca="1" si="203"/>
        <v>66.596296213879228</v>
      </c>
      <c r="M907" s="7">
        <f t="shared" ca="1" si="203"/>
        <v>57.648447378520132</v>
      </c>
      <c r="N907" s="7">
        <f t="shared" ca="1" si="203"/>
        <v>98.271839188531985</v>
      </c>
      <c r="O907" s="7">
        <f t="shared" ca="1" si="203"/>
        <v>79.668871707124993</v>
      </c>
      <c r="P907" s="7">
        <f t="shared" ca="1" si="203"/>
        <v>64.541035296112469</v>
      </c>
      <c r="Q907" s="7">
        <f t="shared" ca="1" si="203"/>
        <v>1.3155963608248999</v>
      </c>
      <c r="R907" s="7">
        <f t="shared" ca="1" si="203"/>
        <v>15.67670499378303</v>
      </c>
      <c r="S907" s="7">
        <f t="shared" ca="1" si="203"/>
        <v>5.9151854882566806</v>
      </c>
      <c r="T907" s="7">
        <f t="shared" ca="1" si="203"/>
        <v>72.254237014556921</v>
      </c>
      <c r="U907" s="7">
        <f t="shared" ca="1" si="203"/>
        <v>54.231754608197313</v>
      </c>
      <c r="V907" s="7">
        <f t="shared" ca="1" si="203"/>
        <v>15.342082168899529</v>
      </c>
      <c r="W907" s="7">
        <f t="shared" ca="1" si="202"/>
        <v>22.753260284773745</v>
      </c>
      <c r="X907" s="7">
        <f t="shared" ca="1" si="202"/>
        <v>1.30638995262089</v>
      </c>
      <c r="Y907" s="7">
        <f t="shared" ca="1" si="202"/>
        <v>70.522759666008042</v>
      </c>
      <c r="Z907" s="7">
        <f t="shared" ca="1" si="202"/>
        <v>71.953065796330833</v>
      </c>
      <c r="AA907" s="12">
        <f t="shared" ca="1" si="204"/>
        <v>52.117166598382802</v>
      </c>
      <c r="AB907" s="12">
        <f t="shared" ca="1" si="205"/>
        <v>33.98903202461765</v>
      </c>
      <c r="AC907" s="13">
        <f t="shared" ca="1" si="206"/>
        <v>52.117166598382802</v>
      </c>
      <c r="AD907" s="13">
        <f t="shared" ca="1" si="207"/>
        <v>52.117166598382802</v>
      </c>
      <c r="AE907" s="10" t="b">
        <f t="shared" ca="1" si="208"/>
        <v>0</v>
      </c>
    </row>
    <row r="908" spans="1:31">
      <c r="A908" s="4">
        <v>904</v>
      </c>
      <c r="B908" s="8">
        <f t="shared" ca="1" si="201"/>
        <v>46.946347386173038</v>
      </c>
      <c r="C908" s="8">
        <f t="shared" ca="1" si="201"/>
        <v>1.9296573673811657</v>
      </c>
      <c r="D908" s="8">
        <f t="shared" ca="1" si="201"/>
        <v>81.371070031944811</v>
      </c>
      <c r="E908" s="8">
        <f t="shared" ca="1" si="201"/>
        <v>91.989559451865816</v>
      </c>
      <c r="F908" s="8">
        <f t="shared" ca="1" si="201"/>
        <v>91.189953973948974</v>
      </c>
      <c r="G908" s="7">
        <f t="shared" ca="1" si="203"/>
        <v>54.318655705576788</v>
      </c>
      <c r="H908" s="7">
        <f t="shared" ca="1" si="203"/>
        <v>2.650487770677834</v>
      </c>
      <c r="I908" s="7">
        <f t="shared" ca="1" si="203"/>
        <v>53.315473387433698</v>
      </c>
      <c r="J908" s="7">
        <f t="shared" ca="1" si="203"/>
        <v>80.269604421831332</v>
      </c>
      <c r="K908" s="7">
        <f t="shared" ca="1" si="203"/>
        <v>63.178693311210765</v>
      </c>
      <c r="L908" s="7">
        <f t="shared" ca="1" si="203"/>
        <v>15.427093132790526</v>
      </c>
      <c r="M908" s="7">
        <f t="shared" ca="1" si="203"/>
        <v>64.446392295476869</v>
      </c>
      <c r="N908" s="7">
        <f t="shared" ca="1" si="203"/>
        <v>0.77338337437109494</v>
      </c>
      <c r="O908" s="7">
        <f t="shared" ca="1" si="203"/>
        <v>22.131405653612301</v>
      </c>
      <c r="P908" s="7">
        <f t="shared" ca="1" si="203"/>
        <v>83.512171085552893</v>
      </c>
      <c r="Q908" s="7">
        <f t="shared" ca="1" si="203"/>
        <v>40.136398304823516</v>
      </c>
      <c r="R908" s="7">
        <f t="shared" ca="1" si="203"/>
        <v>7.9273847560210164</v>
      </c>
      <c r="S908" s="7">
        <f t="shared" ca="1" si="203"/>
        <v>73.634488768961219</v>
      </c>
      <c r="T908" s="7">
        <f t="shared" ca="1" si="203"/>
        <v>79.988398019511436</v>
      </c>
      <c r="U908" s="7">
        <f t="shared" ca="1" si="203"/>
        <v>79.590709121347516</v>
      </c>
      <c r="V908" s="7">
        <f t="shared" ca="1" si="203"/>
        <v>20.049931154239342</v>
      </c>
      <c r="W908" s="7">
        <f t="shared" ca="1" si="202"/>
        <v>17.367720371023566</v>
      </c>
      <c r="X908" s="7">
        <f t="shared" ca="1" si="202"/>
        <v>95.193352369822705</v>
      </c>
      <c r="Y908" s="7">
        <f t="shared" ca="1" si="202"/>
        <v>21.624286422503125</v>
      </c>
      <c r="Z908" s="7">
        <f t="shared" ca="1" si="202"/>
        <v>36.054968812187191</v>
      </c>
      <c r="AA908" s="12">
        <f t="shared" ca="1" si="204"/>
        <v>45.579549911948746</v>
      </c>
      <c r="AB908" s="12">
        <f t="shared" ca="1" si="205"/>
        <v>30.695929800340831</v>
      </c>
      <c r="AC908" s="13">
        <f t="shared" ca="1" si="206"/>
        <v>45.579549911948746</v>
      </c>
      <c r="AD908" s="13">
        <f t="shared" ca="1" si="207"/>
        <v>45.579549911948746</v>
      </c>
      <c r="AE908" s="10" t="b">
        <f t="shared" ca="1" si="208"/>
        <v>0</v>
      </c>
    </row>
    <row r="909" spans="1:31">
      <c r="A909" s="4">
        <v>905</v>
      </c>
      <c r="B909" s="8">
        <f t="shared" ca="1" si="201"/>
        <v>75.023967637980178</v>
      </c>
      <c r="C909" s="8">
        <f t="shared" ca="1" si="201"/>
        <v>19.58795742903806</v>
      </c>
      <c r="D909" s="8">
        <f t="shared" ca="1" si="201"/>
        <v>22.490147632360536</v>
      </c>
      <c r="E909" s="8">
        <f t="shared" ca="1" si="201"/>
        <v>82.864171085958475</v>
      </c>
      <c r="F909" s="8">
        <f t="shared" ca="1" si="201"/>
        <v>2.7475832429957325</v>
      </c>
      <c r="G909" s="7">
        <f t="shared" ca="1" si="203"/>
        <v>18.49767422902222</v>
      </c>
      <c r="H909" s="7">
        <f t="shared" ca="1" si="203"/>
        <v>13.185428756162665</v>
      </c>
      <c r="I909" s="7">
        <f t="shared" ca="1" si="203"/>
        <v>23.998635258322555</v>
      </c>
      <c r="J909" s="7">
        <f t="shared" ca="1" si="203"/>
        <v>74.278921472573884</v>
      </c>
      <c r="K909" s="7">
        <f t="shared" ca="1" si="203"/>
        <v>38.901364679153779</v>
      </c>
      <c r="L909" s="7">
        <f t="shared" ca="1" si="203"/>
        <v>94.136615345753114</v>
      </c>
      <c r="M909" s="7">
        <f t="shared" ca="1" si="203"/>
        <v>40.362316205395423</v>
      </c>
      <c r="N909" s="7">
        <f t="shared" ca="1" si="203"/>
        <v>67.318773932255169</v>
      </c>
      <c r="O909" s="7">
        <f t="shared" ca="1" si="203"/>
        <v>51.062965270527862</v>
      </c>
      <c r="P909" s="7">
        <f t="shared" ca="1" si="203"/>
        <v>11.173885107106452</v>
      </c>
      <c r="Q909" s="7">
        <f t="shared" ca="1" si="203"/>
        <v>58.467254396591194</v>
      </c>
      <c r="R909" s="7">
        <f t="shared" ca="1" si="203"/>
        <v>70.210096620287317</v>
      </c>
      <c r="S909" s="7">
        <f t="shared" ca="1" si="203"/>
        <v>56.021353547971486</v>
      </c>
      <c r="T909" s="7">
        <f t="shared" ca="1" si="203"/>
        <v>95.889089595428885</v>
      </c>
      <c r="U909" s="7">
        <f t="shared" ca="1" si="203"/>
        <v>78.897025047952269</v>
      </c>
      <c r="V909" s="7">
        <f t="shared" ca="1" si="203"/>
        <v>37.496039146421509</v>
      </c>
      <c r="W909" s="7">
        <f t="shared" ca="1" si="202"/>
        <v>45.299904200746944</v>
      </c>
      <c r="X909" s="7">
        <f t="shared" ca="1" si="202"/>
        <v>39.250793930660208</v>
      </c>
      <c r="Y909" s="7">
        <f t="shared" ca="1" si="202"/>
        <v>69.087789748201118</v>
      </c>
      <c r="Z909" s="7">
        <f t="shared" ca="1" si="202"/>
        <v>45.53248028496234</v>
      </c>
      <c r="AA909" s="12">
        <f t="shared" ca="1" si="204"/>
        <v>51.453420338774812</v>
      </c>
      <c r="AB909" s="12">
        <f t="shared" ca="1" si="205"/>
        <v>24.793010029365373</v>
      </c>
      <c r="AC909" s="13">
        <f t="shared" ca="1" si="206"/>
        <v>51.453420338774812</v>
      </c>
      <c r="AD909" s="13">
        <f t="shared" ca="1" si="207"/>
        <v>51.453420338774812</v>
      </c>
      <c r="AE909" s="10" t="b">
        <f t="shared" ca="1" si="208"/>
        <v>0</v>
      </c>
    </row>
    <row r="910" spans="1:31">
      <c r="A910" s="4">
        <v>906</v>
      </c>
      <c r="B910" s="8">
        <f t="shared" ca="1" si="201"/>
        <v>8.9312934218990456</v>
      </c>
      <c r="C910" s="8">
        <f t="shared" ca="1" si="201"/>
        <v>85.929058222652031</v>
      </c>
      <c r="D910" s="8">
        <f t="shared" ca="1" si="201"/>
        <v>3.0268938280594404</v>
      </c>
      <c r="E910" s="8">
        <f t="shared" ca="1" si="201"/>
        <v>40.158783504117949</v>
      </c>
      <c r="F910" s="8">
        <f t="shared" ca="1" si="201"/>
        <v>68.560313467360217</v>
      </c>
      <c r="G910" s="7">
        <f t="shared" ca="1" si="203"/>
        <v>16.639290425682564</v>
      </c>
      <c r="H910" s="7">
        <f t="shared" ca="1" si="203"/>
        <v>50.420203500357339</v>
      </c>
      <c r="I910" s="7">
        <f t="shared" ca="1" si="203"/>
        <v>24.918613968560933</v>
      </c>
      <c r="J910" s="7">
        <f t="shared" ca="1" si="203"/>
        <v>8.002888070428293</v>
      </c>
      <c r="K910" s="7">
        <f t="shared" ca="1" si="203"/>
        <v>82.231348641408388</v>
      </c>
      <c r="L910" s="7">
        <f t="shared" ca="1" si="203"/>
        <v>96.122287690928275</v>
      </c>
      <c r="M910" s="7">
        <f t="shared" ca="1" si="203"/>
        <v>11.403017563624385</v>
      </c>
      <c r="N910" s="7">
        <f t="shared" ca="1" si="203"/>
        <v>42.43105782150208</v>
      </c>
      <c r="O910" s="7">
        <f t="shared" ca="1" si="203"/>
        <v>91.7477178398224</v>
      </c>
      <c r="P910" s="7">
        <f t="shared" ca="1" si="203"/>
        <v>27.905139495909459</v>
      </c>
      <c r="Q910" s="7">
        <f t="shared" ca="1" si="203"/>
        <v>59.682303807694737</v>
      </c>
      <c r="R910" s="7">
        <f t="shared" ca="1" si="203"/>
        <v>61.030568567604796</v>
      </c>
      <c r="S910" s="7">
        <f t="shared" ca="1" si="203"/>
        <v>24.428679650973496</v>
      </c>
      <c r="T910" s="7">
        <f t="shared" ca="1" si="203"/>
        <v>94.160532004387406</v>
      </c>
      <c r="U910" s="7">
        <f t="shared" ca="1" si="203"/>
        <v>5.8339142198785883</v>
      </c>
      <c r="V910" s="7">
        <f t="shared" ca="1" si="203"/>
        <v>16.83744818788233</v>
      </c>
      <c r="W910" s="7">
        <f t="shared" ca="1" si="202"/>
        <v>37.732162739994379</v>
      </c>
      <c r="X910" s="7">
        <f t="shared" ca="1" si="202"/>
        <v>18.653752688589918</v>
      </c>
      <c r="Y910" s="7">
        <f t="shared" ca="1" si="202"/>
        <v>38.041450096733001</v>
      </c>
      <c r="Z910" s="7">
        <f t="shared" ca="1" si="202"/>
        <v>70.448175405291011</v>
      </c>
      <c r="AA910" s="12">
        <f t="shared" ca="1" si="204"/>
        <v>43.933527619362678</v>
      </c>
      <c r="AB910" s="12">
        <f t="shared" ca="1" si="205"/>
        <v>30.155898777414695</v>
      </c>
      <c r="AC910" s="13">
        <f t="shared" ca="1" si="206"/>
        <v>43.933527619362678</v>
      </c>
      <c r="AD910" s="13">
        <f t="shared" ca="1" si="207"/>
        <v>43.933527619362678</v>
      </c>
      <c r="AE910" s="10" t="b">
        <f t="shared" ca="1" si="208"/>
        <v>0</v>
      </c>
    </row>
    <row r="911" spans="1:31">
      <c r="A911" s="4">
        <v>907</v>
      </c>
      <c r="B911" s="8">
        <f t="shared" ca="1" si="201"/>
        <v>93.447297642720343</v>
      </c>
      <c r="C911" s="8">
        <f t="shared" ca="1" si="201"/>
        <v>66.328362933244563</v>
      </c>
      <c r="D911" s="8">
        <f t="shared" ca="1" si="201"/>
        <v>63.415232126382563</v>
      </c>
      <c r="E911" s="8">
        <f t="shared" ca="1" si="201"/>
        <v>55.129624625408965</v>
      </c>
      <c r="F911" s="8">
        <f t="shared" ca="1" si="201"/>
        <v>49.601770239283795</v>
      </c>
      <c r="G911" s="7">
        <f t="shared" ca="1" si="203"/>
        <v>25.70138813640056</v>
      </c>
      <c r="H911" s="7">
        <f t="shared" ca="1" si="203"/>
        <v>11.176144824829793</v>
      </c>
      <c r="I911" s="7">
        <f t="shared" ca="1" si="203"/>
        <v>68.009981177067985</v>
      </c>
      <c r="J911" s="7">
        <f t="shared" ca="1" si="203"/>
        <v>89.941733902441626</v>
      </c>
      <c r="K911" s="7">
        <f t="shared" ca="1" si="203"/>
        <v>57.832770954783875</v>
      </c>
      <c r="L911" s="7">
        <f t="shared" ca="1" si="203"/>
        <v>46.430888838255548</v>
      </c>
      <c r="M911" s="7">
        <f t="shared" ca="1" si="203"/>
        <v>39.643348407942959</v>
      </c>
      <c r="N911" s="7">
        <f t="shared" ca="1" si="203"/>
        <v>56.902858821246717</v>
      </c>
      <c r="O911" s="7">
        <f t="shared" ca="1" si="203"/>
        <v>43.922590200703127</v>
      </c>
      <c r="P911" s="7">
        <f t="shared" ca="1" si="203"/>
        <v>6.0675641651306567</v>
      </c>
      <c r="Q911" s="7">
        <f t="shared" ca="1" si="203"/>
        <v>44.628354397819351</v>
      </c>
      <c r="R911" s="7">
        <f t="shared" ca="1" si="203"/>
        <v>78.295356449261305</v>
      </c>
      <c r="S911" s="7">
        <f t="shared" ca="1" si="203"/>
        <v>12.543921369781019</v>
      </c>
      <c r="T911" s="7">
        <f t="shared" ca="1" si="203"/>
        <v>90.124241555569824</v>
      </c>
      <c r="U911" s="7">
        <f t="shared" ca="1" si="203"/>
        <v>24.987567032063829</v>
      </c>
      <c r="V911" s="7">
        <f t="shared" ca="1" si="203"/>
        <v>90.120514196698153</v>
      </c>
      <c r="W911" s="7">
        <f t="shared" ca="1" si="202"/>
        <v>38.651183318594271</v>
      </c>
      <c r="X911" s="7">
        <f t="shared" ca="1" si="202"/>
        <v>1.6846617643725859</v>
      </c>
      <c r="Y911" s="7">
        <f t="shared" ca="1" si="202"/>
        <v>18.3832765329377</v>
      </c>
      <c r="Z911" s="7">
        <f t="shared" ca="1" si="202"/>
        <v>95.331891435735358</v>
      </c>
      <c r="AA911" s="12">
        <f t="shared" ca="1" si="204"/>
        <v>47.019011874081805</v>
      </c>
      <c r="AB911" s="12">
        <f t="shared" ca="1" si="205"/>
        <v>30.462333363357352</v>
      </c>
      <c r="AC911" s="13">
        <f t="shared" ca="1" si="206"/>
        <v>47.019011874081805</v>
      </c>
      <c r="AD911" s="13">
        <f t="shared" ca="1" si="207"/>
        <v>47.019011874081805</v>
      </c>
      <c r="AE911" s="10" t="b">
        <f t="shared" ca="1" si="208"/>
        <v>0</v>
      </c>
    </row>
    <row r="912" spans="1:31">
      <c r="A912" s="4">
        <v>908</v>
      </c>
      <c r="B912" s="8">
        <f t="shared" ca="1" si="201"/>
        <v>48.629485169746467</v>
      </c>
      <c r="C912" s="8">
        <f t="shared" ca="1" si="201"/>
        <v>65.884587795160044</v>
      </c>
      <c r="D912" s="8">
        <f t="shared" ca="1" si="201"/>
        <v>99.79464798885661</v>
      </c>
      <c r="E912" s="8">
        <f t="shared" ca="1" si="201"/>
        <v>39.036264136621604</v>
      </c>
      <c r="F912" s="8">
        <f t="shared" ca="1" si="201"/>
        <v>43.712398173422265</v>
      </c>
      <c r="G912" s="7">
        <f t="shared" ca="1" si="203"/>
        <v>68.971706862216038</v>
      </c>
      <c r="H912" s="7">
        <f t="shared" ca="1" si="203"/>
        <v>28.883380825507356</v>
      </c>
      <c r="I912" s="7">
        <f t="shared" ca="1" si="203"/>
        <v>40.104359263060999</v>
      </c>
      <c r="J912" s="7">
        <f t="shared" ca="1" si="203"/>
        <v>23.156349206591255</v>
      </c>
      <c r="K912" s="7">
        <f t="shared" ca="1" si="203"/>
        <v>64.218571298131167</v>
      </c>
      <c r="L912" s="7">
        <f t="shared" ca="1" si="203"/>
        <v>87.958374545872076</v>
      </c>
      <c r="M912" s="7">
        <f t="shared" ca="1" si="203"/>
        <v>94.504412041777371</v>
      </c>
      <c r="N912" s="7">
        <f t="shared" ca="1" si="203"/>
        <v>42.45127908073075</v>
      </c>
      <c r="O912" s="7">
        <f t="shared" ca="1" si="203"/>
        <v>9.6826508119062566</v>
      </c>
      <c r="P912" s="7">
        <f t="shared" ca="1" si="203"/>
        <v>85.798009446725999</v>
      </c>
      <c r="Q912" s="7">
        <f t="shared" ca="1" si="203"/>
        <v>44.573101227115188</v>
      </c>
      <c r="R912" s="7">
        <f t="shared" ca="1" si="203"/>
        <v>18.998436359229455</v>
      </c>
      <c r="S912" s="7">
        <f t="shared" ca="1" si="203"/>
        <v>22.905523498117997</v>
      </c>
      <c r="T912" s="7">
        <f t="shared" ca="1" si="203"/>
        <v>60.714603464881435</v>
      </c>
      <c r="U912" s="7">
        <f t="shared" ca="1" si="203"/>
        <v>55.506658176378728</v>
      </c>
      <c r="V912" s="7">
        <f t="shared" ca="1" si="203"/>
        <v>92.80216645304445</v>
      </c>
      <c r="W912" s="7">
        <f t="shared" ca="1" si="202"/>
        <v>47.457315193807581</v>
      </c>
      <c r="X912" s="7">
        <f t="shared" ca="1" si="202"/>
        <v>93.294283127162032</v>
      </c>
      <c r="Y912" s="7">
        <f t="shared" ca="1" si="202"/>
        <v>48.863251652419073</v>
      </c>
      <c r="Z912" s="7">
        <f t="shared" ca="1" si="202"/>
        <v>39.220956932194795</v>
      </c>
      <c r="AA912" s="12">
        <f t="shared" ca="1" si="204"/>
        <v>53.503269473343508</v>
      </c>
      <c r="AB912" s="12">
        <f t="shared" ca="1" si="205"/>
        <v>26.819722766849701</v>
      </c>
      <c r="AC912" s="13">
        <f t="shared" ca="1" si="206"/>
        <v>53.503269473343508</v>
      </c>
      <c r="AD912" s="13">
        <f t="shared" ca="1" si="207"/>
        <v>53.503269473343508</v>
      </c>
      <c r="AE912" s="10" t="b">
        <f t="shared" ca="1" si="208"/>
        <v>0</v>
      </c>
    </row>
    <row r="913" spans="1:31">
      <c r="A913" s="4">
        <v>909</v>
      </c>
      <c r="B913" s="8">
        <f t="shared" ca="1" si="201"/>
        <v>84.857749410917833</v>
      </c>
      <c r="C913" s="8">
        <f t="shared" ca="1" si="201"/>
        <v>80.505345454371394</v>
      </c>
      <c r="D913" s="8">
        <f t="shared" ca="1" si="201"/>
        <v>33.40736633691629</v>
      </c>
      <c r="E913" s="8">
        <f t="shared" ca="1" si="201"/>
        <v>58.657511445890677</v>
      </c>
      <c r="F913" s="8">
        <f t="shared" ca="1" si="201"/>
        <v>52.115358985915549</v>
      </c>
      <c r="G913" s="7">
        <f t="shared" ca="1" si="203"/>
        <v>78.727075792886865</v>
      </c>
      <c r="H913" s="7">
        <f t="shared" ca="1" si="203"/>
        <v>76.043912754624174</v>
      </c>
      <c r="I913" s="7">
        <f t="shared" ca="1" si="203"/>
        <v>62.323335377937426</v>
      </c>
      <c r="J913" s="7">
        <f t="shared" ca="1" si="203"/>
        <v>35.764726582287807</v>
      </c>
      <c r="K913" s="7">
        <f t="shared" ca="1" si="203"/>
        <v>89.754791724824187</v>
      </c>
      <c r="L913" s="7">
        <f t="shared" ca="1" si="203"/>
        <v>76.462358071162811</v>
      </c>
      <c r="M913" s="7">
        <f t="shared" ca="1" si="203"/>
        <v>14.552716755747285</v>
      </c>
      <c r="N913" s="7">
        <f t="shared" ca="1" si="203"/>
        <v>83.4964955500608</v>
      </c>
      <c r="O913" s="7">
        <f t="shared" ca="1" si="203"/>
        <v>35.500589035921223</v>
      </c>
      <c r="P913" s="7">
        <f t="shared" ca="1" si="203"/>
        <v>57.00682337200692</v>
      </c>
      <c r="Q913" s="7">
        <f t="shared" ca="1" si="203"/>
        <v>60.984895455874742</v>
      </c>
      <c r="R913" s="7">
        <f t="shared" ca="1" si="203"/>
        <v>95.177429345628937</v>
      </c>
      <c r="S913" s="7">
        <f t="shared" ca="1" si="203"/>
        <v>40.315153365083219</v>
      </c>
      <c r="T913" s="7">
        <f t="shared" ca="1" si="203"/>
        <v>46.905467805561571</v>
      </c>
      <c r="U913" s="7">
        <f t="shared" ca="1" si="203"/>
        <v>24.566887455865704</v>
      </c>
      <c r="V913" s="7">
        <f t="shared" ca="1" si="203"/>
        <v>6.4602143617470409</v>
      </c>
      <c r="W913" s="7">
        <f t="shared" ca="1" si="202"/>
        <v>23.058524124520019</v>
      </c>
      <c r="X913" s="7">
        <f t="shared" ca="1" si="202"/>
        <v>67.846925212616867</v>
      </c>
      <c r="Y913" s="7">
        <f t="shared" ca="1" si="202"/>
        <v>15.308258494168037</v>
      </c>
      <c r="Z913" s="7">
        <f t="shared" ca="1" si="202"/>
        <v>9.4943250546840723</v>
      </c>
      <c r="AA913" s="12">
        <f t="shared" ca="1" si="204"/>
        <v>49.987545284660484</v>
      </c>
      <c r="AB913" s="12">
        <f t="shared" ca="1" si="205"/>
        <v>28.536926499810942</v>
      </c>
      <c r="AC913" s="13">
        <f t="shared" ca="1" si="206"/>
        <v>49.987545284660484</v>
      </c>
      <c r="AD913" s="13">
        <f t="shared" ca="1" si="207"/>
        <v>49.987545284660484</v>
      </c>
      <c r="AE913" s="10" t="b">
        <f t="shared" ca="1" si="208"/>
        <v>0</v>
      </c>
    </row>
    <row r="914" spans="1:31">
      <c r="A914" s="4">
        <v>910</v>
      </c>
      <c r="B914" s="8">
        <f t="shared" ca="1" si="201"/>
        <v>33.063405860223028</v>
      </c>
      <c r="C914" s="8">
        <f t="shared" ca="1" si="201"/>
        <v>88.883924503884444</v>
      </c>
      <c r="D914" s="8">
        <f t="shared" ca="1" si="201"/>
        <v>15.459062618317265</v>
      </c>
      <c r="E914" s="8">
        <f t="shared" ca="1" si="201"/>
        <v>55.267685719859003</v>
      </c>
      <c r="F914" s="8">
        <f t="shared" ca="1" si="201"/>
        <v>94.336436009467192</v>
      </c>
      <c r="G914" s="7">
        <f t="shared" ca="1" si="203"/>
        <v>69.848872872306885</v>
      </c>
      <c r="H914" s="7">
        <f t="shared" ca="1" si="203"/>
        <v>58.590299010417098</v>
      </c>
      <c r="I914" s="7">
        <f t="shared" ca="1" si="203"/>
        <v>49.485867171809183</v>
      </c>
      <c r="J914" s="7">
        <f t="shared" ca="1" si="203"/>
        <v>41.512787366472402</v>
      </c>
      <c r="K914" s="7">
        <f t="shared" ca="1" si="203"/>
        <v>20.100965383414703</v>
      </c>
      <c r="L914" s="7">
        <f t="shared" ca="1" si="203"/>
        <v>21.461750609885311</v>
      </c>
      <c r="M914" s="7">
        <f t="shared" ca="1" si="203"/>
        <v>99.485667168510744</v>
      </c>
      <c r="N914" s="7">
        <f t="shared" ca="1" si="203"/>
        <v>10.57807519715479</v>
      </c>
      <c r="O914" s="7">
        <f t="shared" ca="1" si="203"/>
        <v>96.888644540226508</v>
      </c>
      <c r="P914" s="7">
        <f t="shared" ca="1" si="203"/>
        <v>57.09916102365986</v>
      </c>
      <c r="Q914" s="7">
        <f t="shared" ca="1" si="203"/>
        <v>14.553673567617276</v>
      </c>
      <c r="R914" s="7">
        <f t="shared" ca="1" si="203"/>
        <v>80.961924508357185</v>
      </c>
      <c r="S914" s="7">
        <f t="shared" ca="1" si="203"/>
        <v>81.54069808412163</v>
      </c>
      <c r="T914" s="7">
        <f t="shared" ca="1" si="203"/>
        <v>13.745005706067804</v>
      </c>
      <c r="U914" s="7">
        <f t="shared" ca="1" si="203"/>
        <v>87.455368020712754</v>
      </c>
      <c r="V914" s="7">
        <f t="shared" ref="V914:Z929" ca="1" si="209">RAND()*100</f>
        <v>10.542282209128995</v>
      </c>
      <c r="W914" s="7">
        <f t="shared" ca="1" si="209"/>
        <v>12.837401064523879</v>
      </c>
      <c r="X914" s="7">
        <f t="shared" ca="1" si="209"/>
        <v>59.058038471216712</v>
      </c>
      <c r="Y914" s="7">
        <f t="shared" ca="1" si="209"/>
        <v>97.913359427305565</v>
      </c>
      <c r="Z914" s="7">
        <f t="shared" ca="1" si="209"/>
        <v>58.029568926336935</v>
      </c>
      <c r="AA914" s="12">
        <f t="shared" ca="1" si="204"/>
        <v>52.084470516462304</v>
      </c>
      <c r="AB914" s="12">
        <f t="shared" ca="1" si="205"/>
        <v>32.217046941527173</v>
      </c>
      <c r="AC914" s="13">
        <f t="shared" ca="1" si="206"/>
        <v>52.084470516462304</v>
      </c>
      <c r="AD914" s="13">
        <f t="shared" ca="1" si="207"/>
        <v>52.084470516462304</v>
      </c>
      <c r="AE914" s="10" t="b">
        <f t="shared" ca="1" si="208"/>
        <v>0</v>
      </c>
    </row>
    <row r="915" spans="1:31">
      <c r="A915" s="4">
        <v>911</v>
      </c>
      <c r="B915" s="8">
        <f t="shared" ca="1" si="201"/>
        <v>11.4891034462816</v>
      </c>
      <c r="C915" s="8">
        <f t="shared" ca="1" si="201"/>
        <v>54.968173541857759</v>
      </c>
      <c r="D915" s="8">
        <f t="shared" ca="1" si="201"/>
        <v>80.325363267709562</v>
      </c>
      <c r="E915" s="8">
        <f t="shared" ca="1" si="201"/>
        <v>95.118233082095685</v>
      </c>
      <c r="F915" s="8">
        <f t="shared" ca="1" si="201"/>
        <v>87.092264257017646</v>
      </c>
      <c r="G915" s="7">
        <f t="shared" ref="G915:V930" ca="1" si="210">RAND()*100</f>
        <v>36.534596306503865</v>
      </c>
      <c r="H915" s="7">
        <f t="shared" ca="1" si="210"/>
        <v>17.006542760563757</v>
      </c>
      <c r="I915" s="7">
        <f t="shared" ca="1" si="210"/>
        <v>39.682198444555063</v>
      </c>
      <c r="J915" s="7">
        <f t="shared" ca="1" si="210"/>
        <v>69.715662087242876</v>
      </c>
      <c r="K915" s="7">
        <f t="shared" ca="1" si="210"/>
        <v>49.569277305446001</v>
      </c>
      <c r="L915" s="7">
        <f t="shared" ca="1" si="210"/>
        <v>16.98828180961025</v>
      </c>
      <c r="M915" s="7">
        <f t="shared" ca="1" si="210"/>
        <v>10.206353987185135</v>
      </c>
      <c r="N915" s="7">
        <f t="shared" ca="1" si="210"/>
        <v>45.549657410794886</v>
      </c>
      <c r="O915" s="7">
        <f t="shared" ca="1" si="210"/>
        <v>67.483609913115217</v>
      </c>
      <c r="P915" s="7">
        <f t="shared" ca="1" si="210"/>
        <v>82.368346290234584</v>
      </c>
      <c r="Q915" s="7">
        <f t="shared" ca="1" si="210"/>
        <v>2.9270674933658758</v>
      </c>
      <c r="R915" s="7">
        <f t="shared" ca="1" si="210"/>
        <v>7.1700489915182963E-2</v>
      </c>
      <c r="S915" s="7">
        <f t="shared" ca="1" si="210"/>
        <v>48.467514391827081</v>
      </c>
      <c r="T915" s="7">
        <f t="shared" ca="1" si="210"/>
        <v>72.084334357092985</v>
      </c>
      <c r="U915" s="7">
        <f t="shared" ca="1" si="210"/>
        <v>97.307696911652698</v>
      </c>
      <c r="V915" s="7">
        <f t="shared" ca="1" si="210"/>
        <v>27.004687555316309</v>
      </c>
      <c r="W915" s="7">
        <f t="shared" ca="1" si="209"/>
        <v>20.554153755194459</v>
      </c>
      <c r="X915" s="7">
        <f t="shared" ca="1" si="209"/>
        <v>9.4056116287107407</v>
      </c>
      <c r="Y915" s="7">
        <f t="shared" ca="1" si="209"/>
        <v>59.654708061407561</v>
      </c>
      <c r="Z915" s="7">
        <f t="shared" ca="1" si="209"/>
        <v>16.426337184525075</v>
      </c>
      <c r="AA915" s="12">
        <f t="shared" ca="1" si="204"/>
        <v>39.450416907212983</v>
      </c>
      <c r="AB915" s="12">
        <f t="shared" ca="1" si="205"/>
        <v>28.364908243534622</v>
      </c>
      <c r="AC915" s="13">
        <f t="shared" ca="1" si="206"/>
        <v>39.450416907212983</v>
      </c>
      <c r="AD915" s="13">
        <f t="shared" ca="1" si="207"/>
        <v>39.450416907212983</v>
      </c>
      <c r="AE915" s="10" t="b">
        <f t="shared" ca="1" si="208"/>
        <v>0</v>
      </c>
    </row>
    <row r="916" spans="1:31">
      <c r="A916" s="4">
        <v>912</v>
      </c>
      <c r="B916" s="8">
        <f t="shared" ca="1" si="201"/>
        <v>43.627971313379263</v>
      </c>
      <c r="C916" s="8">
        <f t="shared" ca="1" si="201"/>
        <v>30.385870522638413</v>
      </c>
      <c r="D916" s="8">
        <f t="shared" ca="1" si="201"/>
        <v>66.943345149004799</v>
      </c>
      <c r="E916" s="8">
        <f t="shared" ca="1" si="201"/>
        <v>18.043421547587933</v>
      </c>
      <c r="F916" s="8">
        <f t="shared" ca="1" si="201"/>
        <v>5.3721871640939112</v>
      </c>
      <c r="G916" s="7">
        <f t="shared" ca="1" si="210"/>
        <v>25.920373182237032</v>
      </c>
      <c r="H916" s="7">
        <f t="shared" ca="1" si="210"/>
        <v>93.791339251075343</v>
      </c>
      <c r="I916" s="7">
        <f t="shared" ca="1" si="210"/>
        <v>3.0391966226027467</v>
      </c>
      <c r="J916" s="7">
        <f t="shared" ca="1" si="210"/>
        <v>66.96996760756771</v>
      </c>
      <c r="K916" s="7">
        <f t="shared" ca="1" si="210"/>
        <v>0.33240273091921235</v>
      </c>
      <c r="L916" s="7">
        <f t="shared" ca="1" si="210"/>
        <v>74.203164687124286</v>
      </c>
      <c r="M916" s="7">
        <f t="shared" ca="1" si="210"/>
        <v>38.207743400502977</v>
      </c>
      <c r="N916" s="7">
        <f t="shared" ca="1" si="210"/>
        <v>48.814532395035727</v>
      </c>
      <c r="O916" s="7">
        <f t="shared" ca="1" si="210"/>
        <v>22.784955563663235</v>
      </c>
      <c r="P916" s="7">
        <f t="shared" ca="1" si="210"/>
        <v>80.521774430586277</v>
      </c>
      <c r="Q916" s="7">
        <f t="shared" ca="1" si="210"/>
        <v>99.476230075399542</v>
      </c>
      <c r="R916" s="7">
        <f t="shared" ca="1" si="210"/>
        <v>2.5519500740154966</v>
      </c>
      <c r="S916" s="7">
        <f t="shared" ca="1" si="210"/>
        <v>2.9475883296631089</v>
      </c>
      <c r="T916" s="7">
        <f t="shared" ca="1" si="210"/>
        <v>3.5906305715414311</v>
      </c>
      <c r="U916" s="7">
        <f t="shared" ca="1" si="210"/>
        <v>50.810398265244757</v>
      </c>
      <c r="V916" s="7">
        <f t="shared" ca="1" si="210"/>
        <v>69.492584820434345</v>
      </c>
      <c r="W916" s="7">
        <f t="shared" ca="1" si="209"/>
        <v>95.829795179217498</v>
      </c>
      <c r="X916" s="7">
        <f t="shared" ca="1" si="209"/>
        <v>41.716810890530709</v>
      </c>
      <c r="Y916" s="7">
        <f t="shared" ca="1" si="209"/>
        <v>40.711085148795469</v>
      </c>
      <c r="Z916" s="7">
        <f t="shared" ca="1" si="209"/>
        <v>85.734611606367451</v>
      </c>
      <c r="AA916" s="12">
        <f t="shared" ca="1" si="204"/>
        <v>47.37235674162622</v>
      </c>
      <c r="AB916" s="12">
        <f t="shared" ca="1" si="205"/>
        <v>34.563365958566514</v>
      </c>
      <c r="AC916" s="13">
        <f t="shared" ca="1" si="206"/>
        <v>47.37235674162622</v>
      </c>
      <c r="AD916" s="13">
        <f t="shared" ca="1" si="207"/>
        <v>47.37235674162622</v>
      </c>
      <c r="AE916" s="10" t="b">
        <f t="shared" ca="1" si="208"/>
        <v>0</v>
      </c>
    </row>
    <row r="917" spans="1:31">
      <c r="A917" s="4">
        <v>913</v>
      </c>
      <c r="B917" s="8">
        <f t="shared" ca="1" si="201"/>
        <v>48.531739272155107</v>
      </c>
      <c r="C917" s="8">
        <f t="shared" ca="1" si="201"/>
        <v>66.36817880622992</v>
      </c>
      <c r="D917" s="8">
        <f t="shared" ca="1" si="201"/>
        <v>53.772927763091396</v>
      </c>
      <c r="E917" s="8">
        <f t="shared" ca="1" si="201"/>
        <v>26.917283678170989</v>
      </c>
      <c r="F917" s="8">
        <f t="shared" ca="1" si="201"/>
        <v>76.196771231610455</v>
      </c>
      <c r="G917" s="7">
        <f t="shared" ca="1" si="210"/>
        <v>66.138861116898141</v>
      </c>
      <c r="H917" s="7">
        <f t="shared" ca="1" si="210"/>
        <v>30.686463815199637</v>
      </c>
      <c r="I917" s="7">
        <f t="shared" ca="1" si="210"/>
        <v>64.618002438650649</v>
      </c>
      <c r="J917" s="7">
        <f t="shared" ca="1" si="210"/>
        <v>90.228223429588269</v>
      </c>
      <c r="K917" s="7">
        <f t="shared" ca="1" si="210"/>
        <v>6.7684066527461066</v>
      </c>
      <c r="L917" s="7">
        <f t="shared" ca="1" si="210"/>
        <v>86.740696452105965</v>
      </c>
      <c r="M917" s="7">
        <f t="shared" ca="1" si="210"/>
        <v>62.447756041714101</v>
      </c>
      <c r="N917" s="7">
        <f t="shared" ca="1" si="210"/>
        <v>78.226879644360963</v>
      </c>
      <c r="O917" s="7">
        <f t="shared" ca="1" si="210"/>
        <v>98.888514824344156</v>
      </c>
      <c r="P917" s="7">
        <f t="shared" ca="1" si="210"/>
        <v>97.943203384846669</v>
      </c>
      <c r="Q917" s="7">
        <f t="shared" ca="1" si="210"/>
        <v>35.676097817438269</v>
      </c>
      <c r="R917" s="7">
        <f t="shared" ca="1" si="210"/>
        <v>69.453507927976815</v>
      </c>
      <c r="S917" s="7">
        <f t="shared" ca="1" si="210"/>
        <v>3.1314412463756103</v>
      </c>
      <c r="T917" s="7">
        <f t="shared" ca="1" si="210"/>
        <v>24.426752872780845</v>
      </c>
      <c r="U917" s="7">
        <f t="shared" ca="1" si="210"/>
        <v>3.4738911396485994</v>
      </c>
      <c r="V917" s="7">
        <f t="shared" ca="1" si="210"/>
        <v>30.312750296753499</v>
      </c>
      <c r="W917" s="7">
        <f t="shared" ca="1" si="209"/>
        <v>6.1979953374333601</v>
      </c>
      <c r="X917" s="7">
        <f t="shared" ca="1" si="209"/>
        <v>26.219003801586027</v>
      </c>
      <c r="Y917" s="7">
        <f t="shared" ca="1" si="209"/>
        <v>25.78423675436785</v>
      </c>
      <c r="Z917" s="7">
        <f t="shared" ca="1" si="209"/>
        <v>9.8067388449837871</v>
      </c>
      <c r="AA917" s="12">
        <f t="shared" ca="1" si="204"/>
        <v>45.85847119198997</v>
      </c>
      <c r="AB917" s="12">
        <f t="shared" ca="1" si="205"/>
        <v>33.759366760021244</v>
      </c>
      <c r="AC917" s="13">
        <f t="shared" ca="1" si="206"/>
        <v>45.85847119198997</v>
      </c>
      <c r="AD917" s="13">
        <f t="shared" ca="1" si="207"/>
        <v>45.85847119198997</v>
      </c>
      <c r="AE917" s="10" t="b">
        <f t="shared" ca="1" si="208"/>
        <v>0</v>
      </c>
    </row>
    <row r="918" spans="1:31">
      <c r="A918" s="4">
        <v>914</v>
      </c>
      <c r="B918" s="8">
        <f t="shared" ca="1" si="201"/>
        <v>82.849112546885252</v>
      </c>
      <c r="C918" s="8">
        <f t="shared" ca="1" si="201"/>
        <v>23.836744199905414</v>
      </c>
      <c r="D918" s="8">
        <f t="shared" ca="1" si="201"/>
        <v>99.891961008045641</v>
      </c>
      <c r="E918" s="8">
        <f t="shared" ca="1" si="201"/>
        <v>19.796214375591425</v>
      </c>
      <c r="F918" s="8">
        <f t="shared" ca="1" si="201"/>
        <v>47.297968959349291</v>
      </c>
      <c r="G918" s="7">
        <f t="shared" ca="1" si="210"/>
        <v>59.53625131717655</v>
      </c>
      <c r="H918" s="7">
        <f t="shared" ca="1" si="210"/>
        <v>10.989896252940035</v>
      </c>
      <c r="I918" s="7">
        <f t="shared" ca="1" si="210"/>
        <v>32.800395547617534</v>
      </c>
      <c r="J918" s="7">
        <f t="shared" ca="1" si="210"/>
        <v>29.730638193138947</v>
      </c>
      <c r="K918" s="7">
        <f t="shared" ca="1" si="210"/>
        <v>0.94757951415546104</v>
      </c>
      <c r="L918" s="7">
        <f t="shared" ca="1" si="210"/>
        <v>56.616783860262345</v>
      </c>
      <c r="M918" s="7">
        <f t="shared" ca="1" si="210"/>
        <v>43.705117281430518</v>
      </c>
      <c r="N918" s="7">
        <f t="shared" ca="1" si="210"/>
        <v>39.826957505831587</v>
      </c>
      <c r="O918" s="7">
        <f t="shared" ca="1" si="210"/>
        <v>92.650907028039441</v>
      </c>
      <c r="P918" s="7">
        <f t="shared" ca="1" si="210"/>
        <v>33.951766442302365</v>
      </c>
      <c r="Q918" s="7">
        <f t="shared" ca="1" si="210"/>
        <v>43.589439239208808</v>
      </c>
      <c r="R918" s="7">
        <f t="shared" ca="1" si="210"/>
        <v>17.677507623713595</v>
      </c>
      <c r="S918" s="7">
        <f t="shared" ca="1" si="210"/>
        <v>1.8440047457397246</v>
      </c>
      <c r="T918" s="7">
        <f t="shared" ca="1" si="210"/>
        <v>38.346909312893885</v>
      </c>
      <c r="U918" s="7">
        <f t="shared" ca="1" si="210"/>
        <v>25.032391785616781</v>
      </c>
      <c r="V918" s="7">
        <f t="shared" ca="1" si="210"/>
        <v>79.298557172856164</v>
      </c>
      <c r="W918" s="7">
        <f t="shared" ca="1" si="209"/>
        <v>61.06481282940036</v>
      </c>
      <c r="X918" s="7">
        <f t="shared" ca="1" si="209"/>
        <v>30.626117846538236</v>
      </c>
      <c r="Y918" s="7">
        <f t="shared" ca="1" si="209"/>
        <v>92.447732678033844</v>
      </c>
      <c r="Z918" s="7">
        <f t="shared" ca="1" si="209"/>
        <v>1.0967519747950294</v>
      </c>
      <c r="AA918" s="12">
        <f t="shared" ca="1" si="204"/>
        <v>39.589025907584556</v>
      </c>
      <c r="AB918" s="12">
        <f t="shared" ca="1" si="205"/>
        <v>27.658493562503978</v>
      </c>
      <c r="AC918" s="13">
        <f t="shared" ca="1" si="206"/>
        <v>39.589025907584556</v>
      </c>
      <c r="AD918" s="13">
        <f t="shared" ca="1" si="207"/>
        <v>39.589025907584556</v>
      </c>
      <c r="AE918" s="10" t="b">
        <f t="shared" ca="1" si="208"/>
        <v>0</v>
      </c>
    </row>
    <row r="919" spans="1:31">
      <c r="A919" s="4">
        <v>915</v>
      </c>
      <c r="B919" s="8">
        <f t="shared" ca="1" si="201"/>
        <v>42.812876087415219</v>
      </c>
      <c r="C919" s="8">
        <f t="shared" ca="1" si="201"/>
        <v>6.2044574570586981</v>
      </c>
      <c r="D919" s="8">
        <f t="shared" ca="1" si="201"/>
        <v>47.548139402928648</v>
      </c>
      <c r="E919" s="8">
        <f t="shared" ca="1" si="201"/>
        <v>35.15463070593087</v>
      </c>
      <c r="F919" s="8">
        <f t="shared" ca="1" si="201"/>
        <v>96.362028695624133</v>
      </c>
      <c r="G919" s="7">
        <f t="shared" ca="1" si="210"/>
        <v>53.080385840342558</v>
      </c>
      <c r="H919" s="7">
        <f t="shared" ca="1" si="210"/>
        <v>62.618233859711069</v>
      </c>
      <c r="I919" s="7">
        <f t="shared" ca="1" si="210"/>
        <v>40.527982158722665</v>
      </c>
      <c r="J919" s="7">
        <f t="shared" ca="1" si="210"/>
        <v>58.008008264403209</v>
      </c>
      <c r="K919" s="7">
        <f t="shared" ca="1" si="210"/>
        <v>16.430741372044956</v>
      </c>
      <c r="L919" s="7">
        <f t="shared" ca="1" si="210"/>
        <v>34.72510673228809</v>
      </c>
      <c r="M919" s="7">
        <f t="shared" ca="1" si="210"/>
        <v>72.453404018516693</v>
      </c>
      <c r="N919" s="7">
        <f t="shared" ca="1" si="210"/>
        <v>81.314867531428121</v>
      </c>
      <c r="O919" s="7">
        <f t="shared" ca="1" si="210"/>
        <v>44.857827939354365</v>
      </c>
      <c r="P919" s="7">
        <f t="shared" ca="1" si="210"/>
        <v>61.912484591469827</v>
      </c>
      <c r="Q919" s="7">
        <f t="shared" ca="1" si="210"/>
        <v>18.835252155074635</v>
      </c>
      <c r="R919" s="7">
        <f t="shared" ca="1" si="210"/>
        <v>53.595651469853877</v>
      </c>
      <c r="S919" s="7">
        <f t="shared" ca="1" si="210"/>
        <v>40.356419320244918</v>
      </c>
      <c r="T919" s="7">
        <f t="shared" ca="1" si="210"/>
        <v>89.385290812472888</v>
      </c>
      <c r="U919" s="7">
        <f t="shared" ca="1" si="210"/>
        <v>28.010122845667652</v>
      </c>
      <c r="V919" s="7">
        <f t="shared" ca="1" si="210"/>
        <v>20.254654171528475</v>
      </c>
      <c r="W919" s="7">
        <f t="shared" ca="1" si="209"/>
        <v>94.708980488982462</v>
      </c>
      <c r="X919" s="7">
        <f t="shared" ca="1" si="209"/>
        <v>21.924720039061029</v>
      </c>
      <c r="Y919" s="7">
        <f t="shared" ca="1" si="209"/>
        <v>23.618183668047166</v>
      </c>
      <c r="Z919" s="7">
        <f t="shared" ca="1" si="209"/>
        <v>50.738159508073721</v>
      </c>
      <c r="AA919" s="12">
        <f t="shared" ca="1" si="204"/>
        <v>48.367823839364426</v>
      </c>
      <c r="AB919" s="12">
        <f t="shared" ca="1" si="205"/>
        <v>23.800695059298338</v>
      </c>
      <c r="AC919" s="13">
        <f t="shared" ca="1" si="206"/>
        <v>48.367823839364426</v>
      </c>
      <c r="AD919" s="13">
        <f t="shared" ca="1" si="207"/>
        <v>48.367823839364426</v>
      </c>
      <c r="AE919" s="10" t="b">
        <f t="shared" ca="1" si="208"/>
        <v>0</v>
      </c>
    </row>
    <row r="920" spans="1:31">
      <c r="A920" s="4">
        <v>916</v>
      </c>
      <c r="B920" s="8">
        <f t="shared" ca="1" si="201"/>
        <v>3.4473695767846535</v>
      </c>
      <c r="C920" s="8">
        <f t="shared" ca="1" si="201"/>
        <v>38.784934739563091</v>
      </c>
      <c r="D920" s="8">
        <f t="shared" ca="1" si="201"/>
        <v>8.686454961516155</v>
      </c>
      <c r="E920" s="8">
        <f t="shared" ca="1" si="201"/>
        <v>21.361609809697292</v>
      </c>
      <c r="F920" s="8">
        <f t="shared" ca="1" si="201"/>
        <v>6.3270785909439464</v>
      </c>
      <c r="G920" s="7">
        <f t="shared" ca="1" si="210"/>
        <v>61.383874649183149</v>
      </c>
      <c r="H920" s="7">
        <f t="shared" ca="1" si="210"/>
        <v>16.07912094276265</v>
      </c>
      <c r="I920" s="7">
        <f t="shared" ca="1" si="210"/>
        <v>6.1690377735595714</v>
      </c>
      <c r="J920" s="7">
        <f t="shared" ca="1" si="210"/>
        <v>15.653482508516181</v>
      </c>
      <c r="K920" s="7">
        <f t="shared" ca="1" si="210"/>
        <v>34.067370730495192</v>
      </c>
      <c r="L920" s="7">
        <f t="shared" ca="1" si="210"/>
        <v>21.132293184980689</v>
      </c>
      <c r="M920" s="7">
        <f t="shared" ca="1" si="210"/>
        <v>91.994285354261635</v>
      </c>
      <c r="N920" s="7">
        <f t="shared" ca="1" si="210"/>
        <v>58.037665763726075</v>
      </c>
      <c r="O920" s="7">
        <f t="shared" ca="1" si="210"/>
        <v>59.135844382021752</v>
      </c>
      <c r="P920" s="7">
        <f t="shared" ca="1" si="210"/>
        <v>37.573182766192005</v>
      </c>
      <c r="Q920" s="7">
        <f t="shared" ca="1" si="210"/>
        <v>99.178957241405001</v>
      </c>
      <c r="R920" s="7">
        <f t="shared" ca="1" si="210"/>
        <v>92.287054097699013</v>
      </c>
      <c r="S920" s="7">
        <f t="shared" ca="1" si="210"/>
        <v>13.228006381273316</v>
      </c>
      <c r="T920" s="7">
        <f t="shared" ca="1" si="210"/>
        <v>10.843912675195</v>
      </c>
      <c r="U920" s="7">
        <f t="shared" ca="1" si="210"/>
        <v>79.518690154291889</v>
      </c>
      <c r="V920" s="7">
        <f t="shared" ca="1" si="210"/>
        <v>96.22123849829174</v>
      </c>
      <c r="W920" s="7">
        <f t="shared" ca="1" si="209"/>
        <v>7.6385255229965532</v>
      </c>
      <c r="X920" s="7">
        <f t="shared" ca="1" si="209"/>
        <v>39.924945389817232</v>
      </c>
      <c r="Y920" s="7">
        <f t="shared" ca="1" si="209"/>
        <v>15.296341835755435</v>
      </c>
      <c r="Z920" s="7">
        <f t="shared" ca="1" si="209"/>
        <v>56.631709687254784</v>
      </c>
      <c r="AA920" s="12">
        <f t="shared" ca="1" si="204"/>
        <v>45.599776976983954</v>
      </c>
      <c r="AB920" s="12">
        <f t="shared" ca="1" si="205"/>
        <v>32.760090223369325</v>
      </c>
      <c r="AC920" s="13">
        <f t="shared" ca="1" si="206"/>
        <v>45.599776976983954</v>
      </c>
      <c r="AD920" s="13">
        <f t="shared" ca="1" si="207"/>
        <v>45.599776976983954</v>
      </c>
      <c r="AE920" s="10" t="b">
        <f t="shared" ca="1" si="208"/>
        <v>0</v>
      </c>
    </row>
    <row r="921" spans="1:31">
      <c r="A921" s="4">
        <v>917</v>
      </c>
      <c r="B921" s="8">
        <f t="shared" ca="1" si="201"/>
        <v>53.250108528090557</v>
      </c>
      <c r="C921" s="8">
        <f t="shared" ca="1" si="201"/>
        <v>98.3606341687358</v>
      </c>
      <c r="D921" s="8">
        <f t="shared" ca="1" si="201"/>
        <v>21.565510045852431</v>
      </c>
      <c r="E921" s="8">
        <f t="shared" ca="1" si="201"/>
        <v>1.8797743051205518</v>
      </c>
      <c r="F921" s="8">
        <f t="shared" ca="1" si="201"/>
        <v>96.99214952895079</v>
      </c>
      <c r="G921" s="7">
        <f t="shared" ca="1" si="210"/>
        <v>10.564791234615567</v>
      </c>
      <c r="H921" s="7">
        <f t="shared" ca="1" si="210"/>
        <v>42.842809917566669</v>
      </c>
      <c r="I921" s="7">
        <f t="shared" ca="1" si="210"/>
        <v>39.216524887389781</v>
      </c>
      <c r="J921" s="7">
        <f t="shared" ca="1" si="210"/>
        <v>95.123850532212543</v>
      </c>
      <c r="K921" s="7">
        <f t="shared" ca="1" si="210"/>
        <v>56.908437146095196</v>
      </c>
      <c r="L921" s="7">
        <f t="shared" ca="1" si="210"/>
        <v>84.009931391507692</v>
      </c>
      <c r="M921" s="7">
        <f t="shared" ca="1" si="210"/>
        <v>80.884581876655361</v>
      </c>
      <c r="N921" s="7">
        <f t="shared" ca="1" si="210"/>
        <v>17.405061789288865</v>
      </c>
      <c r="O921" s="7">
        <f t="shared" ca="1" si="210"/>
        <v>49.584363205699901</v>
      </c>
      <c r="P921" s="7">
        <f t="shared" ca="1" si="210"/>
        <v>25.354744153110119</v>
      </c>
      <c r="Q921" s="7">
        <f t="shared" ca="1" si="210"/>
        <v>60.779263114403413</v>
      </c>
      <c r="R921" s="7">
        <f t="shared" ca="1" si="210"/>
        <v>69.33671197307774</v>
      </c>
      <c r="S921" s="7">
        <f t="shared" ca="1" si="210"/>
        <v>8.598113389547791</v>
      </c>
      <c r="T921" s="7">
        <f t="shared" ca="1" si="210"/>
        <v>48.536520007705043</v>
      </c>
      <c r="U921" s="7">
        <f t="shared" ca="1" si="210"/>
        <v>52.745835729411041</v>
      </c>
      <c r="V921" s="7">
        <f t="shared" ca="1" si="210"/>
        <v>85.309531874665993</v>
      </c>
      <c r="W921" s="7">
        <f t="shared" ca="1" si="209"/>
        <v>12.53879087100065</v>
      </c>
      <c r="X921" s="7">
        <f t="shared" ca="1" si="209"/>
        <v>2.0583959323791867</v>
      </c>
      <c r="Y921" s="7">
        <f t="shared" ca="1" si="209"/>
        <v>65.371871259725495</v>
      </c>
      <c r="Z921" s="7">
        <f t="shared" ca="1" si="209"/>
        <v>44.340635008896612</v>
      </c>
      <c r="AA921" s="12">
        <f t="shared" ca="1" si="204"/>
        <v>47.575538264747728</v>
      </c>
      <c r="AB921" s="12">
        <f t="shared" ca="1" si="205"/>
        <v>28.003966565742527</v>
      </c>
      <c r="AC921" s="13">
        <f t="shared" ca="1" si="206"/>
        <v>47.575538264747728</v>
      </c>
      <c r="AD921" s="13">
        <f t="shared" ca="1" si="207"/>
        <v>47.575538264747728</v>
      </c>
      <c r="AE921" s="10" t="b">
        <f t="shared" ca="1" si="208"/>
        <v>0</v>
      </c>
    </row>
    <row r="922" spans="1:31">
      <c r="A922" s="4">
        <v>918</v>
      </c>
      <c r="B922" s="8">
        <f t="shared" ca="1" si="201"/>
        <v>53.650391960356572</v>
      </c>
      <c r="C922" s="8">
        <f t="shared" ca="1" si="201"/>
        <v>78.566698873952305</v>
      </c>
      <c r="D922" s="8">
        <f t="shared" ca="1" si="201"/>
        <v>26.946151564995969</v>
      </c>
      <c r="E922" s="8">
        <f t="shared" ca="1" si="201"/>
        <v>25.736071317007394</v>
      </c>
      <c r="F922" s="8">
        <f t="shared" ca="1" si="201"/>
        <v>66.849753486729199</v>
      </c>
      <c r="G922" s="7">
        <f t="shared" ca="1" si="210"/>
        <v>7.2312117492177581</v>
      </c>
      <c r="H922" s="7">
        <f t="shared" ca="1" si="210"/>
        <v>47.256296977648738</v>
      </c>
      <c r="I922" s="7">
        <f t="shared" ca="1" si="210"/>
        <v>54.863047810631251</v>
      </c>
      <c r="J922" s="7">
        <f t="shared" ca="1" si="210"/>
        <v>32.955925299880576</v>
      </c>
      <c r="K922" s="7">
        <f t="shared" ca="1" si="210"/>
        <v>95.501492501311972</v>
      </c>
      <c r="L922" s="7">
        <f t="shared" ca="1" si="210"/>
        <v>30.426384978769207</v>
      </c>
      <c r="M922" s="7">
        <f t="shared" ca="1" si="210"/>
        <v>48.284523067971548</v>
      </c>
      <c r="N922" s="7">
        <f t="shared" ca="1" si="210"/>
        <v>79.471959608359597</v>
      </c>
      <c r="O922" s="7">
        <f t="shared" ca="1" si="210"/>
        <v>13.05179338583512</v>
      </c>
      <c r="P922" s="7">
        <f t="shared" ca="1" si="210"/>
        <v>96.96844098540754</v>
      </c>
      <c r="Q922" s="7">
        <f t="shared" ca="1" si="210"/>
        <v>84.966824155620913</v>
      </c>
      <c r="R922" s="7">
        <f t="shared" ca="1" si="210"/>
        <v>53.594016565606459</v>
      </c>
      <c r="S922" s="7">
        <f t="shared" ca="1" si="210"/>
        <v>96.718741347036513</v>
      </c>
      <c r="T922" s="7">
        <f t="shared" ca="1" si="210"/>
        <v>92.204256840699401</v>
      </c>
      <c r="U922" s="7">
        <f t="shared" ca="1" si="210"/>
        <v>81.931261878333189</v>
      </c>
      <c r="V922" s="7">
        <f t="shared" ca="1" si="210"/>
        <v>22.970579641974531</v>
      </c>
      <c r="W922" s="7">
        <f t="shared" ca="1" si="209"/>
        <v>37.848476208303609</v>
      </c>
      <c r="X922" s="7">
        <f t="shared" ca="1" si="209"/>
        <v>96.337153562620486</v>
      </c>
      <c r="Y922" s="7">
        <f t="shared" ca="1" si="209"/>
        <v>27.734902560978092</v>
      </c>
      <c r="Z922" s="7">
        <f t="shared" ca="1" si="209"/>
        <v>5.4644511698359377</v>
      </c>
      <c r="AA922" s="12">
        <f t="shared" ca="1" si="204"/>
        <v>55.289087014802121</v>
      </c>
      <c r="AB922" s="12">
        <f t="shared" ca="1" si="205"/>
        <v>32.615128747656222</v>
      </c>
      <c r="AC922" s="13">
        <f t="shared" ca="1" si="206"/>
        <v>55.289087014802121</v>
      </c>
      <c r="AD922" s="13">
        <f t="shared" ca="1" si="207"/>
        <v>55.289087014802121</v>
      </c>
      <c r="AE922" s="10" t="b">
        <f t="shared" ca="1" si="208"/>
        <v>0</v>
      </c>
    </row>
    <row r="923" spans="1:31">
      <c r="A923" s="4">
        <v>919</v>
      </c>
      <c r="B923" s="8">
        <f t="shared" ca="1" si="201"/>
        <v>79.829025869947429</v>
      </c>
      <c r="C923" s="8">
        <f t="shared" ca="1" si="201"/>
        <v>66.440488288085604</v>
      </c>
      <c r="D923" s="8">
        <f t="shared" ca="1" si="201"/>
        <v>27.688706779283478</v>
      </c>
      <c r="E923" s="8">
        <f t="shared" ca="1" si="201"/>
        <v>49.655599828783856</v>
      </c>
      <c r="F923" s="8">
        <f t="shared" ca="1" si="201"/>
        <v>81.01886437790597</v>
      </c>
      <c r="G923" s="7">
        <f t="shared" ca="1" si="210"/>
        <v>82.430805785804822</v>
      </c>
      <c r="H923" s="7">
        <f t="shared" ca="1" si="210"/>
        <v>74.751117831239085</v>
      </c>
      <c r="I923" s="7">
        <f t="shared" ca="1" si="210"/>
        <v>5.6711873975358156</v>
      </c>
      <c r="J923" s="7">
        <f t="shared" ca="1" si="210"/>
        <v>22.419067870086494</v>
      </c>
      <c r="K923" s="7">
        <f t="shared" ca="1" si="210"/>
        <v>61.892733548058196</v>
      </c>
      <c r="L923" s="7">
        <f t="shared" ca="1" si="210"/>
        <v>39.745114836891673</v>
      </c>
      <c r="M923" s="7">
        <f t="shared" ca="1" si="210"/>
        <v>20.551156438315687</v>
      </c>
      <c r="N923" s="7">
        <f t="shared" ca="1" si="210"/>
        <v>27.757395566886267</v>
      </c>
      <c r="O923" s="7">
        <f t="shared" ca="1" si="210"/>
        <v>63.300388811029471</v>
      </c>
      <c r="P923" s="7">
        <f t="shared" ca="1" si="210"/>
        <v>41.191387706744351</v>
      </c>
      <c r="Q923" s="7">
        <f t="shared" ca="1" si="210"/>
        <v>45.256303096516191</v>
      </c>
      <c r="R923" s="7">
        <f t="shared" ca="1" si="210"/>
        <v>8.6959065478153015</v>
      </c>
      <c r="S923" s="7">
        <f t="shared" ca="1" si="210"/>
        <v>17.218369251155629</v>
      </c>
      <c r="T923" s="7">
        <f t="shared" ca="1" si="210"/>
        <v>42.891511267945603</v>
      </c>
      <c r="U923" s="7">
        <f t="shared" ca="1" si="210"/>
        <v>60.450609759847595</v>
      </c>
      <c r="V923" s="7">
        <f t="shared" ca="1" si="210"/>
        <v>31.101330826949891</v>
      </c>
      <c r="W923" s="7">
        <f t="shared" ca="1" si="209"/>
        <v>9.1923408453086886</v>
      </c>
      <c r="X923" s="7">
        <f t="shared" ca="1" si="209"/>
        <v>72.787468219108121</v>
      </c>
      <c r="Y923" s="7">
        <f t="shared" ca="1" si="209"/>
        <v>7.7538851120295238</v>
      </c>
      <c r="Z923" s="7">
        <f t="shared" ca="1" si="209"/>
        <v>84.060588094299376</v>
      </c>
      <c r="AA923" s="12">
        <f t="shared" ca="1" si="204"/>
        <v>40.955933440678386</v>
      </c>
      <c r="AB923" s="12">
        <f t="shared" ca="1" si="205"/>
        <v>26.224482893796345</v>
      </c>
      <c r="AC923" s="13">
        <f t="shared" ca="1" si="206"/>
        <v>40.955933440678386</v>
      </c>
      <c r="AD923" s="13">
        <f t="shared" ca="1" si="207"/>
        <v>40.955933440678386</v>
      </c>
      <c r="AE923" s="10" t="b">
        <f t="shared" ca="1" si="208"/>
        <v>0</v>
      </c>
    </row>
    <row r="924" spans="1:31">
      <c r="A924" s="4">
        <v>920</v>
      </c>
      <c r="B924" s="8">
        <f t="shared" ca="1" si="201"/>
        <v>89.035676160115656</v>
      </c>
      <c r="C924" s="8">
        <f t="shared" ca="1" si="201"/>
        <v>83.712779053847242</v>
      </c>
      <c r="D924" s="8">
        <f t="shared" ca="1" si="201"/>
        <v>51.622423087693548</v>
      </c>
      <c r="E924" s="8">
        <f t="shared" ca="1" si="201"/>
        <v>66.730327605132814</v>
      </c>
      <c r="F924" s="8">
        <f t="shared" ca="1" si="201"/>
        <v>56.150167535676886</v>
      </c>
      <c r="G924" s="7">
        <f t="shared" ca="1" si="210"/>
        <v>32.039364770069035</v>
      </c>
      <c r="H924" s="7">
        <f t="shared" ca="1" si="210"/>
        <v>72.810785696433314</v>
      </c>
      <c r="I924" s="7">
        <f t="shared" ca="1" si="210"/>
        <v>10.701946089127102</v>
      </c>
      <c r="J924" s="7">
        <f t="shared" ca="1" si="210"/>
        <v>47.987298525950983</v>
      </c>
      <c r="K924" s="7">
        <f t="shared" ca="1" si="210"/>
        <v>40.908125876247595</v>
      </c>
      <c r="L924" s="7">
        <f t="shared" ca="1" si="210"/>
        <v>52.438295411251325</v>
      </c>
      <c r="M924" s="7">
        <f t="shared" ca="1" si="210"/>
        <v>21.646836216763209</v>
      </c>
      <c r="N924" s="7">
        <f t="shared" ca="1" si="210"/>
        <v>9.861272350295792</v>
      </c>
      <c r="O924" s="7">
        <f t="shared" ca="1" si="210"/>
        <v>13.650665693927843</v>
      </c>
      <c r="P924" s="7">
        <f t="shared" ca="1" si="210"/>
        <v>44.705726139853361</v>
      </c>
      <c r="Q924" s="7">
        <f t="shared" ca="1" si="210"/>
        <v>36.417665909776076</v>
      </c>
      <c r="R924" s="7">
        <f t="shared" ca="1" si="210"/>
        <v>0.14468686657950203</v>
      </c>
      <c r="S924" s="7">
        <f t="shared" ca="1" si="210"/>
        <v>48.548826546855608</v>
      </c>
      <c r="T924" s="7">
        <f t="shared" ca="1" si="210"/>
        <v>34.313183969166715</v>
      </c>
      <c r="U924" s="7">
        <f t="shared" ca="1" si="210"/>
        <v>24.884686935029443</v>
      </c>
      <c r="V924" s="7">
        <f t="shared" ca="1" si="210"/>
        <v>92.990776882412632</v>
      </c>
      <c r="W924" s="7">
        <f t="shared" ca="1" si="209"/>
        <v>17.190939984088494</v>
      </c>
      <c r="X924" s="7">
        <f t="shared" ca="1" si="209"/>
        <v>20.779189080180405</v>
      </c>
      <c r="Y924" s="7">
        <f t="shared" ca="1" si="209"/>
        <v>15.779513485075858</v>
      </c>
      <c r="Z924" s="7">
        <f t="shared" ca="1" si="209"/>
        <v>93.706151745660804</v>
      </c>
      <c r="AA924" s="12">
        <f t="shared" ca="1" si="204"/>
        <v>36.575296908737258</v>
      </c>
      <c r="AB924" s="12">
        <f t="shared" ca="1" si="205"/>
        <v>26.206207747663903</v>
      </c>
      <c r="AC924" s="13">
        <f t="shared" ca="1" si="206"/>
        <v>36.575296908737258</v>
      </c>
      <c r="AD924" s="13">
        <f t="shared" ca="1" si="207"/>
        <v>36.575296908737258</v>
      </c>
      <c r="AE924" s="10" t="b">
        <f t="shared" ca="1" si="208"/>
        <v>0</v>
      </c>
    </row>
    <row r="925" spans="1:31">
      <c r="A925" s="4">
        <v>921</v>
      </c>
      <c r="B925" s="8">
        <f t="shared" ca="1" si="201"/>
        <v>43.968450625033626</v>
      </c>
      <c r="C925" s="8">
        <f t="shared" ca="1" si="201"/>
        <v>52.643475134484895</v>
      </c>
      <c r="D925" s="8">
        <f t="shared" ca="1" si="201"/>
        <v>81.831065815977851</v>
      </c>
      <c r="E925" s="8">
        <f t="shared" ca="1" si="201"/>
        <v>60.188078692870739</v>
      </c>
      <c r="F925" s="8">
        <f t="shared" ca="1" si="201"/>
        <v>25.269442480673</v>
      </c>
      <c r="G925" s="7">
        <f t="shared" ca="1" si="210"/>
        <v>22.838878383000338</v>
      </c>
      <c r="H925" s="7">
        <f t="shared" ca="1" si="210"/>
        <v>51.190878769045625</v>
      </c>
      <c r="I925" s="7">
        <f t="shared" ca="1" si="210"/>
        <v>7.3756942172677924</v>
      </c>
      <c r="J925" s="7">
        <f t="shared" ca="1" si="210"/>
        <v>55.56875447395052</v>
      </c>
      <c r="K925" s="7">
        <f t="shared" ca="1" si="210"/>
        <v>97.118306337758526</v>
      </c>
      <c r="L925" s="7">
        <f t="shared" ca="1" si="210"/>
        <v>68.993094721007949</v>
      </c>
      <c r="M925" s="7">
        <f t="shared" ca="1" si="210"/>
        <v>0.14199622059870576</v>
      </c>
      <c r="N925" s="7">
        <f t="shared" ca="1" si="210"/>
        <v>45.349384068256484</v>
      </c>
      <c r="O925" s="7">
        <f t="shared" ca="1" si="210"/>
        <v>67.195637070277741</v>
      </c>
      <c r="P925" s="7">
        <f t="shared" ca="1" si="210"/>
        <v>92.642235452434349</v>
      </c>
      <c r="Q925" s="7">
        <f t="shared" ca="1" si="210"/>
        <v>30.795518138085843</v>
      </c>
      <c r="R925" s="7">
        <f t="shared" ca="1" si="210"/>
        <v>50.327051043721369</v>
      </c>
      <c r="S925" s="7">
        <f t="shared" ca="1" si="210"/>
        <v>22.506276896235523</v>
      </c>
      <c r="T925" s="7">
        <f t="shared" ca="1" si="210"/>
        <v>50.008989723139265</v>
      </c>
      <c r="U925" s="7">
        <f t="shared" ca="1" si="210"/>
        <v>93.122655187794365</v>
      </c>
      <c r="V925" s="7">
        <f t="shared" ca="1" si="210"/>
        <v>49.658852451926968</v>
      </c>
      <c r="W925" s="7">
        <f t="shared" ca="1" si="209"/>
        <v>71.697165100999229</v>
      </c>
      <c r="X925" s="7">
        <f t="shared" ca="1" si="209"/>
        <v>17.048779114430523</v>
      </c>
      <c r="Y925" s="7">
        <f t="shared" ca="1" si="209"/>
        <v>52.206750883894379</v>
      </c>
      <c r="Z925" s="7">
        <f t="shared" ca="1" si="209"/>
        <v>51.532418222220187</v>
      </c>
      <c r="AA925" s="12">
        <f t="shared" ca="1" si="204"/>
        <v>49.865965823802277</v>
      </c>
      <c r="AB925" s="12">
        <f t="shared" ca="1" si="205"/>
        <v>27.469860046940589</v>
      </c>
      <c r="AC925" s="13">
        <f t="shared" ca="1" si="206"/>
        <v>49.865965823802277</v>
      </c>
      <c r="AD925" s="13">
        <f t="shared" ca="1" si="207"/>
        <v>49.865965823802277</v>
      </c>
      <c r="AE925" s="10" t="b">
        <f t="shared" ca="1" si="208"/>
        <v>0</v>
      </c>
    </row>
    <row r="926" spans="1:31">
      <c r="A926" s="4">
        <v>922</v>
      </c>
      <c r="B926" s="8">
        <f t="shared" ca="1" si="201"/>
        <v>54.760007423077269</v>
      </c>
      <c r="C926" s="8">
        <f t="shared" ca="1" si="201"/>
        <v>85.902482095328864</v>
      </c>
      <c r="D926" s="8">
        <f t="shared" ca="1" si="201"/>
        <v>34.303251545999679</v>
      </c>
      <c r="E926" s="8">
        <f t="shared" ca="1" si="201"/>
        <v>3.1957296248333322</v>
      </c>
      <c r="F926" s="8">
        <f t="shared" ca="1" si="201"/>
        <v>94.233653170135455</v>
      </c>
      <c r="G926" s="7">
        <f t="shared" ca="1" si="210"/>
        <v>23.042682985701969</v>
      </c>
      <c r="H926" s="7">
        <f t="shared" ca="1" si="210"/>
        <v>97.808755509357866</v>
      </c>
      <c r="I926" s="7">
        <f t="shared" ca="1" si="210"/>
        <v>80.923395175937515</v>
      </c>
      <c r="J926" s="7">
        <f t="shared" ca="1" si="210"/>
        <v>91.756907721634732</v>
      </c>
      <c r="K926" s="7">
        <f t="shared" ca="1" si="210"/>
        <v>52.717397818599942</v>
      </c>
      <c r="L926" s="7">
        <f t="shared" ca="1" si="210"/>
        <v>31.855042860813576</v>
      </c>
      <c r="M926" s="7">
        <f t="shared" ca="1" si="210"/>
        <v>59.279914271848469</v>
      </c>
      <c r="N926" s="7">
        <f t="shared" ca="1" si="210"/>
        <v>60.607494715084719</v>
      </c>
      <c r="O926" s="7">
        <f t="shared" ca="1" si="210"/>
        <v>30.526455354659277</v>
      </c>
      <c r="P926" s="7">
        <f t="shared" ca="1" si="210"/>
        <v>62.244471598818862</v>
      </c>
      <c r="Q926" s="7">
        <f t="shared" ca="1" si="210"/>
        <v>91.676561175481112</v>
      </c>
      <c r="R926" s="7">
        <f t="shared" ca="1" si="210"/>
        <v>61.169132519782742</v>
      </c>
      <c r="S926" s="7">
        <f t="shared" ca="1" si="210"/>
        <v>94.111310751486442</v>
      </c>
      <c r="T926" s="7">
        <f t="shared" ca="1" si="210"/>
        <v>40.339184491938241</v>
      </c>
      <c r="U926" s="7">
        <f t="shared" ca="1" si="210"/>
        <v>50.003770015541264</v>
      </c>
      <c r="V926" s="7">
        <f t="shared" ca="1" si="210"/>
        <v>49.185632367230411</v>
      </c>
      <c r="W926" s="7">
        <f t="shared" ca="1" si="209"/>
        <v>50.844763448515629</v>
      </c>
      <c r="X926" s="7">
        <f t="shared" ca="1" si="209"/>
        <v>74.053497695022259</v>
      </c>
      <c r="Y926" s="7">
        <f t="shared" ca="1" si="209"/>
        <v>2.0882871447117313</v>
      </c>
      <c r="Z926" s="7">
        <f t="shared" ca="1" si="209"/>
        <v>12.645581679274631</v>
      </c>
      <c r="AA926" s="12">
        <f t="shared" ca="1" si="204"/>
        <v>55.84401196507207</v>
      </c>
      <c r="AB926" s="12">
        <f t="shared" ca="1" si="205"/>
        <v>27.400809136581007</v>
      </c>
      <c r="AC926" s="13">
        <f t="shared" ca="1" si="206"/>
        <v>55.84401196507207</v>
      </c>
      <c r="AD926" s="13">
        <f t="shared" ca="1" si="207"/>
        <v>55.84401196507207</v>
      </c>
      <c r="AE926" s="10" t="b">
        <f t="shared" ca="1" si="208"/>
        <v>0</v>
      </c>
    </row>
    <row r="927" spans="1:31">
      <c r="A927" s="4">
        <v>923</v>
      </c>
      <c r="B927" s="8">
        <f t="shared" ca="1" si="201"/>
        <v>24.264076218939824</v>
      </c>
      <c r="C927" s="8">
        <f t="shared" ca="1" si="201"/>
        <v>38.885097935979061</v>
      </c>
      <c r="D927" s="8">
        <f t="shared" ca="1" si="201"/>
        <v>94.415623173244327</v>
      </c>
      <c r="E927" s="8">
        <f t="shared" ca="1" si="201"/>
        <v>48.231052985299819</v>
      </c>
      <c r="F927" s="8">
        <f t="shared" ca="1" si="201"/>
        <v>66.776186636267582</v>
      </c>
      <c r="G927" s="7">
        <f t="shared" ca="1" si="210"/>
        <v>57.499695002666328</v>
      </c>
      <c r="H927" s="7">
        <f t="shared" ca="1" si="210"/>
        <v>59.117578711563333</v>
      </c>
      <c r="I927" s="7">
        <f t="shared" ca="1" si="210"/>
        <v>21.460589914254136</v>
      </c>
      <c r="J927" s="7">
        <f t="shared" ca="1" si="210"/>
        <v>29.163703707988919</v>
      </c>
      <c r="K927" s="7">
        <f t="shared" ca="1" si="210"/>
        <v>44.198066594116661</v>
      </c>
      <c r="L927" s="7">
        <f t="shared" ca="1" si="210"/>
        <v>96.923736630570829</v>
      </c>
      <c r="M927" s="7">
        <f t="shared" ca="1" si="210"/>
        <v>71.73420212302112</v>
      </c>
      <c r="N927" s="7">
        <f t="shared" ca="1" si="210"/>
        <v>41.9865535105763</v>
      </c>
      <c r="O927" s="7">
        <f t="shared" ca="1" si="210"/>
        <v>30.634991947042767</v>
      </c>
      <c r="P927" s="7">
        <f t="shared" ca="1" si="210"/>
        <v>94.884932271542397</v>
      </c>
      <c r="Q927" s="7">
        <f t="shared" ca="1" si="210"/>
        <v>82.019848678711341</v>
      </c>
      <c r="R927" s="7">
        <f t="shared" ca="1" si="210"/>
        <v>41.6588390634234</v>
      </c>
      <c r="S927" s="7">
        <f t="shared" ca="1" si="210"/>
        <v>3.5021213458257372</v>
      </c>
      <c r="T927" s="7">
        <f t="shared" ca="1" si="210"/>
        <v>33.380596144521348</v>
      </c>
      <c r="U927" s="7">
        <f t="shared" ca="1" si="210"/>
        <v>63.82530533679143</v>
      </c>
      <c r="V927" s="7">
        <f t="shared" ca="1" si="210"/>
        <v>70.098710574630189</v>
      </c>
      <c r="W927" s="7">
        <f t="shared" ca="1" si="209"/>
        <v>36.808846546240638</v>
      </c>
      <c r="X927" s="7">
        <f t="shared" ca="1" si="209"/>
        <v>81.88339516916588</v>
      </c>
      <c r="Y927" s="7">
        <f t="shared" ca="1" si="209"/>
        <v>56.881947964927008</v>
      </c>
      <c r="Z927" s="7">
        <f t="shared" ca="1" si="209"/>
        <v>49.695750120737472</v>
      </c>
      <c r="AA927" s="12">
        <f t="shared" ca="1" si="204"/>
        <v>53.367970567915862</v>
      </c>
      <c r="AB927" s="12">
        <f t="shared" ca="1" si="205"/>
        <v>24.8035680458059</v>
      </c>
      <c r="AC927" s="13">
        <f t="shared" ca="1" si="206"/>
        <v>53.367970567915862</v>
      </c>
      <c r="AD927" s="13">
        <f t="shared" ca="1" si="207"/>
        <v>53.367970567915862</v>
      </c>
      <c r="AE927" s="10" t="b">
        <f t="shared" ca="1" si="208"/>
        <v>0</v>
      </c>
    </row>
    <row r="928" spans="1:31">
      <c r="A928" s="4">
        <v>924</v>
      </c>
      <c r="B928" s="8">
        <f t="shared" ca="1" si="201"/>
        <v>21.587487331323384</v>
      </c>
      <c r="C928" s="8">
        <f t="shared" ca="1" si="201"/>
        <v>17.901726401153617</v>
      </c>
      <c r="D928" s="8">
        <f t="shared" ca="1" si="201"/>
        <v>67.622969099690792</v>
      </c>
      <c r="E928" s="8">
        <f t="shared" ca="1" si="201"/>
        <v>34.429213286502645</v>
      </c>
      <c r="F928" s="8">
        <f t="shared" ca="1" si="201"/>
        <v>8.8585587153243601</v>
      </c>
      <c r="G928" s="7">
        <f t="shared" ca="1" si="210"/>
        <v>34.262350308572621</v>
      </c>
      <c r="H928" s="7">
        <f t="shared" ca="1" si="210"/>
        <v>23.203383113615807</v>
      </c>
      <c r="I928" s="7">
        <f t="shared" ca="1" si="210"/>
        <v>4.4663181445697475</v>
      </c>
      <c r="J928" s="7">
        <f t="shared" ca="1" si="210"/>
        <v>88.749010907340192</v>
      </c>
      <c r="K928" s="7">
        <f t="shared" ca="1" si="210"/>
        <v>33.72008389763441</v>
      </c>
      <c r="L928" s="7">
        <f t="shared" ca="1" si="210"/>
        <v>53.70723907757813</v>
      </c>
      <c r="M928" s="7">
        <f t="shared" ca="1" si="210"/>
        <v>38.324282896476006</v>
      </c>
      <c r="N928" s="7">
        <f t="shared" ca="1" si="210"/>
        <v>47.669490349987406</v>
      </c>
      <c r="O928" s="7">
        <f t="shared" ca="1" si="210"/>
        <v>84.098976589515942</v>
      </c>
      <c r="P928" s="7">
        <f t="shared" ca="1" si="210"/>
        <v>56.262150776818046</v>
      </c>
      <c r="Q928" s="7">
        <f t="shared" ca="1" si="210"/>
        <v>73.66490854646031</v>
      </c>
      <c r="R928" s="7">
        <f t="shared" ca="1" si="210"/>
        <v>61.721820588744158</v>
      </c>
      <c r="S928" s="7">
        <f t="shared" ca="1" si="210"/>
        <v>63.347130053185822</v>
      </c>
      <c r="T928" s="7">
        <f t="shared" ca="1" si="210"/>
        <v>59.470194460023372</v>
      </c>
      <c r="U928" s="7">
        <f t="shared" ca="1" si="210"/>
        <v>4.2230225331984723</v>
      </c>
      <c r="V928" s="7">
        <f t="shared" ca="1" si="210"/>
        <v>37.124563261892504</v>
      </c>
      <c r="W928" s="7">
        <f t="shared" ca="1" si="209"/>
        <v>7.3378745677977086</v>
      </c>
      <c r="X928" s="7">
        <f t="shared" ca="1" si="209"/>
        <v>8.1586362991895029</v>
      </c>
      <c r="Y928" s="7">
        <f t="shared" ca="1" si="209"/>
        <v>62.209440428585204</v>
      </c>
      <c r="Z928" s="7">
        <f t="shared" ca="1" si="209"/>
        <v>54.70363678416166</v>
      </c>
      <c r="AA928" s="12">
        <f t="shared" ca="1" si="204"/>
        <v>44.821225679267357</v>
      </c>
      <c r="AB928" s="12">
        <f t="shared" ca="1" si="205"/>
        <v>25.74689270895859</v>
      </c>
      <c r="AC928" s="13">
        <f t="shared" ca="1" si="206"/>
        <v>44.821225679267357</v>
      </c>
      <c r="AD928" s="13">
        <f t="shared" ca="1" si="207"/>
        <v>44.821225679267357</v>
      </c>
      <c r="AE928" s="10" t="b">
        <f t="shared" ca="1" si="208"/>
        <v>0</v>
      </c>
    </row>
    <row r="929" spans="1:31">
      <c r="A929" s="4">
        <v>925</v>
      </c>
      <c r="B929" s="8">
        <f t="shared" ca="1" si="201"/>
        <v>2.8450632038865553</v>
      </c>
      <c r="C929" s="8">
        <f t="shared" ca="1" si="201"/>
        <v>0.90737582243014536</v>
      </c>
      <c r="D929" s="8">
        <f t="shared" ca="1" si="201"/>
        <v>71.351648629080898</v>
      </c>
      <c r="E929" s="8">
        <f t="shared" ca="1" si="201"/>
        <v>79.774619809517148</v>
      </c>
      <c r="F929" s="8">
        <f t="shared" ca="1" si="201"/>
        <v>81.894041111961386</v>
      </c>
      <c r="G929" s="7">
        <f t="shared" ca="1" si="210"/>
        <v>98.140252342010328</v>
      </c>
      <c r="H929" s="7">
        <f t="shared" ca="1" si="210"/>
        <v>18.192592211836779</v>
      </c>
      <c r="I929" s="7">
        <f t="shared" ca="1" si="210"/>
        <v>26.499543784269065</v>
      </c>
      <c r="J929" s="7">
        <f t="shared" ca="1" si="210"/>
        <v>87.242574345821964</v>
      </c>
      <c r="K929" s="7">
        <f t="shared" ca="1" si="210"/>
        <v>80.144764395223319</v>
      </c>
      <c r="L929" s="7">
        <f t="shared" ca="1" si="210"/>
        <v>60.535998205389319</v>
      </c>
      <c r="M929" s="7">
        <f t="shared" ca="1" si="210"/>
        <v>39.146636776433056</v>
      </c>
      <c r="N929" s="7">
        <f t="shared" ca="1" si="210"/>
        <v>13.175821648413155</v>
      </c>
      <c r="O929" s="7">
        <f t="shared" ca="1" si="210"/>
        <v>95.325731582714369</v>
      </c>
      <c r="P929" s="7">
        <f t="shared" ca="1" si="210"/>
        <v>21.753153355521192</v>
      </c>
      <c r="Q929" s="7">
        <f t="shared" ca="1" si="210"/>
        <v>77.737543089223763</v>
      </c>
      <c r="R929" s="7">
        <f t="shared" ca="1" si="210"/>
        <v>57.16617385578715</v>
      </c>
      <c r="S929" s="7">
        <f t="shared" ca="1" si="210"/>
        <v>36.0808818690723</v>
      </c>
      <c r="T929" s="7">
        <f t="shared" ca="1" si="210"/>
        <v>16.764214119157771</v>
      </c>
      <c r="U929" s="7">
        <f t="shared" ca="1" si="210"/>
        <v>75.059264125250081</v>
      </c>
      <c r="V929" s="7">
        <f t="shared" ca="1" si="210"/>
        <v>10.461744113644944</v>
      </c>
      <c r="W929" s="7">
        <f t="shared" ca="1" si="209"/>
        <v>14.837987449589662</v>
      </c>
      <c r="X929" s="7">
        <f t="shared" ca="1" si="209"/>
        <v>12.519467773874293</v>
      </c>
      <c r="Y929" s="7">
        <f t="shared" ca="1" si="209"/>
        <v>55.623135626490715</v>
      </c>
      <c r="Z929" s="7">
        <f t="shared" ca="1" si="209"/>
        <v>85.588979080300405</v>
      </c>
      <c r="AA929" s="12">
        <f t="shared" ca="1" si="204"/>
        <v>49.099822987501184</v>
      </c>
      <c r="AB929" s="12">
        <f t="shared" ca="1" si="205"/>
        <v>31.49585021438044</v>
      </c>
      <c r="AC929" s="13">
        <f t="shared" ca="1" si="206"/>
        <v>49.099822987501184</v>
      </c>
      <c r="AD929" s="13">
        <f t="shared" ca="1" si="207"/>
        <v>49.099822987501184</v>
      </c>
      <c r="AE929" s="10" t="b">
        <f t="shared" ca="1" si="208"/>
        <v>0</v>
      </c>
    </row>
    <row r="930" spans="1:31">
      <c r="A930" s="4">
        <v>926</v>
      </c>
      <c r="B930" s="8">
        <f t="shared" ca="1" si="201"/>
        <v>36.118565193004748</v>
      </c>
      <c r="C930" s="8">
        <f t="shared" ca="1" si="201"/>
        <v>96.119094147014124</v>
      </c>
      <c r="D930" s="8">
        <f t="shared" ca="1" si="201"/>
        <v>42.331710524692788</v>
      </c>
      <c r="E930" s="8">
        <f t="shared" ca="1" si="201"/>
        <v>7.8164007877377433</v>
      </c>
      <c r="F930" s="8">
        <f t="shared" ca="1" si="201"/>
        <v>40.313598821048572</v>
      </c>
      <c r="G930" s="7">
        <f t="shared" ca="1" si="210"/>
        <v>7.7995555508744925</v>
      </c>
      <c r="H930" s="7">
        <f t="shared" ca="1" si="210"/>
        <v>43.416822467388187</v>
      </c>
      <c r="I930" s="7">
        <f t="shared" ca="1" si="210"/>
        <v>78.582054003846906</v>
      </c>
      <c r="J930" s="7">
        <f t="shared" ca="1" si="210"/>
        <v>85.53741213059871</v>
      </c>
      <c r="K930" s="7">
        <f t="shared" ca="1" si="210"/>
        <v>82.65103576760076</v>
      </c>
      <c r="L930" s="7">
        <f t="shared" ca="1" si="210"/>
        <v>16.671344590166559</v>
      </c>
      <c r="M930" s="7">
        <f t="shared" ca="1" si="210"/>
        <v>86.898474175492765</v>
      </c>
      <c r="N930" s="7">
        <f t="shared" ca="1" si="210"/>
        <v>32.364786900939635</v>
      </c>
      <c r="O930" s="7">
        <f t="shared" ca="1" si="210"/>
        <v>16.437262613203508</v>
      </c>
      <c r="P930" s="7">
        <f t="shared" ca="1" si="210"/>
        <v>89.460719919881114</v>
      </c>
      <c r="Q930" s="7">
        <f t="shared" ca="1" si="210"/>
        <v>27.390386125778797</v>
      </c>
      <c r="R930" s="7">
        <f t="shared" ca="1" si="210"/>
        <v>12.121413218196043</v>
      </c>
      <c r="S930" s="7">
        <f t="shared" ca="1" si="210"/>
        <v>26.46684975071636</v>
      </c>
      <c r="T930" s="7">
        <f t="shared" ca="1" si="210"/>
        <v>85.793475266029134</v>
      </c>
      <c r="U930" s="7">
        <f t="shared" ca="1" si="210"/>
        <v>18.96867183327776</v>
      </c>
      <c r="V930" s="7">
        <f t="shared" ref="V930:Z945" ca="1" si="211">RAND()*100</f>
        <v>53.148933198874474</v>
      </c>
      <c r="W930" s="7">
        <f t="shared" ca="1" si="211"/>
        <v>55.964510655946057</v>
      </c>
      <c r="X930" s="7">
        <f t="shared" ca="1" si="211"/>
        <v>16.743701950925761</v>
      </c>
      <c r="Y930" s="7">
        <f t="shared" ca="1" si="211"/>
        <v>55.432387580181697</v>
      </c>
      <c r="Z930" s="7">
        <f t="shared" ca="1" si="211"/>
        <v>17.834795771659429</v>
      </c>
      <c r="AA930" s="12">
        <f t="shared" ca="1" si="204"/>
        <v>45.484229673578909</v>
      </c>
      <c r="AB930" s="12">
        <f t="shared" ca="1" si="205"/>
        <v>29.902207225451814</v>
      </c>
      <c r="AC930" s="13">
        <f t="shared" ca="1" si="206"/>
        <v>45.484229673578909</v>
      </c>
      <c r="AD930" s="13">
        <f t="shared" ca="1" si="207"/>
        <v>45.484229673578909</v>
      </c>
      <c r="AE930" s="10" t="b">
        <f t="shared" ca="1" si="208"/>
        <v>0</v>
      </c>
    </row>
    <row r="931" spans="1:31">
      <c r="A931" s="4">
        <v>927</v>
      </c>
      <c r="B931" s="8">
        <f t="shared" ca="1" si="201"/>
        <v>2.5595497058615302</v>
      </c>
      <c r="C931" s="8">
        <f t="shared" ca="1" si="201"/>
        <v>14.890946238926295</v>
      </c>
      <c r="D931" s="8">
        <f t="shared" ca="1" si="201"/>
        <v>84.274776050879225</v>
      </c>
      <c r="E931" s="8">
        <f t="shared" ca="1" si="201"/>
        <v>73.591213917005234</v>
      </c>
      <c r="F931" s="8">
        <f t="shared" ca="1" si="201"/>
        <v>35.326177939401802</v>
      </c>
      <c r="G931" s="7">
        <f t="shared" ref="G931:V946" ca="1" si="212">RAND()*100</f>
        <v>16.867766440974652</v>
      </c>
      <c r="H931" s="7">
        <f t="shared" ca="1" si="212"/>
        <v>14.876620194879631</v>
      </c>
      <c r="I931" s="7">
        <f t="shared" ca="1" si="212"/>
        <v>16.653051045755497</v>
      </c>
      <c r="J931" s="7">
        <f t="shared" ca="1" si="212"/>
        <v>35.817165118675263</v>
      </c>
      <c r="K931" s="7">
        <f t="shared" ca="1" si="212"/>
        <v>13.905142283812877</v>
      </c>
      <c r="L931" s="7">
        <f t="shared" ca="1" si="212"/>
        <v>26.093698410274946</v>
      </c>
      <c r="M931" s="7">
        <f t="shared" ca="1" si="212"/>
        <v>70.342729574960472</v>
      </c>
      <c r="N931" s="7">
        <f t="shared" ca="1" si="212"/>
        <v>54.105331963552025</v>
      </c>
      <c r="O931" s="7">
        <f t="shared" ca="1" si="212"/>
        <v>14.20054630329518</v>
      </c>
      <c r="P931" s="7">
        <f t="shared" ca="1" si="212"/>
        <v>66.979092706498037</v>
      </c>
      <c r="Q931" s="7">
        <f t="shared" ca="1" si="212"/>
        <v>63.60812441667624</v>
      </c>
      <c r="R931" s="7">
        <f t="shared" ca="1" si="212"/>
        <v>58.198303720781261</v>
      </c>
      <c r="S931" s="7">
        <f t="shared" ca="1" si="212"/>
        <v>68.151939248710306</v>
      </c>
      <c r="T931" s="7">
        <f t="shared" ca="1" si="212"/>
        <v>29.082866703912469</v>
      </c>
      <c r="U931" s="7">
        <f t="shared" ca="1" si="212"/>
        <v>41.810277871116362</v>
      </c>
      <c r="V931" s="7">
        <f t="shared" ca="1" si="212"/>
        <v>80.88704928816712</v>
      </c>
      <c r="W931" s="7">
        <f t="shared" ca="1" si="211"/>
        <v>68.037538119649938</v>
      </c>
      <c r="X931" s="7">
        <f t="shared" ca="1" si="211"/>
        <v>23.971359117335645</v>
      </c>
      <c r="Y931" s="7">
        <f t="shared" ca="1" si="211"/>
        <v>86.400162116637873</v>
      </c>
      <c r="Z931" s="7">
        <f t="shared" ca="1" si="211"/>
        <v>8.6524239932549758</v>
      </c>
      <c r="AA931" s="12">
        <f t="shared" ca="1" si="204"/>
        <v>42.93205943194603</v>
      </c>
      <c r="AB931" s="12">
        <f t="shared" ca="1" si="205"/>
        <v>25.750119523340665</v>
      </c>
      <c r="AC931" s="13">
        <f t="shared" ca="1" si="206"/>
        <v>42.93205943194603</v>
      </c>
      <c r="AD931" s="13">
        <f t="shared" ca="1" si="207"/>
        <v>42.93205943194603</v>
      </c>
      <c r="AE931" s="10" t="b">
        <f t="shared" ca="1" si="208"/>
        <v>0</v>
      </c>
    </row>
    <row r="932" spans="1:31">
      <c r="A932" s="4">
        <v>928</v>
      </c>
      <c r="B932" s="8">
        <f t="shared" ca="1" si="201"/>
        <v>53.352000100255623</v>
      </c>
      <c r="C932" s="8">
        <f t="shared" ca="1" si="201"/>
        <v>69.740897884148495</v>
      </c>
      <c r="D932" s="8">
        <f t="shared" ca="1" si="201"/>
        <v>70.013878785402866</v>
      </c>
      <c r="E932" s="8">
        <f t="shared" ca="1" si="201"/>
        <v>90.338369654065474</v>
      </c>
      <c r="F932" s="8">
        <f t="shared" ca="1" si="201"/>
        <v>84.858232400404802</v>
      </c>
      <c r="G932" s="7">
        <f t="shared" ca="1" si="212"/>
        <v>19.738304000747519</v>
      </c>
      <c r="H932" s="7">
        <f t="shared" ca="1" si="212"/>
        <v>76.763014321408491</v>
      </c>
      <c r="I932" s="7">
        <f t="shared" ca="1" si="212"/>
        <v>30.804234938842136</v>
      </c>
      <c r="J932" s="7">
        <f t="shared" ca="1" si="212"/>
        <v>70.28796533333778</v>
      </c>
      <c r="K932" s="7">
        <f t="shared" ca="1" si="212"/>
        <v>32.273119522105965</v>
      </c>
      <c r="L932" s="7">
        <f t="shared" ca="1" si="212"/>
        <v>4.5384644655705912</v>
      </c>
      <c r="M932" s="7">
        <f t="shared" ca="1" si="212"/>
        <v>26.989140372047014</v>
      </c>
      <c r="N932" s="7">
        <f t="shared" ca="1" si="212"/>
        <v>81.881146685685266</v>
      </c>
      <c r="O932" s="7">
        <f t="shared" ca="1" si="212"/>
        <v>4.9653424748425827</v>
      </c>
      <c r="P932" s="7">
        <f t="shared" ca="1" si="212"/>
        <v>77.155525990622579</v>
      </c>
      <c r="Q932" s="7">
        <f t="shared" ca="1" si="212"/>
        <v>78.672659182704251</v>
      </c>
      <c r="R932" s="7">
        <f t="shared" ca="1" si="212"/>
        <v>98.290594359600732</v>
      </c>
      <c r="S932" s="7">
        <f t="shared" ca="1" si="212"/>
        <v>43.280155728360782</v>
      </c>
      <c r="T932" s="7">
        <f t="shared" ca="1" si="212"/>
        <v>99.441655388300404</v>
      </c>
      <c r="U932" s="7">
        <f t="shared" ca="1" si="212"/>
        <v>85.559022506787656</v>
      </c>
      <c r="V932" s="7">
        <f t="shared" ca="1" si="212"/>
        <v>51.757735307619335</v>
      </c>
      <c r="W932" s="7">
        <f t="shared" ca="1" si="211"/>
        <v>52.902967424611994</v>
      </c>
      <c r="X932" s="7">
        <f t="shared" ca="1" si="211"/>
        <v>34.580461765640315</v>
      </c>
      <c r="Y932" s="7">
        <f t="shared" ca="1" si="211"/>
        <v>51.936557991052247</v>
      </c>
      <c r="Z932" s="7">
        <f t="shared" ca="1" si="211"/>
        <v>42.601032171487965</v>
      </c>
      <c r="AA932" s="12">
        <f t="shared" ca="1" si="204"/>
        <v>53.220954996568786</v>
      </c>
      <c r="AB932" s="12">
        <f t="shared" ca="1" si="205"/>
        <v>29.121357057632331</v>
      </c>
      <c r="AC932" s="13">
        <f t="shared" ca="1" si="206"/>
        <v>53.220954996568786</v>
      </c>
      <c r="AD932" s="13">
        <f t="shared" ca="1" si="207"/>
        <v>53.220954996568786</v>
      </c>
      <c r="AE932" s="10" t="b">
        <f t="shared" ca="1" si="208"/>
        <v>0</v>
      </c>
    </row>
    <row r="933" spans="1:31">
      <c r="A933" s="4">
        <v>929</v>
      </c>
      <c r="B933" s="8">
        <f t="shared" ca="1" si="201"/>
        <v>56.693396844107887</v>
      </c>
      <c r="C933" s="8">
        <f t="shared" ca="1" si="201"/>
        <v>7.6665887860713156</v>
      </c>
      <c r="D933" s="8">
        <f t="shared" ca="1" si="201"/>
        <v>64.552195047032441</v>
      </c>
      <c r="E933" s="8">
        <f t="shared" ca="1" si="201"/>
        <v>19.640957387465541</v>
      </c>
      <c r="F933" s="8">
        <f t="shared" ca="1" si="201"/>
        <v>80.520555487203694</v>
      </c>
      <c r="G933" s="7">
        <f t="shared" ca="1" si="212"/>
        <v>65.674198483158094</v>
      </c>
      <c r="H933" s="7">
        <f t="shared" ca="1" si="212"/>
        <v>63.588861666400611</v>
      </c>
      <c r="I933" s="7">
        <f t="shared" ca="1" si="212"/>
        <v>92.254102505148424</v>
      </c>
      <c r="J933" s="7">
        <f t="shared" ca="1" si="212"/>
        <v>3.7741662439852441</v>
      </c>
      <c r="K933" s="7">
        <f t="shared" ca="1" si="212"/>
        <v>14.389527848990246</v>
      </c>
      <c r="L933" s="7">
        <f t="shared" ca="1" si="212"/>
        <v>2.4721012435582668</v>
      </c>
      <c r="M933" s="7">
        <f t="shared" ca="1" si="212"/>
        <v>36.807361216608193</v>
      </c>
      <c r="N933" s="7">
        <f t="shared" ca="1" si="212"/>
        <v>52.899206124030542</v>
      </c>
      <c r="O933" s="7">
        <f t="shared" ca="1" si="212"/>
        <v>59.276140180075032</v>
      </c>
      <c r="P933" s="7">
        <f t="shared" ca="1" si="212"/>
        <v>54.639612967665926</v>
      </c>
      <c r="Q933" s="7">
        <f t="shared" ca="1" si="212"/>
        <v>68.816868486005902</v>
      </c>
      <c r="R933" s="7">
        <f t="shared" ca="1" si="212"/>
        <v>24.876463576919839</v>
      </c>
      <c r="S933" s="7">
        <f t="shared" ca="1" si="212"/>
        <v>24.940828376077118</v>
      </c>
      <c r="T933" s="7">
        <f t="shared" ca="1" si="212"/>
        <v>27.112683751914457</v>
      </c>
      <c r="U933" s="7">
        <f t="shared" ca="1" si="212"/>
        <v>7.0635134644721038</v>
      </c>
      <c r="V933" s="7">
        <f t="shared" ca="1" si="212"/>
        <v>64.333246860255798</v>
      </c>
      <c r="W933" s="7">
        <f t="shared" ca="1" si="211"/>
        <v>30.23775215181832</v>
      </c>
      <c r="X933" s="7">
        <f t="shared" ca="1" si="211"/>
        <v>93.827817532665691</v>
      </c>
      <c r="Y933" s="7">
        <f t="shared" ca="1" si="211"/>
        <v>49.501633045213907</v>
      </c>
      <c r="Z933" s="7">
        <f t="shared" ca="1" si="211"/>
        <v>83.523021288343188</v>
      </c>
      <c r="AA933" s="12">
        <f t="shared" ca="1" si="204"/>
        <v>46.000455350665341</v>
      </c>
      <c r="AB933" s="12">
        <f t="shared" ca="1" si="205"/>
        <v>28.535467616249285</v>
      </c>
      <c r="AC933" s="13">
        <f t="shared" ca="1" si="206"/>
        <v>46.000455350665341</v>
      </c>
      <c r="AD933" s="13">
        <f t="shared" ca="1" si="207"/>
        <v>46.000455350665341</v>
      </c>
      <c r="AE933" s="10" t="b">
        <f t="shared" ca="1" si="208"/>
        <v>0</v>
      </c>
    </row>
    <row r="934" spans="1:31">
      <c r="A934" s="4">
        <v>930</v>
      </c>
      <c r="B934" s="8">
        <f t="shared" ca="1" si="201"/>
        <v>32.119657506670464</v>
      </c>
      <c r="C934" s="8">
        <f t="shared" ca="1" si="201"/>
        <v>60.548283200064809</v>
      </c>
      <c r="D934" s="8">
        <f t="shared" ca="1" si="201"/>
        <v>29.92967170569646</v>
      </c>
      <c r="E934" s="8">
        <f t="shared" ca="1" si="201"/>
        <v>84.304170849183237</v>
      </c>
      <c r="F934" s="8">
        <f t="shared" ca="1" si="201"/>
        <v>71.223789343014616</v>
      </c>
      <c r="G934" s="7">
        <f t="shared" ca="1" si="212"/>
        <v>88.264084446502295</v>
      </c>
      <c r="H934" s="7">
        <f t="shared" ca="1" si="212"/>
        <v>98.357244271466996</v>
      </c>
      <c r="I934" s="7">
        <f t="shared" ca="1" si="212"/>
        <v>27.430564311343097</v>
      </c>
      <c r="J934" s="7">
        <f t="shared" ca="1" si="212"/>
        <v>37.323958481591923</v>
      </c>
      <c r="K934" s="7">
        <f t="shared" ca="1" si="212"/>
        <v>74.958891515084218</v>
      </c>
      <c r="L934" s="7">
        <f t="shared" ca="1" si="212"/>
        <v>29.157343484029052</v>
      </c>
      <c r="M934" s="7">
        <f t="shared" ca="1" si="212"/>
        <v>50.704187205519261</v>
      </c>
      <c r="N934" s="7">
        <f t="shared" ca="1" si="212"/>
        <v>76.818835555895603</v>
      </c>
      <c r="O934" s="7">
        <f t="shared" ca="1" si="212"/>
        <v>68.937670895893135</v>
      </c>
      <c r="P934" s="7">
        <f t="shared" ca="1" si="212"/>
        <v>25.301064940083119</v>
      </c>
      <c r="Q934" s="7">
        <f t="shared" ca="1" si="212"/>
        <v>16.49603313400171</v>
      </c>
      <c r="R934" s="7">
        <f t="shared" ca="1" si="212"/>
        <v>34.119150172332681</v>
      </c>
      <c r="S934" s="7">
        <f t="shared" ca="1" si="212"/>
        <v>41.972373110290221</v>
      </c>
      <c r="T934" s="7">
        <f t="shared" ca="1" si="212"/>
        <v>95.882064811188059</v>
      </c>
      <c r="U934" s="7">
        <f t="shared" ca="1" si="212"/>
        <v>82.260099181285682</v>
      </c>
      <c r="V934" s="7">
        <f t="shared" ca="1" si="212"/>
        <v>37.405354996686057</v>
      </c>
      <c r="W934" s="7">
        <f t="shared" ca="1" si="211"/>
        <v>97.727804348878138</v>
      </c>
      <c r="X934" s="7">
        <f t="shared" ca="1" si="211"/>
        <v>58.636152799959653</v>
      </c>
      <c r="Y934" s="7">
        <f t="shared" ca="1" si="211"/>
        <v>55.923225088775375</v>
      </c>
      <c r="Z934" s="7">
        <f t="shared" ca="1" si="211"/>
        <v>68.799775722808505</v>
      </c>
      <c r="AA934" s="12">
        <f t="shared" ca="1" si="204"/>
        <v>58.323793923680739</v>
      </c>
      <c r="AB934" s="12">
        <f t="shared" ca="1" si="205"/>
        <v>26.474814755494027</v>
      </c>
      <c r="AC934" s="13">
        <f t="shared" ca="1" si="206"/>
        <v>58.323793923680739</v>
      </c>
      <c r="AD934" s="13">
        <f t="shared" ca="1" si="207"/>
        <v>58.323793923680739</v>
      </c>
      <c r="AE934" s="10" t="b">
        <f t="shared" ca="1" si="208"/>
        <v>0</v>
      </c>
    </row>
    <row r="935" spans="1:31">
      <c r="A935" s="4">
        <v>931</v>
      </c>
      <c r="B935" s="8">
        <f t="shared" ca="1" si="201"/>
        <v>2.025545033315046</v>
      </c>
      <c r="C935" s="8">
        <f t="shared" ca="1" si="201"/>
        <v>57.401698085991917</v>
      </c>
      <c r="D935" s="8">
        <f t="shared" ca="1" si="201"/>
        <v>64.391326902349661</v>
      </c>
      <c r="E935" s="8">
        <f t="shared" ca="1" si="201"/>
        <v>26.296452707563656</v>
      </c>
      <c r="F935" s="8">
        <f t="shared" ca="1" si="201"/>
        <v>80.74476613708957</v>
      </c>
      <c r="G935" s="7">
        <f t="shared" ca="1" si="212"/>
        <v>36.347670410515988</v>
      </c>
      <c r="H935" s="7">
        <f t="shared" ca="1" si="212"/>
        <v>13.004342587567486</v>
      </c>
      <c r="I935" s="7">
        <f t="shared" ca="1" si="212"/>
        <v>84.206812654392948</v>
      </c>
      <c r="J935" s="7">
        <f t="shared" ca="1" si="212"/>
        <v>34.022196985384547</v>
      </c>
      <c r="K935" s="7">
        <f t="shared" ca="1" si="212"/>
        <v>43.706392765665711</v>
      </c>
      <c r="L935" s="7">
        <f t="shared" ca="1" si="212"/>
        <v>61.922535315170812</v>
      </c>
      <c r="M935" s="7">
        <f t="shared" ca="1" si="212"/>
        <v>45.548266714891575</v>
      </c>
      <c r="N935" s="7">
        <f t="shared" ca="1" si="212"/>
        <v>64.297590219010402</v>
      </c>
      <c r="O935" s="7">
        <f t="shared" ca="1" si="212"/>
        <v>24.103562774963905</v>
      </c>
      <c r="P935" s="7">
        <f t="shared" ca="1" si="212"/>
        <v>10.312125776894499</v>
      </c>
      <c r="Q935" s="7">
        <f t="shared" ca="1" si="212"/>
        <v>3.2243623138589417</v>
      </c>
      <c r="R935" s="7">
        <f t="shared" ca="1" si="212"/>
        <v>59.036827923308856</v>
      </c>
      <c r="S935" s="7">
        <f t="shared" ca="1" si="212"/>
        <v>71.716036138303423</v>
      </c>
      <c r="T935" s="7">
        <f t="shared" ca="1" si="212"/>
        <v>35.043390873294832</v>
      </c>
      <c r="U935" s="7">
        <f t="shared" ca="1" si="212"/>
        <v>10.325874314541705</v>
      </c>
      <c r="V935" s="7">
        <f t="shared" ca="1" si="212"/>
        <v>33.416164150668429</v>
      </c>
      <c r="W935" s="7">
        <f t="shared" ca="1" si="211"/>
        <v>64.709235330267603</v>
      </c>
      <c r="X935" s="7">
        <f t="shared" ca="1" si="211"/>
        <v>82.120981117800767</v>
      </c>
      <c r="Y935" s="7">
        <f t="shared" ca="1" si="211"/>
        <v>56.339805683173026</v>
      </c>
      <c r="Z935" s="7">
        <f t="shared" ca="1" si="211"/>
        <v>4.3657694849596362</v>
      </c>
      <c r="AA935" s="12">
        <f t="shared" ca="1" si="204"/>
        <v>41.888497176731754</v>
      </c>
      <c r="AB935" s="12">
        <f t="shared" ca="1" si="205"/>
        <v>25.65053149426214</v>
      </c>
      <c r="AC935" s="13">
        <f t="shared" ca="1" si="206"/>
        <v>41.888497176731754</v>
      </c>
      <c r="AD935" s="13">
        <f t="shared" ca="1" si="207"/>
        <v>41.888497176731754</v>
      </c>
      <c r="AE935" s="10" t="b">
        <f t="shared" ca="1" si="208"/>
        <v>0</v>
      </c>
    </row>
    <row r="936" spans="1:31">
      <c r="A936" s="4">
        <v>932</v>
      </c>
      <c r="B936" s="8">
        <f t="shared" ca="1" si="201"/>
        <v>86.311097841041914</v>
      </c>
      <c r="C936" s="8">
        <f t="shared" ca="1" si="201"/>
        <v>10.820781035496474</v>
      </c>
      <c r="D936" s="8">
        <f t="shared" ca="1" si="201"/>
        <v>99.58621572278993</v>
      </c>
      <c r="E936" s="8">
        <f t="shared" ca="1" si="201"/>
        <v>53.258067005705499</v>
      </c>
      <c r="F936" s="8">
        <f t="shared" ca="1" si="201"/>
        <v>50.699367707499555</v>
      </c>
      <c r="G936" s="7">
        <f t="shared" ca="1" si="212"/>
        <v>85.890461089726699</v>
      </c>
      <c r="H936" s="7">
        <f t="shared" ca="1" si="212"/>
        <v>34.174868224868781</v>
      </c>
      <c r="I936" s="7">
        <f t="shared" ca="1" si="212"/>
        <v>21.558633326878184</v>
      </c>
      <c r="J936" s="7">
        <f t="shared" ca="1" si="212"/>
        <v>34.412026731953262</v>
      </c>
      <c r="K936" s="7">
        <f t="shared" ca="1" si="212"/>
        <v>87.594822937040846</v>
      </c>
      <c r="L936" s="7">
        <f t="shared" ca="1" si="212"/>
        <v>44.963497716730359</v>
      </c>
      <c r="M936" s="7">
        <f t="shared" ca="1" si="212"/>
        <v>3.5684706708170588</v>
      </c>
      <c r="N936" s="7">
        <f t="shared" ca="1" si="212"/>
        <v>27.779882978887194</v>
      </c>
      <c r="O936" s="7">
        <f t="shared" ca="1" si="212"/>
        <v>18.704482574419188</v>
      </c>
      <c r="P936" s="7">
        <f t="shared" ca="1" si="212"/>
        <v>47.424741095022569</v>
      </c>
      <c r="Q936" s="7">
        <f t="shared" ca="1" si="212"/>
        <v>32.45005736005978</v>
      </c>
      <c r="R936" s="7">
        <f t="shared" ca="1" si="212"/>
        <v>45.452551260131436</v>
      </c>
      <c r="S936" s="7">
        <f t="shared" ca="1" si="212"/>
        <v>74.433616769293948</v>
      </c>
      <c r="T936" s="7">
        <f t="shared" ca="1" si="212"/>
        <v>35.204726190507316</v>
      </c>
      <c r="U936" s="7">
        <f t="shared" ca="1" si="212"/>
        <v>1.5276438100980227</v>
      </c>
      <c r="V936" s="7">
        <f t="shared" ca="1" si="212"/>
        <v>79.262873029240964</v>
      </c>
      <c r="W936" s="7">
        <f t="shared" ca="1" si="211"/>
        <v>34.556497047922605</v>
      </c>
      <c r="X936" s="7">
        <f t="shared" ca="1" si="211"/>
        <v>82.542512028590806</v>
      </c>
      <c r="Y936" s="7">
        <f t="shared" ca="1" si="211"/>
        <v>15.020084728913252</v>
      </c>
      <c r="Z936" s="7">
        <f t="shared" ca="1" si="211"/>
        <v>59.758215092206811</v>
      </c>
      <c r="AA936" s="12">
        <f t="shared" ca="1" si="204"/>
        <v>43.314033233165446</v>
      </c>
      <c r="AB936" s="12">
        <f t="shared" ca="1" si="205"/>
        <v>26.88925910946913</v>
      </c>
      <c r="AC936" s="13">
        <f t="shared" ca="1" si="206"/>
        <v>43.314033233165446</v>
      </c>
      <c r="AD936" s="13">
        <f t="shared" ca="1" si="207"/>
        <v>43.314033233165446</v>
      </c>
      <c r="AE936" s="10" t="b">
        <f t="shared" ca="1" si="208"/>
        <v>0</v>
      </c>
    </row>
    <row r="937" spans="1:31">
      <c r="A937" s="4">
        <v>933</v>
      </c>
      <c r="B937" s="8">
        <f t="shared" ca="1" si="201"/>
        <v>2.1663450940633822</v>
      </c>
      <c r="C937" s="8">
        <f t="shared" ca="1" si="201"/>
        <v>98.764690396735645</v>
      </c>
      <c r="D937" s="8">
        <f t="shared" ca="1" si="201"/>
        <v>97.901847693565301</v>
      </c>
      <c r="E937" s="8">
        <f t="shared" ca="1" si="201"/>
        <v>0.76420166786279609</v>
      </c>
      <c r="F937" s="8">
        <f t="shared" ca="1" si="201"/>
        <v>71.381267030677179</v>
      </c>
      <c r="G937" s="7">
        <f t="shared" ca="1" si="212"/>
        <v>79.650047836486664</v>
      </c>
      <c r="H937" s="7">
        <f t="shared" ca="1" si="212"/>
        <v>23.149030418599835</v>
      </c>
      <c r="I937" s="7">
        <f t="shared" ca="1" si="212"/>
        <v>70.913876481035587</v>
      </c>
      <c r="J937" s="7">
        <f t="shared" ca="1" si="212"/>
        <v>18.745396122859106</v>
      </c>
      <c r="K937" s="7">
        <f t="shared" ca="1" si="212"/>
        <v>61.707340624042118</v>
      </c>
      <c r="L937" s="7">
        <f t="shared" ca="1" si="212"/>
        <v>74.254955538296912</v>
      </c>
      <c r="M937" s="7">
        <f t="shared" ca="1" si="212"/>
        <v>7.0958632579749885</v>
      </c>
      <c r="N937" s="7">
        <f t="shared" ca="1" si="212"/>
        <v>43.11722136322269</v>
      </c>
      <c r="O937" s="7">
        <f t="shared" ca="1" si="212"/>
        <v>38.101255243940692</v>
      </c>
      <c r="P937" s="7">
        <f t="shared" ca="1" si="212"/>
        <v>53.485108715103046</v>
      </c>
      <c r="Q937" s="7">
        <f t="shared" ca="1" si="212"/>
        <v>67.155560075702709</v>
      </c>
      <c r="R937" s="7">
        <f t="shared" ca="1" si="212"/>
        <v>68.584120681685775</v>
      </c>
      <c r="S937" s="7">
        <f t="shared" ca="1" si="212"/>
        <v>4.345305178918391</v>
      </c>
      <c r="T937" s="7">
        <f t="shared" ca="1" si="212"/>
        <v>36.093578823482652</v>
      </c>
      <c r="U937" s="7">
        <f t="shared" ca="1" si="212"/>
        <v>31.817916417674507</v>
      </c>
      <c r="V937" s="7">
        <f t="shared" ca="1" si="212"/>
        <v>7.0593512957266906</v>
      </c>
      <c r="W937" s="7">
        <f t="shared" ca="1" si="211"/>
        <v>66.154521466953682</v>
      </c>
      <c r="X937" s="7">
        <f t="shared" ca="1" si="211"/>
        <v>63.967941741578194</v>
      </c>
      <c r="Y937" s="7">
        <f t="shared" ca="1" si="211"/>
        <v>90.843906544555196</v>
      </c>
      <c r="Z937" s="7">
        <f t="shared" ca="1" si="211"/>
        <v>7.8112107574111578</v>
      </c>
      <c r="AA937" s="12">
        <f t="shared" ca="1" si="204"/>
        <v>45.702675429262527</v>
      </c>
      <c r="AB937" s="12">
        <f t="shared" ca="1" si="205"/>
        <v>27.537848966129992</v>
      </c>
      <c r="AC937" s="13">
        <f t="shared" ca="1" si="206"/>
        <v>45.702675429262527</v>
      </c>
      <c r="AD937" s="13">
        <f t="shared" ca="1" si="207"/>
        <v>45.702675429262527</v>
      </c>
      <c r="AE937" s="10" t="b">
        <f t="shared" ca="1" si="208"/>
        <v>0</v>
      </c>
    </row>
    <row r="938" spans="1:31">
      <c r="A938" s="4">
        <v>934</v>
      </c>
      <c r="B938" s="8">
        <f t="shared" ca="1" si="201"/>
        <v>45.305763606454278</v>
      </c>
      <c r="C938" s="8">
        <f t="shared" ca="1" si="201"/>
        <v>29.940135004040325</v>
      </c>
      <c r="D938" s="8">
        <f t="shared" ca="1" si="201"/>
        <v>16.296600008530525</v>
      </c>
      <c r="E938" s="8">
        <f t="shared" ca="1" si="201"/>
        <v>25.437925183242438</v>
      </c>
      <c r="F938" s="8">
        <f t="shared" ca="1" si="201"/>
        <v>4.6988497114598733</v>
      </c>
      <c r="G938" s="7">
        <f t="shared" ca="1" si="212"/>
        <v>33.791525952829858</v>
      </c>
      <c r="H938" s="7">
        <f t="shared" ca="1" si="212"/>
        <v>14.779524829062252</v>
      </c>
      <c r="I938" s="7">
        <f t="shared" ca="1" si="212"/>
        <v>23.838702438891634</v>
      </c>
      <c r="J938" s="7">
        <f t="shared" ca="1" si="212"/>
        <v>46.410076624568362</v>
      </c>
      <c r="K938" s="7">
        <f t="shared" ca="1" si="212"/>
        <v>49.94871846474328</v>
      </c>
      <c r="L938" s="7">
        <f t="shared" ca="1" si="212"/>
        <v>49.215014806902133</v>
      </c>
      <c r="M938" s="7">
        <f t="shared" ca="1" si="212"/>
        <v>67.415992832153592</v>
      </c>
      <c r="N938" s="7">
        <f t="shared" ca="1" si="212"/>
        <v>21.917768169776398</v>
      </c>
      <c r="O938" s="7">
        <f t="shared" ca="1" si="212"/>
        <v>25.215428588604471</v>
      </c>
      <c r="P938" s="7">
        <f t="shared" ca="1" si="212"/>
        <v>37.256519569057353</v>
      </c>
      <c r="Q938" s="7">
        <f t="shared" ca="1" si="212"/>
        <v>67.648008269465819</v>
      </c>
      <c r="R938" s="7">
        <f t="shared" ca="1" si="212"/>
        <v>83.16585574102379</v>
      </c>
      <c r="S938" s="7">
        <f t="shared" ca="1" si="212"/>
        <v>44.18988305666042</v>
      </c>
      <c r="T938" s="7">
        <f t="shared" ca="1" si="212"/>
        <v>48.515058701536852</v>
      </c>
      <c r="U938" s="7">
        <f t="shared" ca="1" si="212"/>
        <v>39.765250357318862</v>
      </c>
      <c r="V938" s="7">
        <f t="shared" ca="1" si="212"/>
        <v>36.301603324146072</v>
      </c>
      <c r="W938" s="7">
        <f t="shared" ca="1" si="211"/>
        <v>23.118801090230999</v>
      </c>
      <c r="X938" s="7">
        <f t="shared" ca="1" si="211"/>
        <v>35.078859918193075</v>
      </c>
      <c r="Y938" s="7">
        <f t="shared" ca="1" si="211"/>
        <v>49.55677072543039</v>
      </c>
      <c r="Z938" s="7">
        <f t="shared" ca="1" si="211"/>
        <v>71.94683296500358</v>
      </c>
      <c r="AA938" s="12">
        <f t="shared" ca="1" si="204"/>
        <v>43.453809821279968</v>
      </c>
      <c r="AB938" s="12">
        <f t="shared" ca="1" si="205"/>
        <v>18.323910394474932</v>
      </c>
      <c r="AC938" s="13">
        <f t="shared" ca="1" si="206"/>
        <v>43.453809821279968</v>
      </c>
      <c r="AD938" s="13">
        <f t="shared" ca="1" si="207"/>
        <v>43.453809821279968</v>
      </c>
      <c r="AE938" s="10" t="b">
        <f t="shared" ca="1" si="208"/>
        <v>0</v>
      </c>
    </row>
    <row r="939" spans="1:31">
      <c r="A939" s="4">
        <v>935</v>
      </c>
      <c r="B939" s="8">
        <f t="shared" ref="B939:F989" ca="1" si="213">RAND()*100</f>
        <v>1.8991426966269431</v>
      </c>
      <c r="C939" s="8">
        <f t="shared" ca="1" si="213"/>
        <v>27.68392175538602</v>
      </c>
      <c r="D939" s="8">
        <f t="shared" ca="1" si="213"/>
        <v>41.944808667269854</v>
      </c>
      <c r="E939" s="8">
        <f t="shared" ca="1" si="213"/>
        <v>0.68487974335097457</v>
      </c>
      <c r="F939" s="8">
        <f t="shared" ca="1" si="213"/>
        <v>73.773793235322557</v>
      </c>
      <c r="G939" s="7">
        <f t="shared" ca="1" si="212"/>
        <v>75.284201449050187</v>
      </c>
      <c r="H939" s="7">
        <f t="shared" ca="1" si="212"/>
        <v>37.7733413971457</v>
      </c>
      <c r="I939" s="7">
        <f t="shared" ca="1" si="212"/>
        <v>86.095161651523171</v>
      </c>
      <c r="J939" s="7">
        <f t="shared" ca="1" si="212"/>
        <v>60.660654596588401</v>
      </c>
      <c r="K939" s="7">
        <f t="shared" ca="1" si="212"/>
        <v>66.167422169356939</v>
      </c>
      <c r="L939" s="7">
        <f t="shared" ca="1" si="212"/>
        <v>15.598285131372137</v>
      </c>
      <c r="M939" s="7">
        <f t="shared" ca="1" si="212"/>
        <v>28.175014270350573</v>
      </c>
      <c r="N939" s="7">
        <f t="shared" ca="1" si="212"/>
        <v>31.61562429727368</v>
      </c>
      <c r="O939" s="7">
        <f t="shared" ca="1" si="212"/>
        <v>37.094134070598237</v>
      </c>
      <c r="P939" s="7">
        <f t="shared" ca="1" si="212"/>
        <v>64.103193263307119</v>
      </c>
      <c r="Q939" s="7">
        <f t="shared" ca="1" si="212"/>
        <v>64.356792610517218</v>
      </c>
      <c r="R939" s="7">
        <f t="shared" ca="1" si="212"/>
        <v>35.412070242042894</v>
      </c>
      <c r="S939" s="7">
        <f t="shared" ca="1" si="212"/>
        <v>97.415188769677357</v>
      </c>
      <c r="T939" s="7">
        <f t="shared" ca="1" si="212"/>
        <v>74.549792634847705</v>
      </c>
      <c r="U939" s="7">
        <f t="shared" ca="1" si="212"/>
        <v>81.784311063390163</v>
      </c>
      <c r="V939" s="7">
        <f t="shared" ca="1" si="212"/>
        <v>35.500784419835064</v>
      </c>
      <c r="W939" s="7">
        <f t="shared" ca="1" si="211"/>
        <v>40.946551067020444</v>
      </c>
      <c r="X939" s="7">
        <f t="shared" ca="1" si="211"/>
        <v>5.5420990650877799</v>
      </c>
      <c r="Y939" s="7">
        <f t="shared" ca="1" si="211"/>
        <v>59.120686790305932</v>
      </c>
      <c r="Z939" s="7">
        <f t="shared" ca="1" si="211"/>
        <v>67.380407701358607</v>
      </c>
      <c r="AA939" s="12">
        <f t="shared" ca="1" si="204"/>
        <v>53.228785833032461</v>
      </c>
      <c r="AB939" s="12">
        <f t="shared" ca="1" si="205"/>
        <v>24.661342065067654</v>
      </c>
      <c r="AC939" s="13">
        <f t="shared" ca="1" si="206"/>
        <v>53.228785833032461</v>
      </c>
      <c r="AD939" s="13">
        <f t="shared" ca="1" si="207"/>
        <v>53.228785833032461</v>
      </c>
      <c r="AE939" s="10" t="b">
        <f t="shared" ca="1" si="208"/>
        <v>0</v>
      </c>
    </row>
    <row r="940" spans="1:31">
      <c r="A940" s="4">
        <v>936</v>
      </c>
      <c r="B940" s="8">
        <f t="shared" ca="1" si="213"/>
        <v>64.661423648257212</v>
      </c>
      <c r="C940" s="8">
        <f t="shared" ca="1" si="213"/>
        <v>3.856918681198096</v>
      </c>
      <c r="D940" s="8">
        <f t="shared" ca="1" si="213"/>
        <v>84.83116575763755</v>
      </c>
      <c r="E940" s="8">
        <f t="shared" ca="1" si="213"/>
        <v>7.7731355562112086</v>
      </c>
      <c r="F940" s="8">
        <f t="shared" ca="1" si="213"/>
        <v>73.223275565037625</v>
      </c>
      <c r="G940" s="7">
        <f t="shared" ca="1" si="212"/>
        <v>3.7196795549410133</v>
      </c>
      <c r="H940" s="7">
        <f t="shared" ca="1" si="212"/>
        <v>74.453376791053245</v>
      </c>
      <c r="I940" s="7">
        <f t="shared" ca="1" si="212"/>
        <v>7.8054063982334609</v>
      </c>
      <c r="J940" s="7">
        <f t="shared" ca="1" si="212"/>
        <v>49.094862001023387</v>
      </c>
      <c r="K940" s="7">
        <f t="shared" ca="1" si="212"/>
        <v>74.858094435048827</v>
      </c>
      <c r="L940" s="7">
        <f t="shared" ca="1" si="212"/>
        <v>99.781180679025454</v>
      </c>
      <c r="M940" s="7">
        <f t="shared" ca="1" si="212"/>
        <v>91.951356920402887</v>
      </c>
      <c r="N940" s="7">
        <f t="shared" ca="1" si="212"/>
        <v>37.66526937818265</v>
      </c>
      <c r="O940" s="7">
        <f t="shared" ca="1" si="212"/>
        <v>47.617859613376332</v>
      </c>
      <c r="P940" s="7">
        <f t="shared" ca="1" si="212"/>
        <v>23.232199302854873</v>
      </c>
      <c r="Q940" s="7">
        <f t="shared" ca="1" si="212"/>
        <v>2.9192748060093421</v>
      </c>
      <c r="R940" s="7">
        <f t="shared" ca="1" si="212"/>
        <v>19.285527058459373</v>
      </c>
      <c r="S940" s="7">
        <f t="shared" ca="1" si="212"/>
        <v>19.752412204363324</v>
      </c>
      <c r="T940" s="7">
        <f t="shared" ca="1" si="212"/>
        <v>86.14278840384722</v>
      </c>
      <c r="U940" s="7">
        <f t="shared" ca="1" si="212"/>
        <v>89.970789847090842</v>
      </c>
      <c r="V940" s="7">
        <f t="shared" ca="1" si="212"/>
        <v>84.509577974432233</v>
      </c>
      <c r="W940" s="7">
        <f t="shared" ca="1" si="211"/>
        <v>29.618414670978066</v>
      </c>
      <c r="X940" s="7">
        <f t="shared" ca="1" si="211"/>
        <v>85.682988146674262</v>
      </c>
      <c r="Y940" s="7">
        <f t="shared" ca="1" si="211"/>
        <v>88.19611736013438</v>
      </c>
      <c r="Z940" s="7">
        <f t="shared" ca="1" si="211"/>
        <v>77.548447713306416</v>
      </c>
      <c r="AA940" s="12">
        <f t="shared" ca="1" si="204"/>
        <v>54.690281162971871</v>
      </c>
      <c r="AB940" s="12">
        <f t="shared" ca="1" si="205"/>
        <v>33.940906633710497</v>
      </c>
      <c r="AC940" s="13">
        <f t="shared" ca="1" si="206"/>
        <v>54.690281162971871</v>
      </c>
      <c r="AD940" s="13">
        <f t="shared" ca="1" si="207"/>
        <v>54.690281162971871</v>
      </c>
      <c r="AE940" s="10" t="b">
        <f t="shared" ca="1" si="208"/>
        <v>0</v>
      </c>
    </row>
    <row r="941" spans="1:31">
      <c r="A941" s="4">
        <v>937</v>
      </c>
      <c r="B941" s="8">
        <f t="shared" ca="1" si="213"/>
        <v>89.717116373212562</v>
      </c>
      <c r="C941" s="8">
        <f t="shared" ca="1" si="213"/>
        <v>56.448911306211912</v>
      </c>
      <c r="D941" s="8">
        <f t="shared" ca="1" si="213"/>
        <v>12.182216609466412</v>
      </c>
      <c r="E941" s="8">
        <f t="shared" ca="1" si="213"/>
        <v>19.711975899285285</v>
      </c>
      <c r="F941" s="8">
        <f t="shared" ca="1" si="213"/>
        <v>8.6074245524880855</v>
      </c>
      <c r="G941" s="7">
        <f t="shared" ca="1" si="212"/>
        <v>73.952242129646478</v>
      </c>
      <c r="H941" s="7">
        <f t="shared" ca="1" si="212"/>
        <v>96.947882870820209</v>
      </c>
      <c r="I941" s="7">
        <f t="shared" ca="1" si="212"/>
        <v>90.805378693124823</v>
      </c>
      <c r="J941" s="7">
        <f t="shared" ca="1" si="212"/>
        <v>91.906401427216792</v>
      </c>
      <c r="K941" s="7">
        <f t="shared" ca="1" si="212"/>
        <v>55.012763226107253</v>
      </c>
      <c r="L941" s="7">
        <f t="shared" ca="1" si="212"/>
        <v>44.131115975007631</v>
      </c>
      <c r="M941" s="7">
        <f t="shared" ca="1" si="212"/>
        <v>81.00380031950229</v>
      </c>
      <c r="N941" s="7">
        <f t="shared" ca="1" si="212"/>
        <v>32.404330404240412</v>
      </c>
      <c r="O941" s="7">
        <f t="shared" ca="1" si="212"/>
        <v>84.07921528273161</v>
      </c>
      <c r="P941" s="7">
        <f t="shared" ca="1" si="212"/>
        <v>6.1962513146449849</v>
      </c>
      <c r="Q941" s="7">
        <f t="shared" ca="1" si="212"/>
        <v>18.013719453292332</v>
      </c>
      <c r="R941" s="7">
        <f t="shared" ca="1" si="212"/>
        <v>94.078461246497938</v>
      </c>
      <c r="S941" s="7">
        <f t="shared" ca="1" si="212"/>
        <v>92.886912313056726</v>
      </c>
      <c r="T941" s="7">
        <f t="shared" ca="1" si="212"/>
        <v>45.268854925980108</v>
      </c>
      <c r="U941" s="7">
        <f t="shared" ca="1" si="212"/>
        <v>66.199732320069884</v>
      </c>
      <c r="V941" s="7">
        <f t="shared" ca="1" si="212"/>
        <v>74.658208082758776</v>
      </c>
      <c r="W941" s="7">
        <f t="shared" ca="1" si="211"/>
        <v>87.86949984151201</v>
      </c>
      <c r="X941" s="7">
        <f t="shared" ca="1" si="211"/>
        <v>8.9791141827112675</v>
      </c>
      <c r="Y941" s="7">
        <f t="shared" ca="1" si="211"/>
        <v>79.491114900527322</v>
      </c>
      <c r="Z941" s="7">
        <f t="shared" ca="1" si="211"/>
        <v>5.9072652560360979</v>
      </c>
      <c r="AA941" s="12">
        <f t="shared" ca="1" si="204"/>
        <v>61.489613208274235</v>
      </c>
      <c r="AB941" s="12">
        <f t="shared" ca="1" si="205"/>
        <v>32.116777504041792</v>
      </c>
      <c r="AC941" s="13">
        <f t="shared" ca="1" si="206"/>
        <v>61.489613208274235</v>
      </c>
      <c r="AD941" s="13">
        <f t="shared" ca="1" si="207"/>
        <v>61.489613208274235</v>
      </c>
      <c r="AE941" s="10" t="b">
        <f t="shared" ca="1" si="208"/>
        <v>0</v>
      </c>
    </row>
    <row r="942" spans="1:31">
      <c r="A942" s="4">
        <v>938</v>
      </c>
      <c r="B942" s="8">
        <f t="shared" ca="1" si="213"/>
        <v>34.48734058265768</v>
      </c>
      <c r="C942" s="8">
        <f t="shared" ca="1" si="213"/>
        <v>25.997599443446184</v>
      </c>
      <c r="D942" s="8">
        <f t="shared" ca="1" si="213"/>
        <v>32.833347997239002</v>
      </c>
      <c r="E942" s="8">
        <f t="shared" ca="1" si="213"/>
        <v>80.380240174937427</v>
      </c>
      <c r="F942" s="8">
        <f t="shared" ca="1" si="213"/>
        <v>18.942241846296625</v>
      </c>
      <c r="G942" s="7">
        <f t="shared" ca="1" si="212"/>
        <v>89.467234580678848</v>
      </c>
      <c r="H942" s="7">
        <f t="shared" ca="1" si="212"/>
        <v>69.254978193995626</v>
      </c>
      <c r="I942" s="7">
        <f t="shared" ca="1" si="212"/>
        <v>50.810895806910935</v>
      </c>
      <c r="J942" s="7">
        <f t="shared" ca="1" si="212"/>
        <v>63.41699824916752</v>
      </c>
      <c r="K942" s="7">
        <f t="shared" ca="1" si="212"/>
        <v>64.134973482183881</v>
      </c>
      <c r="L942" s="7">
        <f t="shared" ca="1" si="212"/>
        <v>88.669000349343165</v>
      </c>
      <c r="M942" s="7">
        <f t="shared" ca="1" si="212"/>
        <v>33.395198623583667</v>
      </c>
      <c r="N942" s="7">
        <f t="shared" ca="1" si="212"/>
        <v>63.718721046462655</v>
      </c>
      <c r="O942" s="7">
        <f t="shared" ca="1" si="212"/>
        <v>73.797735219735813</v>
      </c>
      <c r="P942" s="7">
        <f t="shared" ca="1" si="212"/>
        <v>29.347456507704639</v>
      </c>
      <c r="Q942" s="7">
        <f t="shared" ca="1" si="212"/>
        <v>88.346967706844069</v>
      </c>
      <c r="R942" s="7">
        <f t="shared" ca="1" si="212"/>
        <v>62.685725807334393</v>
      </c>
      <c r="S942" s="7">
        <f t="shared" ca="1" si="212"/>
        <v>38.800298942605195</v>
      </c>
      <c r="T942" s="7">
        <f t="shared" ca="1" si="212"/>
        <v>21.584187479730211</v>
      </c>
      <c r="U942" s="7">
        <f t="shared" ca="1" si="212"/>
        <v>38.926437102354363</v>
      </c>
      <c r="V942" s="7">
        <f t="shared" ca="1" si="212"/>
        <v>68.150535486027195</v>
      </c>
      <c r="W942" s="7">
        <f t="shared" ca="1" si="211"/>
        <v>15.181142130411606</v>
      </c>
      <c r="X942" s="7">
        <f t="shared" ca="1" si="211"/>
        <v>42.715482707962472</v>
      </c>
      <c r="Y942" s="7">
        <f t="shared" ca="1" si="211"/>
        <v>77.685003914226684</v>
      </c>
      <c r="Z942" s="7">
        <f t="shared" ca="1" si="211"/>
        <v>96.479630194987081</v>
      </c>
      <c r="AA942" s="12">
        <f t="shared" ca="1" si="204"/>
        <v>58.828430176612507</v>
      </c>
      <c r="AB942" s="12">
        <f t="shared" ca="1" si="205"/>
        <v>23.963509189831566</v>
      </c>
      <c r="AC942" s="13">
        <f t="shared" ca="1" si="206"/>
        <v>58.828430176612507</v>
      </c>
      <c r="AD942" s="13">
        <f t="shared" ca="1" si="207"/>
        <v>58.828430176612507</v>
      </c>
      <c r="AE942" s="10" t="b">
        <f t="shared" ca="1" si="208"/>
        <v>0</v>
      </c>
    </row>
    <row r="943" spans="1:31">
      <c r="A943" s="4">
        <v>939</v>
      </c>
      <c r="B943" s="8">
        <f t="shared" ca="1" si="213"/>
        <v>49.258363514025262</v>
      </c>
      <c r="C943" s="8">
        <f t="shared" ca="1" si="213"/>
        <v>45.88305472394142</v>
      </c>
      <c r="D943" s="8">
        <f t="shared" ca="1" si="213"/>
        <v>28.151848284849446</v>
      </c>
      <c r="E943" s="8">
        <f t="shared" ca="1" si="213"/>
        <v>20.472438310114171</v>
      </c>
      <c r="F943" s="8">
        <f t="shared" ca="1" si="213"/>
        <v>29.066100397531571</v>
      </c>
      <c r="G943" s="7">
        <f t="shared" ca="1" si="212"/>
        <v>29.647882131509697</v>
      </c>
      <c r="H943" s="7">
        <f t="shared" ca="1" si="212"/>
        <v>75.494404958622525</v>
      </c>
      <c r="I943" s="7">
        <f t="shared" ca="1" si="212"/>
        <v>98.788892026885563</v>
      </c>
      <c r="J943" s="7">
        <f t="shared" ca="1" si="212"/>
        <v>57.799458077414137</v>
      </c>
      <c r="K943" s="7">
        <f t="shared" ca="1" si="212"/>
        <v>55.515393657606118</v>
      </c>
      <c r="L943" s="7">
        <f t="shared" ca="1" si="212"/>
        <v>43.697150539706811</v>
      </c>
      <c r="M943" s="7">
        <f t="shared" ca="1" si="212"/>
        <v>77.904743650332193</v>
      </c>
      <c r="N943" s="7">
        <f t="shared" ca="1" si="212"/>
        <v>78.346551892380148</v>
      </c>
      <c r="O943" s="7">
        <f t="shared" ca="1" si="212"/>
        <v>88.241440686130375</v>
      </c>
      <c r="P943" s="7">
        <f t="shared" ca="1" si="212"/>
        <v>41.019134674342382</v>
      </c>
      <c r="Q943" s="7">
        <f t="shared" ca="1" si="212"/>
        <v>10.711299631113603</v>
      </c>
      <c r="R943" s="7">
        <f t="shared" ca="1" si="212"/>
        <v>80.765928453917553</v>
      </c>
      <c r="S943" s="7">
        <f t="shared" ca="1" si="212"/>
        <v>6.1074050932560127</v>
      </c>
      <c r="T943" s="7">
        <f t="shared" ca="1" si="212"/>
        <v>34.578541669390695</v>
      </c>
      <c r="U943" s="7">
        <f t="shared" ca="1" si="212"/>
        <v>79.673276151335443</v>
      </c>
      <c r="V943" s="7">
        <f t="shared" ca="1" si="212"/>
        <v>23.119173714317533</v>
      </c>
      <c r="W943" s="7">
        <f t="shared" ca="1" si="211"/>
        <v>59.985441800976538</v>
      </c>
      <c r="X943" s="7">
        <f t="shared" ca="1" si="211"/>
        <v>3.4948000927973011</v>
      </c>
      <c r="Y943" s="7">
        <f t="shared" ca="1" si="211"/>
        <v>56.190299981093574</v>
      </c>
      <c r="Z943" s="7">
        <f t="shared" ca="1" si="211"/>
        <v>37.033417126038813</v>
      </c>
      <c r="AA943" s="12">
        <f t="shared" ca="1" si="204"/>
        <v>51.905731800458355</v>
      </c>
      <c r="AB943" s="12">
        <f t="shared" ca="1" si="205"/>
        <v>28.427782980168221</v>
      </c>
      <c r="AC943" s="13">
        <f t="shared" ca="1" si="206"/>
        <v>51.905731800458355</v>
      </c>
      <c r="AD943" s="13">
        <f t="shared" ca="1" si="207"/>
        <v>51.905731800458355</v>
      </c>
      <c r="AE943" s="10" t="b">
        <f t="shared" ca="1" si="208"/>
        <v>0</v>
      </c>
    </row>
    <row r="944" spans="1:31">
      <c r="A944" s="4">
        <v>940</v>
      </c>
      <c r="B944" s="8">
        <f t="shared" ca="1" si="213"/>
        <v>57.823375784248569</v>
      </c>
      <c r="C944" s="8">
        <f t="shared" ca="1" si="213"/>
        <v>62.615938348636234</v>
      </c>
      <c r="D944" s="8">
        <f t="shared" ca="1" si="213"/>
        <v>30.10143705840931</v>
      </c>
      <c r="E944" s="8">
        <f t="shared" ca="1" si="213"/>
        <v>33.153290014224787</v>
      </c>
      <c r="F944" s="8">
        <f t="shared" ca="1" si="213"/>
        <v>40.663314015402285</v>
      </c>
      <c r="G944" s="7">
        <f t="shared" ca="1" si="212"/>
        <v>98.226582672442319</v>
      </c>
      <c r="H944" s="7">
        <f t="shared" ca="1" si="212"/>
        <v>27.675136902128294</v>
      </c>
      <c r="I944" s="7">
        <f t="shared" ca="1" si="212"/>
        <v>44.28330605135784</v>
      </c>
      <c r="J944" s="7">
        <f t="shared" ca="1" si="212"/>
        <v>18.999626320641049</v>
      </c>
      <c r="K944" s="7">
        <f t="shared" ca="1" si="212"/>
        <v>86.918473015202494</v>
      </c>
      <c r="L944" s="7">
        <f t="shared" ca="1" si="212"/>
        <v>14.837816737885301</v>
      </c>
      <c r="M944" s="7">
        <f t="shared" ca="1" si="212"/>
        <v>22.622942982151461</v>
      </c>
      <c r="N944" s="7">
        <f t="shared" ca="1" si="212"/>
        <v>10.195538605901344</v>
      </c>
      <c r="O944" s="7">
        <f t="shared" ca="1" si="212"/>
        <v>12.541215204502043</v>
      </c>
      <c r="P944" s="7">
        <f t="shared" ca="1" si="212"/>
        <v>12.245190554417052</v>
      </c>
      <c r="Q944" s="7">
        <f t="shared" ca="1" si="212"/>
        <v>58.700203947422779</v>
      </c>
      <c r="R944" s="7">
        <f t="shared" ca="1" si="212"/>
        <v>64.62457062337505</v>
      </c>
      <c r="S944" s="7">
        <f t="shared" ca="1" si="212"/>
        <v>45.014559655074962</v>
      </c>
      <c r="T944" s="7">
        <f t="shared" ca="1" si="212"/>
        <v>29.541274523497862</v>
      </c>
      <c r="U944" s="7">
        <f t="shared" ca="1" si="212"/>
        <v>3.3934999478684058</v>
      </c>
      <c r="V944" s="7">
        <f t="shared" ca="1" si="212"/>
        <v>10.235241978813537</v>
      </c>
      <c r="W944" s="7">
        <f t="shared" ca="1" si="211"/>
        <v>3.4855485311844014</v>
      </c>
      <c r="X944" s="7">
        <f t="shared" ca="1" si="211"/>
        <v>82.369214700963283</v>
      </c>
      <c r="Y944" s="7">
        <f t="shared" ca="1" si="211"/>
        <v>79.255270680884436</v>
      </c>
      <c r="Z944" s="7">
        <f t="shared" ca="1" si="211"/>
        <v>48.633350249516042</v>
      </c>
      <c r="AA944" s="12">
        <f t="shared" ca="1" si="204"/>
        <v>38.689928194261498</v>
      </c>
      <c r="AB944" s="12">
        <f t="shared" ca="1" si="205"/>
        <v>30.415435651278845</v>
      </c>
      <c r="AC944" s="13">
        <f t="shared" ca="1" si="206"/>
        <v>38.689928194261498</v>
      </c>
      <c r="AD944" s="13">
        <f t="shared" ca="1" si="207"/>
        <v>38.689928194261498</v>
      </c>
      <c r="AE944" s="10" t="b">
        <f t="shared" ca="1" si="208"/>
        <v>0</v>
      </c>
    </row>
    <row r="945" spans="1:31">
      <c r="A945" s="4">
        <v>941</v>
      </c>
      <c r="B945" s="8">
        <f t="shared" ca="1" si="213"/>
        <v>55.356544899688785</v>
      </c>
      <c r="C945" s="8">
        <f t="shared" ca="1" si="213"/>
        <v>67.204963169491577</v>
      </c>
      <c r="D945" s="8">
        <f t="shared" ca="1" si="213"/>
        <v>16.268043452432725</v>
      </c>
      <c r="E945" s="8">
        <f t="shared" ca="1" si="213"/>
        <v>77.195948647032324</v>
      </c>
      <c r="F945" s="8">
        <f t="shared" ca="1" si="213"/>
        <v>24.495936776202022</v>
      </c>
      <c r="G945" s="7">
        <f t="shared" ca="1" si="212"/>
        <v>0.69152547312152368</v>
      </c>
      <c r="H945" s="7">
        <f t="shared" ca="1" si="212"/>
        <v>87.51293334345587</v>
      </c>
      <c r="I945" s="7">
        <f t="shared" ca="1" si="212"/>
        <v>32.568463267120876</v>
      </c>
      <c r="J945" s="7">
        <f t="shared" ca="1" si="212"/>
        <v>82.268567093607842</v>
      </c>
      <c r="K945" s="7">
        <f t="shared" ca="1" si="212"/>
        <v>48.674941580978881</v>
      </c>
      <c r="L945" s="7">
        <f t="shared" ca="1" si="212"/>
        <v>50.333156681112875</v>
      </c>
      <c r="M945" s="7">
        <f t="shared" ca="1" si="212"/>
        <v>50.292844933159984</v>
      </c>
      <c r="N945" s="7">
        <f t="shared" ca="1" si="212"/>
        <v>4.0787183849435245</v>
      </c>
      <c r="O945" s="7">
        <f t="shared" ca="1" si="212"/>
        <v>59.887184646836978</v>
      </c>
      <c r="P945" s="7">
        <f t="shared" ca="1" si="212"/>
        <v>25.106606604973436</v>
      </c>
      <c r="Q945" s="7">
        <f t="shared" ca="1" si="212"/>
        <v>21.838853843465134</v>
      </c>
      <c r="R945" s="7">
        <f t="shared" ca="1" si="212"/>
        <v>82.594880688671722</v>
      </c>
      <c r="S945" s="7">
        <f t="shared" ca="1" si="212"/>
        <v>89.541561984111112</v>
      </c>
      <c r="T945" s="7">
        <f t="shared" ca="1" si="212"/>
        <v>91.021330834143015</v>
      </c>
      <c r="U945" s="7">
        <f t="shared" ca="1" si="212"/>
        <v>9.5971899272437771</v>
      </c>
      <c r="V945" s="7">
        <f t="shared" ca="1" si="212"/>
        <v>30.841751726385457</v>
      </c>
      <c r="W945" s="7">
        <f t="shared" ca="1" si="211"/>
        <v>17.630661642597357</v>
      </c>
      <c r="X945" s="7">
        <f t="shared" ca="1" si="211"/>
        <v>70.937054990229313</v>
      </c>
      <c r="Y945" s="7">
        <f t="shared" ca="1" si="211"/>
        <v>46.746660520112584</v>
      </c>
      <c r="Z945" s="7">
        <f t="shared" ca="1" si="211"/>
        <v>53.059978788915217</v>
      </c>
      <c r="AA945" s="12">
        <f t="shared" ca="1" si="204"/>
        <v>47.761243347759333</v>
      </c>
      <c r="AB945" s="12">
        <f t="shared" ca="1" si="205"/>
        <v>29.485810021067021</v>
      </c>
      <c r="AC945" s="13">
        <f t="shared" ca="1" si="206"/>
        <v>47.761243347759333</v>
      </c>
      <c r="AD945" s="13">
        <f t="shared" ca="1" si="207"/>
        <v>47.761243347759333</v>
      </c>
      <c r="AE945" s="10" t="b">
        <f t="shared" ca="1" si="208"/>
        <v>0</v>
      </c>
    </row>
    <row r="946" spans="1:31">
      <c r="A946" s="4">
        <v>942</v>
      </c>
      <c r="B946" s="8">
        <f t="shared" ca="1" si="213"/>
        <v>28.699441991203667</v>
      </c>
      <c r="C946" s="8">
        <f t="shared" ca="1" si="213"/>
        <v>4.5916662827322092</v>
      </c>
      <c r="D946" s="8">
        <f t="shared" ca="1" si="213"/>
        <v>37.458535753262808</v>
      </c>
      <c r="E946" s="8">
        <f t="shared" ca="1" si="213"/>
        <v>13.753052482034079</v>
      </c>
      <c r="F946" s="8">
        <f t="shared" ca="1" si="213"/>
        <v>96.755204216088316</v>
      </c>
      <c r="G946" s="7">
        <f t="shared" ca="1" si="212"/>
        <v>70.478981966081264</v>
      </c>
      <c r="H946" s="7">
        <f t="shared" ca="1" si="212"/>
        <v>30.465540601129128</v>
      </c>
      <c r="I946" s="7">
        <f t="shared" ca="1" si="212"/>
        <v>69.618900660673162</v>
      </c>
      <c r="J946" s="7">
        <f t="shared" ca="1" si="212"/>
        <v>83.563103636351585</v>
      </c>
      <c r="K946" s="7">
        <f t="shared" ca="1" si="212"/>
        <v>15.146968131492923</v>
      </c>
      <c r="L946" s="7">
        <f t="shared" ca="1" si="212"/>
        <v>78.614039630538542</v>
      </c>
      <c r="M946" s="7">
        <f t="shared" ca="1" si="212"/>
        <v>57.356217543248825</v>
      </c>
      <c r="N946" s="7">
        <f t="shared" ca="1" si="212"/>
        <v>64.359289232163235</v>
      </c>
      <c r="O946" s="7">
        <f t="shared" ca="1" si="212"/>
        <v>78.113450345639748</v>
      </c>
      <c r="P946" s="7">
        <f t="shared" ca="1" si="212"/>
        <v>20.993846572933272</v>
      </c>
      <c r="Q946" s="7">
        <f t="shared" ca="1" si="212"/>
        <v>62.494538701222623</v>
      </c>
      <c r="R946" s="7">
        <f t="shared" ca="1" si="212"/>
        <v>84.020540262165127</v>
      </c>
      <c r="S946" s="7">
        <f t="shared" ca="1" si="212"/>
        <v>40.606055209078676</v>
      </c>
      <c r="T946" s="7">
        <f t="shared" ca="1" si="212"/>
        <v>71.368988770500508</v>
      </c>
      <c r="U946" s="7">
        <f t="shared" ca="1" si="212"/>
        <v>26.579153383881181</v>
      </c>
      <c r="V946" s="7">
        <f t="shared" ref="V946:Z961" ca="1" si="214">RAND()*100</f>
        <v>3.3082221190595118</v>
      </c>
      <c r="W946" s="7">
        <f t="shared" ca="1" si="214"/>
        <v>87.251827378943432</v>
      </c>
      <c r="X946" s="7">
        <f t="shared" ca="1" si="214"/>
        <v>49.95109445971471</v>
      </c>
      <c r="Y946" s="7">
        <f t="shared" ca="1" si="214"/>
        <v>38.952283499551442</v>
      </c>
      <c r="Z946" s="7">
        <f t="shared" ca="1" si="214"/>
        <v>24.983074431830023</v>
      </c>
      <c r="AA946" s="12">
        <f t="shared" ca="1" si="204"/>
        <v>52.911305826809951</v>
      </c>
      <c r="AB946" s="12">
        <f t="shared" ca="1" si="205"/>
        <v>25.946325733605935</v>
      </c>
      <c r="AC946" s="13">
        <f t="shared" ca="1" si="206"/>
        <v>52.911305826809951</v>
      </c>
      <c r="AD946" s="13">
        <f t="shared" ca="1" si="207"/>
        <v>52.911305826809951</v>
      </c>
      <c r="AE946" s="10" t="b">
        <f t="shared" ca="1" si="208"/>
        <v>0</v>
      </c>
    </row>
    <row r="947" spans="1:31">
      <c r="A947" s="4">
        <v>943</v>
      </c>
      <c r="B947" s="8">
        <f t="shared" ca="1" si="213"/>
        <v>63.236881003004761</v>
      </c>
      <c r="C947" s="8">
        <f t="shared" ca="1" si="213"/>
        <v>74.180328679684365</v>
      </c>
      <c r="D947" s="8">
        <f t="shared" ca="1" si="213"/>
        <v>4.239650280941798</v>
      </c>
      <c r="E947" s="8">
        <f t="shared" ca="1" si="213"/>
        <v>92.212453082662776</v>
      </c>
      <c r="F947" s="8">
        <f t="shared" ca="1" si="213"/>
        <v>14.672694576402268</v>
      </c>
      <c r="G947" s="7">
        <f t="shared" ref="G947:V962" ca="1" si="215">RAND()*100</f>
        <v>1.5530085266426408</v>
      </c>
      <c r="H947" s="7">
        <f t="shared" ca="1" si="215"/>
        <v>12.884422269590711</v>
      </c>
      <c r="I947" s="7">
        <f t="shared" ca="1" si="215"/>
        <v>99.147551962753155</v>
      </c>
      <c r="J947" s="7">
        <f t="shared" ca="1" si="215"/>
        <v>4.2978173227403715E-3</v>
      </c>
      <c r="K947" s="7">
        <f t="shared" ca="1" si="215"/>
        <v>93.469422455933227</v>
      </c>
      <c r="L947" s="7">
        <f t="shared" ca="1" si="215"/>
        <v>38.889715798375825</v>
      </c>
      <c r="M947" s="7">
        <f t="shared" ca="1" si="215"/>
        <v>17.258915846149602</v>
      </c>
      <c r="N947" s="7">
        <f t="shared" ca="1" si="215"/>
        <v>1.2517790416575969</v>
      </c>
      <c r="O947" s="7">
        <f t="shared" ca="1" si="215"/>
        <v>27.143024800565396</v>
      </c>
      <c r="P947" s="7">
        <f t="shared" ca="1" si="215"/>
        <v>90.227713935029669</v>
      </c>
      <c r="Q947" s="7">
        <f t="shared" ca="1" si="215"/>
        <v>8.7678421201195853</v>
      </c>
      <c r="R947" s="7">
        <f t="shared" ca="1" si="215"/>
        <v>31.887057676972073</v>
      </c>
      <c r="S947" s="7">
        <f t="shared" ca="1" si="215"/>
        <v>42.781412711417651</v>
      </c>
      <c r="T947" s="7">
        <f t="shared" ca="1" si="215"/>
        <v>84.930954605298751</v>
      </c>
      <c r="U947" s="7">
        <f t="shared" ca="1" si="215"/>
        <v>36.485709605752824</v>
      </c>
      <c r="V947" s="7">
        <f t="shared" ca="1" si="215"/>
        <v>78.058371039476938</v>
      </c>
      <c r="W947" s="7">
        <f t="shared" ca="1" si="214"/>
        <v>11.892172777156141</v>
      </c>
      <c r="X947" s="7">
        <f t="shared" ca="1" si="214"/>
        <v>4.5982863134789937</v>
      </c>
      <c r="Y947" s="7">
        <f t="shared" ca="1" si="214"/>
        <v>90.748115944469831</v>
      </c>
      <c r="Z947" s="7">
        <f t="shared" ca="1" si="214"/>
        <v>84.017388059578266</v>
      </c>
      <c r="AA947" s="12">
        <f t="shared" ca="1" si="204"/>
        <v>42.799858165387079</v>
      </c>
      <c r="AB947" s="12">
        <f t="shared" ca="1" si="205"/>
        <v>36.854240961880329</v>
      </c>
      <c r="AC947" s="13">
        <f t="shared" ca="1" si="206"/>
        <v>42.799858165387079</v>
      </c>
      <c r="AD947" s="13">
        <f t="shared" ca="1" si="207"/>
        <v>42.799858165387079</v>
      </c>
      <c r="AE947" s="10" t="b">
        <f t="shared" ca="1" si="208"/>
        <v>0</v>
      </c>
    </row>
    <row r="948" spans="1:31">
      <c r="A948" s="4">
        <v>944</v>
      </c>
      <c r="B948" s="8">
        <f t="shared" ca="1" si="213"/>
        <v>72.07062347297321</v>
      </c>
      <c r="C948" s="8">
        <f t="shared" ca="1" si="213"/>
        <v>78.1752035163085</v>
      </c>
      <c r="D948" s="8">
        <f t="shared" ca="1" si="213"/>
        <v>46.785635998541053</v>
      </c>
      <c r="E948" s="8">
        <f t="shared" ca="1" si="213"/>
        <v>9.6367699017953274</v>
      </c>
      <c r="F948" s="8">
        <f t="shared" ca="1" si="213"/>
        <v>22.364314627975645</v>
      </c>
      <c r="G948" s="7">
        <f t="shared" ca="1" si="215"/>
        <v>60.420819653896615</v>
      </c>
      <c r="H948" s="7">
        <f t="shared" ca="1" si="215"/>
        <v>51.050759660260979</v>
      </c>
      <c r="I948" s="7">
        <f t="shared" ca="1" si="215"/>
        <v>37.056074322010801</v>
      </c>
      <c r="J948" s="7">
        <f t="shared" ca="1" si="215"/>
        <v>15.273336076182009</v>
      </c>
      <c r="K948" s="7">
        <f t="shared" ca="1" si="215"/>
        <v>82.522921391339608</v>
      </c>
      <c r="L948" s="7">
        <f t="shared" ca="1" si="215"/>
        <v>89.233882768746525</v>
      </c>
      <c r="M948" s="7">
        <f t="shared" ca="1" si="215"/>
        <v>74.139081982455039</v>
      </c>
      <c r="N948" s="7">
        <f t="shared" ca="1" si="215"/>
        <v>56.46393194193584</v>
      </c>
      <c r="O948" s="7">
        <f t="shared" ca="1" si="215"/>
        <v>13.543618956087045</v>
      </c>
      <c r="P948" s="7">
        <f t="shared" ca="1" si="215"/>
        <v>63.722002594680625</v>
      </c>
      <c r="Q948" s="7">
        <f t="shared" ca="1" si="215"/>
        <v>23.414086488986186</v>
      </c>
      <c r="R948" s="7">
        <f t="shared" ca="1" si="215"/>
        <v>74.352783306849901</v>
      </c>
      <c r="S948" s="7">
        <f t="shared" ca="1" si="215"/>
        <v>76.799536421777219</v>
      </c>
      <c r="T948" s="7">
        <f t="shared" ca="1" si="215"/>
        <v>85.913712763768117</v>
      </c>
      <c r="U948" s="7">
        <f t="shared" ca="1" si="215"/>
        <v>46.443703125518674</v>
      </c>
      <c r="V948" s="7">
        <f t="shared" ca="1" si="215"/>
        <v>13.272672546586062</v>
      </c>
      <c r="W948" s="7">
        <f t="shared" ca="1" si="214"/>
        <v>35.818353358595459</v>
      </c>
      <c r="X948" s="7">
        <f t="shared" ca="1" si="214"/>
        <v>62.925873202686091</v>
      </c>
      <c r="Y948" s="7">
        <f t="shared" ca="1" si="214"/>
        <v>89.300485006183564</v>
      </c>
      <c r="Z948" s="7">
        <f t="shared" ca="1" si="214"/>
        <v>54.211299055825975</v>
      </c>
      <c r="AA948" s="12">
        <f t="shared" ca="1" si="204"/>
        <v>55.293946731218611</v>
      </c>
      <c r="AB948" s="12">
        <f t="shared" ca="1" si="205"/>
        <v>25.403508189948163</v>
      </c>
      <c r="AC948" s="13">
        <f t="shared" ca="1" si="206"/>
        <v>55.293946731218611</v>
      </c>
      <c r="AD948" s="13">
        <f t="shared" ca="1" si="207"/>
        <v>55.293946731218611</v>
      </c>
      <c r="AE948" s="10" t="b">
        <f t="shared" ca="1" si="208"/>
        <v>0</v>
      </c>
    </row>
    <row r="949" spans="1:31">
      <c r="A949" s="4">
        <v>945</v>
      </c>
      <c r="B949" s="8">
        <f t="shared" ca="1" si="213"/>
        <v>35.733274933899573</v>
      </c>
      <c r="C949" s="8">
        <f t="shared" ca="1" si="213"/>
        <v>41.988019317585156</v>
      </c>
      <c r="D949" s="8">
        <f t="shared" ca="1" si="213"/>
        <v>90.344322841569635</v>
      </c>
      <c r="E949" s="8">
        <f t="shared" ca="1" si="213"/>
        <v>85.442000204042046</v>
      </c>
      <c r="F949" s="8">
        <f t="shared" ca="1" si="213"/>
        <v>97.359185042809855</v>
      </c>
      <c r="G949" s="7">
        <f t="shared" ca="1" si="215"/>
        <v>95.69947487738844</v>
      </c>
      <c r="H949" s="7">
        <f t="shared" ca="1" si="215"/>
        <v>80.63736010976676</v>
      </c>
      <c r="I949" s="7">
        <f t="shared" ca="1" si="215"/>
        <v>5.3622737751132803</v>
      </c>
      <c r="J949" s="7">
        <f t="shared" ca="1" si="215"/>
        <v>76.709292512377317</v>
      </c>
      <c r="K949" s="7">
        <f t="shared" ca="1" si="215"/>
        <v>6.5474258547646542</v>
      </c>
      <c r="L949" s="7">
        <f t="shared" ca="1" si="215"/>
        <v>6.1436914202405273</v>
      </c>
      <c r="M949" s="7">
        <f t="shared" ca="1" si="215"/>
        <v>54.627220859720168</v>
      </c>
      <c r="N949" s="7">
        <f t="shared" ca="1" si="215"/>
        <v>43.691906280162605</v>
      </c>
      <c r="O949" s="7">
        <f t="shared" ca="1" si="215"/>
        <v>26.268728341081459</v>
      </c>
      <c r="P949" s="7">
        <f t="shared" ca="1" si="215"/>
        <v>90.729995492732556</v>
      </c>
      <c r="Q949" s="7">
        <f t="shared" ca="1" si="215"/>
        <v>96.208010249945957</v>
      </c>
      <c r="R949" s="7">
        <f t="shared" ca="1" si="215"/>
        <v>13.777264933618305</v>
      </c>
      <c r="S949" s="7">
        <f t="shared" ca="1" si="215"/>
        <v>83.46370321736309</v>
      </c>
      <c r="T949" s="7">
        <f t="shared" ca="1" si="215"/>
        <v>79.826615042438092</v>
      </c>
      <c r="U949" s="7">
        <f t="shared" ca="1" si="215"/>
        <v>36.239951843977103</v>
      </c>
      <c r="V949" s="7">
        <f t="shared" ca="1" si="215"/>
        <v>99.050043514965168</v>
      </c>
      <c r="W949" s="7">
        <f t="shared" ca="1" si="214"/>
        <v>22.624112877082492</v>
      </c>
      <c r="X949" s="7">
        <f t="shared" ca="1" si="214"/>
        <v>74.025925419202736</v>
      </c>
      <c r="Y949" s="7">
        <f t="shared" ca="1" si="214"/>
        <v>81.220962755096551</v>
      </c>
      <c r="Z949" s="7">
        <f t="shared" ca="1" si="214"/>
        <v>80.422283839134039</v>
      </c>
      <c r="AA949" s="12">
        <f t="shared" ca="1" si="204"/>
        <v>57.663812160808561</v>
      </c>
      <c r="AB949" s="12">
        <f t="shared" ca="1" si="205"/>
        <v>33.975254474795747</v>
      </c>
      <c r="AC949" s="13">
        <f t="shared" ca="1" si="206"/>
        <v>57.663812160808561</v>
      </c>
      <c r="AD949" s="13">
        <f t="shared" ca="1" si="207"/>
        <v>57.663812160808561</v>
      </c>
      <c r="AE949" s="10" t="b">
        <f t="shared" ca="1" si="208"/>
        <v>0</v>
      </c>
    </row>
    <row r="950" spans="1:31">
      <c r="A950" s="4">
        <v>946</v>
      </c>
      <c r="B950" s="8">
        <f t="shared" ca="1" si="213"/>
        <v>29.967144942290457</v>
      </c>
      <c r="C950" s="8">
        <f t="shared" ca="1" si="213"/>
        <v>74.416179550250519</v>
      </c>
      <c r="D950" s="8">
        <f t="shared" ca="1" si="213"/>
        <v>54.617520730289307</v>
      </c>
      <c r="E950" s="8">
        <f t="shared" ca="1" si="213"/>
        <v>62.095806154642553</v>
      </c>
      <c r="F950" s="8">
        <f t="shared" ca="1" si="213"/>
        <v>51.498137190744387</v>
      </c>
      <c r="G950" s="7">
        <f t="shared" ca="1" si="215"/>
        <v>83.231596374553746</v>
      </c>
      <c r="H950" s="7">
        <f t="shared" ca="1" si="215"/>
        <v>7.6848039577220977</v>
      </c>
      <c r="I950" s="7">
        <f t="shared" ca="1" si="215"/>
        <v>2.3475393321720661</v>
      </c>
      <c r="J950" s="7">
        <f t="shared" ca="1" si="215"/>
        <v>83.059718052164015</v>
      </c>
      <c r="K950" s="7">
        <f t="shared" ca="1" si="215"/>
        <v>32.282811472053709</v>
      </c>
      <c r="L950" s="7">
        <f t="shared" ca="1" si="215"/>
        <v>60.771917185714507</v>
      </c>
      <c r="M950" s="7">
        <f t="shared" ca="1" si="215"/>
        <v>3.0704661619553431</v>
      </c>
      <c r="N950" s="7">
        <f t="shared" ca="1" si="215"/>
        <v>34.262925861709363</v>
      </c>
      <c r="O950" s="7">
        <f t="shared" ca="1" si="215"/>
        <v>63.758664635536</v>
      </c>
      <c r="P950" s="7">
        <f t="shared" ca="1" si="215"/>
        <v>50.082397282796506</v>
      </c>
      <c r="Q950" s="7">
        <f t="shared" ca="1" si="215"/>
        <v>65.708000008771961</v>
      </c>
      <c r="R950" s="7">
        <f t="shared" ca="1" si="215"/>
        <v>19.805548660302939</v>
      </c>
      <c r="S950" s="7">
        <f t="shared" ca="1" si="215"/>
        <v>68.009064702336119</v>
      </c>
      <c r="T950" s="7">
        <f t="shared" ca="1" si="215"/>
        <v>52.74949183582919</v>
      </c>
      <c r="U950" s="7">
        <f t="shared" ca="1" si="215"/>
        <v>0.21983029073349147</v>
      </c>
      <c r="V950" s="7">
        <f t="shared" ca="1" si="215"/>
        <v>10.140640005548962</v>
      </c>
      <c r="W950" s="7">
        <f t="shared" ca="1" si="214"/>
        <v>96.768435881629358</v>
      </c>
      <c r="X950" s="7">
        <f t="shared" ca="1" si="214"/>
        <v>78.269989276838999</v>
      </c>
      <c r="Y950" s="7">
        <f t="shared" ca="1" si="214"/>
        <v>42.876847342462675</v>
      </c>
      <c r="Z950" s="7">
        <f t="shared" ca="1" si="214"/>
        <v>88.124571744341523</v>
      </c>
      <c r="AA950" s="12">
        <f t="shared" ca="1" si="204"/>
        <v>47.161263003258632</v>
      </c>
      <c r="AB950" s="12">
        <f t="shared" ca="1" si="205"/>
        <v>31.800854668535067</v>
      </c>
      <c r="AC950" s="13">
        <f t="shared" ca="1" si="206"/>
        <v>47.161263003258632</v>
      </c>
      <c r="AD950" s="13">
        <f t="shared" ca="1" si="207"/>
        <v>47.161263003258632</v>
      </c>
      <c r="AE950" s="10" t="b">
        <f t="shared" ca="1" si="208"/>
        <v>0</v>
      </c>
    </row>
    <row r="951" spans="1:31">
      <c r="A951" s="4">
        <v>947</v>
      </c>
      <c r="B951" s="8">
        <f t="shared" ca="1" si="213"/>
        <v>44.426661989612349</v>
      </c>
      <c r="C951" s="8">
        <f t="shared" ca="1" si="213"/>
        <v>30.049514657492249</v>
      </c>
      <c r="D951" s="8">
        <f t="shared" ca="1" si="213"/>
        <v>93.78694508558965</v>
      </c>
      <c r="E951" s="8">
        <f t="shared" ca="1" si="213"/>
        <v>52.409501019339153</v>
      </c>
      <c r="F951" s="8">
        <f t="shared" ca="1" si="213"/>
        <v>50.968647543809368</v>
      </c>
      <c r="G951" s="7">
        <f t="shared" ca="1" si="215"/>
        <v>50.412379050599156</v>
      </c>
      <c r="H951" s="7">
        <f t="shared" ca="1" si="215"/>
        <v>67.908180302686631</v>
      </c>
      <c r="I951" s="7">
        <f t="shared" ca="1" si="215"/>
        <v>76.489392854094461</v>
      </c>
      <c r="J951" s="7">
        <f t="shared" ca="1" si="215"/>
        <v>53.894400284458101</v>
      </c>
      <c r="K951" s="7">
        <f t="shared" ca="1" si="215"/>
        <v>3.0779714441043549</v>
      </c>
      <c r="L951" s="7">
        <f t="shared" ca="1" si="215"/>
        <v>30.269488247979904</v>
      </c>
      <c r="M951" s="7">
        <f t="shared" ca="1" si="215"/>
        <v>54.422829233624078</v>
      </c>
      <c r="N951" s="7">
        <f t="shared" ca="1" si="215"/>
        <v>56.847199601001861</v>
      </c>
      <c r="O951" s="7">
        <f t="shared" ca="1" si="215"/>
        <v>32.100686618916832</v>
      </c>
      <c r="P951" s="7">
        <f t="shared" ca="1" si="215"/>
        <v>75.640423917377646</v>
      </c>
      <c r="Q951" s="7">
        <f t="shared" ca="1" si="215"/>
        <v>33.881492222553199</v>
      </c>
      <c r="R951" s="7">
        <f t="shared" ca="1" si="215"/>
        <v>79.597622655265823</v>
      </c>
      <c r="S951" s="7">
        <f t="shared" ca="1" si="215"/>
        <v>18.166051416248898</v>
      </c>
      <c r="T951" s="7">
        <f t="shared" ca="1" si="215"/>
        <v>41.493002951206115</v>
      </c>
      <c r="U951" s="7">
        <f t="shared" ca="1" si="215"/>
        <v>15.769233322943222</v>
      </c>
      <c r="V951" s="7">
        <f t="shared" ca="1" si="215"/>
        <v>7.9491765152065907</v>
      </c>
      <c r="W951" s="7">
        <f t="shared" ca="1" si="214"/>
        <v>14.373842618724474</v>
      </c>
      <c r="X951" s="7">
        <f t="shared" ca="1" si="214"/>
        <v>51.678673202009108</v>
      </c>
      <c r="Y951" s="7">
        <f t="shared" ca="1" si="214"/>
        <v>66.057914210137142</v>
      </c>
      <c r="Z951" s="7">
        <f t="shared" ca="1" si="214"/>
        <v>92.230261386025418</v>
      </c>
      <c r="AA951" s="12">
        <f t="shared" ca="1" si="204"/>
        <v>46.113011102758151</v>
      </c>
      <c r="AB951" s="12">
        <f t="shared" ca="1" si="205"/>
        <v>26.001710866477925</v>
      </c>
      <c r="AC951" s="13">
        <f t="shared" ca="1" si="206"/>
        <v>46.113011102758151</v>
      </c>
      <c r="AD951" s="13">
        <f t="shared" ca="1" si="207"/>
        <v>46.113011102758151</v>
      </c>
      <c r="AE951" s="10" t="b">
        <f t="shared" ca="1" si="208"/>
        <v>0</v>
      </c>
    </row>
    <row r="952" spans="1:31">
      <c r="A952" s="4">
        <v>948</v>
      </c>
      <c r="B952" s="8">
        <f t="shared" ca="1" si="213"/>
        <v>7.8477599511451608</v>
      </c>
      <c r="C952" s="8">
        <f t="shared" ca="1" si="213"/>
        <v>12.518958253080935</v>
      </c>
      <c r="D952" s="8">
        <f t="shared" ca="1" si="213"/>
        <v>64.143690888256018</v>
      </c>
      <c r="E952" s="8">
        <f t="shared" ca="1" si="213"/>
        <v>99.85160904952069</v>
      </c>
      <c r="F952" s="8">
        <f t="shared" ca="1" si="213"/>
        <v>95.83634030404788</v>
      </c>
      <c r="G952" s="7">
        <f t="shared" ca="1" si="215"/>
        <v>36.664070492214485</v>
      </c>
      <c r="H952" s="7">
        <f t="shared" ca="1" si="215"/>
        <v>5.9063314278339547</v>
      </c>
      <c r="I952" s="7">
        <f t="shared" ca="1" si="215"/>
        <v>66.389480943881324</v>
      </c>
      <c r="J952" s="7">
        <f t="shared" ca="1" si="215"/>
        <v>30.243654876552405</v>
      </c>
      <c r="K952" s="7">
        <f t="shared" ca="1" si="215"/>
        <v>87.894526654600952</v>
      </c>
      <c r="L952" s="7">
        <f t="shared" ca="1" si="215"/>
        <v>15.2209212444674</v>
      </c>
      <c r="M952" s="7">
        <f t="shared" ca="1" si="215"/>
        <v>61.922867719053677</v>
      </c>
      <c r="N952" s="7">
        <f t="shared" ca="1" si="215"/>
        <v>18.459162314424105</v>
      </c>
      <c r="O952" s="7">
        <f t="shared" ca="1" si="215"/>
        <v>15.348388506145994</v>
      </c>
      <c r="P952" s="7">
        <f t="shared" ca="1" si="215"/>
        <v>37.954001889087351</v>
      </c>
      <c r="Q952" s="7">
        <f t="shared" ca="1" si="215"/>
        <v>81.675475459225737</v>
      </c>
      <c r="R952" s="7">
        <f t="shared" ca="1" si="215"/>
        <v>78.224842922472789</v>
      </c>
      <c r="S952" s="7">
        <f t="shared" ca="1" si="215"/>
        <v>96.878403092184342</v>
      </c>
      <c r="T952" s="7">
        <f t="shared" ca="1" si="215"/>
        <v>78.928832840930426</v>
      </c>
      <c r="U952" s="7">
        <f t="shared" ca="1" si="215"/>
        <v>8.6690908943216414</v>
      </c>
      <c r="V952" s="7">
        <f t="shared" ca="1" si="215"/>
        <v>95.817848946349557</v>
      </c>
      <c r="W952" s="7">
        <f t="shared" ca="1" si="214"/>
        <v>65.791188986359273</v>
      </c>
      <c r="X952" s="7">
        <f t="shared" ca="1" si="214"/>
        <v>11.089141378660184</v>
      </c>
      <c r="Y952" s="7">
        <f t="shared" ca="1" si="214"/>
        <v>31.066120624418403</v>
      </c>
      <c r="Z952" s="7">
        <f t="shared" ca="1" si="214"/>
        <v>87.634554094049747</v>
      </c>
      <c r="AA952" s="12">
        <f t="shared" ca="1" si="204"/>
        <v>50.588945265361701</v>
      </c>
      <c r="AB952" s="12">
        <f t="shared" ca="1" si="205"/>
        <v>32.51130619922575</v>
      </c>
      <c r="AC952" s="13">
        <f t="shared" ca="1" si="206"/>
        <v>50.588945265361701</v>
      </c>
      <c r="AD952" s="13">
        <f t="shared" ca="1" si="207"/>
        <v>50.588945265361701</v>
      </c>
      <c r="AE952" s="10" t="b">
        <f t="shared" ca="1" si="208"/>
        <v>0</v>
      </c>
    </row>
    <row r="953" spans="1:31">
      <c r="A953" s="4">
        <v>949</v>
      </c>
      <c r="B953" s="8">
        <f t="shared" ca="1" si="213"/>
        <v>33.053994457745631</v>
      </c>
      <c r="C953" s="8">
        <f t="shared" ca="1" si="213"/>
        <v>20.482562636161639</v>
      </c>
      <c r="D953" s="8">
        <f t="shared" ca="1" si="213"/>
        <v>84.766973293290746</v>
      </c>
      <c r="E953" s="8">
        <f t="shared" ca="1" si="213"/>
        <v>87.314633490662473</v>
      </c>
      <c r="F953" s="8">
        <f t="shared" ca="1" si="213"/>
        <v>46.77221381466746</v>
      </c>
      <c r="G953" s="7">
        <f t="shared" ca="1" si="215"/>
        <v>69.937496450525956</v>
      </c>
      <c r="H953" s="7">
        <f t="shared" ca="1" si="215"/>
        <v>87.058531675791997</v>
      </c>
      <c r="I953" s="7">
        <f t="shared" ca="1" si="215"/>
        <v>14.250788322092644</v>
      </c>
      <c r="J953" s="7">
        <f t="shared" ca="1" si="215"/>
        <v>0.63979434086802733</v>
      </c>
      <c r="K953" s="7">
        <f t="shared" ca="1" si="215"/>
        <v>67.90673686680941</v>
      </c>
      <c r="L953" s="7">
        <f t="shared" ca="1" si="215"/>
        <v>34.006425962858103</v>
      </c>
      <c r="M953" s="7">
        <f t="shared" ca="1" si="215"/>
        <v>36.330400073593935</v>
      </c>
      <c r="N953" s="7">
        <f t="shared" ca="1" si="215"/>
        <v>7.5724069064502908</v>
      </c>
      <c r="O953" s="7">
        <f t="shared" ca="1" si="215"/>
        <v>52.461712213650912</v>
      </c>
      <c r="P953" s="7">
        <f t="shared" ca="1" si="215"/>
        <v>38.458025121526084</v>
      </c>
      <c r="Q953" s="7">
        <f t="shared" ca="1" si="215"/>
        <v>54.900425741536274</v>
      </c>
      <c r="R953" s="7">
        <f t="shared" ca="1" si="215"/>
        <v>49.546487992665497</v>
      </c>
      <c r="S953" s="7">
        <f t="shared" ca="1" si="215"/>
        <v>50.564551126824206</v>
      </c>
      <c r="T953" s="7">
        <f t="shared" ca="1" si="215"/>
        <v>60.45925237117833</v>
      </c>
      <c r="U953" s="7">
        <f t="shared" ca="1" si="215"/>
        <v>47.666729061751766</v>
      </c>
      <c r="V953" s="7">
        <f t="shared" ca="1" si="215"/>
        <v>66.36236318103272</v>
      </c>
      <c r="W953" s="7">
        <f t="shared" ca="1" si="214"/>
        <v>79.559684687863836</v>
      </c>
      <c r="X953" s="7">
        <f t="shared" ca="1" si="214"/>
        <v>82.498123809694093</v>
      </c>
      <c r="Y953" s="7">
        <f t="shared" ca="1" si="214"/>
        <v>71.294432374451148</v>
      </c>
      <c r="Z953" s="7">
        <f t="shared" ca="1" si="214"/>
        <v>69.269384660013529</v>
      </c>
      <c r="AA953" s="12">
        <f t="shared" ca="1" si="204"/>
        <v>52.037187647058929</v>
      </c>
      <c r="AB953" s="12">
        <f t="shared" ca="1" si="205"/>
        <v>24.35129307996764</v>
      </c>
      <c r="AC953" s="13">
        <f t="shared" ca="1" si="206"/>
        <v>52.037187647058929</v>
      </c>
      <c r="AD953" s="13">
        <f t="shared" ca="1" si="207"/>
        <v>52.037187647058929</v>
      </c>
      <c r="AE953" s="10" t="b">
        <f t="shared" ca="1" si="208"/>
        <v>0</v>
      </c>
    </row>
    <row r="954" spans="1:31">
      <c r="A954" s="4">
        <v>950</v>
      </c>
      <c r="B954" s="8">
        <f t="shared" ca="1" si="213"/>
        <v>2.1816124184033003</v>
      </c>
      <c r="C954" s="8">
        <f t="shared" ca="1" si="213"/>
        <v>84.959881599426382</v>
      </c>
      <c r="D954" s="8">
        <f t="shared" ca="1" si="213"/>
        <v>43.191125434036124</v>
      </c>
      <c r="E954" s="8">
        <f t="shared" ca="1" si="213"/>
        <v>86.058225919725388</v>
      </c>
      <c r="F954" s="8">
        <f t="shared" ca="1" si="213"/>
        <v>6.6777231596045095</v>
      </c>
      <c r="G954" s="7">
        <f t="shared" ca="1" si="215"/>
        <v>60.187670190630605</v>
      </c>
      <c r="H954" s="7">
        <f t="shared" ca="1" si="215"/>
        <v>38.609195409666029</v>
      </c>
      <c r="I954" s="7">
        <f t="shared" ca="1" si="215"/>
        <v>48.862077331537037</v>
      </c>
      <c r="J954" s="7">
        <f t="shared" ca="1" si="215"/>
        <v>42.464929816037703</v>
      </c>
      <c r="K954" s="7">
        <f t="shared" ca="1" si="215"/>
        <v>75.148216698205971</v>
      </c>
      <c r="L954" s="7">
        <f t="shared" ca="1" si="215"/>
        <v>78.350987062885153</v>
      </c>
      <c r="M954" s="7">
        <f t="shared" ca="1" si="215"/>
        <v>19.637932778105359</v>
      </c>
      <c r="N954" s="7">
        <f t="shared" ca="1" si="215"/>
        <v>83.74216918007707</v>
      </c>
      <c r="O954" s="7">
        <f t="shared" ca="1" si="215"/>
        <v>43.87021323659247</v>
      </c>
      <c r="P954" s="7">
        <f t="shared" ca="1" si="215"/>
        <v>11.475169106214034</v>
      </c>
      <c r="Q954" s="7">
        <f t="shared" ca="1" si="215"/>
        <v>25.021387266007356</v>
      </c>
      <c r="R954" s="7">
        <f t="shared" ca="1" si="215"/>
        <v>92.87727906154025</v>
      </c>
      <c r="S954" s="7">
        <f t="shared" ca="1" si="215"/>
        <v>95.250182678362677</v>
      </c>
      <c r="T954" s="7">
        <f t="shared" ca="1" si="215"/>
        <v>5.1998186723934747</v>
      </c>
      <c r="U954" s="7">
        <f t="shared" ca="1" si="215"/>
        <v>0.24132129524324641</v>
      </c>
      <c r="V954" s="7">
        <f t="shared" ca="1" si="215"/>
        <v>20.119852501526235</v>
      </c>
      <c r="W954" s="7">
        <f t="shared" ca="1" si="214"/>
        <v>68.521114836161118</v>
      </c>
      <c r="X954" s="7">
        <f t="shared" ca="1" si="214"/>
        <v>11.982090529981626</v>
      </c>
      <c r="Y954" s="7">
        <f t="shared" ca="1" si="214"/>
        <v>39.735266531641344</v>
      </c>
      <c r="Z954" s="7">
        <f t="shared" ca="1" si="214"/>
        <v>75.332285861155626</v>
      </c>
      <c r="AA954" s="12">
        <f t="shared" ca="1" si="204"/>
        <v>46.831458002198204</v>
      </c>
      <c r="AB954" s="12">
        <f t="shared" ca="1" si="205"/>
        <v>30.37521032565289</v>
      </c>
      <c r="AC954" s="13">
        <f t="shared" ca="1" si="206"/>
        <v>46.831458002198204</v>
      </c>
      <c r="AD954" s="13">
        <f t="shared" ca="1" si="207"/>
        <v>46.831458002198204</v>
      </c>
      <c r="AE954" s="10" t="b">
        <f t="shared" ca="1" si="208"/>
        <v>0</v>
      </c>
    </row>
    <row r="955" spans="1:31">
      <c r="A955" s="4">
        <v>951</v>
      </c>
      <c r="B955" s="8">
        <f t="shared" ca="1" si="213"/>
        <v>88.549710135030026</v>
      </c>
      <c r="C955" s="8">
        <f t="shared" ca="1" si="213"/>
        <v>64.099488612365533</v>
      </c>
      <c r="D955" s="8">
        <f t="shared" ca="1" si="213"/>
        <v>62.916752060289895</v>
      </c>
      <c r="E955" s="8">
        <f t="shared" ca="1" si="213"/>
        <v>91.514589216143193</v>
      </c>
      <c r="F955" s="8">
        <f t="shared" ca="1" si="213"/>
        <v>2.6446932125196221</v>
      </c>
      <c r="G955" s="7">
        <f t="shared" ca="1" si="215"/>
        <v>95.588939948393971</v>
      </c>
      <c r="H955" s="7">
        <f t="shared" ca="1" si="215"/>
        <v>28.418084811704279</v>
      </c>
      <c r="I955" s="7">
        <f t="shared" ca="1" si="215"/>
        <v>83.811184090699072</v>
      </c>
      <c r="J955" s="7">
        <f t="shared" ca="1" si="215"/>
        <v>22.015021414125023</v>
      </c>
      <c r="K955" s="7">
        <f t="shared" ca="1" si="215"/>
        <v>22.73545818526501</v>
      </c>
      <c r="L955" s="7">
        <f t="shared" ca="1" si="215"/>
        <v>30.059039217606088</v>
      </c>
      <c r="M955" s="7">
        <f t="shared" ca="1" si="215"/>
        <v>63.548440160064182</v>
      </c>
      <c r="N955" s="7">
        <f t="shared" ca="1" si="215"/>
        <v>30.264178596231595</v>
      </c>
      <c r="O955" s="7">
        <f t="shared" ca="1" si="215"/>
        <v>25.381735728382758</v>
      </c>
      <c r="P955" s="7">
        <f t="shared" ca="1" si="215"/>
        <v>39.125927189526742</v>
      </c>
      <c r="Q955" s="7">
        <f t="shared" ca="1" si="215"/>
        <v>55.92120554675153</v>
      </c>
      <c r="R955" s="7">
        <f t="shared" ca="1" si="215"/>
        <v>29.356264215086391</v>
      </c>
      <c r="S955" s="7">
        <f t="shared" ca="1" si="215"/>
        <v>67.408247158048866</v>
      </c>
      <c r="T955" s="7">
        <f t="shared" ca="1" si="215"/>
        <v>80.38443316057942</v>
      </c>
      <c r="U955" s="7">
        <f t="shared" ca="1" si="215"/>
        <v>28.96849896512057</v>
      </c>
      <c r="V955" s="7">
        <f t="shared" ca="1" si="215"/>
        <v>43.120823182830733</v>
      </c>
      <c r="W955" s="7">
        <f t="shared" ca="1" si="214"/>
        <v>72.890112472799856</v>
      </c>
      <c r="X955" s="7">
        <f t="shared" ca="1" si="214"/>
        <v>56.018407210958109</v>
      </c>
      <c r="Y955" s="7">
        <f t="shared" ca="1" si="214"/>
        <v>4.4899239502910753</v>
      </c>
      <c r="Z955" s="7">
        <f t="shared" ca="1" si="214"/>
        <v>25.162616375137326</v>
      </c>
      <c r="AA955" s="12">
        <f t="shared" ca="1" si="204"/>
        <v>45.233427078980128</v>
      </c>
      <c r="AB955" s="12">
        <f t="shared" ca="1" si="205"/>
        <v>25.005072503853381</v>
      </c>
      <c r="AC955" s="13">
        <f t="shared" ca="1" si="206"/>
        <v>45.233427078980128</v>
      </c>
      <c r="AD955" s="13">
        <f t="shared" ca="1" si="207"/>
        <v>45.233427078980128</v>
      </c>
      <c r="AE955" s="10" t="b">
        <f t="shared" ca="1" si="208"/>
        <v>0</v>
      </c>
    </row>
    <row r="956" spans="1:31">
      <c r="A956" s="4">
        <v>952</v>
      </c>
      <c r="B956" s="8">
        <f t="shared" ca="1" si="213"/>
        <v>54.53643982961249</v>
      </c>
      <c r="C956" s="8">
        <f t="shared" ca="1" si="213"/>
        <v>97.275555275342654</v>
      </c>
      <c r="D956" s="8">
        <f t="shared" ca="1" si="213"/>
        <v>40.545202037959669</v>
      </c>
      <c r="E956" s="8">
        <f t="shared" ca="1" si="213"/>
        <v>60.854009303358438</v>
      </c>
      <c r="F956" s="8">
        <f t="shared" ca="1" si="213"/>
        <v>10.160063345251979</v>
      </c>
      <c r="G956" s="7">
        <f t="shared" ca="1" si="215"/>
        <v>47.883185992440815</v>
      </c>
      <c r="H956" s="7">
        <f t="shared" ca="1" si="215"/>
        <v>55.927181263901772</v>
      </c>
      <c r="I956" s="7">
        <f t="shared" ca="1" si="215"/>
        <v>31.594903042888511</v>
      </c>
      <c r="J956" s="7">
        <f t="shared" ca="1" si="215"/>
        <v>34.289353873823188</v>
      </c>
      <c r="K956" s="7">
        <f t="shared" ca="1" si="215"/>
        <v>25.284405864884707</v>
      </c>
      <c r="L956" s="7">
        <f t="shared" ca="1" si="215"/>
        <v>42.612450012733561</v>
      </c>
      <c r="M956" s="7">
        <f t="shared" ca="1" si="215"/>
        <v>43.184091711987527</v>
      </c>
      <c r="N956" s="7">
        <f t="shared" ca="1" si="215"/>
        <v>68.83870499009393</v>
      </c>
      <c r="O956" s="7">
        <f t="shared" ca="1" si="215"/>
        <v>73.428672917991662</v>
      </c>
      <c r="P956" s="7">
        <f t="shared" ca="1" si="215"/>
        <v>98.052191250423888</v>
      </c>
      <c r="Q956" s="7">
        <f t="shared" ca="1" si="215"/>
        <v>92.460239849888239</v>
      </c>
      <c r="R956" s="7">
        <f t="shared" ca="1" si="215"/>
        <v>18.981354666496308</v>
      </c>
      <c r="S956" s="7">
        <f t="shared" ca="1" si="215"/>
        <v>76.976633851602401</v>
      </c>
      <c r="T956" s="7">
        <f t="shared" ca="1" si="215"/>
        <v>29.416271165486997</v>
      </c>
      <c r="U956" s="7">
        <f t="shared" ca="1" si="215"/>
        <v>49.736614869588479</v>
      </c>
      <c r="V956" s="7">
        <f t="shared" ca="1" si="215"/>
        <v>8.7754525348178181</v>
      </c>
      <c r="W956" s="7">
        <f t="shared" ca="1" si="214"/>
        <v>41.355923365768192</v>
      </c>
      <c r="X956" s="7">
        <f t="shared" ca="1" si="214"/>
        <v>87.746182954668598</v>
      </c>
      <c r="Y956" s="7">
        <f t="shared" ca="1" si="214"/>
        <v>96.798427998130293</v>
      </c>
      <c r="Z956" s="7">
        <f t="shared" ca="1" si="214"/>
        <v>18.353134625189536</v>
      </c>
      <c r="AA956" s="12">
        <f t="shared" ca="1" si="204"/>
        <v>52.084768840140313</v>
      </c>
      <c r="AB956" s="12">
        <f t="shared" ca="1" si="205"/>
        <v>27.881389632825602</v>
      </c>
      <c r="AC956" s="13">
        <f t="shared" ca="1" si="206"/>
        <v>52.084768840140313</v>
      </c>
      <c r="AD956" s="13">
        <f t="shared" ca="1" si="207"/>
        <v>52.084768840140313</v>
      </c>
      <c r="AE956" s="10" t="b">
        <f t="shared" ca="1" si="208"/>
        <v>0</v>
      </c>
    </row>
    <row r="957" spans="1:31">
      <c r="A957" s="4">
        <v>953</v>
      </c>
      <c r="B957" s="8">
        <f t="shared" ca="1" si="213"/>
        <v>93.012180047552931</v>
      </c>
      <c r="C957" s="8">
        <f t="shared" ca="1" si="213"/>
        <v>30.492622066498896</v>
      </c>
      <c r="D957" s="8">
        <f t="shared" ca="1" si="213"/>
        <v>87.464383304085985</v>
      </c>
      <c r="E957" s="8">
        <f t="shared" ca="1" si="213"/>
        <v>7.8040105122056396</v>
      </c>
      <c r="F957" s="8">
        <f t="shared" ca="1" si="213"/>
        <v>82.432806325993084</v>
      </c>
      <c r="G957" s="7">
        <f t="shared" ca="1" si="215"/>
        <v>54.181430611401858</v>
      </c>
      <c r="H957" s="7">
        <f t="shared" ca="1" si="215"/>
        <v>71.636218331082105</v>
      </c>
      <c r="I957" s="7">
        <f t="shared" ca="1" si="215"/>
        <v>75.48329544428681</v>
      </c>
      <c r="J957" s="7">
        <f t="shared" ca="1" si="215"/>
        <v>38.485916873440097</v>
      </c>
      <c r="K957" s="7">
        <f t="shared" ca="1" si="215"/>
        <v>23.72894337255136</v>
      </c>
      <c r="L957" s="7">
        <f t="shared" ca="1" si="215"/>
        <v>15.527613071154512</v>
      </c>
      <c r="M957" s="7">
        <f t="shared" ca="1" si="215"/>
        <v>32.623022123202581</v>
      </c>
      <c r="N957" s="7">
        <f t="shared" ca="1" si="215"/>
        <v>22.626548177107818</v>
      </c>
      <c r="O957" s="7">
        <f t="shared" ca="1" si="215"/>
        <v>48.505791682567278</v>
      </c>
      <c r="P957" s="7">
        <f t="shared" ca="1" si="215"/>
        <v>82.851296779418377</v>
      </c>
      <c r="Q957" s="7">
        <f t="shared" ca="1" si="215"/>
        <v>26.949818336818254</v>
      </c>
      <c r="R957" s="7">
        <f t="shared" ca="1" si="215"/>
        <v>33.874627635757435</v>
      </c>
      <c r="S957" s="7">
        <f t="shared" ca="1" si="215"/>
        <v>56.051238961687112</v>
      </c>
      <c r="T957" s="7">
        <f t="shared" ca="1" si="215"/>
        <v>37.424917363520137</v>
      </c>
      <c r="U957" s="7">
        <f t="shared" ca="1" si="215"/>
        <v>92.37145169484981</v>
      </c>
      <c r="V957" s="7">
        <f t="shared" ca="1" si="215"/>
        <v>17.517063969835036</v>
      </c>
      <c r="W957" s="7">
        <f t="shared" ca="1" si="214"/>
        <v>58.452198452798008</v>
      </c>
      <c r="X957" s="7">
        <f t="shared" ca="1" si="214"/>
        <v>64.095995219846472</v>
      </c>
      <c r="Y957" s="7">
        <f t="shared" ca="1" si="214"/>
        <v>53.503555389956261</v>
      </c>
      <c r="Z957" s="7">
        <f t="shared" ca="1" si="214"/>
        <v>50.590697858755817</v>
      </c>
      <c r="AA957" s="12">
        <f t="shared" ca="1" si="204"/>
        <v>47.824082067501863</v>
      </c>
      <c r="AB957" s="12">
        <f t="shared" ca="1" si="205"/>
        <v>22.128143745615468</v>
      </c>
      <c r="AC957" s="13">
        <f t="shared" ca="1" si="206"/>
        <v>47.824082067501863</v>
      </c>
      <c r="AD957" s="13">
        <f t="shared" ca="1" si="207"/>
        <v>47.824082067501863</v>
      </c>
      <c r="AE957" s="10" t="b">
        <f t="shared" ca="1" si="208"/>
        <v>0</v>
      </c>
    </row>
    <row r="958" spans="1:31">
      <c r="A958" s="4">
        <v>954</v>
      </c>
      <c r="B958" s="8">
        <f t="shared" ca="1" si="213"/>
        <v>8.5047256802346602</v>
      </c>
      <c r="C958" s="8">
        <f t="shared" ca="1" si="213"/>
        <v>45.324205066115553</v>
      </c>
      <c r="D958" s="8">
        <f t="shared" ca="1" si="213"/>
        <v>71.766734881795969</v>
      </c>
      <c r="E958" s="8">
        <f t="shared" ca="1" si="213"/>
        <v>36.468620282501774</v>
      </c>
      <c r="F958" s="8">
        <f t="shared" ca="1" si="213"/>
        <v>11.785008715224187</v>
      </c>
      <c r="G958" s="7">
        <f t="shared" ca="1" si="215"/>
        <v>67.540705794211704</v>
      </c>
      <c r="H958" s="7">
        <f t="shared" ca="1" si="215"/>
        <v>61.559437860328678</v>
      </c>
      <c r="I958" s="7">
        <f t="shared" ca="1" si="215"/>
        <v>6.4236641454222259</v>
      </c>
      <c r="J958" s="7">
        <f t="shared" ca="1" si="215"/>
        <v>90.914492073812411</v>
      </c>
      <c r="K958" s="7">
        <f t="shared" ca="1" si="215"/>
        <v>75.83475698280904</v>
      </c>
      <c r="L958" s="7">
        <f t="shared" ca="1" si="215"/>
        <v>79.359385956263665</v>
      </c>
      <c r="M958" s="7">
        <f t="shared" ca="1" si="215"/>
        <v>43.5818769822612</v>
      </c>
      <c r="N958" s="7">
        <f t="shared" ca="1" si="215"/>
        <v>82.766356412171291</v>
      </c>
      <c r="O958" s="7">
        <f t="shared" ca="1" si="215"/>
        <v>11.300370208118448</v>
      </c>
      <c r="P958" s="7">
        <f t="shared" ca="1" si="215"/>
        <v>35.744569874290498</v>
      </c>
      <c r="Q958" s="7">
        <f t="shared" ca="1" si="215"/>
        <v>7.6550241497361782</v>
      </c>
      <c r="R958" s="7">
        <f t="shared" ca="1" si="215"/>
        <v>57.367269291871828</v>
      </c>
      <c r="S958" s="7">
        <f t="shared" ca="1" si="215"/>
        <v>57.528253113094252</v>
      </c>
      <c r="T958" s="7">
        <f t="shared" ca="1" si="215"/>
        <v>93.105634992616132</v>
      </c>
      <c r="U958" s="7">
        <f t="shared" ca="1" si="215"/>
        <v>8.7740492987905974</v>
      </c>
      <c r="V958" s="7">
        <f t="shared" ca="1" si="215"/>
        <v>34.732622524272884</v>
      </c>
      <c r="W958" s="7">
        <f t="shared" ca="1" si="214"/>
        <v>79.268963289603192</v>
      </c>
      <c r="X958" s="7">
        <f t="shared" ca="1" si="214"/>
        <v>88.779937345980969</v>
      </c>
      <c r="Y958" s="7">
        <f t="shared" ca="1" si="214"/>
        <v>66.082509408196159</v>
      </c>
      <c r="Z958" s="7">
        <f t="shared" ca="1" si="214"/>
        <v>98.947404917055323</v>
      </c>
      <c r="AA958" s="12">
        <f t="shared" ca="1" si="204"/>
        <v>57.363364231045338</v>
      </c>
      <c r="AB958" s="12">
        <f t="shared" ca="1" si="205"/>
        <v>30.766341325684301</v>
      </c>
      <c r="AC958" s="13">
        <f t="shared" ca="1" si="206"/>
        <v>57.363364231045338</v>
      </c>
      <c r="AD958" s="13">
        <f t="shared" ca="1" si="207"/>
        <v>57.363364231045338</v>
      </c>
      <c r="AE958" s="10" t="b">
        <f t="shared" ca="1" si="208"/>
        <v>0</v>
      </c>
    </row>
    <row r="959" spans="1:31">
      <c r="A959" s="4">
        <v>955</v>
      </c>
      <c r="B959" s="8">
        <f t="shared" ca="1" si="213"/>
        <v>33.410369049261348</v>
      </c>
      <c r="C959" s="8">
        <f t="shared" ca="1" si="213"/>
        <v>95.349985098342501</v>
      </c>
      <c r="D959" s="8">
        <f t="shared" ca="1" si="213"/>
        <v>37.656370230481151</v>
      </c>
      <c r="E959" s="8">
        <f t="shared" ca="1" si="213"/>
        <v>92.879814558973962</v>
      </c>
      <c r="F959" s="8">
        <f t="shared" ca="1" si="213"/>
        <v>51.448795899360043</v>
      </c>
      <c r="G959" s="7">
        <f t="shared" ca="1" si="215"/>
        <v>3.0239959580978359</v>
      </c>
      <c r="H959" s="7">
        <f t="shared" ca="1" si="215"/>
        <v>31.586919413285319</v>
      </c>
      <c r="I959" s="7">
        <f t="shared" ca="1" si="215"/>
        <v>90.486667757678163</v>
      </c>
      <c r="J959" s="7">
        <f t="shared" ca="1" si="215"/>
        <v>62.573931547732343</v>
      </c>
      <c r="K959" s="7">
        <f t="shared" ca="1" si="215"/>
        <v>67.371488012186546</v>
      </c>
      <c r="L959" s="7">
        <f t="shared" ca="1" si="215"/>
        <v>27.774809680084132</v>
      </c>
      <c r="M959" s="7">
        <f t="shared" ca="1" si="215"/>
        <v>20.300432443704985</v>
      </c>
      <c r="N959" s="7">
        <f t="shared" ca="1" si="215"/>
        <v>51.572895025107933</v>
      </c>
      <c r="O959" s="7">
        <f t="shared" ca="1" si="215"/>
        <v>15.663655990685754</v>
      </c>
      <c r="P959" s="7">
        <f t="shared" ca="1" si="215"/>
        <v>20.844122491315751</v>
      </c>
      <c r="Q959" s="7">
        <f t="shared" ca="1" si="215"/>
        <v>33.658110902220663</v>
      </c>
      <c r="R959" s="7">
        <f t="shared" ca="1" si="215"/>
        <v>46.002377958137977</v>
      </c>
      <c r="S959" s="7">
        <f t="shared" ca="1" si="215"/>
        <v>14.51707263716504</v>
      </c>
      <c r="T959" s="7">
        <f t="shared" ca="1" si="215"/>
        <v>41.205901211433272</v>
      </c>
      <c r="U959" s="7">
        <f t="shared" ca="1" si="215"/>
        <v>6.1694406858417423</v>
      </c>
      <c r="V959" s="7">
        <f t="shared" ca="1" si="215"/>
        <v>86.473524431612503</v>
      </c>
      <c r="W959" s="7">
        <f t="shared" ca="1" si="214"/>
        <v>97.663905340471715</v>
      </c>
      <c r="X959" s="7">
        <f t="shared" ca="1" si="214"/>
        <v>53.992454500497914</v>
      </c>
      <c r="Y959" s="7">
        <f t="shared" ca="1" si="214"/>
        <v>27.170224789018114</v>
      </c>
      <c r="Z959" s="7">
        <f t="shared" ca="1" si="214"/>
        <v>69.476600446295905</v>
      </c>
      <c r="AA959" s="12">
        <f t="shared" ca="1" si="204"/>
        <v>43.376426561128689</v>
      </c>
      <c r="AB959" s="12">
        <f t="shared" ca="1" si="205"/>
        <v>28.31599364530323</v>
      </c>
      <c r="AC959" s="13">
        <f t="shared" ca="1" si="206"/>
        <v>43.376426561128689</v>
      </c>
      <c r="AD959" s="13">
        <f t="shared" ca="1" si="207"/>
        <v>43.376426561128689</v>
      </c>
      <c r="AE959" s="10" t="b">
        <f t="shared" ca="1" si="208"/>
        <v>0</v>
      </c>
    </row>
    <row r="960" spans="1:31">
      <c r="A960" s="4">
        <v>956</v>
      </c>
      <c r="B960" s="8">
        <f t="shared" ca="1" si="213"/>
        <v>78.92637870535421</v>
      </c>
      <c r="C960" s="8">
        <f t="shared" ca="1" si="213"/>
        <v>80.609958616307111</v>
      </c>
      <c r="D960" s="8">
        <f t="shared" ca="1" si="213"/>
        <v>57.95297055177511</v>
      </c>
      <c r="E960" s="8">
        <f t="shared" ca="1" si="213"/>
        <v>18.416467660925495</v>
      </c>
      <c r="F960" s="8">
        <f t="shared" ca="1" si="213"/>
        <v>73.793276243979761</v>
      </c>
      <c r="G960" s="7">
        <f t="shared" ca="1" si="215"/>
        <v>73.137947691419583</v>
      </c>
      <c r="H960" s="7">
        <f t="shared" ca="1" si="215"/>
        <v>96.720463797513176</v>
      </c>
      <c r="I960" s="7">
        <f t="shared" ca="1" si="215"/>
        <v>83.968673042221496</v>
      </c>
      <c r="J960" s="7">
        <f t="shared" ca="1" si="215"/>
        <v>33.313906834845227</v>
      </c>
      <c r="K960" s="7">
        <f t="shared" ca="1" si="215"/>
        <v>85.877925963775667</v>
      </c>
      <c r="L960" s="7">
        <f t="shared" ca="1" si="215"/>
        <v>0.43023537879605112</v>
      </c>
      <c r="M960" s="7">
        <f t="shared" ca="1" si="215"/>
        <v>75.482902703181566</v>
      </c>
      <c r="N960" s="7">
        <f t="shared" ca="1" si="215"/>
        <v>71.898546374320787</v>
      </c>
      <c r="O960" s="7">
        <f t="shared" ca="1" si="215"/>
        <v>73.999768270757087</v>
      </c>
      <c r="P960" s="7">
        <f t="shared" ca="1" si="215"/>
        <v>49.044828082486845</v>
      </c>
      <c r="Q960" s="7">
        <f t="shared" ca="1" si="215"/>
        <v>18.068206078131098</v>
      </c>
      <c r="R960" s="7">
        <f t="shared" ca="1" si="215"/>
        <v>56.788173741074111</v>
      </c>
      <c r="S960" s="7">
        <f t="shared" ca="1" si="215"/>
        <v>16.787466046408706</v>
      </c>
      <c r="T960" s="7">
        <f t="shared" ca="1" si="215"/>
        <v>33.990156547677266</v>
      </c>
      <c r="U960" s="7">
        <f t="shared" ca="1" si="215"/>
        <v>31.48116678742776</v>
      </c>
      <c r="V960" s="7">
        <f t="shared" ca="1" si="215"/>
        <v>95.563821567067308</v>
      </c>
      <c r="W960" s="7">
        <f t="shared" ca="1" si="214"/>
        <v>20.503569086890039</v>
      </c>
      <c r="X960" s="7">
        <f t="shared" ca="1" si="214"/>
        <v>10.113092194954209</v>
      </c>
      <c r="Y960" s="7">
        <f t="shared" ca="1" si="214"/>
        <v>52.611533061388492</v>
      </c>
      <c r="Z960" s="7">
        <f t="shared" ca="1" si="214"/>
        <v>85.422635566508319</v>
      </c>
      <c r="AA960" s="12">
        <f t="shared" ca="1" si="204"/>
        <v>53.260250940842241</v>
      </c>
      <c r="AB960" s="12">
        <f t="shared" ca="1" si="205"/>
        <v>30.740676353423712</v>
      </c>
      <c r="AC960" s="13">
        <f t="shared" ca="1" si="206"/>
        <v>53.260250940842241</v>
      </c>
      <c r="AD960" s="13">
        <f t="shared" ca="1" si="207"/>
        <v>53.260250940842241</v>
      </c>
      <c r="AE960" s="10" t="b">
        <f t="shared" ca="1" si="208"/>
        <v>0</v>
      </c>
    </row>
    <row r="961" spans="1:31">
      <c r="A961" s="4">
        <v>957</v>
      </c>
      <c r="B961" s="8">
        <f t="shared" ca="1" si="213"/>
        <v>32.384833053014162</v>
      </c>
      <c r="C961" s="8">
        <f t="shared" ca="1" si="213"/>
        <v>67.763047570865851</v>
      </c>
      <c r="D961" s="8">
        <f t="shared" ca="1" si="213"/>
        <v>97.782440254365738</v>
      </c>
      <c r="E961" s="8">
        <f t="shared" ca="1" si="213"/>
        <v>47.283964337514341</v>
      </c>
      <c r="F961" s="8">
        <f t="shared" ca="1" si="213"/>
        <v>11.824352119868687</v>
      </c>
      <c r="G961" s="7">
        <f t="shared" ca="1" si="215"/>
        <v>9.4490764143521204</v>
      </c>
      <c r="H961" s="7">
        <f t="shared" ca="1" si="215"/>
        <v>65.388776432215295</v>
      </c>
      <c r="I961" s="7">
        <f t="shared" ca="1" si="215"/>
        <v>19.015428414001121</v>
      </c>
      <c r="J961" s="7">
        <f t="shared" ca="1" si="215"/>
        <v>56.394569151469696</v>
      </c>
      <c r="K961" s="7">
        <f t="shared" ca="1" si="215"/>
        <v>85.345707491065269</v>
      </c>
      <c r="L961" s="7">
        <f t="shared" ca="1" si="215"/>
        <v>29.643685069076209</v>
      </c>
      <c r="M961" s="7">
        <f t="shared" ca="1" si="215"/>
        <v>15.159989848835465</v>
      </c>
      <c r="N961" s="7">
        <f t="shared" ca="1" si="215"/>
        <v>74.690295764724496</v>
      </c>
      <c r="O961" s="7">
        <f t="shared" ca="1" si="215"/>
        <v>47.317934437013953</v>
      </c>
      <c r="P961" s="7">
        <f t="shared" ca="1" si="215"/>
        <v>66.638248455143696</v>
      </c>
      <c r="Q961" s="7">
        <f t="shared" ca="1" si="215"/>
        <v>63.836307969638582</v>
      </c>
      <c r="R961" s="7">
        <f t="shared" ca="1" si="215"/>
        <v>44.110191991421303</v>
      </c>
      <c r="S961" s="7">
        <f t="shared" ca="1" si="215"/>
        <v>45.303542037171539</v>
      </c>
      <c r="T961" s="7">
        <f t="shared" ca="1" si="215"/>
        <v>4.5185406773218473</v>
      </c>
      <c r="U961" s="7">
        <f t="shared" ca="1" si="215"/>
        <v>55.94540936007062</v>
      </c>
      <c r="V961" s="7">
        <f t="shared" ca="1" si="215"/>
        <v>20.777585989799451</v>
      </c>
      <c r="W961" s="7">
        <f t="shared" ca="1" si="214"/>
        <v>23.931369955579818</v>
      </c>
      <c r="X961" s="7">
        <f t="shared" ca="1" si="214"/>
        <v>18.603139800772826</v>
      </c>
      <c r="Y961" s="7">
        <f t="shared" ca="1" si="214"/>
        <v>12.202402857516114</v>
      </c>
      <c r="Z961" s="7">
        <f t="shared" ca="1" si="214"/>
        <v>66.389347505669207</v>
      </c>
      <c r="AA961" s="12">
        <f t="shared" ca="1" si="204"/>
        <v>41.233077481142928</v>
      </c>
      <c r="AB961" s="12">
        <f t="shared" ca="1" si="205"/>
        <v>24.798942755762855</v>
      </c>
      <c r="AC961" s="13">
        <f t="shared" ca="1" si="206"/>
        <v>41.233077481142928</v>
      </c>
      <c r="AD961" s="13">
        <f t="shared" ca="1" si="207"/>
        <v>41.233077481142928</v>
      </c>
      <c r="AE961" s="10" t="b">
        <f t="shared" ca="1" si="208"/>
        <v>0</v>
      </c>
    </row>
    <row r="962" spans="1:31">
      <c r="A962" s="4">
        <v>958</v>
      </c>
      <c r="B962" s="8">
        <f t="shared" ca="1" si="213"/>
        <v>82.068258569523877</v>
      </c>
      <c r="C962" s="8">
        <f t="shared" ca="1" si="213"/>
        <v>2.3047414902065855</v>
      </c>
      <c r="D962" s="8">
        <f t="shared" ca="1" si="213"/>
        <v>45.46643952256867</v>
      </c>
      <c r="E962" s="8">
        <f t="shared" ca="1" si="213"/>
        <v>20.44198212081244</v>
      </c>
      <c r="F962" s="8">
        <f t="shared" ca="1" si="213"/>
        <v>3.656686039417234</v>
      </c>
      <c r="G962" s="7">
        <f t="shared" ca="1" si="215"/>
        <v>75.678255529319486</v>
      </c>
      <c r="H962" s="7">
        <f t="shared" ca="1" si="215"/>
        <v>50.119989449833689</v>
      </c>
      <c r="I962" s="7">
        <f t="shared" ca="1" si="215"/>
        <v>0.30976936130662214</v>
      </c>
      <c r="J962" s="7">
        <f t="shared" ca="1" si="215"/>
        <v>51.961523927595387</v>
      </c>
      <c r="K962" s="7">
        <f t="shared" ca="1" si="215"/>
        <v>28.470774073774439</v>
      </c>
      <c r="L962" s="7">
        <f t="shared" ca="1" si="215"/>
        <v>2.185797993262284</v>
      </c>
      <c r="M962" s="7">
        <f t="shared" ca="1" si="215"/>
        <v>43.24429853139047</v>
      </c>
      <c r="N962" s="7">
        <f t="shared" ca="1" si="215"/>
        <v>64.735779535138661</v>
      </c>
      <c r="O962" s="7">
        <f t="shared" ca="1" si="215"/>
        <v>75.596638389800873</v>
      </c>
      <c r="P962" s="7">
        <f t="shared" ca="1" si="215"/>
        <v>4.361564117451378</v>
      </c>
      <c r="Q962" s="7">
        <f t="shared" ca="1" si="215"/>
        <v>9.5316441876754592</v>
      </c>
      <c r="R962" s="7">
        <f t="shared" ca="1" si="215"/>
        <v>35.57421863926993</v>
      </c>
      <c r="S962" s="7">
        <f t="shared" ca="1" si="215"/>
        <v>77.192667489679764</v>
      </c>
      <c r="T962" s="7">
        <f t="shared" ca="1" si="215"/>
        <v>48.780915999979769</v>
      </c>
      <c r="U962" s="7">
        <f t="shared" ca="1" si="215"/>
        <v>80.645644379589982</v>
      </c>
      <c r="V962" s="7">
        <f t="shared" ref="V962:Z977" ca="1" si="216">RAND()*100</f>
        <v>48.064023583428707</v>
      </c>
      <c r="W962" s="7">
        <f t="shared" ca="1" si="216"/>
        <v>53.689033862857258</v>
      </c>
      <c r="X962" s="7">
        <f t="shared" ca="1" si="216"/>
        <v>36.449688745403819</v>
      </c>
      <c r="Y962" s="7">
        <f t="shared" ca="1" si="216"/>
        <v>4.9947578211267274</v>
      </c>
      <c r="Z962" s="7">
        <f t="shared" ca="1" si="216"/>
        <v>63.938972946889464</v>
      </c>
      <c r="AA962" s="12">
        <f t="shared" ca="1" si="204"/>
        <v>42.776297928238719</v>
      </c>
      <c r="AB962" s="12">
        <f t="shared" ca="1" si="205"/>
        <v>26.936443539542118</v>
      </c>
      <c r="AC962" s="13">
        <f t="shared" ca="1" si="206"/>
        <v>42.776297928238719</v>
      </c>
      <c r="AD962" s="13">
        <f t="shared" ca="1" si="207"/>
        <v>42.776297928238719</v>
      </c>
      <c r="AE962" s="10" t="b">
        <f t="shared" ca="1" si="208"/>
        <v>0</v>
      </c>
    </row>
    <row r="963" spans="1:31">
      <c r="A963" s="4">
        <v>959</v>
      </c>
      <c r="B963" s="8">
        <f t="shared" ca="1" si="213"/>
        <v>8.4122409068219213</v>
      </c>
      <c r="C963" s="8">
        <f t="shared" ca="1" si="213"/>
        <v>13.800121047052837</v>
      </c>
      <c r="D963" s="8">
        <f t="shared" ca="1" si="213"/>
        <v>48.742974965907692</v>
      </c>
      <c r="E963" s="8">
        <f t="shared" ca="1" si="213"/>
        <v>29.39053751506091</v>
      </c>
      <c r="F963" s="8">
        <f t="shared" ca="1" si="213"/>
        <v>54.302178906218813</v>
      </c>
      <c r="G963" s="7">
        <f t="shared" ref="G963:V978" ca="1" si="217">RAND()*100</f>
        <v>33.261805927325149</v>
      </c>
      <c r="H963" s="7">
        <f t="shared" ca="1" si="217"/>
        <v>89.96478299934914</v>
      </c>
      <c r="I963" s="7">
        <f t="shared" ca="1" si="217"/>
        <v>77.776499682589815</v>
      </c>
      <c r="J963" s="7">
        <f t="shared" ca="1" si="217"/>
        <v>94.956624815676406</v>
      </c>
      <c r="K963" s="7">
        <f t="shared" ca="1" si="217"/>
        <v>1.2340511562730416</v>
      </c>
      <c r="L963" s="7">
        <f t="shared" ca="1" si="217"/>
        <v>55.452348994670466</v>
      </c>
      <c r="M963" s="7">
        <f t="shared" ca="1" si="217"/>
        <v>23.683801063633446</v>
      </c>
      <c r="N963" s="7">
        <f t="shared" ca="1" si="217"/>
        <v>14.675524387107563</v>
      </c>
      <c r="O963" s="7">
        <f t="shared" ca="1" si="217"/>
        <v>30.062750593569465</v>
      </c>
      <c r="P963" s="7">
        <f t="shared" ca="1" si="217"/>
        <v>91.53108857296877</v>
      </c>
      <c r="Q963" s="7">
        <f t="shared" ca="1" si="217"/>
        <v>59.718890730345876</v>
      </c>
      <c r="R963" s="7">
        <f t="shared" ca="1" si="217"/>
        <v>86.737397823579911</v>
      </c>
      <c r="S963" s="7">
        <f t="shared" ca="1" si="217"/>
        <v>42.158277399676727</v>
      </c>
      <c r="T963" s="7">
        <f t="shared" ca="1" si="217"/>
        <v>5.9945068654521201</v>
      </c>
      <c r="U963" s="7">
        <f t="shared" ca="1" si="217"/>
        <v>53.161974727720377</v>
      </c>
      <c r="V963" s="7">
        <f t="shared" ca="1" si="217"/>
        <v>37.065208383194928</v>
      </c>
      <c r="W963" s="7">
        <f t="shared" ca="1" si="216"/>
        <v>57.731806728554012</v>
      </c>
      <c r="X963" s="7">
        <f t="shared" ca="1" si="216"/>
        <v>23.08319012760802</v>
      </c>
      <c r="Y963" s="7">
        <f t="shared" ca="1" si="216"/>
        <v>56.975601168700841</v>
      </c>
      <c r="Z963" s="7">
        <f t="shared" ca="1" si="216"/>
        <v>19.426677857737861</v>
      </c>
      <c r="AA963" s="12">
        <f t="shared" ca="1" si="204"/>
        <v>47.732640500286685</v>
      </c>
      <c r="AB963" s="12">
        <f t="shared" ca="1" si="205"/>
        <v>29.401714433893421</v>
      </c>
      <c r="AC963" s="13">
        <f t="shared" ca="1" si="206"/>
        <v>47.732640500286685</v>
      </c>
      <c r="AD963" s="13">
        <f t="shared" ca="1" si="207"/>
        <v>47.732640500286685</v>
      </c>
      <c r="AE963" s="10" t="b">
        <f t="shared" ca="1" si="208"/>
        <v>0</v>
      </c>
    </row>
    <row r="964" spans="1:31">
      <c r="A964" s="4">
        <v>960</v>
      </c>
      <c r="B964" s="8">
        <f t="shared" ca="1" si="213"/>
        <v>60.78002814784378</v>
      </c>
      <c r="C964" s="8">
        <f t="shared" ca="1" si="213"/>
        <v>39.050069718229999</v>
      </c>
      <c r="D964" s="8">
        <f t="shared" ca="1" si="213"/>
        <v>87.805494057880722</v>
      </c>
      <c r="E964" s="8">
        <f t="shared" ca="1" si="213"/>
        <v>81.747092420297079</v>
      </c>
      <c r="F964" s="8">
        <f t="shared" ca="1" si="213"/>
        <v>48.258876467920729</v>
      </c>
      <c r="G964" s="7">
        <f t="shared" ca="1" si="217"/>
        <v>12.673547147010167</v>
      </c>
      <c r="H964" s="7">
        <f t="shared" ca="1" si="217"/>
        <v>92.873685266611915</v>
      </c>
      <c r="I964" s="7">
        <f t="shared" ca="1" si="217"/>
        <v>76.411812946881611</v>
      </c>
      <c r="J964" s="7">
        <f t="shared" ca="1" si="217"/>
        <v>29.096807828873207</v>
      </c>
      <c r="K964" s="7">
        <f t="shared" ca="1" si="217"/>
        <v>36.024893380992765</v>
      </c>
      <c r="L964" s="7">
        <f t="shared" ca="1" si="217"/>
        <v>39.332863458663795</v>
      </c>
      <c r="M964" s="7">
        <f t="shared" ca="1" si="217"/>
        <v>9.7752901252037727</v>
      </c>
      <c r="N964" s="7">
        <f t="shared" ca="1" si="217"/>
        <v>30.210836039114429</v>
      </c>
      <c r="O964" s="7">
        <f t="shared" ca="1" si="217"/>
        <v>81.187256044305784</v>
      </c>
      <c r="P964" s="7">
        <f t="shared" ca="1" si="217"/>
        <v>78.3887388223486</v>
      </c>
      <c r="Q964" s="7">
        <f t="shared" ca="1" si="217"/>
        <v>1.732954019823163</v>
      </c>
      <c r="R964" s="7">
        <f t="shared" ca="1" si="217"/>
        <v>15.429429885535395</v>
      </c>
      <c r="S964" s="7">
        <f t="shared" ca="1" si="217"/>
        <v>47.906164145601558</v>
      </c>
      <c r="T964" s="7">
        <f t="shared" ca="1" si="217"/>
        <v>73.813097023511148</v>
      </c>
      <c r="U964" s="7">
        <f t="shared" ca="1" si="217"/>
        <v>13.029307630087228</v>
      </c>
      <c r="V964" s="7">
        <f t="shared" ca="1" si="217"/>
        <v>63.107747077151267</v>
      </c>
      <c r="W964" s="7">
        <f t="shared" ca="1" si="216"/>
        <v>0.67132324097203266</v>
      </c>
      <c r="X964" s="7">
        <f t="shared" ca="1" si="216"/>
        <v>45.568759194147866</v>
      </c>
      <c r="Y964" s="7">
        <f t="shared" ca="1" si="216"/>
        <v>30.639936755082608</v>
      </c>
      <c r="Z964" s="7">
        <f t="shared" ca="1" si="216"/>
        <v>83.571910043492977</v>
      </c>
      <c r="AA964" s="12">
        <f t="shared" ca="1" si="204"/>
        <v>43.072318003770576</v>
      </c>
      <c r="AB964" s="12">
        <f t="shared" ca="1" si="205"/>
        <v>29.993989050479559</v>
      </c>
      <c r="AC964" s="13">
        <f t="shared" ca="1" si="206"/>
        <v>43.072318003770576</v>
      </c>
      <c r="AD964" s="13">
        <f t="shared" ca="1" si="207"/>
        <v>43.072318003770576</v>
      </c>
      <c r="AE964" s="10" t="b">
        <f t="shared" ca="1" si="208"/>
        <v>0</v>
      </c>
    </row>
    <row r="965" spans="1:31">
      <c r="A965" s="4">
        <v>961</v>
      </c>
      <c r="B965" s="8">
        <f t="shared" ca="1" si="213"/>
        <v>39.394584303547894</v>
      </c>
      <c r="C965" s="8">
        <f t="shared" ca="1" si="213"/>
        <v>12.765502420978114</v>
      </c>
      <c r="D965" s="8">
        <f t="shared" ca="1" si="213"/>
        <v>20.75308247055494</v>
      </c>
      <c r="E965" s="8">
        <f t="shared" ca="1" si="213"/>
        <v>55.041792711541518</v>
      </c>
      <c r="F965" s="8">
        <f t="shared" ca="1" si="213"/>
        <v>78.140191965829359</v>
      </c>
      <c r="G965" s="7">
        <f t="shared" ca="1" si="217"/>
        <v>84.882730434082148</v>
      </c>
      <c r="H965" s="7">
        <f t="shared" ca="1" si="217"/>
        <v>21.942152479106646</v>
      </c>
      <c r="I965" s="7">
        <f t="shared" ca="1" si="217"/>
        <v>38.596590924602303</v>
      </c>
      <c r="J965" s="7">
        <f t="shared" ca="1" si="217"/>
        <v>75.931476603519144</v>
      </c>
      <c r="K965" s="7">
        <f t="shared" ca="1" si="217"/>
        <v>97.007847492739629</v>
      </c>
      <c r="L965" s="7">
        <f t="shared" ca="1" si="217"/>
        <v>72.365996646223294</v>
      </c>
      <c r="M965" s="7">
        <f t="shared" ca="1" si="217"/>
        <v>78.869522891148918</v>
      </c>
      <c r="N965" s="7">
        <f t="shared" ca="1" si="217"/>
        <v>45.618964114134776</v>
      </c>
      <c r="O965" s="7">
        <f t="shared" ca="1" si="217"/>
        <v>6.6377211795090592</v>
      </c>
      <c r="P965" s="7">
        <f t="shared" ca="1" si="217"/>
        <v>90.07128913537781</v>
      </c>
      <c r="Q965" s="7">
        <f t="shared" ca="1" si="217"/>
        <v>25.872944076391047</v>
      </c>
      <c r="R965" s="7">
        <f t="shared" ca="1" si="217"/>
        <v>12.590557563489202</v>
      </c>
      <c r="S965" s="7">
        <f t="shared" ca="1" si="217"/>
        <v>30.45816004272427</v>
      </c>
      <c r="T965" s="7">
        <f t="shared" ca="1" si="217"/>
        <v>57.364739104115124</v>
      </c>
      <c r="U965" s="7">
        <f t="shared" ca="1" si="217"/>
        <v>24.068669415929854</v>
      </c>
      <c r="V965" s="7">
        <f t="shared" ca="1" si="217"/>
        <v>22.621549944425677</v>
      </c>
      <c r="W965" s="7">
        <f t="shared" ca="1" si="216"/>
        <v>54.237834019992462</v>
      </c>
      <c r="X965" s="7">
        <f t="shared" ca="1" si="216"/>
        <v>68.123230995876568</v>
      </c>
      <c r="Y965" s="7">
        <f t="shared" ca="1" si="216"/>
        <v>70.00994826869001</v>
      </c>
      <c r="Z965" s="7">
        <f t="shared" ca="1" si="216"/>
        <v>74.886664892941695</v>
      </c>
      <c r="AA965" s="12">
        <f t="shared" ca="1" si="204"/>
        <v>52.607929511250973</v>
      </c>
      <c r="AB965" s="12">
        <f t="shared" ca="1" si="205"/>
        <v>28.02723034068519</v>
      </c>
      <c r="AC965" s="13">
        <f t="shared" ca="1" si="206"/>
        <v>52.607929511250973</v>
      </c>
      <c r="AD965" s="13">
        <f t="shared" ca="1" si="207"/>
        <v>52.607929511250973</v>
      </c>
      <c r="AE965" s="10" t="b">
        <f t="shared" ca="1" si="208"/>
        <v>0</v>
      </c>
    </row>
    <row r="966" spans="1:31">
      <c r="A966" s="4">
        <v>962</v>
      </c>
      <c r="B966" s="8">
        <f t="shared" ca="1" si="213"/>
        <v>26.194016944501509</v>
      </c>
      <c r="C966" s="8">
        <f t="shared" ca="1" si="213"/>
        <v>87.798012402409285</v>
      </c>
      <c r="D966" s="8">
        <f t="shared" ca="1" si="213"/>
        <v>67.961049443967042</v>
      </c>
      <c r="E966" s="8">
        <f t="shared" ca="1" si="213"/>
        <v>42.727391795060839</v>
      </c>
      <c r="F966" s="8">
        <f t="shared" ca="1" si="213"/>
        <v>40.286863368706058</v>
      </c>
      <c r="G966" s="7">
        <f t="shared" ca="1" si="217"/>
        <v>64.357613819946891</v>
      </c>
      <c r="H966" s="7">
        <f t="shared" ca="1" si="217"/>
        <v>94.458069104591772</v>
      </c>
      <c r="I966" s="7">
        <f t="shared" ca="1" si="217"/>
        <v>45.303484697843047</v>
      </c>
      <c r="J966" s="7">
        <f t="shared" ca="1" si="217"/>
        <v>60.426228836766768</v>
      </c>
      <c r="K966" s="7">
        <f t="shared" ca="1" si="217"/>
        <v>99.348525293024053</v>
      </c>
      <c r="L966" s="7">
        <f t="shared" ca="1" si="217"/>
        <v>71.900952835144793</v>
      </c>
      <c r="M966" s="7">
        <f t="shared" ca="1" si="217"/>
        <v>26.01941361797142</v>
      </c>
      <c r="N966" s="7">
        <f t="shared" ca="1" si="217"/>
        <v>79.114152371647094</v>
      </c>
      <c r="O966" s="7">
        <f t="shared" ca="1" si="217"/>
        <v>8.5989642668367505</v>
      </c>
      <c r="P966" s="7">
        <f t="shared" ca="1" si="217"/>
        <v>64.694932744620544</v>
      </c>
      <c r="Q966" s="7">
        <f t="shared" ca="1" si="217"/>
        <v>2.43034553921051</v>
      </c>
      <c r="R966" s="7">
        <f t="shared" ca="1" si="217"/>
        <v>78.252661377450849</v>
      </c>
      <c r="S966" s="7">
        <f t="shared" ca="1" si="217"/>
        <v>34.974273348515716</v>
      </c>
      <c r="T966" s="7">
        <f t="shared" ca="1" si="217"/>
        <v>37.494565674731028</v>
      </c>
      <c r="U966" s="7">
        <f t="shared" ca="1" si="217"/>
        <v>57.024650878455809</v>
      </c>
      <c r="V966" s="7">
        <f t="shared" ca="1" si="217"/>
        <v>21.323756908257252</v>
      </c>
      <c r="W966" s="7">
        <f t="shared" ca="1" si="216"/>
        <v>19.47997352292743</v>
      </c>
      <c r="X966" s="7">
        <f t="shared" ca="1" si="216"/>
        <v>67.057526744255526</v>
      </c>
      <c r="Y966" s="7">
        <f t="shared" ca="1" si="216"/>
        <v>24.391960554747371</v>
      </c>
      <c r="Z966" s="7">
        <f t="shared" ca="1" si="216"/>
        <v>55.324319490102837</v>
      </c>
      <c r="AA966" s="12">
        <f t="shared" ref="AA966:AA1004" ca="1" si="218">AVERAGE(G966:Z966)</f>
        <v>50.598818581352376</v>
      </c>
      <c r="AB966" s="12">
        <f t="shared" ref="AB966:AB1004" ca="1" si="219">STDEV(G966:Z966)</f>
        <v>27.905232371774964</v>
      </c>
      <c r="AC966" s="13">
        <f t="shared" ref="AC966:AC1004" ca="1" si="220">AA966-$AE$2*AB966/SQRT(20)</f>
        <v>50.598818581352376</v>
      </c>
      <c r="AD966" s="13">
        <f t="shared" ref="AD966:AD1004" ca="1" si="221">AA966+$AE$2*AB966/SQRT(20)</f>
        <v>50.598818581352376</v>
      </c>
      <c r="AE966" s="10" t="b">
        <f t="shared" ref="AE966:AE1004" ca="1" si="222">AND($AB$1&lt;AD966,$AB$1&gt;AC966)</f>
        <v>0</v>
      </c>
    </row>
    <row r="967" spans="1:31">
      <c r="A967" s="4">
        <v>963</v>
      </c>
      <c r="B967" s="8">
        <f t="shared" ca="1" si="213"/>
        <v>26.003024227742642</v>
      </c>
      <c r="C967" s="8">
        <f t="shared" ca="1" si="213"/>
        <v>86.431239187610558</v>
      </c>
      <c r="D967" s="8">
        <f t="shared" ca="1" si="213"/>
        <v>28.72979978875162</v>
      </c>
      <c r="E967" s="8">
        <f t="shared" ca="1" si="213"/>
        <v>61.161621121012168</v>
      </c>
      <c r="F967" s="8">
        <f t="shared" ca="1" si="213"/>
        <v>33.110994651841438</v>
      </c>
      <c r="G967" s="7">
        <f t="shared" ca="1" si="217"/>
        <v>65.9517474076345</v>
      </c>
      <c r="H967" s="7">
        <f t="shared" ca="1" si="217"/>
        <v>49.876091876545267</v>
      </c>
      <c r="I967" s="7">
        <f t="shared" ca="1" si="217"/>
        <v>61.160488532866999</v>
      </c>
      <c r="J967" s="7">
        <f t="shared" ca="1" si="217"/>
        <v>87.717296251460454</v>
      </c>
      <c r="K967" s="7">
        <f t="shared" ca="1" si="217"/>
        <v>46.29659069797647</v>
      </c>
      <c r="L967" s="7">
        <f t="shared" ca="1" si="217"/>
        <v>31.585477404033625</v>
      </c>
      <c r="M967" s="7">
        <f t="shared" ca="1" si="217"/>
        <v>38.295664926137043</v>
      </c>
      <c r="N967" s="7">
        <f t="shared" ca="1" si="217"/>
        <v>40.946657676774713</v>
      </c>
      <c r="O967" s="7">
        <f t="shared" ca="1" si="217"/>
        <v>78.747463979936811</v>
      </c>
      <c r="P967" s="7">
        <f t="shared" ca="1" si="217"/>
        <v>50.053910203474182</v>
      </c>
      <c r="Q967" s="7">
        <f t="shared" ca="1" si="217"/>
        <v>37.460472139483457</v>
      </c>
      <c r="R967" s="7">
        <f t="shared" ca="1" si="217"/>
        <v>39.281031507434662</v>
      </c>
      <c r="S967" s="7">
        <f t="shared" ca="1" si="217"/>
        <v>18.344428144400126</v>
      </c>
      <c r="T967" s="7">
        <f t="shared" ca="1" si="217"/>
        <v>70.078805872683063</v>
      </c>
      <c r="U967" s="7">
        <f t="shared" ca="1" si="217"/>
        <v>33.491010933103297</v>
      </c>
      <c r="V967" s="7">
        <f t="shared" ca="1" si="217"/>
        <v>87.092640067064195</v>
      </c>
      <c r="W967" s="7">
        <f t="shared" ca="1" si="216"/>
        <v>72.846715825577633</v>
      </c>
      <c r="X967" s="7">
        <f t="shared" ca="1" si="216"/>
        <v>38.06064106377621</v>
      </c>
      <c r="Y967" s="7">
        <f t="shared" ca="1" si="216"/>
        <v>32.723736875517019</v>
      </c>
      <c r="Z967" s="7">
        <f t="shared" ca="1" si="216"/>
        <v>97.56740363317158</v>
      </c>
      <c r="AA967" s="12">
        <f t="shared" ca="1" si="218"/>
        <v>53.878913750952549</v>
      </c>
      <c r="AB967" s="12">
        <f t="shared" ca="1" si="219"/>
        <v>22.30213265833023</v>
      </c>
      <c r="AC967" s="13">
        <f t="shared" ca="1" si="220"/>
        <v>53.878913750952549</v>
      </c>
      <c r="AD967" s="13">
        <f t="shared" ca="1" si="221"/>
        <v>53.878913750952549</v>
      </c>
      <c r="AE967" s="10" t="b">
        <f t="shared" ca="1" si="222"/>
        <v>0</v>
      </c>
    </row>
    <row r="968" spans="1:31">
      <c r="A968" s="4">
        <v>964</v>
      </c>
      <c r="B968" s="8">
        <f t="shared" ca="1" si="213"/>
        <v>40.874319673837213</v>
      </c>
      <c r="C968" s="8">
        <f t="shared" ca="1" si="213"/>
        <v>7.382645703525692</v>
      </c>
      <c r="D968" s="8">
        <f t="shared" ca="1" si="213"/>
        <v>53.522566842371319</v>
      </c>
      <c r="E968" s="8">
        <f t="shared" ca="1" si="213"/>
        <v>14.326116126337984</v>
      </c>
      <c r="F968" s="8">
        <f t="shared" ca="1" si="213"/>
        <v>37.636392276483434</v>
      </c>
      <c r="G968" s="7">
        <f t="shared" ca="1" si="217"/>
        <v>23.082000529581403</v>
      </c>
      <c r="H968" s="7">
        <f t="shared" ca="1" si="217"/>
        <v>87.939169278801515</v>
      </c>
      <c r="I968" s="7">
        <f t="shared" ca="1" si="217"/>
        <v>2.2521433195813123</v>
      </c>
      <c r="J968" s="7">
        <f t="shared" ca="1" si="217"/>
        <v>16.773734142232488</v>
      </c>
      <c r="K968" s="7">
        <f t="shared" ca="1" si="217"/>
        <v>25.753804040414085</v>
      </c>
      <c r="L968" s="7">
        <f t="shared" ca="1" si="217"/>
        <v>37.711435441094984</v>
      </c>
      <c r="M968" s="7">
        <f t="shared" ca="1" si="217"/>
        <v>12.831185470961326</v>
      </c>
      <c r="N968" s="7">
        <f t="shared" ca="1" si="217"/>
        <v>22.522125043030695</v>
      </c>
      <c r="O968" s="7">
        <f t="shared" ca="1" si="217"/>
        <v>34.794543377814193</v>
      </c>
      <c r="P968" s="7">
        <f t="shared" ca="1" si="217"/>
        <v>60.714749401301759</v>
      </c>
      <c r="Q968" s="7">
        <f t="shared" ca="1" si="217"/>
        <v>82.445543723978474</v>
      </c>
      <c r="R968" s="7">
        <f t="shared" ca="1" si="217"/>
        <v>33.679893657093196</v>
      </c>
      <c r="S968" s="7">
        <f t="shared" ca="1" si="217"/>
        <v>99.079526399258668</v>
      </c>
      <c r="T968" s="7">
        <f t="shared" ca="1" si="217"/>
        <v>47.344342599293633</v>
      </c>
      <c r="U968" s="7">
        <f t="shared" ca="1" si="217"/>
        <v>71.164779950415422</v>
      </c>
      <c r="V968" s="7">
        <f t="shared" ca="1" si="217"/>
        <v>38.626264566328629</v>
      </c>
      <c r="W968" s="7">
        <f t="shared" ca="1" si="216"/>
        <v>90.729085163116707</v>
      </c>
      <c r="X968" s="7">
        <f t="shared" ca="1" si="216"/>
        <v>14.227880685213258</v>
      </c>
      <c r="Y968" s="7">
        <f t="shared" ca="1" si="216"/>
        <v>28.777372518477794</v>
      </c>
      <c r="Z968" s="7">
        <f t="shared" ca="1" si="216"/>
        <v>24.548052976181602</v>
      </c>
      <c r="AA968" s="12">
        <f t="shared" ca="1" si="218"/>
        <v>42.749881614208547</v>
      </c>
      <c r="AB968" s="12">
        <f t="shared" ca="1" si="219"/>
        <v>29.079651300751646</v>
      </c>
      <c r="AC968" s="13">
        <f t="shared" ca="1" si="220"/>
        <v>42.749881614208547</v>
      </c>
      <c r="AD968" s="13">
        <f t="shared" ca="1" si="221"/>
        <v>42.749881614208547</v>
      </c>
      <c r="AE968" s="10" t="b">
        <f t="shared" ca="1" si="222"/>
        <v>0</v>
      </c>
    </row>
    <row r="969" spans="1:31">
      <c r="A969" s="4">
        <v>965</v>
      </c>
      <c r="B969" s="8">
        <f t="shared" ca="1" si="213"/>
        <v>45.06474471269609</v>
      </c>
      <c r="C969" s="8">
        <f t="shared" ca="1" si="213"/>
        <v>18.100050456349926</v>
      </c>
      <c r="D969" s="8">
        <f t="shared" ca="1" si="213"/>
        <v>42.693216328922759</v>
      </c>
      <c r="E969" s="8">
        <f t="shared" ca="1" si="213"/>
        <v>21.533051362127487</v>
      </c>
      <c r="F969" s="8">
        <f t="shared" ca="1" si="213"/>
        <v>59.927570781215877</v>
      </c>
      <c r="G969" s="7">
        <f t="shared" ca="1" si="217"/>
        <v>1.2932130603095726</v>
      </c>
      <c r="H969" s="7">
        <f t="shared" ca="1" si="217"/>
        <v>62.243708422859243</v>
      </c>
      <c r="I969" s="7">
        <f t="shared" ca="1" si="217"/>
        <v>61.338830412353651</v>
      </c>
      <c r="J969" s="7">
        <f t="shared" ca="1" si="217"/>
        <v>29.758687696514631</v>
      </c>
      <c r="K969" s="7">
        <f t="shared" ca="1" si="217"/>
        <v>81.741796105783479</v>
      </c>
      <c r="L969" s="7">
        <f t="shared" ca="1" si="217"/>
        <v>85.752550247717465</v>
      </c>
      <c r="M969" s="7">
        <f t="shared" ca="1" si="217"/>
        <v>72.606759109403669</v>
      </c>
      <c r="N969" s="7">
        <f t="shared" ca="1" si="217"/>
        <v>60.411104668947999</v>
      </c>
      <c r="O969" s="7">
        <f t="shared" ca="1" si="217"/>
        <v>2.5464607302394304</v>
      </c>
      <c r="P969" s="7">
        <f t="shared" ca="1" si="217"/>
        <v>69.380877851497289</v>
      </c>
      <c r="Q969" s="7">
        <f t="shared" ca="1" si="217"/>
        <v>22.162972698764538</v>
      </c>
      <c r="R969" s="7">
        <f t="shared" ca="1" si="217"/>
        <v>29.452829102066303</v>
      </c>
      <c r="S969" s="7">
        <f t="shared" ca="1" si="217"/>
        <v>23.113847368100814</v>
      </c>
      <c r="T969" s="7">
        <f t="shared" ca="1" si="217"/>
        <v>35.347744847687387</v>
      </c>
      <c r="U969" s="7">
        <f t="shared" ca="1" si="217"/>
        <v>21.510875888209423</v>
      </c>
      <c r="V969" s="7">
        <f t="shared" ca="1" si="217"/>
        <v>96.076280614813811</v>
      </c>
      <c r="W969" s="7">
        <f t="shared" ca="1" si="216"/>
        <v>67.624010798896848</v>
      </c>
      <c r="X969" s="7">
        <f t="shared" ca="1" si="216"/>
        <v>12.649082905667585</v>
      </c>
      <c r="Y969" s="7">
        <f t="shared" ca="1" si="216"/>
        <v>89.702413020218529</v>
      </c>
      <c r="Z969" s="7">
        <f t="shared" ca="1" si="216"/>
        <v>9.4008770281079244</v>
      </c>
      <c r="AA969" s="12">
        <f t="shared" ca="1" si="218"/>
        <v>46.705746128907968</v>
      </c>
      <c r="AB969" s="12">
        <f t="shared" ca="1" si="219"/>
        <v>31.098957626345324</v>
      </c>
      <c r="AC969" s="13">
        <f t="shared" ca="1" si="220"/>
        <v>46.705746128907968</v>
      </c>
      <c r="AD969" s="13">
        <f t="shared" ca="1" si="221"/>
        <v>46.705746128907968</v>
      </c>
      <c r="AE969" s="10" t="b">
        <f t="shared" ca="1" si="222"/>
        <v>0</v>
      </c>
    </row>
    <row r="970" spans="1:31">
      <c r="A970" s="4">
        <v>966</v>
      </c>
      <c r="B970" s="8">
        <f t="shared" ca="1" si="213"/>
        <v>7.3017979381643894</v>
      </c>
      <c r="C970" s="8">
        <f t="shared" ca="1" si="213"/>
        <v>65.912520098699389</v>
      </c>
      <c r="D970" s="8">
        <f t="shared" ca="1" si="213"/>
        <v>81.793233351811693</v>
      </c>
      <c r="E970" s="8">
        <f t="shared" ca="1" si="213"/>
        <v>82.715281069415056</v>
      </c>
      <c r="F970" s="8">
        <f t="shared" ca="1" si="213"/>
        <v>66.876044657825901</v>
      </c>
      <c r="G970" s="7">
        <f t="shared" ca="1" si="217"/>
        <v>22.778068583904133</v>
      </c>
      <c r="H970" s="7">
        <f t="shared" ca="1" si="217"/>
        <v>20.78503523012677</v>
      </c>
      <c r="I970" s="7">
        <f t="shared" ca="1" si="217"/>
        <v>74.455422669387616</v>
      </c>
      <c r="J970" s="7">
        <f t="shared" ca="1" si="217"/>
        <v>36.27896211420768</v>
      </c>
      <c r="K970" s="7">
        <f t="shared" ca="1" si="217"/>
        <v>43.03098893637295</v>
      </c>
      <c r="L970" s="7">
        <f t="shared" ca="1" si="217"/>
        <v>70.650338021337106</v>
      </c>
      <c r="M970" s="7">
        <f t="shared" ca="1" si="217"/>
        <v>50.527672530469758</v>
      </c>
      <c r="N970" s="7">
        <f t="shared" ca="1" si="217"/>
        <v>40.477219998523395</v>
      </c>
      <c r="O970" s="7">
        <f t="shared" ca="1" si="217"/>
        <v>52.713550822228669</v>
      </c>
      <c r="P970" s="7">
        <f t="shared" ca="1" si="217"/>
        <v>74.110444254693547</v>
      </c>
      <c r="Q970" s="7">
        <f t="shared" ca="1" si="217"/>
        <v>57.078939172385326</v>
      </c>
      <c r="R970" s="7">
        <f t="shared" ca="1" si="217"/>
        <v>39.898904029957905</v>
      </c>
      <c r="S970" s="7">
        <f t="shared" ca="1" si="217"/>
        <v>20.88162760336726</v>
      </c>
      <c r="T970" s="7">
        <f t="shared" ca="1" si="217"/>
        <v>84.894545040937757</v>
      </c>
      <c r="U970" s="7">
        <f t="shared" ca="1" si="217"/>
        <v>31.011246337350794</v>
      </c>
      <c r="V970" s="7">
        <f t="shared" ca="1" si="217"/>
        <v>70.481764524826701</v>
      </c>
      <c r="W970" s="7">
        <f t="shared" ca="1" si="216"/>
        <v>44.447684565156599</v>
      </c>
      <c r="X970" s="7">
        <f t="shared" ca="1" si="216"/>
        <v>94.330323434669566</v>
      </c>
      <c r="Y970" s="7">
        <f t="shared" ca="1" si="216"/>
        <v>94.308807683198808</v>
      </c>
      <c r="Z970" s="7">
        <f t="shared" ca="1" si="216"/>
        <v>17.446687603309918</v>
      </c>
      <c r="AA970" s="12">
        <f t="shared" ca="1" si="218"/>
        <v>52.029411657820617</v>
      </c>
      <c r="AB970" s="12">
        <f t="shared" ca="1" si="219"/>
        <v>24.569853705883034</v>
      </c>
      <c r="AC970" s="13">
        <f t="shared" ca="1" si="220"/>
        <v>52.029411657820617</v>
      </c>
      <c r="AD970" s="13">
        <f t="shared" ca="1" si="221"/>
        <v>52.029411657820617</v>
      </c>
      <c r="AE970" s="10" t="b">
        <f t="shared" ca="1" si="222"/>
        <v>0</v>
      </c>
    </row>
    <row r="971" spans="1:31">
      <c r="A971" s="4">
        <v>967</v>
      </c>
      <c r="B971" s="8">
        <f t="shared" ca="1" si="213"/>
        <v>72.64752874750161</v>
      </c>
      <c r="C971" s="8">
        <f t="shared" ca="1" si="213"/>
        <v>43.365683222874885</v>
      </c>
      <c r="D971" s="8">
        <f t="shared" ca="1" si="213"/>
        <v>79.453331100969166</v>
      </c>
      <c r="E971" s="8">
        <f t="shared" ca="1" si="213"/>
        <v>97.96472021491131</v>
      </c>
      <c r="F971" s="8">
        <f t="shared" ca="1" si="213"/>
        <v>33.683944036662794</v>
      </c>
      <c r="G971" s="7">
        <f t="shared" ca="1" si="217"/>
        <v>43.837451946988992</v>
      </c>
      <c r="H971" s="7">
        <f t="shared" ca="1" si="217"/>
        <v>24.297525479226746</v>
      </c>
      <c r="I971" s="7">
        <f t="shared" ca="1" si="217"/>
        <v>8.3682775731399808</v>
      </c>
      <c r="J971" s="7">
        <f t="shared" ca="1" si="217"/>
        <v>38.669519186471057</v>
      </c>
      <c r="K971" s="7">
        <f t="shared" ca="1" si="217"/>
        <v>4.2422039769740678</v>
      </c>
      <c r="L971" s="7">
        <f t="shared" ca="1" si="217"/>
        <v>79.261728250718463</v>
      </c>
      <c r="M971" s="7">
        <f t="shared" ca="1" si="217"/>
        <v>55.333121484865302</v>
      </c>
      <c r="N971" s="7">
        <f t="shared" ca="1" si="217"/>
        <v>11.398381242704481</v>
      </c>
      <c r="O971" s="7">
        <f t="shared" ca="1" si="217"/>
        <v>17.632551332490166</v>
      </c>
      <c r="P971" s="7">
        <f t="shared" ca="1" si="217"/>
        <v>72.28222487731729</v>
      </c>
      <c r="Q971" s="7">
        <f t="shared" ca="1" si="217"/>
        <v>97.911383534072343</v>
      </c>
      <c r="R971" s="7">
        <f t="shared" ca="1" si="217"/>
        <v>17.921123009397512</v>
      </c>
      <c r="S971" s="7">
        <f t="shared" ca="1" si="217"/>
        <v>97.656429542496639</v>
      </c>
      <c r="T971" s="7">
        <f t="shared" ca="1" si="217"/>
        <v>86.409846300153376</v>
      </c>
      <c r="U971" s="7">
        <f t="shared" ca="1" si="217"/>
        <v>60.65909795868555</v>
      </c>
      <c r="V971" s="7">
        <f t="shared" ca="1" si="217"/>
        <v>71.562020898365475</v>
      </c>
      <c r="W971" s="7">
        <f t="shared" ca="1" si="216"/>
        <v>98.338885868042198</v>
      </c>
      <c r="X971" s="7">
        <f t="shared" ca="1" si="216"/>
        <v>48.745847611044979</v>
      </c>
      <c r="Y971" s="7">
        <f t="shared" ca="1" si="216"/>
        <v>31.194526086266073</v>
      </c>
      <c r="Z971" s="7">
        <f t="shared" ca="1" si="216"/>
        <v>6.6608467161008322</v>
      </c>
      <c r="AA971" s="12">
        <f t="shared" ca="1" si="218"/>
        <v>48.619149643776076</v>
      </c>
      <c r="AB971" s="12">
        <f t="shared" ca="1" si="219"/>
        <v>32.931183095642467</v>
      </c>
      <c r="AC971" s="13">
        <f t="shared" ca="1" si="220"/>
        <v>48.619149643776076</v>
      </c>
      <c r="AD971" s="13">
        <f t="shared" ca="1" si="221"/>
        <v>48.619149643776076</v>
      </c>
      <c r="AE971" s="10" t="b">
        <f t="shared" ca="1" si="222"/>
        <v>0</v>
      </c>
    </row>
    <row r="972" spans="1:31">
      <c r="A972" s="4">
        <v>968</v>
      </c>
      <c r="B972" s="8">
        <f t="shared" ca="1" si="213"/>
        <v>89.260482353115862</v>
      </c>
      <c r="C972" s="8">
        <f t="shared" ca="1" si="213"/>
        <v>15.19769173536546</v>
      </c>
      <c r="D972" s="8">
        <f t="shared" ca="1" si="213"/>
        <v>70.78100166727566</v>
      </c>
      <c r="E972" s="8">
        <f t="shared" ca="1" si="213"/>
        <v>74.583168929988332</v>
      </c>
      <c r="F972" s="8">
        <f t="shared" ca="1" si="213"/>
        <v>63.137485121058198</v>
      </c>
      <c r="G972" s="7">
        <f t="shared" ca="1" si="217"/>
        <v>80.127414061994472</v>
      </c>
      <c r="H972" s="7">
        <f t="shared" ca="1" si="217"/>
        <v>4.5519870909465183</v>
      </c>
      <c r="I972" s="7">
        <f t="shared" ca="1" si="217"/>
        <v>60.31811894105217</v>
      </c>
      <c r="J972" s="7">
        <f t="shared" ca="1" si="217"/>
        <v>84.134107887617475</v>
      </c>
      <c r="K972" s="7">
        <f t="shared" ca="1" si="217"/>
        <v>96.487535802270202</v>
      </c>
      <c r="L972" s="7">
        <f t="shared" ca="1" si="217"/>
        <v>47.429173145085187</v>
      </c>
      <c r="M972" s="7">
        <f t="shared" ca="1" si="217"/>
        <v>55.403139493844932</v>
      </c>
      <c r="N972" s="7">
        <f t="shared" ca="1" si="217"/>
        <v>8.8106947100024424</v>
      </c>
      <c r="O972" s="7">
        <f t="shared" ca="1" si="217"/>
        <v>61.703709407020703</v>
      </c>
      <c r="P972" s="7">
        <f t="shared" ca="1" si="217"/>
        <v>5.5760152212120051</v>
      </c>
      <c r="Q972" s="7">
        <f t="shared" ca="1" si="217"/>
        <v>31.033239069272422</v>
      </c>
      <c r="R972" s="7">
        <f t="shared" ca="1" si="217"/>
        <v>2.6775589673801892</v>
      </c>
      <c r="S972" s="7">
        <f t="shared" ca="1" si="217"/>
        <v>87.39783163090209</v>
      </c>
      <c r="T972" s="7">
        <f t="shared" ca="1" si="217"/>
        <v>68.00245744775026</v>
      </c>
      <c r="U972" s="7">
        <f t="shared" ca="1" si="217"/>
        <v>7.7800025886636703</v>
      </c>
      <c r="V972" s="7">
        <f t="shared" ca="1" si="217"/>
        <v>20.927236434602047</v>
      </c>
      <c r="W972" s="7">
        <f t="shared" ca="1" si="216"/>
        <v>24.751787392366143</v>
      </c>
      <c r="X972" s="7">
        <f t="shared" ca="1" si="216"/>
        <v>20.627119825021101</v>
      </c>
      <c r="Y972" s="7">
        <f t="shared" ca="1" si="216"/>
        <v>70.339995927453984</v>
      </c>
      <c r="Z972" s="7">
        <f t="shared" ca="1" si="216"/>
        <v>21.700190624387027</v>
      </c>
      <c r="AA972" s="12">
        <f t="shared" ca="1" si="218"/>
        <v>42.988965783442247</v>
      </c>
      <c r="AB972" s="12">
        <f t="shared" ca="1" si="219"/>
        <v>31.564500768989024</v>
      </c>
      <c r="AC972" s="13">
        <f t="shared" ca="1" si="220"/>
        <v>42.988965783442247</v>
      </c>
      <c r="AD972" s="13">
        <f t="shared" ca="1" si="221"/>
        <v>42.988965783442247</v>
      </c>
      <c r="AE972" s="10" t="b">
        <f t="shared" ca="1" si="222"/>
        <v>0</v>
      </c>
    </row>
    <row r="973" spans="1:31">
      <c r="A973" s="4">
        <v>969</v>
      </c>
      <c r="B973" s="8">
        <f t="shared" ca="1" si="213"/>
        <v>88.799721449532782</v>
      </c>
      <c r="C973" s="8">
        <f t="shared" ca="1" si="213"/>
        <v>84.756306486382655</v>
      </c>
      <c r="D973" s="8">
        <f t="shared" ca="1" si="213"/>
        <v>31.438036774031243</v>
      </c>
      <c r="E973" s="8">
        <f t="shared" ca="1" si="213"/>
        <v>9.1118233906583903</v>
      </c>
      <c r="F973" s="8">
        <f t="shared" ca="1" si="213"/>
        <v>56.895207462472321</v>
      </c>
      <c r="G973" s="7">
        <f t="shared" ca="1" si="217"/>
        <v>47.28016412329886</v>
      </c>
      <c r="H973" s="7">
        <f t="shared" ca="1" si="217"/>
        <v>90.693287008421279</v>
      </c>
      <c r="I973" s="7">
        <f t="shared" ca="1" si="217"/>
        <v>12.135546656021956</v>
      </c>
      <c r="J973" s="7">
        <f t="shared" ca="1" si="217"/>
        <v>1.2987567121433119</v>
      </c>
      <c r="K973" s="7">
        <f t="shared" ca="1" si="217"/>
        <v>48.318485873489358</v>
      </c>
      <c r="L973" s="7">
        <f t="shared" ca="1" si="217"/>
        <v>98.106312318056482</v>
      </c>
      <c r="M973" s="7">
        <f t="shared" ca="1" si="217"/>
        <v>16.889822609129634</v>
      </c>
      <c r="N973" s="7">
        <f t="shared" ca="1" si="217"/>
        <v>72.01577104384593</v>
      </c>
      <c r="O973" s="7">
        <f t="shared" ca="1" si="217"/>
        <v>11.554226639784426</v>
      </c>
      <c r="P973" s="7">
        <f t="shared" ca="1" si="217"/>
        <v>50.730018762514753</v>
      </c>
      <c r="Q973" s="7">
        <f t="shared" ca="1" si="217"/>
        <v>9.2591230256442678</v>
      </c>
      <c r="R973" s="7">
        <f t="shared" ca="1" si="217"/>
        <v>19.651147490784759</v>
      </c>
      <c r="S973" s="7">
        <f t="shared" ca="1" si="217"/>
        <v>39.842117126758581</v>
      </c>
      <c r="T973" s="7">
        <f t="shared" ca="1" si="217"/>
        <v>16.662066291785838</v>
      </c>
      <c r="U973" s="7">
        <f t="shared" ca="1" si="217"/>
        <v>44.160060835262669</v>
      </c>
      <c r="V973" s="7">
        <f t="shared" ca="1" si="217"/>
        <v>52.774782705877513</v>
      </c>
      <c r="W973" s="7">
        <f t="shared" ca="1" si="216"/>
        <v>58.065307852594295</v>
      </c>
      <c r="X973" s="7">
        <f t="shared" ca="1" si="216"/>
        <v>25.801383228372355</v>
      </c>
      <c r="Y973" s="7">
        <f t="shared" ca="1" si="216"/>
        <v>7.7950631433765576</v>
      </c>
      <c r="Z973" s="7">
        <f t="shared" ca="1" si="216"/>
        <v>88.740266829271562</v>
      </c>
      <c r="AA973" s="12">
        <f t="shared" ca="1" si="218"/>
        <v>40.588685513821723</v>
      </c>
      <c r="AB973" s="12">
        <f t="shared" ca="1" si="219"/>
        <v>29.774599984807793</v>
      </c>
      <c r="AC973" s="13">
        <f t="shared" ca="1" si="220"/>
        <v>40.588685513821723</v>
      </c>
      <c r="AD973" s="13">
        <f t="shared" ca="1" si="221"/>
        <v>40.588685513821723</v>
      </c>
      <c r="AE973" s="10" t="b">
        <f t="shared" ca="1" si="222"/>
        <v>0</v>
      </c>
    </row>
    <row r="974" spans="1:31">
      <c r="A974" s="4">
        <v>970</v>
      </c>
      <c r="B974" s="8">
        <f t="shared" ca="1" si="213"/>
        <v>16.005994196213781</v>
      </c>
      <c r="C974" s="8">
        <f t="shared" ca="1" si="213"/>
        <v>44.564627364547796</v>
      </c>
      <c r="D974" s="8">
        <f t="shared" ca="1" si="213"/>
        <v>51.158430389216612</v>
      </c>
      <c r="E974" s="8">
        <f t="shared" ca="1" si="213"/>
        <v>67.568313026218718</v>
      </c>
      <c r="F974" s="8">
        <f t="shared" ca="1" si="213"/>
        <v>7.3107536746504165</v>
      </c>
      <c r="G974" s="7">
        <f t="shared" ca="1" si="217"/>
        <v>40.90567634512783</v>
      </c>
      <c r="H974" s="7">
        <f t="shared" ca="1" si="217"/>
        <v>98.028696731079279</v>
      </c>
      <c r="I974" s="7">
        <f t="shared" ca="1" si="217"/>
        <v>60.89866100949434</v>
      </c>
      <c r="J974" s="7">
        <f t="shared" ca="1" si="217"/>
        <v>32.789551755498536</v>
      </c>
      <c r="K974" s="7">
        <f t="shared" ca="1" si="217"/>
        <v>3.5209885613635805</v>
      </c>
      <c r="L974" s="7">
        <f t="shared" ca="1" si="217"/>
        <v>96.679340971035089</v>
      </c>
      <c r="M974" s="7">
        <f t="shared" ca="1" si="217"/>
        <v>39.906044153641929</v>
      </c>
      <c r="N974" s="7">
        <f t="shared" ca="1" si="217"/>
        <v>1.2132895212728756</v>
      </c>
      <c r="O974" s="7">
        <f t="shared" ca="1" si="217"/>
        <v>50.898973692341357</v>
      </c>
      <c r="P974" s="7">
        <f t="shared" ca="1" si="217"/>
        <v>79.672442943454712</v>
      </c>
      <c r="Q974" s="7">
        <f t="shared" ca="1" si="217"/>
        <v>2.4039681525440337</v>
      </c>
      <c r="R974" s="7">
        <f t="shared" ca="1" si="217"/>
        <v>47.185964972324989</v>
      </c>
      <c r="S974" s="7">
        <f t="shared" ca="1" si="217"/>
        <v>75.27584928780098</v>
      </c>
      <c r="T974" s="7">
        <f t="shared" ca="1" si="217"/>
        <v>41.602948582459845</v>
      </c>
      <c r="U974" s="7">
        <f t="shared" ca="1" si="217"/>
        <v>81.2210430656733</v>
      </c>
      <c r="V974" s="7">
        <f t="shared" ca="1" si="217"/>
        <v>96.646248521128015</v>
      </c>
      <c r="W974" s="7">
        <f t="shared" ca="1" si="216"/>
        <v>46.35688731968196</v>
      </c>
      <c r="X974" s="7">
        <f t="shared" ca="1" si="216"/>
        <v>72.623138437927921</v>
      </c>
      <c r="Y974" s="7">
        <f t="shared" ca="1" si="216"/>
        <v>34.633933495022383</v>
      </c>
      <c r="Z974" s="7">
        <f t="shared" ca="1" si="216"/>
        <v>66.593171273894839</v>
      </c>
      <c r="AA974" s="12">
        <f t="shared" ca="1" si="218"/>
        <v>53.452840939638385</v>
      </c>
      <c r="AB974" s="12">
        <f t="shared" ca="1" si="219"/>
        <v>30.295376688138624</v>
      </c>
      <c r="AC974" s="13">
        <f t="shared" ca="1" si="220"/>
        <v>53.452840939638385</v>
      </c>
      <c r="AD974" s="13">
        <f t="shared" ca="1" si="221"/>
        <v>53.452840939638385</v>
      </c>
      <c r="AE974" s="10" t="b">
        <f t="shared" ca="1" si="222"/>
        <v>0</v>
      </c>
    </row>
    <row r="975" spans="1:31">
      <c r="A975" s="4">
        <v>971</v>
      </c>
      <c r="B975" s="8">
        <f t="shared" ca="1" si="213"/>
        <v>86.671133135914076</v>
      </c>
      <c r="C975" s="8">
        <f t="shared" ca="1" si="213"/>
        <v>29.973587861400318</v>
      </c>
      <c r="D975" s="8">
        <f t="shared" ca="1" si="213"/>
        <v>14.259694786460486</v>
      </c>
      <c r="E975" s="8">
        <f t="shared" ca="1" si="213"/>
        <v>96.663735895388541</v>
      </c>
      <c r="F975" s="8">
        <f t="shared" ca="1" si="213"/>
        <v>57.132207893529653</v>
      </c>
      <c r="G975" s="7">
        <f t="shared" ca="1" si="217"/>
        <v>10.775414321528764</v>
      </c>
      <c r="H975" s="7">
        <f t="shared" ca="1" si="217"/>
        <v>16.716827738741081</v>
      </c>
      <c r="I975" s="7">
        <f t="shared" ca="1" si="217"/>
        <v>75.883193524864836</v>
      </c>
      <c r="J975" s="7">
        <f t="shared" ca="1" si="217"/>
        <v>6.7643728126960951</v>
      </c>
      <c r="K975" s="7">
        <f t="shared" ca="1" si="217"/>
        <v>82.007695398689521</v>
      </c>
      <c r="L975" s="7">
        <f t="shared" ca="1" si="217"/>
        <v>58.543172813377772</v>
      </c>
      <c r="M975" s="7">
        <f t="shared" ca="1" si="217"/>
        <v>2.3584202472064497</v>
      </c>
      <c r="N975" s="7">
        <f t="shared" ca="1" si="217"/>
        <v>70.958968268622272</v>
      </c>
      <c r="O975" s="7">
        <f t="shared" ca="1" si="217"/>
        <v>46.017743231100937</v>
      </c>
      <c r="P975" s="7">
        <f t="shared" ca="1" si="217"/>
        <v>6.7842203445803495</v>
      </c>
      <c r="Q975" s="7">
        <f t="shared" ca="1" si="217"/>
        <v>83.579657925852217</v>
      </c>
      <c r="R975" s="7">
        <f t="shared" ca="1" si="217"/>
        <v>64.348355917492341</v>
      </c>
      <c r="S975" s="7">
        <f t="shared" ca="1" si="217"/>
        <v>2.8691483195316558</v>
      </c>
      <c r="T975" s="7">
        <f t="shared" ca="1" si="217"/>
        <v>28.630759324007293</v>
      </c>
      <c r="U975" s="7">
        <f t="shared" ca="1" si="217"/>
        <v>1.714705698911223</v>
      </c>
      <c r="V975" s="7">
        <f t="shared" ca="1" si="217"/>
        <v>49.55185304441445</v>
      </c>
      <c r="W975" s="7">
        <f t="shared" ca="1" si="216"/>
        <v>40.718164060532757</v>
      </c>
      <c r="X975" s="7">
        <f t="shared" ca="1" si="216"/>
        <v>71.33010253453061</v>
      </c>
      <c r="Y975" s="7">
        <f t="shared" ca="1" si="216"/>
        <v>26.670404430419158</v>
      </c>
      <c r="Z975" s="7">
        <f t="shared" ca="1" si="216"/>
        <v>74.966864672121673</v>
      </c>
      <c r="AA975" s="12">
        <f t="shared" ca="1" si="218"/>
        <v>41.059502231461074</v>
      </c>
      <c r="AB975" s="12">
        <f t="shared" ca="1" si="219"/>
        <v>30.199970913860017</v>
      </c>
      <c r="AC975" s="13">
        <f t="shared" ca="1" si="220"/>
        <v>41.059502231461074</v>
      </c>
      <c r="AD975" s="13">
        <f t="shared" ca="1" si="221"/>
        <v>41.059502231461074</v>
      </c>
      <c r="AE975" s="10" t="b">
        <f t="shared" ca="1" si="222"/>
        <v>0</v>
      </c>
    </row>
    <row r="976" spans="1:31">
      <c r="A976" s="4">
        <v>972</v>
      </c>
      <c r="B976" s="8">
        <f t="shared" ca="1" si="213"/>
        <v>30.485132315997141</v>
      </c>
      <c r="C976" s="8">
        <f t="shared" ca="1" si="213"/>
        <v>67.226428795994778</v>
      </c>
      <c r="D976" s="8">
        <f t="shared" ca="1" si="213"/>
        <v>72.692130181896871</v>
      </c>
      <c r="E976" s="8">
        <f t="shared" ca="1" si="213"/>
        <v>52.709941676714756</v>
      </c>
      <c r="F976" s="8">
        <f t="shared" ca="1" si="213"/>
        <v>36.871349262726881</v>
      </c>
      <c r="G976" s="7">
        <f t="shared" ca="1" si="217"/>
        <v>87.639095644909531</v>
      </c>
      <c r="H976" s="7">
        <f t="shared" ca="1" si="217"/>
        <v>60.944088823325224</v>
      </c>
      <c r="I976" s="7">
        <f t="shared" ca="1" si="217"/>
        <v>97.715931417954181</v>
      </c>
      <c r="J976" s="7">
        <f t="shared" ca="1" si="217"/>
        <v>67.554355481907379</v>
      </c>
      <c r="K976" s="7">
        <f t="shared" ca="1" si="217"/>
        <v>50.448876402152884</v>
      </c>
      <c r="L976" s="7">
        <f t="shared" ca="1" si="217"/>
        <v>31.187748841878705</v>
      </c>
      <c r="M976" s="7">
        <f t="shared" ca="1" si="217"/>
        <v>60.940607520038185</v>
      </c>
      <c r="N976" s="7">
        <f t="shared" ca="1" si="217"/>
        <v>57.237123482795958</v>
      </c>
      <c r="O976" s="7">
        <f t="shared" ca="1" si="217"/>
        <v>55.84384161107382</v>
      </c>
      <c r="P976" s="7">
        <f t="shared" ca="1" si="217"/>
        <v>31.349504565767848</v>
      </c>
      <c r="Q976" s="7">
        <f t="shared" ca="1" si="217"/>
        <v>91.392001772792227</v>
      </c>
      <c r="R976" s="7">
        <f t="shared" ca="1" si="217"/>
        <v>66.551255366025714</v>
      </c>
      <c r="S976" s="7">
        <f t="shared" ca="1" si="217"/>
        <v>1.2115473307814928</v>
      </c>
      <c r="T976" s="7">
        <f t="shared" ca="1" si="217"/>
        <v>23.583376032407411</v>
      </c>
      <c r="U976" s="7">
        <f t="shared" ca="1" si="217"/>
        <v>65.693059327139167</v>
      </c>
      <c r="V976" s="7">
        <f t="shared" ca="1" si="217"/>
        <v>53.965411155153888</v>
      </c>
      <c r="W976" s="7">
        <f t="shared" ca="1" si="216"/>
        <v>58.573376048232305</v>
      </c>
      <c r="X976" s="7">
        <f t="shared" ca="1" si="216"/>
        <v>84.576317080170654</v>
      </c>
      <c r="Y976" s="7">
        <f t="shared" ca="1" si="216"/>
        <v>22.158102359482314</v>
      </c>
      <c r="Z976" s="7">
        <f t="shared" ca="1" si="216"/>
        <v>73.014828066273736</v>
      </c>
      <c r="AA976" s="12">
        <f t="shared" ca="1" si="218"/>
        <v>57.079022416513133</v>
      </c>
      <c r="AB976" s="12">
        <f t="shared" ca="1" si="219"/>
        <v>25.056381885757379</v>
      </c>
      <c r="AC976" s="13">
        <f t="shared" ca="1" si="220"/>
        <v>57.079022416513133</v>
      </c>
      <c r="AD976" s="13">
        <f t="shared" ca="1" si="221"/>
        <v>57.079022416513133</v>
      </c>
      <c r="AE976" s="10" t="b">
        <f t="shared" ca="1" si="222"/>
        <v>0</v>
      </c>
    </row>
    <row r="977" spans="1:31">
      <c r="A977" s="4">
        <v>973</v>
      </c>
      <c r="B977" s="8">
        <f t="shared" ca="1" si="213"/>
        <v>60.875820141935812</v>
      </c>
      <c r="C977" s="8">
        <f t="shared" ca="1" si="213"/>
        <v>92.375729418548403</v>
      </c>
      <c r="D977" s="8">
        <f t="shared" ca="1" si="213"/>
        <v>60.761590874107775</v>
      </c>
      <c r="E977" s="8">
        <f t="shared" ca="1" si="213"/>
        <v>26.789872686272286</v>
      </c>
      <c r="F977" s="8">
        <f t="shared" ca="1" si="213"/>
        <v>52.744138605675971</v>
      </c>
      <c r="G977" s="7">
        <f t="shared" ca="1" si="217"/>
        <v>56.191098194536636</v>
      </c>
      <c r="H977" s="7">
        <f t="shared" ca="1" si="217"/>
        <v>33.476686373818865</v>
      </c>
      <c r="I977" s="7">
        <f t="shared" ca="1" si="217"/>
        <v>8.6746690275138931</v>
      </c>
      <c r="J977" s="7">
        <f t="shared" ca="1" si="217"/>
        <v>55.621375214712856</v>
      </c>
      <c r="K977" s="7">
        <f t="shared" ca="1" si="217"/>
        <v>77.561452215979756</v>
      </c>
      <c r="L977" s="7">
        <f t="shared" ca="1" si="217"/>
        <v>76.647000361587615</v>
      </c>
      <c r="M977" s="7">
        <f t="shared" ca="1" si="217"/>
        <v>10.966292128836896</v>
      </c>
      <c r="N977" s="7">
        <f t="shared" ca="1" si="217"/>
        <v>21.905284189217213</v>
      </c>
      <c r="O977" s="7">
        <f t="shared" ca="1" si="217"/>
        <v>55.537532966451572</v>
      </c>
      <c r="P977" s="7">
        <f t="shared" ca="1" si="217"/>
        <v>12.842427037842885</v>
      </c>
      <c r="Q977" s="7">
        <f t="shared" ca="1" si="217"/>
        <v>26.259178226923986</v>
      </c>
      <c r="R977" s="7">
        <f t="shared" ca="1" si="217"/>
        <v>20.613549832343779</v>
      </c>
      <c r="S977" s="7">
        <f t="shared" ca="1" si="217"/>
        <v>98.928592720931761</v>
      </c>
      <c r="T977" s="7">
        <f t="shared" ca="1" si="217"/>
        <v>83.187727719710281</v>
      </c>
      <c r="U977" s="7">
        <f t="shared" ca="1" si="217"/>
        <v>31.913117972797554</v>
      </c>
      <c r="V977" s="7">
        <f t="shared" ca="1" si="217"/>
        <v>97.828973793735798</v>
      </c>
      <c r="W977" s="7">
        <f t="shared" ca="1" si="216"/>
        <v>34.068963261934528</v>
      </c>
      <c r="X977" s="7">
        <f t="shared" ca="1" si="216"/>
        <v>6.6696415776383855</v>
      </c>
      <c r="Y977" s="7">
        <f t="shared" ca="1" si="216"/>
        <v>98.478433068379317</v>
      </c>
      <c r="Z977" s="7">
        <f t="shared" ca="1" si="216"/>
        <v>5.6509515847347203</v>
      </c>
      <c r="AA977" s="12">
        <f t="shared" ca="1" si="218"/>
        <v>45.651147373481407</v>
      </c>
      <c r="AB977" s="12">
        <f t="shared" ca="1" si="219"/>
        <v>33.128262901085208</v>
      </c>
      <c r="AC977" s="13">
        <f t="shared" ca="1" si="220"/>
        <v>45.651147373481407</v>
      </c>
      <c r="AD977" s="13">
        <f t="shared" ca="1" si="221"/>
        <v>45.651147373481407</v>
      </c>
      <c r="AE977" s="10" t="b">
        <f t="shared" ca="1" si="222"/>
        <v>0</v>
      </c>
    </row>
    <row r="978" spans="1:31">
      <c r="A978" s="4">
        <v>974</v>
      </c>
      <c r="B978" s="8">
        <f t="shared" ca="1" si="213"/>
        <v>88.150141193652345</v>
      </c>
      <c r="C978" s="8">
        <f t="shared" ca="1" si="213"/>
        <v>83.535759121046908</v>
      </c>
      <c r="D978" s="8">
        <f t="shared" ca="1" si="213"/>
        <v>19.915797255849434</v>
      </c>
      <c r="E978" s="8">
        <f t="shared" ca="1" si="213"/>
        <v>48.691816354236337</v>
      </c>
      <c r="F978" s="8">
        <f t="shared" ca="1" si="213"/>
        <v>24.582814318525404</v>
      </c>
      <c r="G978" s="7">
        <f t="shared" ca="1" si="217"/>
        <v>25.990541852887205</v>
      </c>
      <c r="H978" s="7">
        <f t="shared" ca="1" si="217"/>
        <v>4.5874866025307881</v>
      </c>
      <c r="I978" s="7">
        <f t="shared" ca="1" si="217"/>
        <v>67.358643199230229</v>
      </c>
      <c r="J978" s="7">
        <f t="shared" ca="1" si="217"/>
        <v>21.619713293076849</v>
      </c>
      <c r="K978" s="7">
        <f t="shared" ca="1" si="217"/>
        <v>38.804247772082931</v>
      </c>
      <c r="L978" s="7">
        <f t="shared" ca="1" si="217"/>
        <v>72.102610966058251</v>
      </c>
      <c r="M978" s="7">
        <f t="shared" ca="1" si="217"/>
        <v>32.069264165093379</v>
      </c>
      <c r="N978" s="7">
        <f t="shared" ca="1" si="217"/>
        <v>86.503749689121179</v>
      </c>
      <c r="O978" s="7">
        <f t="shared" ca="1" si="217"/>
        <v>33.074412962247202</v>
      </c>
      <c r="P978" s="7">
        <f t="shared" ca="1" si="217"/>
        <v>43.922979826848177</v>
      </c>
      <c r="Q978" s="7">
        <f t="shared" ca="1" si="217"/>
        <v>28.467995943606862</v>
      </c>
      <c r="R978" s="7">
        <f t="shared" ca="1" si="217"/>
        <v>47.426866029252558</v>
      </c>
      <c r="S978" s="7">
        <f t="shared" ca="1" si="217"/>
        <v>77.849673588005189</v>
      </c>
      <c r="T978" s="7">
        <f t="shared" ca="1" si="217"/>
        <v>69.077762238245782</v>
      </c>
      <c r="U978" s="7">
        <f t="shared" ca="1" si="217"/>
        <v>82.757949116166088</v>
      </c>
      <c r="V978" s="7">
        <f t="shared" ref="V978:Z993" ca="1" si="223">RAND()*100</f>
        <v>95.775168058753323</v>
      </c>
      <c r="W978" s="7">
        <f t="shared" ca="1" si="223"/>
        <v>21.585530192641723</v>
      </c>
      <c r="X978" s="7">
        <f t="shared" ca="1" si="223"/>
        <v>98.031386509178802</v>
      </c>
      <c r="Y978" s="7">
        <f t="shared" ca="1" si="223"/>
        <v>9.1237498023792778</v>
      </c>
      <c r="Z978" s="7">
        <f t="shared" ca="1" si="223"/>
        <v>8.1308837090090957</v>
      </c>
      <c r="AA978" s="12">
        <f t="shared" ca="1" si="218"/>
        <v>48.213030775820741</v>
      </c>
      <c r="AB978" s="12">
        <f t="shared" ca="1" si="219"/>
        <v>30.426364193537733</v>
      </c>
      <c r="AC978" s="13">
        <f t="shared" ca="1" si="220"/>
        <v>48.213030775820741</v>
      </c>
      <c r="AD978" s="13">
        <f t="shared" ca="1" si="221"/>
        <v>48.213030775820741</v>
      </c>
      <c r="AE978" s="10" t="b">
        <f t="shared" ca="1" si="222"/>
        <v>0</v>
      </c>
    </row>
    <row r="979" spans="1:31">
      <c r="A979" s="4">
        <v>975</v>
      </c>
      <c r="B979" s="8">
        <f t="shared" ca="1" si="213"/>
        <v>91.006005492149015</v>
      </c>
      <c r="C979" s="8">
        <f t="shared" ca="1" si="213"/>
        <v>92.324617744991599</v>
      </c>
      <c r="D979" s="8">
        <f t="shared" ca="1" si="213"/>
        <v>51.466602382977946</v>
      </c>
      <c r="E979" s="8">
        <f t="shared" ca="1" si="213"/>
        <v>20.261125174956341</v>
      </c>
      <c r="F979" s="8">
        <f t="shared" ca="1" si="213"/>
        <v>9.9113835653499844</v>
      </c>
      <c r="G979" s="7">
        <f t="shared" ref="G979:V994" ca="1" si="224">RAND()*100</f>
        <v>64.513623349730452</v>
      </c>
      <c r="H979" s="7">
        <f t="shared" ca="1" si="224"/>
        <v>25.211788948330582</v>
      </c>
      <c r="I979" s="7">
        <f t="shared" ca="1" si="224"/>
        <v>76.276649004162778</v>
      </c>
      <c r="J979" s="7">
        <f t="shared" ca="1" si="224"/>
        <v>50.473482967417304</v>
      </c>
      <c r="K979" s="7">
        <f t="shared" ca="1" si="224"/>
        <v>53.134237670870732</v>
      </c>
      <c r="L979" s="7">
        <f t="shared" ca="1" si="224"/>
        <v>63.524295845515255</v>
      </c>
      <c r="M979" s="7">
        <f t="shared" ca="1" si="224"/>
        <v>25.541915388528736</v>
      </c>
      <c r="N979" s="7">
        <f t="shared" ca="1" si="224"/>
        <v>58.407219723279304</v>
      </c>
      <c r="O979" s="7">
        <f t="shared" ca="1" si="224"/>
        <v>2.9571760167867223</v>
      </c>
      <c r="P979" s="7">
        <f t="shared" ca="1" si="224"/>
        <v>32.45346717041857</v>
      </c>
      <c r="Q979" s="7">
        <f t="shared" ca="1" si="224"/>
        <v>72.307598446033126</v>
      </c>
      <c r="R979" s="7">
        <f t="shared" ca="1" si="224"/>
        <v>99.116160513417014</v>
      </c>
      <c r="S979" s="7">
        <f t="shared" ca="1" si="224"/>
        <v>3.686433252058241</v>
      </c>
      <c r="T979" s="7">
        <f t="shared" ca="1" si="224"/>
        <v>68.463204862551322</v>
      </c>
      <c r="U979" s="7">
        <f t="shared" ca="1" si="224"/>
        <v>65.655592737035505</v>
      </c>
      <c r="V979" s="7">
        <f t="shared" ca="1" si="224"/>
        <v>67.356831935891677</v>
      </c>
      <c r="W979" s="7">
        <f t="shared" ca="1" si="223"/>
        <v>44.144811559922118</v>
      </c>
      <c r="X979" s="7">
        <f t="shared" ca="1" si="223"/>
        <v>52.143618750576081</v>
      </c>
      <c r="Y979" s="7">
        <f t="shared" ca="1" si="223"/>
        <v>22.733944155816065</v>
      </c>
      <c r="Z979" s="7">
        <f t="shared" ca="1" si="223"/>
        <v>0.53337322215493144</v>
      </c>
      <c r="AA979" s="12">
        <f t="shared" ca="1" si="218"/>
        <v>47.431771276024826</v>
      </c>
      <c r="AB979" s="12">
        <f t="shared" ca="1" si="219"/>
        <v>27.084537834845449</v>
      </c>
      <c r="AC979" s="13">
        <f t="shared" ca="1" si="220"/>
        <v>47.431771276024826</v>
      </c>
      <c r="AD979" s="13">
        <f t="shared" ca="1" si="221"/>
        <v>47.431771276024826</v>
      </c>
      <c r="AE979" s="10" t="b">
        <f t="shared" ca="1" si="222"/>
        <v>0</v>
      </c>
    </row>
    <row r="980" spans="1:31">
      <c r="A980" s="4">
        <v>976</v>
      </c>
      <c r="B980" s="8">
        <f t="shared" ca="1" si="213"/>
        <v>97.523676314787721</v>
      </c>
      <c r="C980" s="8">
        <f t="shared" ca="1" si="213"/>
        <v>96.505727480235549</v>
      </c>
      <c r="D980" s="8">
        <f t="shared" ca="1" si="213"/>
        <v>2.4583010708806419</v>
      </c>
      <c r="E980" s="8">
        <f t="shared" ca="1" si="213"/>
        <v>22.329053023841183</v>
      </c>
      <c r="F980" s="8">
        <f t="shared" ca="1" si="213"/>
        <v>35.297400519408093</v>
      </c>
      <c r="G980" s="7">
        <f t="shared" ca="1" si="224"/>
        <v>60.128393795591542</v>
      </c>
      <c r="H980" s="7">
        <f t="shared" ca="1" si="224"/>
        <v>41.068555970229347</v>
      </c>
      <c r="I980" s="7">
        <f t="shared" ca="1" si="224"/>
        <v>46.464933259003196</v>
      </c>
      <c r="J980" s="7">
        <f t="shared" ca="1" si="224"/>
        <v>42.999898495121137</v>
      </c>
      <c r="K980" s="7">
        <f t="shared" ca="1" si="224"/>
        <v>56.16343506746253</v>
      </c>
      <c r="L980" s="7">
        <f t="shared" ca="1" si="224"/>
        <v>26.637908262950926</v>
      </c>
      <c r="M980" s="7">
        <f t="shared" ca="1" si="224"/>
        <v>86.343663908683141</v>
      </c>
      <c r="N980" s="7">
        <f t="shared" ca="1" si="224"/>
        <v>49.243841568787303</v>
      </c>
      <c r="O980" s="7">
        <f t="shared" ca="1" si="224"/>
        <v>84.79996373633405</v>
      </c>
      <c r="P980" s="7">
        <f t="shared" ca="1" si="224"/>
        <v>13.82672962088275</v>
      </c>
      <c r="Q980" s="7">
        <f t="shared" ca="1" si="224"/>
        <v>87.255912571052122</v>
      </c>
      <c r="R980" s="7">
        <f t="shared" ca="1" si="224"/>
        <v>70.070306307393039</v>
      </c>
      <c r="S980" s="7">
        <f t="shared" ca="1" si="224"/>
        <v>18.236722284314023</v>
      </c>
      <c r="T980" s="7">
        <f t="shared" ca="1" si="224"/>
        <v>51.040418662840658</v>
      </c>
      <c r="U980" s="7">
        <f t="shared" ca="1" si="224"/>
        <v>55.432256946821369</v>
      </c>
      <c r="V980" s="7">
        <f t="shared" ca="1" si="224"/>
        <v>44.150174532822241</v>
      </c>
      <c r="W980" s="7">
        <f t="shared" ca="1" si="223"/>
        <v>55.931312017505149</v>
      </c>
      <c r="X980" s="7">
        <f t="shared" ca="1" si="223"/>
        <v>86.817387370048976</v>
      </c>
      <c r="Y980" s="7">
        <f t="shared" ca="1" si="223"/>
        <v>80.712338578231098</v>
      </c>
      <c r="Z980" s="7">
        <f t="shared" ca="1" si="223"/>
        <v>80.972190394220007</v>
      </c>
      <c r="AA980" s="12">
        <f t="shared" ca="1" si="218"/>
        <v>56.914817167514741</v>
      </c>
      <c r="AB980" s="12">
        <f t="shared" ca="1" si="219"/>
        <v>22.792051151774057</v>
      </c>
      <c r="AC980" s="13">
        <f t="shared" ca="1" si="220"/>
        <v>56.914817167514741</v>
      </c>
      <c r="AD980" s="13">
        <f t="shared" ca="1" si="221"/>
        <v>56.914817167514741</v>
      </c>
      <c r="AE980" s="10" t="b">
        <f t="shared" ca="1" si="222"/>
        <v>0</v>
      </c>
    </row>
    <row r="981" spans="1:31">
      <c r="A981" s="4">
        <v>977</v>
      </c>
      <c r="B981" s="8">
        <f t="shared" ca="1" si="213"/>
        <v>22.403640364380696</v>
      </c>
      <c r="C981" s="8">
        <f t="shared" ca="1" si="213"/>
        <v>75.574077421012547</v>
      </c>
      <c r="D981" s="8">
        <f t="shared" ca="1" si="213"/>
        <v>50.893174570876162</v>
      </c>
      <c r="E981" s="8">
        <f t="shared" ca="1" si="213"/>
        <v>38.909474551715718</v>
      </c>
      <c r="F981" s="8">
        <f t="shared" ca="1" si="213"/>
        <v>84.935782224697789</v>
      </c>
      <c r="G981" s="7">
        <f t="shared" ca="1" si="224"/>
        <v>48.666579798935771</v>
      </c>
      <c r="H981" s="7">
        <f t="shared" ca="1" si="224"/>
        <v>81.659466197586752</v>
      </c>
      <c r="I981" s="7">
        <f t="shared" ca="1" si="224"/>
        <v>76.810602232902951</v>
      </c>
      <c r="J981" s="7">
        <f t="shared" ca="1" si="224"/>
        <v>0.98326153051966347</v>
      </c>
      <c r="K981" s="7">
        <f t="shared" ca="1" si="224"/>
        <v>58.350878100406646</v>
      </c>
      <c r="L981" s="7">
        <f t="shared" ca="1" si="224"/>
        <v>74.102601049811653</v>
      </c>
      <c r="M981" s="7">
        <f t="shared" ca="1" si="224"/>
        <v>41.235404542140166</v>
      </c>
      <c r="N981" s="7">
        <f t="shared" ca="1" si="224"/>
        <v>25.635720479997282</v>
      </c>
      <c r="O981" s="7">
        <f t="shared" ca="1" si="224"/>
        <v>18.669256575385383</v>
      </c>
      <c r="P981" s="7">
        <f t="shared" ca="1" si="224"/>
        <v>69.811791179486534</v>
      </c>
      <c r="Q981" s="7">
        <f t="shared" ca="1" si="224"/>
        <v>72.82933840867571</v>
      </c>
      <c r="R981" s="7">
        <f t="shared" ca="1" si="224"/>
        <v>30.06916606725466</v>
      </c>
      <c r="S981" s="7">
        <f t="shared" ca="1" si="224"/>
        <v>65.234016437009458</v>
      </c>
      <c r="T981" s="7">
        <f t="shared" ca="1" si="224"/>
        <v>62.090419223696067</v>
      </c>
      <c r="U981" s="7">
        <f t="shared" ca="1" si="224"/>
        <v>69.159922521098053</v>
      </c>
      <c r="V981" s="7">
        <f t="shared" ca="1" si="224"/>
        <v>78.091605338825019</v>
      </c>
      <c r="W981" s="7">
        <f t="shared" ca="1" si="223"/>
        <v>6.5743475801509632</v>
      </c>
      <c r="X981" s="7">
        <f t="shared" ca="1" si="223"/>
        <v>99.086496247356081</v>
      </c>
      <c r="Y981" s="7">
        <f t="shared" ca="1" si="223"/>
        <v>25.159629696119623</v>
      </c>
      <c r="Z981" s="7">
        <f t="shared" ca="1" si="223"/>
        <v>3.8938017170258465</v>
      </c>
      <c r="AA981" s="12">
        <f t="shared" ca="1" si="218"/>
        <v>50.405715246219209</v>
      </c>
      <c r="AB981" s="12">
        <f t="shared" ca="1" si="219"/>
        <v>29.297472737968029</v>
      </c>
      <c r="AC981" s="13">
        <f t="shared" ca="1" si="220"/>
        <v>50.405715246219209</v>
      </c>
      <c r="AD981" s="13">
        <f t="shared" ca="1" si="221"/>
        <v>50.405715246219209</v>
      </c>
      <c r="AE981" s="10" t="b">
        <f t="shared" ca="1" si="222"/>
        <v>0</v>
      </c>
    </row>
    <row r="982" spans="1:31">
      <c r="A982" s="4">
        <v>978</v>
      </c>
      <c r="B982" s="8">
        <f t="shared" ca="1" si="213"/>
        <v>98.096355630134525</v>
      </c>
      <c r="C982" s="8">
        <f t="shared" ca="1" si="213"/>
        <v>69.744680857269898</v>
      </c>
      <c r="D982" s="8">
        <f t="shared" ca="1" si="213"/>
        <v>63.2784395365954</v>
      </c>
      <c r="E982" s="8">
        <f t="shared" ca="1" si="213"/>
        <v>90.971280650195666</v>
      </c>
      <c r="F982" s="8">
        <f t="shared" ca="1" si="213"/>
        <v>31.153774560509937</v>
      </c>
      <c r="G982" s="7">
        <f t="shared" ca="1" si="224"/>
        <v>70.425463859300336</v>
      </c>
      <c r="H982" s="7">
        <f t="shared" ca="1" si="224"/>
        <v>46.171641570466669</v>
      </c>
      <c r="I982" s="7">
        <f t="shared" ca="1" si="224"/>
        <v>55.25221658305999</v>
      </c>
      <c r="J982" s="7">
        <f t="shared" ca="1" si="224"/>
        <v>87.546612780152728</v>
      </c>
      <c r="K982" s="7">
        <f t="shared" ca="1" si="224"/>
        <v>1.0881734488230155</v>
      </c>
      <c r="L982" s="7">
        <f t="shared" ca="1" si="224"/>
        <v>39.352177354095417</v>
      </c>
      <c r="M982" s="7">
        <f t="shared" ca="1" si="224"/>
        <v>46.103240055236249</v>
      </c>
      <c r="N982" s="7">
        <f t="shared" ca="1" si="224"/>
        <v>83.6339638538457</v>
      </c>
      <c r="O982" s="7">
        <f t="shared" ca="1" si="224"/>
        <v>48.140703882176261</v>
      </c>
      <c r="P982" s="7">
        <f t="shared" ca="1" si="224"/>
        <v>20.061628840487966</v>
      </c>
      <c r="Q982" s="7">
        <f t="shared" ca="1" si="224"/>
        <v>29.241865748260988</v>
      </c>
      <c r="R982" s="7">
        <f t="shared" ca="1" si="224"/>
        <v>63.277461521541056</v>
      </c>
      <c r="S982" s="7">
        <f t="shared" ca="1" si="224"/>
        <v>42.688270536281571</v>
      </c>
      <c r="T982" s="7">
        <f t="shared" ca="1" si="224"/>
        <v>55.31120327022154</v>
      </c>
      <c r="U982" s="7">
        <f t="shared" ca="1" si="224"/>
        <v>61.500930218849433</v>
      </c>
      <c r="V982" s="7">
        <f t="shared" ca="1" si="224"/>
        <v>89.416225083941185</v>
      </c>
      <c r="W982" s="7">
        <f t="shared" ca="1" si="223"/>
        <v>31.116681375226051</v>
      </c>
      <c r="X982" s="7">
        <f t="shared" ca="1" si="223"/>
        <v>21.44345822113771</v>
      </c>
      <c r="Y982" s="7">
        <f t="shared" ca="1" si="223"/>
        <v>41.556772899059659</v>
      </c>
      <c r="Z982" s="7">
        <f t="shared" ca="1" si="223"/>
        <v>84.004939747418078</v>
      </c>
      <c r="AA982" s="12">
        <f t="shared" ca="1" si="218"/>
        <v>50.866681542479085</v>
      </c>
      <c r="AB982" s="12">
        <f t="shared" ca="1" si="219"/>
        <v>24.257991291019128</v>
      </c>
      <c r="AC982" s="13">
        <f t="shared" ca="1" si="220"/>
        <v>50.866681542479085</v>
      </c>
      <c r="AD982" s="13">
        <f t="shared" ca="1" si="221"/>
        <v>50.866681542479085</v>
      </c>
      <c r="AE982" s="10" t="b">
        <f t="shared" ca="1" si="222"/>
        <v>0</v>
      </c>
    </row>
    <row r="983" spans="1:31">
      <c r="A983" s="4">
        <v>979</v>
      </c>
      <c r="B983" s="8">
        <f t="shared" ca="1" si="213"/>
        <v>51.054399737921109</v>
      </c>
      <c r="C983" s="8">
        <f t="shared" ca="1" si="213"/>
        <v>33.078045305183998</v>
      </c>
      <c r="D983" s="8">
        <f t="shared" ca="1" si="213"/>
        <v>60.5407486811566</v>
      </c>
      <c r="E983" s="8">
        <f t="shared" ca="1" si="213"/>
        <v>45.366957909419604</v>
      </c>
      <c r="F983" s="8">
        <f t="shared" ca="1" si="213"/>
        <v>31.449503779201304</v>
      </c>
      <c r="G983" s="7">
        <f t="shared" ca="1" si="224"/>
        <v>25.731210296765795</v>
      </c>
      <c r="H983" s="7">
        <f t="shared" ca="1" si="224"/>
        <v>35.669659884242066</v>
      </c>
      <c r="I983" s="7">
        <f t="shared" ca="1" si="224"/>
        <v>2.5159854042100194</v>
      </c>
      <c r="J983" s="7">
        <f t="shared" ca="1" si="224"/>
        <v>80.571450952230521</v>
      </c>
      <c r="K983" s="7">
        <f t="shared" ca="1" si="224"/>
        <v>25.505680780580199</v>
      </c>
      <c r="L983" s="7">
        <f t="shared" ca="1" si="224"/>
        <v>10.921584605822455</v>
      </c>
      <c r="M983" s="7">
        <f t="shared" ca="1" si="224"/>
        <v>46.853674899419275</v>
      </c>
      <c r="N983" s="7">
        <f t="shared" ca="1" si="224"/>
        <v>5.6050243060656531</v>
      </c>
      <c r="O983" s="7">
        <f t="shared" ca="1" si="224"/>
        <v>73.022687626551814</v>
      </c>
      <c r="P983" s="7">
        <f t="shared" ca="1" si="224"/>
        <v>88.21850747374215</v>
      </c>
      <c r="Q983" s="7">
        <f t="shared" ca="1" si="224"/>
        <v>16.615625485910556</v>
      </c>
      <c r="R983" s="7">
        <f t="shared" ca="1" si="224"/>
        <v>24.639077929782559</v>
      </c>
      <c r="S983" s="7">
        <f t="shared" ca="1" si="224"/>
        <v>91.026712685765048</v>
      </c>
      <c r="T983" s="7">
        <f t="shared" ca="1" si="224"/>
        <v>67.972814125327872</v>
      </c>
      <c r="U983" s="7">
        <f t="shared" ca="1" si="224"/>
        <v>54.200733713747375</v>
      </c>
      <c r="V983" s="7">
        <f t="shared" ca="1" si="224"/>
        <v>94.793163935050885</v>
      </c>
      <c r="W983" s="7">
        <f t="shared" ca="1" si="223"/>
        <v>29.505802300108218</v>
      </c>
      <c r="X983" s="7">
        <f t="shared" ca="1" si="223"/>
        <v>48.240843837213113</v>
      </c>
      <c r="Y983" s="7">
        <f t="shared" ca="1" si="223"/>
        <v>74.098901948996712</v>
      </c>
      <c r="Z983" s="7">
        <f t="shared" ca="1" si="223"/>
        <v>48.65346136151134</v>
      </c>
      <c r="AA983" s="12">
        <f t="shared" ca="1" si="218"/>
        <v>47.218130177652185</v>
      </c>
      <c r="AB983" s="12">
        <f t="shared" ca="1" si="219"/>
        <v>29.665827155602901</v>
      </c>
      <c r="AC983" s="13">
        <f t="shared" ca="1" si="220"/>
        <v>47.218130177652185</v>
      </c>
      <c r="AD983" s="13">
        <f t="shared" ca="1" si="221"/>
        <v>47.218130177652185</v>
      </c>
      <c r="AE983" s="10" t="b">
        <f t="shared" ca="1" si="222"/>
        <v>0</v>
      </c>
    </row>
    <row r="984" spans="1:31">
      <c r="A984" s="4">
        <v>980</v>
      </c>
      <c r="B984" s="8">
        <f t="shared" ca="1" si="213"/>
        <v>68.565662104365259</v>
      </c>
      <c r="C984" s="8">
        <f t="shared" ca="1" si="213"/>
        <v>27.87582059364907</v>
      </c>
      <c r="D984" s="8">
        <f t="shared" ca="1" si="213"/>
        <v>87.981408452352056</v>
      </c>
      <c r="E984" s="8">
        <f t="shared" ca="1" si="213"/>
        <v>3.5830265860226862</v>
      </c>
      <c r="F984" s="8">
        <f t="shared" ca="1" si="213"/>
        <v>34.080323893866705</v>
      </c>
      <c r="G984" s="7">
        <f t="shared" ca="1" si="224"/>
        <v>35.011789105535996</v>
      </c>
      <c r="H984" s="7">
        <f t="shared" ca="1" si="224"/>
        <v>18.131882248757002</v>
      </c>
      <c r="I984" s="7">
        <f t="shared" ca="1" si="224"/>
        <v>56.406791341323782</v>
      </c>
      <c r="J984" s="7">
        <f t="shared" ca="1" si="224"/>
        <v>83.101305411261777</v>
      </c>
      <c r="K984" s="7">
        <f t="shared" ca="1" si="224"/>
        <v>58.832128890959879</v>
      </c>
      <c r="L984" s="7">
        <f t="shared" ca="1" si="224"/>
        <v>83.892602287701905</v>
      </c>
      <c r="M984" s="7">
        <f t="shared" ca="1" si="224"/>
        <v>55.637744778984896</v>
      </c>
      <c r="N984" s="7">
        <f t="shared" ca="1" si="224"/>
        <v>58.102304225805</v>
      </c>
      <c r="O984" s="7">
        <f t="shared" ca="1" si="224"/>
        <v>44.239762830366672</v>
      </c>
      <c r="P984" s="7">
        <f t="shared" ca="1" si="224"/>
        <v>14.99143548532259</v>
      </c>
      <c r="Q984" s="7">
        <f t="shared" ca="1" si="224"/>
        <v>92.675960765820335</v>
      </c>
      <c r="R984" s="7">
        <f t="shared" ca="1" si="224"/>
        <v>76.813437435947449</v>
      </c>
      <c r="S984" s="7">
        <f t="shared" ca="1" si="224"/>
        <v>0.60354015890133894</v>
      </c>
      <c r="T984" s="7">
        <f t="shared" ca="1" si="224"/>
        <v>49.165318894162283</v>
      </c>
      <c r="U984" s="7">
        <f t="shared" ca="1" si="224"/>
        <v>51.326197818847596</v>
      </c>
      <c r="V984" s="7">
        <f t="shared" ca="1" si="224"/>
        <v>73.584850920403696</v>
      </c>
      <c r="W984" s="7">
        <f t="shared" ca="1" si="223"/>
        <v>81.237043824607639</v>
      </c>
      <c r="X984" s="7">
        <f t="shared" ca="1" si="223"/>
        <v>29.691397785569386</v>
      </c>
      <c r="Y984" s="7">
        <f t="shared" ca="1" si="223"/>
        <v>68.931330488554124</v>
      </c>
      <c r="Z984" s="7">
        <f t="shared" ca="1" si="223"/>
        <v>81.006473370051353</v>
      </c>
      <c r="AA984" s="12">
        <f t="shared" ca="1" si="218"/>
        <v>55.669164903444234</v>
      </c>
      <c r="AB984" s="12">
        <f t="shared" ca="1" si="219"/>
        <v>25.715040109954206</v>
      </c>
      <c r="AC984" s="13">
        <f t="shared" ca="1" si="220"/>
        <v>55.669164903444234</v>
      </c>
      <c r="AD984" s="13">
        <f t="shared" ca="1" si="221"/>
        <v>55.669164903444234</v>
      </c>
      <c r="AE984" s="10" t="b">
        <f t="shared" ca="1" si="222"/>
        <v>0</v>
      </c>
    </row>
    <row r="985" spans="1:31">
      <c r="A985" s="4">
        <v>981</v>
      </c>
      <c r="B985" s="8">
        <f t="shared" ca="1" si="213"/>
        <v>86.428839995099793</v>
      </c>
      <c r="C985" s="8">
        <f t="shared" ca="1" si="213"/>
        <v>2.6649062762959641</v>
      </c>
      <c r="D985" s="8">
        <f t="shared" ca="1" si="213"/>
        <v>89.75053206616829</v>
      </c>
      <c r="E985" s="8">
        <f t="shared" ca="1" si="213"/>
        <v>66.801435144868691</v>
      </c>
      <c r="F985" s="8">
        <f t="shared" ca="1" si="213"/>
        <v>15.669969188350109</v>
      </c>
      <c r="G985" s="7">
        <f t="shared" ca="1" si="224"/>
        <v>39.856601868948424</v>
      </c>
      <c r="H985" s="7">
        <f t="shared" ca="1" si="224"/>
        <v>89.156394267261064</v>
      </c>
      <c r="I985" s="7">
        <f t="shared" ca="1" si="224"/>
        <v>91.886486042688901</v>
      </c>
      <c r="J985" s="7">
        <f t="shared" ca="1" si="224"/>
        <v>82.328499236270005</v>
      </c>
      <c r="K985" s="7">
        <f t="shared" ca="1" si="224"/>
        <v>12.343948370958845</v>
      </c>
      <c r="L985" s="7">
        <f t="shared" ca="1" si="224"/>
        <v>90.366277497411687</v>
      </c>
      <c r="M985" s="7">
        <f t="shared" ca="1" si="224"/>
        <v>59.070873052116156</v>
      </c>
      <c r="N985" s="7">
        <f t="shared" ca="1" si="224"/>
        <v>60.332610932965103</v>
      </c>
      <c r="O985" s="7">
        <f t="shared" ca="1" si="224"/>
        <v>60.699839711781067</v>
      </c>
      <c r="P985" s="7">
        <f t="shared" ca="1" si="224"/>
        <v>33.149138524626373</v>
      </c>
      <c r="Q985" s="7">
        <f t="shared" ca="1" si="224"/>
        <v>95.302917945313368</v>
      </c>
      <c r="R985" s="7">
        <f t="shared" ca="1" si="224"/>
        <v>10.796766801572556</v>
      </c>
      <c r="S985" s="7">
        <f t="shared" ca="1" si="224"/>
        <v>6.217865110535592</v>
      </c>
      <c r="T985" s="7">
        <f t="shared" ca="1" si="224"/>
        <v>6.5833149671232665</v>
      </c>
      <c r="U985" s="7">
        <f t="shared" ca="1" si="224"/>
        <v>14.105890204184435</v>
      </c>
      <c r="V985" s="7">
        <f t="shared" ca="1" si="224"/>
        <v>94.229779171452108</v>
      </c>
      <c r="W985" s="7">
        <f t="shared" ca="1" si="223"/>
        <v>16.516030455203222</v>
      </c>
      <c r="X985" s="7">
        <f t="shared" ca="1" si="223"/>
        <v>4.265558326279784</v>
      </c>
      <c r="Y985" s="7">
        <f t="shared" ca="1" si="223"/>
        <v>79.70832300061403</v>
      </c>
      <c r="Z985" s="7">
        <f t="shared" ca="1" si="223"/>
        <v>24.862416807999566</v>
      </c>
      <c r="AA985" s="12">
        <f t="shared" ca="1" si="218"/>
        <v>48.588976614765286</v>
      </c>
      <c r="AB985" s="12">
        <f t="shared" ca="1" si="219"/>
        <v>35.089275605379555</v>
      </c>
      <c r="AC985" s="13">
        <f t="shared" ca="1" si="220"/>
        <v>48.588976614765286</v>
      </c>
      <c r="AD985" s="13">
        <f t="shared" ca="1" si="221"/>
        <v>48.588976614765286</v>
      </c>
      <c r="AE985" s="10" t="b">
        <f t="shared" ca="1" si="222"/>
        <v>0</v>
      </c>
    </row>
    <row r="986" spans="1:31">
      <c r="A986" s="4">
        <v>982</v>
      </c>
      <c r="B986" s="8">
        <f t="shared" ca="1" si="213"/>
        <v>81.781121583563404</v>
      </c>
      <c r="C986" s="8">
        <f t="shared" ca="1" si="213"/>
        <v>28.400721390403206</v>
      </c>
      <c r="D986" s="8">
        <f t="shared" ca="1" si="213"/>
        <v>72.332773750689299</v>
      </c>
      <c r="E986" s="8">
        <f t="shared" ca="1" si="213"/>
        <v>67.981952518264421</v>
      </c>
      <c r="F986" s="8">
        <f t="shared" ca="1" si="213"/>
        <v>61.978246411358825</v>
      </c>
      <c r="G986" s="7">
        <f t="shared" ca="1" si="224"/>
        <v>93.652770449028054</v>
      </c>
      <c r="H986" s="7">
        <f t="shared" ca="1" si="224"/>
        <v>75.344775702117346</v>
      </c>
      <c r="I986" s="7">
        <f t="shared" ca="1" si="224"/>
        <v>94.129192426842252</v>
      </c>
      <c r="J986" s="7">
        <f t="shared" ca="1" si="224"/>
        <v>69.781715489391345</v>
      </c>
      <c r="K986" s="7">
        <f t="shared" ca="1" si="224"/>
        <v>74.740292285218572</v>
      </c>
      <c r="L986" s="7">
        <f t="shared" ca="1" si="224"/>
        <v>54.717105142582703</v>
      </c>
      <c r="M986" s="7">
        <f t="shared" ca="1" si="224"/>
        <v>13.536034163594191</v>
      </c>
      <c r="N986" s="7">
        <f t="shared" ca="1" si="224"/>
        <v>33.08789291701224</v>
      </c>
      <c r="O986" s="7">
        <f t="shared" ca="1" si="224"/>
        <v>39.259671738785997</v>
      </c>
      <c r="P986" s="7">
        <f t="shared" ca="1" si="224"/>
        <v>95.835972573724234</v>
      </c>
      <c r="Q986" s="7">
        <f t="shared" ca="1" si="224"/>
        <v>41.608961303931601</v>
      </c>
      <c r="R986" s="7">
        <f t="shared" ca="1" si="224"/>
        <v>40.81834179029098</v>
      </c>
      <c r="S986" s="7">
        <f t="shared" ca="1" si="224"/>
        <v>92.921100211835878</v>
      </c>
      <c r="T986" s="7">
        <f t="shared" ca="1" si="224"/>
        <v>96.762704721598865</v>
      </c>
      <c r="U986" s="7">
        <f t="shared" ca="1" si="224"/>
        <v>89.546614860097179</v>
      </c>
      <c r="V986" s="7">
        <f t="shared" ca="1" si="224"/>
        <v>37.940488986677238</v>
      </c>
      <c r="W986" s="7">
        <f t="shared" ca="1" si="223"/>
        <v>92.392763547665666</v>
      </c>
      <c r="X986" s="7">
        <f t="shared" ca="1" si="223"/>
        <v>80.196398677851533</v>
      </c>
      <c r="Y986" s="7">
        <f t="shared" ca="1" si="223"/>
        <v>69.33924159833667</v>
      </c>
      <c r="Z986" s="7">
        <f t="shared" ca="1" si="223"/>
        <v>92.563169115351826</v>
      </c>
      <c r="AA986" s="12">
        <f t="shared" ca="1" si="218"/>
        <v>68.908760385096727</v>
      </c>
      <c r="AB986" s="12">
        <f t="shared" ca="1" si="219"/>
        <v>26.147066583893469</v>
      </c>
      <c r="AC986" s="13">
        <f t="shared" ca="1" si="220"/>
        <v>68.908760385096727</v>
      </c>
      <c r="AD986" s="13">
        <f t="shared" ca="1" si="221"/>
        <v>68.908760385096727</v>
      </c>
      <c r="AE986" s="10" t="b">
        <f t="shared" ca="1" si="222"/>
        <v>0</v>
      </c>
    </row>
    <row r="987" spans="1:31">
      <c r="A987" s="4">
        <v>983</v>
      </c>
      <c r="B987" s="8">
        <f t="shared" ca="1" si="213"/>
        <v>71.554379060290145</v>
      </c>
      <c r="C987" s="8">
        <f t="shared" ca="1" si="213"/>
        <v>34.949585719156431</v>
      </c>
      <c r="D987" s="8">
        <f t="shared" ca="1" si="213"/>
        <v>19.192923847855681</v>
      </c>
      <c r="E987" s="8">
        <f t="shared" ca="1" si="213"/>
        <v>27.590326284432408</v>
      </c>
      <c r="F987" s="8">
        <f t="shared" ca="1" si="213"/>
        <v>26.055058241438232</v>
      </c>
      <c r="G987" s="7">
        <f t="shared" ca="1" si="224"/>
        <v>32.680856177020104</v>
      </c>
      <c r="H987" s="7">
        <f t="shared" ca="1" si="224"/>
        <v>71.742034537504821</v>
      </c>
      <c r="I987" s="7">
        <f t="shared" ca="1" si="224"/>
        <v>56.14435669692913</v>
      </c>
      <c r="J987" s="7">
        <f t="shared" ca="1" si="224"/>
        <v>86.705732581796553</v>
      </c>
      <c r="K987" s="7">
        <f t="shared" ca="1" si="224"/>
        <v>99.322447678254605</v>
      </c>
      <c r="L987" s="7">
        <f t="shared" ca="1" si="224"/>
        <v>12.561248262634194</v>
      </c>
      <c r="M987" s="7">
        <f t="shared" ca="1" si="224"/>
        <v>95.350079469045653</v>
      </c>
      <c r="N987" s="7">
        <f t="shared" ca="1" si="224"/>
        <v>82.077139546914054</v>
      </c>
      <c r="O987" s="7">
        <f t="shared" ca="1" si="224"/>
        <v>84.464829949329882</v>
      </c>
      <c r="P987" s="7">
        <f t="shared" ca="1" si="224"/>
        <v>91.611977043990493</v>
      </c>
      <c r="Q987" s="7">
        <f t="shared" ca="1" si="224"/>
        <v>89.04207106689293</v>
      </c>
      <c r="R987" s="7">
        <f t="shared" ca="1" si="224"/>
        <v>98.139092436439057</v>
      </c>
      <c r="S987" s="7">
        <f t="shared" ca="1" si="224"/>
        <v>2.980247155676663</v>
      </c>
      <c r="T987" s="7">
        <f t="shared" ca="1" si="224"/>
        <v>18.936762268507035</v>
      </c>
      <c r="U987" s="7">
        <f t="shared" ca="1" si="224"/>
        <v>32.539807928683061</v>
      </c>
      <c r="V987" s="7">
        <f t="shared" ca="1" si="224"/>
        <v>92.930360149070509</v>
      </c>
      <c r="W987" s="7">
        <f t="shared" ca="1" si="223"/>
        <v>78.52687302102342</v>
      </c>
      <c r="X987" s="7">
        <f t="shared" ca="1" si="223"/>
        <v>37.582889501176119</v>
      </c>
      <c r="Y987" s="7">
        <f t="shared" ca="1" si="223"/>
        <v>76.461818837433469</v>
      </c>
      <c r="Z987" s="7">
        <f t="shared" ca="1" si="223"/>
        <v>83.621771224927826</v>
      </c>
      <c r="AA987" s="12">
        <f t="shared" ca="1" si="218"/>
        <v>66.171119776662479</v>
      </c>
      <c r="AB987" s="12">
        <f t="shared" ca="1" si="219"/>
        <v>31.398020530858048</v>
      </c>
      <c r="AC987" s="13">
        <f t="shared" ca="1" si="220"/>
        <v>66.171119776662479</v>
      </c>
      <c r="AD987" s="13">
        <f t="shared" ca="1" si="221"/>
        <v>66.171119776662479</v>
      </c>
      <c r="AE987" s="10" t="b">
        <f t="shared" ca="1" si="222"/>
        <v>0</v>
      </c>
    </row>
    <row r="988" spans="1:31">
      <c r="A988" s="4">
        <v>984</v>
      </c>
      <c r="B988" s="8">
        <f t="shared" ca="1" si="213"/>
        <v>3.914332911988927</v>
      </c>
      <c r="C988" s="8">
        <f t="shared" ca="1" si="213"/>
        <v>40.149218229853659</v>
      </c>
      <c r="D988" s="8">
        <f t="shared" ca="1" si="213"/>
        <v>51.482416700700242</v>
      </c>
      <c r="E988" s="8">
        <f t="shared" ca="1" si="213"/>
        <v>16.366337319900026</v>
      </c>
      <c r="F988" s="8">
        <f t="shared" ca="1" si="213"/>
        <v>6.3365620450174465</v>
      </c>
      <c r="G988" s="7">
        <f t="shared" ca="1" si="224"/>
        <v>63.273968887579699</v>
      </c>
      <c r="H988" s="7">
        <f t="shared" ca="1" si="224"/>
        <v>78.927677008834962</v>
      </c>
      <c r="I988" s="7">
        <f t="shared" ca="1" si="224"/>
        <v>82.31317845956147</v>
      </c>
      <c r="J988" s="7">
        <f t="shared" ca="1" si="224"/>
        <v>77.352151769794432</v>
      </c>
      <c r="K988" s="7">
        <f t="shared" ca="1" si="224"/>
        <v>26.32211155055505</v>
      </c>
      <c r="L988" s="7">
        <f t="shared" ca="1" si="224"/>
        <v>52.202728521081021</v>
      </c>
      <c r="M988" s="7">
        <f t="shared" ca="1" si="224"/>
        <v>20.749733993158294</v>
      </c>
      <c r="N988" s="7">
        <f t="shared" ca="1" si="224"/>
        <v>12.07296708065434</v>
      </c>
      <c r="O988" s="7">
        <f t="shared" ca="1" si="224"/>
        <v>66.421614954072439</v>
      </c>
      <c r="P988" s="7">
        <f t="shared" ca="1" si="224"/>
        <v>55.276012159745612</v>
      </c>
      <c r="Q988" s="7">
        <f t="shared" ca="1" si="224"/>
        <v>74.453007669970319</v>
      </c>
      <c r="R988" s="7">
        <f t="shared" ca="1" si="224"/>
        <v>92.857346624027528</v>
      </c>
      <c r="S988" s="7">
        <f t="shared" ca="1" si="224"/>
        <v>24.662618462014752</v>
      </c>
      <c r="T988" s="7">
        <f t="shared" ca="1" si="224"/>
        <v>35.139657689980531</v>
      </c>
      <c r="U988" s="7">
        <f t="shared" ca="1" si="224"/>
        <v>88.712750079726803</v>
      </c>
      <c r="V988" s="7">
        <f t="shared" ca="1" si="224"/>
        <v>15.109531631033303</v>
      </c>
      <c r="W988" s="7">
        <f t="shared" ca="1" si="223"/>
        <v>41.511789494889541</v>
      </c>
      <c r="X988" s="7">
        <f t="shared" ca="1" si="223"/>
        <v>98.022116605858756</v>
      </c>
      <c r="Y988" s="7">
        <f t="shared" ca="1" si="223"/>
        <v>96.72535253221109</v>
      </c>
      <c r="Z988" s="7">
        <f t="shared" ca="1" si="223"/>
        <v>53.83234370667477</v>
      </c>
      <c r="AA988" s="12">
        <f t="shared" ca="1" si="218"/>
        <v>57.79693294407123</v>
      </c>
      <c r="AB988" s="12">
        <f t="shared" ca="1" si="219"/>
        <v>28.410654305882321</v>
      </c>
      <c r="AC988" s="13">
        <f t="shared" ca="1" si="220"/>
        <v>57.79693294407123</v>
      </c>
      <c r="AD988" s="13">
        <f t="shared" ca="1" si="221"/>
        <v>57.79693294407123</v>
      </c>
      <c r="AE988" s="10" t="b">
        <f t="shared" ca="1" si="222"/>
        <v>0</v>
      </c>
    </row>
    <row r="989" spans="1:31">
      <c r="A989" s="4">
        <v>985</v>
      </c>
      <c r="B989" s="8">
        <f t="shared" ca="1" si="213"/>
        <v>31.795669150584349</v>
      </c>
      <c r="C989" s="8">
        <f t="shared" ca="1" si="213"/>
        <v>52.116996705398542</v>
      </c>
      <c r="D989" s="8">
        <f t="shared" ca="1" si="213"/>
        <v>86.507072829278854</v>
      </c>
      <c r="E989" s="8">
        <f t="shared" ca="1" si="213"/>
        <v>78.136496677800352</v>
      </c>
      <c r="F989" s="8">
        <f t="shared" ca="1" si="213"/>
        <v>93.367139897620433</v>
      </c>
      <c r="G989" s="7">
        <f t="shared" ca="1" si="224"/>
        <v>14.434982508106142</v>
      </c>
      <c r="H989" s="7">
        <f t="shared" ca="1" si="224"/>
        <v>86.924004139261413</v>
      </c>
      <c r="I989" s="7">
        <f t="shared" ca="1" si="224"/>
        <v>27.015194450028879</v>
      </c>
      <c r="J989" s="7">
        <f t="shared" ca="1" si="224"/>
        <v>79.13293282890325</v>
      </c>
      <c r="K989" s="7">
        <f t="shared" ca="1" si="224"/>
        <v>21.711720858791949</v>
      </c>
      <c r="L989" s="7">
        <f t="shared" ca="1" si="224"/>
        <v>99.588678670769042</v>
      </c>
      <c r="M989" s="7">
        <f t="shared" ca="1" si="224"/>
        <v>7.0428273703927013</v>
      </c>
      <c r="N989" s="7">
        <f t="shared" ca="1" si="224"/>
        <v>98.866407672875695</v>
      </c>
      <c r="O989" s="7">
        <f t="shared" ca="1" si="224"/>
        <v>82.775189341440097</v>
      </c>
      <c r="P989" s="7">
        <f t="shared" ca="1" si="224"/>
        <v>77.369079955477531</v>
      </c>
      <c r="Q989" s="7">
        <f t="shared" ca="1" si="224"/>
        <v>44.947019801690715</v>
      </c>
      <c r="R989" s="7">
        <f t="shared" ca="1" si="224"/>
        <v>4.0190435775642523</v>
      </c>
      <c r="S989" s="7">
        <f t="shared" ca="1" si="224"/>
        <v>25.296216347068491</v>
      </c>
      <c r="T989" s="7">
        <f t="shared" ca="1" si="224"/>
        <v>72.703187307698016</v>
      </c>
      <c r="U989" s="7">
        <f t="shared" ca="1" si="224"/>
        <v>17.885881909099332</v>
      </c>
      <c r="V989" s="7">
        <f t="shared" ca="1" si="224"/>
        <v>18.913569403809159</v>
      </c>
      <c r="W989" s="7">
        <f t="shared" ca="1" si="223"/>
        <v>24.480642471260904</v>
      </c>
      <c r="X989" s="7">
        <f t="shared" ca="1" si="223"/>
        <v>67.123826302985549</v>
      </c>
      <c r="Y989" s="7">
        <f t="shared" ca="1" si="223"/>
        <v>49.469561369698631</v>
      </c>
      <c r="Z989" s="7">
        <f t="shared" ca="1" si="223"/>
        <v>88.021864449165861</v>
      </c>
      <c r="AA989" s="12">
        <f t="shared" ca="1" si="218"/>
        <v>50.386091536804386</v>
      </c>
      <c r="AB989" s="12">
        <f t="shared" ca="1" si="219"/>
        <v>33.223065900970049</v>
      </c>
      <c r="AC989" s="13">
        <f t="shared" ca="1" si="220"/>
        <v>50.386091536804386</v>
      </c>
      <c r="AD989" s="13">
        <f t="shared" ca="1" si="221"/>
        <v>50.386091536804386</v>
      </c>
      <c r="AE989" s="10" t="b">
        <f t="shared" ca="1" si="222"/>
        <v>0</v>
      </c>
    </row>
    <row r="990" spans="1:31">
      <c r="A990" s="4">
        <v>986</v>
      </c>
      <c r="B990" s="8">
        <f t="shared" ref="B990:F1004" ca="1" si="225">RAND()*100</f>
        <v>37.762004232561232</v>
      </c>
      <c r="C990" s="8">
        <f t="shared" ca="1" si="225"/>
        <v>22.008456258740271</v>
      </c>
      <c r="D990" s="8">
        <f t="shared" ca="1" si="225"/>
        <v>28.634492110166686</v>
      </c>
      <c r="E990" s="8">
        <f t="shared" ca="1" si="225"/>
        <v>36.423253695301895</v>
      </c>
      <c r="F990" s="8">
        <f t="shared" ca="1" si="225"/>
        <v>71.669328261520789</v>
      </c>
      <c r="G990" s="7">
        <f t="shared" ca="1" si="224"/>
        <v>33.86771944561626</v>
      </c>
      <c r="H990" s="7">
        <f t="shared" ca="1" si="224"/>
        <v>80.493715152005123</v>
      </c>
      <c r="I990" s="7">
        <f t="shared" ca="1" si="224"/>
        <v>37.972320443632704</v>
      </c>
      <c r="J990" s="7">
        <f t="shared" ca="1" si="224"/>
        <v>73.23778205678741</v>
      </c>
      <c r="K990" s="7">
        <f t="shared" ca="1" si="224"/>
        <v>25.124434797485616</v>
      </c>
      <c r="L990" s="7">
        <f t="shared" ca="1" si="224"/>
        <v>14.057251418198558</v>
      </c>
      <c r="M990" s="7">
        <f t="shared" ca="1" si="224"/>
        <v>85.410911715695235</v>
      </c>
      <c r="N990" s="7">
        <f t="shared" ca="1" si="224"/>
        <v>87.303159066927478</v>
      </c>
      <c r="O990" s="7">
        <f t="shared" ca="1" si="224"/>
        <v>36.651801338022992</v>
      </c>
      <c r="P990" s="7">
        <f t="shared" ca="1" si="224"/>
        <v>86.34920653908766</v>
      </c>
      <c r="Q990" s="7">
        <f t="shared" ca="1" si="224"/>
        <v>89.386784529836689</v>
      </c>
      <c r="R990" s="7">
        <f t="shared" ca="1" si="224"/>
        <v>54.504854656689282</v>
      </c>
      <c r="S990" s="7">
        <f t="shared" ca="1" si="224"/>
        <v>13.648037613159836</v>
      </c>
      <c r="T990" s="7">
        <f t="shared" ca="1" si="224"/>
        <v>22.746983269598964</v>
      </c>
      <c r="U990" s="7">
        <f t="shared" ca="1" si="224"/>
        <v>15.289905657911639</v>
      </c>
      <c r="V990" s="7">
        <f t="shared" ca="1" si="224"/>
        <v>38.777952004026432</v>
      </c>
      <c r="W990" s="7">
        <f t="shared" ca="1" si="223"/>
        <v>63.19620458619525</v>
      </c>
      <c r="X990" s="7">
        <f t="shared" ca="1" si="223"/>
        <v>83.97906481458871</v>
      </c>
      <c r="Y990" s="7">
        <f t="shared" ca="1" si="223"/>
        <v>87.76409008716719</v>
      </c>
      <c r="Z990" s="7">
        <f t="shared" ca="1" si="223"/>
        <v>86.368224107444277</v>
      </c>
      <c r="AA990" s="12">
        <f t="shared" ca="1" si="218"/>
        <v>55.806520165003874</v>
      </c>
      <c r="AB990" s="12">
        <f t="shared" ca="1" si="219"/>
        <v>29.289890646486359</v>
      </c>
      <c r="AC990" s="13">
        <f t="shared" ca="1" si="220"/>
        <v>55.806520165003874</v>
      </c>
      <c r="AD990" s="13">
        <f t="shared" ca="1" si="221"/>
        <v>55.806520165003874</v>
      </c>
      <c r="AE990" s="10" t="b">
        <f t="shared" ca="1" si="222"/>
        <v>0</v>
      </c>
    </row>
    <row r="991" spans="1:31">
      <c r="A991" s="4">
        <v>987</v>
      </c>
      <c r="B991" s="8">
        <f t="shared" ca="1" si="225"/>
        <v>36.801551347397464</v>
      </c>
      <c r="C991" s="8">
        <f t="shared" ca="1" si="225"/>
        <v>42.595746560045519</v>
      </c>
      <c r="D991" s="8">
        <f t="shared" ca="1" si="225"/>
        <v>17.076020834235973</v>
      </c>
      <c r="E991" s="8">
        <f t="shared" ca="1" si="225"/>
        <v>22.104023937078786</v>
      </c>
      <c r="F991" s="8">
        <f t="shared" ca="1" si="225"/>
        <v>79.501378263580733</v>
      </c>
      <c r="G991" s="7">
        <f t="shared" ca="1" si="224"/>
        <v>98.129389393625559</v>
      </c>
      <c r="H991" s="7">
        <f t="shared" ca="1" si="224"/>
        <v>65.467250036403215</v>
      </c>
      <c r="I991" s="7">
        <f t="shared" ca="1" si="224"/>
        <v>86.44545700996656</v>
      </c>
      <c r="J991" s="7">
        <f t="shared" ca="1" si="224"/>
        <v>69.391061488323572</v>
      </c>
      <c r="K991" s="7">
        <f t="shared" ca="1" si="224"/>
        <v>65.625798481195702</v>
      </c>
      <c r="L991" s="7">
        <f t="shared" ca="1" si="224"/>
        <v>29.350428937511186</v>
      </c>
      <c r="M991" s="7">
        <f t="shared" ca="1" si="224"/>
        <v>7.550656696236679</v>
      </c>
      <c r="N991" s="7">
        <f t="shared" ca="1" si="224"/>
        <v>41.042012900615497</v>
      </c>
      <c r="O991" s="7">
        <f t="shared" ca="1" si="224"/>
        <v>51.804199244529556</v>
      </c>
      <c r="P991" s="7">
        <f t="shared" ca="1" si="224"/>
        <v>56.6130596370378</v>
      </c>
      <c r="Q991" s="7">
        <f t="shared" ca="1" si="224"/>
        <v>12.201169935934409</v>
      </c>
      <c r="R991" s="7">
        <f t="shared" ca="1" si="224"/>
        <v>43.519548558399457</v>
      </c>
      <c r="S991" s="7">
        <f t="shared" ca="1" si="224"/>
        <v>20.849709905067094</v>
      </c>
      <c r="T991" s="7">
        <f t="shared" ca="1" si="224"/>
        <v>38.302417515237629</v>
      </c>
      <c r="U991" s="7">
        <f t="shared" ca="1" si="224"/>
        <v>86.220568775269285</v>
      </c>
      <c r="V991" s="7">
        <f t="shared" ca="1" si="224"/>
        <v>19.354428550514058</v>
      </c>
      <c r="W991" s="7">
        <f t="shared" ca="1" si="223"/>
        <v>59.742539098171108</v>
      </c>
      <c r="X991" s="7">
        <f t="shared" ca="1" si="223"/>
        <v>10.404668593172095</v>
      </c>
      <c r="Y991" s="7">
        <f t="shared" ca="1" si="223"/>
        <v>68.617011126033987</v>
      </c>
      <c r="Z991" s="7">
        <f t="shared" ca="1" si="223"/>
        <v>44.494672503347033</v>
      </c>
      <c r="AA991" s="12">
        <f t="shared" ca="1" si="218"/>
        <v>48.756302419329579</v>
      </c>
      <c r="AB991" s="12">
        <f t="shared" ca="1" si="219"/>
        <v>26.73139647114305</v>
      </c>
      <c r="AC991" s="13">
        <f t="shared" ca="1" si="220"/>
        <v>48.756302419329579</v>
      </c>
      <c r="AD991" s="13">
        <f t="shared" ca="1" si="221"/>
        <v>48.756302419329579</v>
      </c>
      <c r="AE991" s="10" t="b">
        <f t="shared" ca="1" si="222"/>
        <v>0</v>
      </c>
    </row>
    <row r="992" spans="1:31">
      <c r="A992" s="4">
        <v>988</v>
      </c>
      <c r="B992" s="8">
        <f t="shared" ca="1" si="225"/>
        <v>58.06119919192524</v>
      </c>
      <c r="C992" s="8">
        <f t="shared" ca="1" si="225"/>
        <v>71.784694338410517</v>
      </c>
      <c r="D992" s="8">
        <f t="shared" ca="1" si="225"/>
        <v>89.521903901923068</v>
      </c>
      <c r="E992" s="8">
        <f t="shared" ca="1" si="225"/>
        <v>32.939557386081795</v>
      </c>
      <c r="F992" s="8">
        <f t="shared" ca="1" si="225"/>
        <v>28.717345783635906</v>
      </c>
      <c r="G992" s="7">
        <f t="shared" ca="1" si="224"/>
        <v>5.3622705954917134</v>
      </c>
      <c r="H992" s="7">
        <f t="shared" ca="1" si="224"/>
        <v>6.4527448611365052</v>
      </c>
      <c r="I992" s="7">
        <f t="shared" ca="1" si="224"/>
        <v>10.748991979256783</v>
      </c>
      <c r="J992" s="7">
        <f t="shared" ca="1" si="224"/>
        <v>7.3604573708409005</v>
      </c>
      <c r="K992" s="7">
        <f t="shared" ca="1" si="224"/>
        <v>15.809617651883901</v>
      </c>
      <c r="L992" s="7">
        <f t="shared" ca="1" si="224"/>
        <v>31.604656947890987</v>
      </c>
      <c r="M992" s="7">
        <f t="shared" ca="1" si="224"/>
        <v>57.89996603295112</v>
      </c>
      <c r="N992" s="7">
        <f t="shared" ca="1" si="224"/>
        <v>12.499543890028509</v>
      </c>
      <c r="O992" s="7">
        <f t="shared" ca="1" si="224"/>
        <v>28.610151829942044</v>
      </c>
      <c r="P992" s="7">
        <f t="shared" ca="1" si="224"/>
        <v>72.514160048546174</v>
      </c>
      <c r="Q992" s="7">
        <f t="shared" ca="1" si="224"/>
        <v>22.308593737051229</v>
      </c>
      <c r="R992" s="7">
        <f t="shared" ca="1" si="224"/>
        <v>32.079055540195256</v>
      </c>
      <c r="S992" s="7">
        <f t="shared" ca="1" si="224"/>
        <v>26.465290322624281</v>
      </c>
      <c r="T992" s="7">
        <f t="shared" ca="1" si="224"/>
        <v>80.53505055168452</v>
      </c>
      <c r="U992" s="7">
        <f t="shared" ca="1" si="224"/>
        <v>71.791532057916413</v>
      </c>
      <c r="V992" s="7">
        <f t="shared" ca="1" si="224"/>
        <v>7.4637337271615927</v>
      </c>
      <c r="W992" s="7">
        <f t="shared" ca="1" si="223"/>
        <v>4.3389966555401944</v>
      </c>
      <c r="X992" s="7">
        <f t="shared" ca="1" si="223"/>
        <v>27.004944622729777</v>
      </c>
      <c r="Y992" s="7">
        <f t="shared" ca="1" si="223"/>
        <v>41.975303767622407</v>
      </c>
      <c r="Z992" s="7">
        <f t="shared" ca="1" si="223"/>
        <v>39.344609669617533</v>
      </c>
      <c r="AA992" s="12">
        <f t="shared" ca="1" si="218"/>
        <v>30.108483593005598</v>
      </c>
      <c r="AB992" s="12">
        <f t="shared" ca="1" si="219"/>
        <v>23.978911157257453</v>
      </c>
      <c r="AC992" s="13">
        <f t="shared" ca="1" si="220"/>
        <v>30.108483593005598</v>
      </c>
      <c r="AD992" s="13">
        <f t="shared" ca="1" si="221"/>
        <v>30.108483593005598</v>
      </c>
      <c r="AE992" s="10" t="b">
        <f t="shared" ca="1" si="222"/>
        <v>0</v>
      </c>
    </row>
    <row r="993" spans="1:31">
      <c r="A993" s="4">
        <v>989</v>
      </c>
      <c r="B993" s="8">
        <f t="shared" ca="1" si="225"/>
        <v>36.832931530202643</v>
      </c>
      <c r="C993" s="8">
        <f t="shared" ca="1" si="225"/>
        <v>72.641104241671144</v>
      </c>
      <c r="D993" s="8">
        <f t="shared" ca="1" si="225"/>
        <v>3.7291291598390064</v>
      </c>
      <c r="E993" s="8">
        <f t="shared" ca="1" si="225"/>
        <v>25.677771374237846</v>
      </c>
      <c r="F993" s="8">
        <f t="shared" ca="1" si="225"/>
        <v>59.218052008046364</v>
      </c>
      <c r="G993" s="7">
        <f t="shared" ca="1" si="224"/>
        <v>98.486149388719241</v>
      </c>
      <c r="H993" s="7">
        <f t="shared" ca="1" si="224"/>
        <v>69.026722585871738</v>
      </c>
      <c r="I993" s="7">
        <f t="shared" ca="1" si="224"/>
        <v>4.6577721250701138</v>
      </c>
      <c r="J993" s="7">
        <f t="shared" ca="1" si="224"/>
        <v>43.624906132206945</v>
      </c>
      <c r="K993" s="7">
        <f t="shared" ca="1" si="224"/>
        <v>21.815609878404597</v>
      </c>
      <c r="L993" s="7">
        <f t="shared" ca="1" si="224"/>
        <v>58.671340318825827</v>
      </c>
      <c r="M993" s="7">
        <f t="shared" ca="1" si="224"/>
        <v>13.917173230622094</v>
      </c>
      <c r="N993" s="7">
        <f t="shared" ca="1" si="224"/>
        <v>13.316158592821781</v>
      </c>
      <c r="O993" s="7">
        <f t="shared" ca="1" si="224"/>
        <v>71.933365049021518</v>
      </c>
      <c r="P993" s="7">
        <f t="shared" ca="1" si="224"/>
        <v>48.870287769290258</v>
      </c>
      <c r="Q993" s="7">
        <f t="shared" ca="1" si="224"/>
        <v>40.941237632936236</v>
      </c>
      <c r="R993" s="7">
        <f t="shared" ca="1" si="224"/>
        <v>66.797600629841199</v>
      </c>
      <c r="S993" s="7">
        <f t="shared" ca="1" si="224"/>
        <v>82.758290851146697</v>
      </c>
      <c r="T993" s="7">
        <f t="shared" ca="1" si="224"/>
        <v>96.301263548410247</v>
      </c>
      <c r="U993" s="7">
        <f t="shared" ca="1" si="224"/>
        <v>97.48920174146825</v>
      </c>
      <c r="V993" s="7">
        <f t="shared" ca="1" si="224"/>
        <v>73.470846607337165</v>
      </c>
      <c r="W993" s="7">
        <f t="shared" ca="1" si="223"/>
        <v>82.407289200862252</v>
      </c>
      <c r="X993" s="7">
        <f t="shared" ca="1" si="223"/>
        <v>5.7825446130567615</v>
      </c>
      <c r="Y993" s="7">
        <f t="shared" ca="1" si="223"/>
        <v>6.1921028316775928</v>
      </c>
      <c r="Z993" s="7">
        <f t="shared" ca="1" si="223"/>
        <v>72.502693191367257</v>
      </c>
      <c r="AA993" s="12">
        <f t="shared" ca="1" si="218"/>
        <v>53.448127795947904</v>
      </c>
      <c r="AB993" s="12">
        <f t="shared" ca="1" si="219"/>
        <v>32.758625115089387</v>
      </c>
      <c r="AC993" s="13">
        <f t="shared" ca="1" si="220"/>
        <v>53.448127795947904</v>
      </c>
      <c r="AD993" s="13">
        <f t="shared" ca="1" si="221"/>
        <v>53.448127795947904</v>
      </c>
      <c r="AE993" s="10" t="b">
        <f t="shared" ca="1" si="222"/>
        <v>0</v>
      </c>
    </row>
    <row r="994" spans="1:31">
      <c r="A994" s="4">
        <v>990</v>
      </c>
      <c r="B994" s="8">
        <f t="shared" ca="1" si="225"/>
        <v>54.936871321434054</v>
      </c>
      <c r="C994" s="8">
        <f t="shared" ca="1" si="225"/>
        <v>98.776260420188095</v>
      </c>
      <c r="D994" s="8">
        <f t="shared" ca="1" si="225"/>
        <v>59.687417388582311</v>
      </c>
      <c r="E994" s="8">
        <f t="shared" ca="1" si="225"/>
        <v>72.715820179172752</v>
      </c>
      <c r="F994" s="8">
        <f t="shared" ca="1" si="225"/>
        <v>66.93619739741294</v>
      </c>
      <c r="G994" s="7">
        <f t="shared" ca="1" si="224"/>
        <v>20.296251743500715</v>
      </c>
      <c r="H994" s="7">
        <f t="shared" ca="1" si="224"/>
        <v>18.01950797525782</v>
      </c>
      <c r="I994" s="7">
        <f t="shared" ca="1" si="224"/>
        <v>67.719324616993063</v>
      </c>
      <c r="J994" s="7">
        <f t="shared" ca="1" si="224"/>
        <v>73.312529853694812</v>
      </c>
      <c r="K994" s="7">
        <f t="shared" ca="1" si="224"/>
        <v>84.971012643824793</v>
      </c>
      <c r="L994" s="7">
        <f t="shared" ca="1" si="224"/>
        <v>22.251511313679973</v>
      </c>
      <c r="M994" s="7">
        <f t="shared" ca="1" si="224"/>
        <v>21.995414755068943</v>
      </c>
      <c r="N994" s="7">
        <f t="shared" ca="1" si="224"/>
        <v>51.74705062581458</v>
      </c>
      <c r="O994" s="7">
        <f t="shared" ca="1" si="224"/>
        <v>47.496848963828398</v>
      </c>
      <c r="P994" s="7">
        <f t="shared" ca="1" si="224"/>
        <v>35.831324655844774</v>
      </c>
      <c r="Q994" s="7">
        <f t="shared" ca="1" si="224"/>
        <v>41.478739483771299</v>
      </c>
      <c r="R994" s="7">
        <f t="shared" ca="1" si="224"/>
        <v>61.31144679935565</v>
      </c>
      <c r="S994" s="7">
        <f t="shared" ca="1" si="224"/>
        <v>49.85654360398587</v>
      </c>
      <c r="T994" s="7">
        <f t="shared" ca="1" si="224"/>
        <v>23.308895490737726</v>
      </c>
      <c r="U994" s="7">
        <f t="shared" ca="1" si="224"/>
        <v>92.677854560065029</v>
      </c>
      <c r="V994" s="7">
        <f t="shared" ref="V994:Z1004" ca="1" si="226">RAND()*100</f>
        <v>77.00997648585718</v>
      </c>
      <c r="W994" s="7">
        <f t="shared" ca="1" si="226"/>
        <v>96.213926959872325</v>
      </c>
      <c r="X994" s="7">
        <f t="shared" ca="1" si="226"/>
        <v>51.243603545348947</v>
      </c>
      <c r="Y994" s="7">
        <f t="shared" ca="1" si="226"/>
        <v>86.519971623915524</v>
      </c>
      <c r="Z994" s="7">
        <f t="shared" ca="1" si="226"/>
        <v>41.934882900009065</v>
      </c>
      <c r="AA994" s="12">
        <f t="shared" ca="1" si="218"/>
        <v>53.259830930021337</v>
      </c>
      <c r="AB994" s="12">
        <f t="shared" ca="1" si="219"/>
        <v>25.687619413106688</v>
      </c>
      <c r="AC994" s="13">
        <f t="shared" ca="1" si="220"/>
        <v>53.259830930021337</v>
      </c>
      <c r="AD994" s="13">
        <f t="shared" ca="1" si="221"/>
        <v>53.259830930021337</v>
      </c>
      <c r="AE994" s="10" t="b">
        <f t="shared" ca="1" si="222"/>
        <v>0</v>
      </c>
    </row>
    <row r="995" spans="1:31">
      <c r="A995" s="4">
        <v>991</v>
      </c>
      <c r="B995" s="8">
        <f t="shared" ca="1" si="225"/>
        <v>96.277877648213845</v>
      </c>
      <c r="C995" s="8">
        <f t="shared" ca="1" si="225"/>
        <v>69.21739571105725</v>
      </c>
      <c r="D995" s="8">
        <f t="shared" ca="1" si="225"/>
        <v>86.790998402511548</v>
      </c>
      <c r="E995" s="8">
        <f t="shared" ca="1" si="225"/>
        <v>82.931037586197192</v>
      </c>
      <c r="F995" s="8">
        <f t="shared" ca="1" si="225"/>
        <v>59.454359308041703</v>
      </c>
      <c r="G995" s="7">
        <f t="shared" ref="G995:V1004" ca="1" si="227">RAND()*100</f>
        <v>62.631036065017376</v>
      </c>
      <c r="H995" s="7">
        <f t="shared" ca="1" si="227"/>
        <v>67.612715663208633</v>
      </c>
      <c r="I995" s="7">
        <f t="shared" ca="1" si="227"/>
        <v>10.81432996767635</v>
      </c>
      <c r="J995" s="7">
        <f t="shared" ca="1" si="227"/>
        <v>76.312581897114342</v>
      </c>
      <c r="K995" s="7">
        <f t="shared" ca="1" si="227"/>
        <v>48.018186644660886</v>
      </c>
      <c r="L995" s="7">
        <f t="shared" ca="1" si="227"/>
        <v>44.502367896363062</v>
      </c>
      <c r="M995" s="7">
        <f t="shared" ca="1" si="227"/>
        <v>33.698268233470664</v>
      </c>
      <c r="N995" s="7">
        <f t="shared" ca="1" si="227"/>
        <v>2.5093903409261431</v>
      </c>
      <c r="O995" s="7">
        <f t="shared" ca="1" si="227"/>
        <v>77.69460102146148</v>
      </c>
      <c r="P995" s="7">
        <f t="shared" ca="1" si="227"/>
        <v>47.152049334207405</v>
      </c>
      <c r="Q995" s="7">
        <f t="shared" ca="1" si="227"/>
        <v>84.06369909248518</v>
      </c>
      <c r="R995" s="7">
        <f t="shared" ca="1" si="227"/>
        <v>95.406526709530041</v>
      </c>
      <c r="S995" s="7">
        <f t="shared" ca="1" si="227"/>
        <v>0.40493614757486363</v>
      </c>
      <c r="T995" s="7">
        <f t="shared" ca="1" si="227"/>
        <v>97.998716860133058</v>
      </c>
      <c r="U995" s="7">
        <f t="shared" ca="1" si="227"/>
        <v>86.674868549269561</v>
      </c>
      <c r="V995" s="7">
        <f t="shared" ca="1" si="227"/>
        <v>99.440642833408461</v>
      </c>
      <c r="W995" s="7">
        <f t="shared" ca="1" si="226"/>
        <v>19.877383566247453</v>
      </c>
      <c r="X995" s="7">
        <f t="shared" ca="1" si="226"/>
        <v>75.981247177359492</v>
      </c>
      <c r="Y995" s="7">
        <f t="shared" ca="1" si="226"/>
        <v>66.441391096305239</v>
      </c>
      <c r="Z995" s="7">
        <f t="shared" ca="1" si="226"/>
        <v>86.688177896849254</v>
      </c>
      <c r="AA995" s="12">
        <f t="shared" ca="1" si="218"/>
        <v>59.196155849663455</v>
      </c>
      <c r="AB995" s="12">
        <f t="shared" ca="1" si="219"/>
        <v>31.880029376999065</v>
      </c>
      <c r="AC995" s="13">
        <f t="shared" ca="1" si="220"/>
        <v>59.196155849663455</v>
      </c>
      <c r="AD995" s="13">
        <f t="shared" ca="1" si="221"/>
        <v>59.196155849663455</v>
      </c>
      <c r="AE995" s="10" t="b">
        <f t="shared" ca="1" si="222"/>
        <v>0</v>
      </c>
    </row>
    <row r="996" spans="1:31">
      <c r="A996" s="4">
        <v>992</v>
      </c>
      <c r="B996" s="8">
        <f t="shared" ca="1" si="225"/>
        <v>37.858272636411925</v>
      </c>
      <c r="C996" s="8">
        <f t="shared" ca="1" si="225"/>
        <v>95.123497174103349</v>
      </c>
      <c r="D996" s="8">
        <f t="shared" ca="1" si="225"/>
        <v>7.2472223260113271</v>
      </c>
      <c r="E996" s="8">
        <f t="shared" ca="1" si="225"/>
        <v>63.003222691200413</v>
      </c>
      <c r="F996" s="8">
        <f t="shared" ca="1" si="225"/>
        <v>27.876243345934615</v>
      </c>
      <c r="G996" s="7">
        <f t="shared" ca="1" si="227"/>
        <v>10.504489721821242</v>
      </c>
      <c r="H996" s="7">
        <f t="shared" ca="1" si="227"/>
        <v>98.533764511542699</v>
      </c>
      <c r="I996" s="7">
        <f t="shared" ca="1" si="227"/>
        <v>66.487594157631762</v>
      </c>
      <c r="J996" s="7">
        <f t="shared" ca="1" si="227"/>
        <v>2.6387405830801569</v>
      </c>
      <c r="K996" s="7">
        <f t="shared" ca="1" si="227"/>
        <v>57.866226930004672</v>
      </c>
      <c r="L996" s="7">
        <f t="shared" ca="1" si="227"/>
        <v>89.560946982679795</v>
      </c>
      <c r="M996" s="7">
        <f t="shared" ca="1" si="227"/>
        <v>72.945191019389284</v>
      </c>
      <c r="N996" s="7">
        <f t="shared" ca="1" si="227"/>
        <v>87.338796659251656</v>
      </c>
      <c r="O996" s="7">
        <f t="shared" ca="1" si="227"/>
        <v>83.208038020417831</v>
      </c>
      <c r="P996" s="7">
        <f t="shared" ca="1" si="227"/>
        <v>57.50685780812983</v>
      </c>
      <c r="Q996" s="7">
        <f t="shared" ca="1" si="227"/>
        <v>23.803279470785931</v>
      </c>
      <c r="R996" s="7">
        <f t="shared" ca="1" si="227"/>
        <v>83.18894080002309</v>
      </c>
      <c r="S996" s="7">
        <f t="shared" ca="1" si="227"/>
        <v>61.097125650115437</v>
      </c>
      <c r="T996" s="7">
        <f t="shared" ca="1" si="227"/>
        <v>56.56104723206019</v>
      </c>
      <c r="U996" s="7">
        <f t="shared" ca="1" si="227"/>
        <v>73.84358797745179</v>
      </c>
      <c r="V996" s="7">
        <f t="shared" ca="1" si="227"/>
        <v>56.515160435738323</v>
      </c>
      <c r="W996" s="7">
        <f t="shared" ca="1" si="226"/>
        <v>69.420403149158687</v>
      </c>
      <c r="X996" s="7">
        <f t="shared" ca="1" si="226"/>
        <v>23.502295067997313</v>
      </c>
      <c r="Y996" s="7">
        <f t="shared" ca="1" si="226"/>
        <v>66.848040275597256</v>
      </c>
      <c r="Z996" s="7">
        <f t="shared" ca="1" si="226"/>
        <v>44.562310050568264</v>
      </c>
      <c r="AA996" s="12">
        <f t="shared" ca="1" si="218"/>
        <v>59.296641825172244</v>
      </c>
      <c r="AB996" s="12">
        <f t="shared" ca="1" si="219"/>
        <v>26.523254384951159</v>
      </c>
      <c r="AC996" s="13">
        <f t="shared" ca="1" si="220"/>
        <v>59.296641825172244</v>
      </c>
      <c r="AD996" s="13">
        <f t="shared" ca="1" si="221"/>
        <v>59.296641825172244</v>
      </c>
      <c r="AE996" s="10" t="b">
        <f t="shared" ca="1" si="222"/>
        <v>0</v>
      </c>
    </row>
    <row r="997" spans="1:31">
      <c r="A997" s="4">
        <v>993</v>
      </c>
      <c r="B997" s="8">
        <f t="shared" ca="1" si="225"/>
        <v>20.687275680783646</v>
      </c>
      <c r="C997" s="8">
        <f t="shared" ca="1" si="225"/>
        <v>34.915725171465773</v>
      </c>
      <c r="D997" s="8">
        <f t="shared" ca="1" si="225"/>
        <v>87.294071462297225</v>
      </c>
      <c r="E997" s="8">
        <f t="shared" ca="1" si="225"/>
        <v>5.8170406920660884</v>
      </c>
      <c r="F997" s="8">
        <f t="shared" ca="1" si="225"/>
        <v>70.510769372044621</v>
      </c>
      <c r="G997" s="7">
        <f t="shared" ca="1" si="227"/>
        <v>48.79986843043659</v>
      </c>
      <c r="H997" s="7">
        <f t="shared" ca="1" si="227"/>
        <v>67.720781128915107</v>
      </c>
      <c r="I997" s="7">
        <f t="shared" ca="1" si="227"/>
        <v>53.452489711097186</v>
      </c>
      <c r="J997" s="7">
        <f t="shared" ca="1" si="227"/>
        <v>35.50582006689028</v>
      </c>
      <c r="K997" s="7">
        <f t="shared" ca="1" si="227"/>
        <v>19.363928632420681</v>
      </c>
      <c r="L997" s="7">
        <f t="shared" ca="1" si="227"/>
        <v>44.486998162145611</v>
      </c>
      <c r="M997" s="7">
        <f t="shared" ca="1" si="227"/>
        <v>56.386852629627271</v>
      </c>
      <c r="N997" s="7">
        <f t="shared" ca="1" si="227"/>
        <v>96.626030724186862</v>
      </c>
      <c r="O997" s="7">
        <f t="shared" ca="1" si="227"/>
        <v>81.181419848227037</v>
      </c>
      <c r="P997" s="7">
        <f t="shared" ca="1" si="227"/>
        <v>4.7513091963320324</v>
      </c>
      <c r="Q997" s="7">
        <f t="shared" ca="1" si="227"/>
        <v>71.362227182707144</v>
      </c>
      <c r="R997" s="7">
        <f t="shared" ca="1" si="227"/>
        <v>64.56056322595704</v>
      </c>
      <c r="S997" s="7">
        <f t="shared" ca="1" si="227"/>
        <v>29.783398497218762</v>
      </c>
      <c r="T997" s="7">
        <f t="shared" ca="1" si="227"/>
        <v>96.940125348980587</v>
      </c>
      <c r="U997" s="7">
        <f t="shared" ca="1" si="227"/>
        <v>29.458013308621144</v>
      </c>
      <c r="V997" s="7">
        <f t="shared" ca="1" si="227"/>
        <v>69.544669649741437</v>
      </c>
      <c r="W997" s="7">
        <f t="shared" ca="1" si="226"/>
        <v>1.537588997664141</v>
      </c>
      <c r="X997" s="7">
        <f t="shared" ca="1" si="226"/>
        <v>59.433052118123832</v>
      </c>
      <c r="Y997" s="7">
        <f t="shared" ca="1" si="226"/>
        <v>15.731072141409708</v>
      </c>
      <c r="Z997" s="7">
        <f t="shared" ca="1" si="226"/>
        <v>72.840860354607983</v>
      </c>
      <c r="AA997" s="12">
        <f t="shared" ca="1" si="218"/>
        <v>50.97335346776552</v>
      </c>
      <c r="AB997" s="12">
        <f t="shared" ca="1" si="219"/>
        <v>28.041365254727449</v>
      </c>
      <c r="AC997" s="13">
        <f t="shared" ca="1" si="220"/>
        <v>50.97335346776552</v>
      </c>
      <c r="AD997" s="13">
        <f t="shared" ca="1" si="221"/>
        <v>50.97335346776552</v>
      </c>
      <c r="AE997" s="10" t="b">
        <f t="shared" ca="1" si="222"/>
        <v>0</v>
      </c>
    </row>
    <row r="998" spans="1:31">
      <c r="A998" s="4">
        <v>994</v>
      </c>
      <c r="B998" s="8">
        <f t="shared" ca="1" si="225"/>
        <v>4.3658420705326551</v>
      </c>
      <c r="C998" s="8">
        <f t="shared" ca="1" si="225"/>
        <v>19.624943261642425</v>
      </c>
      <c r="D998" s="8">
        <f t="shared" ca="1" si="225"/>
        <v>35.491291512743715</v>
      </c>
      <c r="E998" s="8">
        <f t="shared" ca="1" si="225"/>
        <v>59.13364953074386</v>
      </c>
      <c r="F998" s="8">
        <f t="shared" ca="1" si="225"/>
        <v>47.91891900574187</v>
      </c>
      <c r="G998" s="7">
        <f t="shared" ca="1" si="227"/>
        <v>33.652727846221453</v>
      </c>
      <c r="H998" s="7">
        <f t="shared" ca="1" si="227"/>
        <v>64.374452108605269</v>
      </c>
      <c r="I998" s="7">
        <f t="shared" ca="1" si="227"/>
        <v>56.724118407345927</v>
      </c>
      <c r="J998" s="7">
        <f t="shared" ca="1" si="227"/>
        <v>95.110081009387329</v>
      </c>
      <c r="K998" s="7">
        <f t="shared" ca="1" si="227"/>
        <v>88.637343736568027</v>
      </c>
      <c r="L998" s="7">
        <f t="shared" ca="1" si="227"/>
        <v>84.701439683250243</v>
      </c>
      <c r="M998" s="7">
        <f t="shared" ca="1" si="227"/>
        <v>21.499043604768641</v>
      </c>
      <c r="N998" s="7">
        <f t="shared" ca="1" si="227"/>
        <v>50.604704583908287</v>
      </c>
      <c r="O998" s="7">
        <f t="shared" ca="1" si="227"/>
        <v>79.474530431097008</v>
      </c>
      <c r="P998" s="7">
        <f t="shared" ca="1" si="227"/>
        <v>28.778983862696439</v>
      </c>
      <c r="Q998" s="7">
        <f t="shared" ca="1" si="227"/>
        <v>3.014533206028791</v>
      </c>
      <c r="R998" s="7">
        <f t="shared" ca="1" si="227"/>
        <v>68.474358224461753</v>
      </c>
      <c r="S998" s="7">
        <f t="shared" ca="1" si="227"/>
        <v>4.1333027682115775</v>
      </c>
      <c r="T998" s="7">
        <f t="shared" ca="1" si="227"/>
        <v>19.217413708533893</v>
      </c>
      <c r="U998" s="7">
        <f t="shared" ca="1" si="227"/>
        <v>28.315443607568135</v>
      </c>
      <c r="V998" s="7">
        <f t="shared" ca="1" si="227"/>
        <v>70.401816078400287</v>
      </c>
      <c r="W998" s="7">
        <f t="shared" ca="1" si="226"/>
        <v>82.8333587488533</v>
      </c>
      <c r="X998" s="7">
        <f t="shared" ca="1" si="226"/>
        <v>53.082639432431968</v>
      </c>
      <c r="Y998" s="7">
        <f t="shared" ca="1" si="226"/>
        <v>10.012707745249816</v>
      </c>
      <c r="Z998" s="7">
        <f t="shared" ca="1" si="226"/>
        <v>21.970524845730754</v>
      </c>
      <c r="AA998" s="12">
        <f t="shared" ca="1" si="218"/>
        <v>48.250676181965943</v>
      </c>
      <c r="AB998" s="12">
        <f t="shared" ca="1" si="219"/>
        <v>30.157875233733684</v>
      </c>
      <c r="AC998" s="13">
        <f t="shared" ca="1" si="220"/>
        <v>48.250676181965943</v>
      </c>
      <c r="AD998" s="13">
        <f t="shared" ca="1" si="221"/>
        <v>48.250676181965943</v>
      </c>
      <c r="AE998" s="10" t="b">
        <f t="shared" ca="1" si="222"/>
        <v>0</v>
      </c>
    </row>
    <row r="999" spans="1:31">
      <c r="A999" s="4">
        <v>995</v>
      </c>
      <c r="B999" s="8">
        <f t="shared" ca="1" si="225"/>
        <v>59.489641332165178</v>
      </c>
      <c r="C999" s="8">
        <f t="shared" ca="1" si="225"/>
        <v>3.4819617494192601</v>
      </c>
      <c r="D999" s="8">
        <f t="shared" ca="1" si="225"/>
        <v>73.031729672617487</v>
      </c>
      <c r="E999" s="8">
        <f t="shared" ca="1" si="225"/>
        <v>69.054438201107999</v>
      </c>
      <c r="F999" s="8">
        <f t="shared" ca="1" si="225"/>
        <v>62.270018517335437</v>
      </c>
      <c r="G999" s="7">
        <f t="shared" ca="1" si="227"/>
        <v>62.703064369951157</v>
      </c>
      <c r="H999" s="7">
        <f t="shared" ca="1" si="227"/>
        <v>51.907355836635361</v>
      </c>
      <c r="I999" s="7">
        <f t="shared" ca="1" si="227"/>
        <v>75.606803667653679</v>
      </c>
      <c r="J999" s="7">
        <f t="shared" ca="1" si="227"/>
        <v>59.503682512160928</v>
      </c>
      <c r="K999" s="7">
        <f t="shared" ca="1" si="227"/>
        <v>15.707305176236375</v>
      </c>
      <c r="L999" s="7">
        <f t="shared" ca="1" si="227"/>
        <v>19.325140998075476</v>
      </c>
      <c r="M999" s="7">
        <f t="shared" ca="1" si="227"/>
        <v>72.779085189827924</v>
      </c>
      <c r="N999" s="7">
        <f t="shared" ca="1" si="227"/>
        <v>41.163936568386639</v>
      </c>
      <c r="O999" s="7">
        <f t="shared" ca="1" si="227"/>
        <v>34.578361060878635</v>
      </c>
      <c r="P999" s="7">
        <f t="shared" ca="1" si="227"/>
        <v>78.351731660092625</v>
      </c>
      <c r="Q999" s="7">
        <f t="shared" ca="1" si="227"/>
        <v>74.306737840247052</v>
      </c>
      <c r="R999" s="7">
        <f t="shared" ca="1" si="227"/>
        <v>8.3315328386301175</v>
      </c>
      <c r="S999" s="7">
        <f t="shared" ca="1" si="227"/>
        <v>67.619505579429358</v>
      </c>
      <c r="T999" s="7">
        <f t="shared" ca="1" si="227"/>
        <v>31.985354309388192</v>
      </c>
      <c r="U999" s="7">
        <f t="shared" ca="1" si="227"/>
        <v>72.705222948432919</v>
      </c>
      <c r="V999" s="7">
        <f t="shared" ca="1" si="227"/>
        <v>86.997572258757472</v>
      </c>
      <c r="W999" s="7">
        <f t="shared" ca="1" si="226"/>
        <v>63.506298670213305</v>
      </c>
      <c r="X999" s="7">
        <f t="shared" ca="1" si="226"/>
        <v>60.152288084811744</v>
      </c>
      <c r="Y999" s="7">
        <f t="shared" ca="1" si="226"/>
        <v>90.598146146629389</v>
      </c>
      <c r="Z999" s="7">
        <f t="shared" ca="1" si="226"/>
        <v>4.2805761015772159</v>
      </c>
      <c r="AA999" s="12">
        <f t="shared" ca="1" si="218"/>
        <v>53.605485090900778</v>
      </c>
      <c r="AB999" s="12">
        <f t="shared" ca="1" si="219"/>
        <v>26.434581504183107</v>
      </c>
      <c r="AC999" s="13">
        <f t="shared" ca="1" si="220"/>
        <v>53.605485090900778</v>
      </c>
      <c r="AD999" s="13">
        <f t="shared" ca="1" si="221"/>
        <v>53.605485090900778</v>
      </c>
      <c r="AE999" s="10" t="b">
        <f t="shared" ca="1" si="222"/>
        <v>0</v>
      </c>
    </row>
    <row r="1000" spans="1:31">
      <c r="A1000" s="4">
        <v>996</v>
      </c>
      <c r="B1000" s="8">
        <f t="shared" ca="1" si="225"/>
        <v>66.168064167819935</v>
      </c>
      <c r="C1000" s="8">
        <f t="shared" ca="1" si="225"/>
        <v>88.16882200732644</v>
      </c>
      <c r="D1000" s="8">
        <f t="shared" ca="1" si="225"/>
        <v>50.863773814464096</v>
      </c>
      <c r="E1000" s="8">
        <f t="shared" ca="1" si="225"/>
        <v>48.001087534213973</v>
      </c>
      <c r="F1000" s="8">
        <f t="shared" ca="1" si="225"/>
        <v>39.970378523776532</v>
      </c>
      <c r="G1000" s="7">
        <f t="shared" ca="1" si="227"/>
        <v>31.883259468604574</v>
      </c>
      <c r="H1000" s="7">
        <f t="shared" ca="1" si="227"/>
        <v>67.450099009472268</v>
      </c>
      <c r="I1000" s="7">
        <f t="shared" ca="1" si="227"/>
        <v>11.054452173722563</v>
      </c>
      <c r="J1000" s="7">
        <f t="shared" ca="1" si="227"/>
        <v>38.386329955632291</v>
      </c>
      <c r="K1000" s="7">
        <f t="shared" ca="1" si="227"/>
        <v>87.736700112305698</v>
      </c>
      <c r="L1000" s="7">
        <f t="shared" ca="1" si="227"/>
        <v>64.775648606365564</v>
      </c>
      <c r="M1000" s="7">
        <f t="shared" ca="1" si="227"/>
        <v>79.221364373133099</v>
      </c>
      <c r="N1000" s="7">
        <f t="shared" ca="1" si="227"/>
        <v>60.573114978050526</v>
      </c>
      <c r="O1000" s="7">
        <f t="shared" ca="1" si="227"/>
        <v>12.106998290108873</v>
      </c>
      <c r="P1000" s="7">
        <f t="shared" ca="1" si="227"/>
        <v>23.868393952570333</v>
      </c>
      <c r="Q1000" s="7">
        <f t="shared" ca="1" si="227"/>
        <v>87.841464782196041</v>
      </c>
      <c r="R1000" s="7">
        <f t="shared" ca="1" si="227"/>
        <v>22.767631512337971</v>
      </c>
      <c r="S1000" s="7">
        <f t="shared" ca="1" si="227"/>
        <v>36.587148087323627</v>
      </c>
      <c r="T1000" s="7">
        <f t="shared" ca="1" si="227"/>
        <v>75.428270129837557</v>
      </c>
      <c r="U1000" s="7">
        <f t="shared" ca="1" si="227"/>
        <v>25.611440108119854</v>
      </c>
      <c r="V1000" s="7">
        <f t="shared" ca="1" si="227"/>
        <v>96.587607923931657</v>
      </c>
      <c r="W1000" s="7">
        <f t="shared" ca="1" si="226"/>
        <v>3.9241792255718888</v>
      </c>
      <c r="X1000" s="7">
        <f t="shared" ca="1" si="226"/>
        <v>40.036714024080034</v>
      </c>
      <c r="Y1000" s="7">
        <f t="shared" ca="1" si="226"/>
        <v>38.263292147421048</v>
      </c>
      <c r="Z1000" s="7">
        <f t="shared" ca="1" si="226"/>
        <v>48.342102171933753</v>
      </c>
      <c r="AA1000" s="12">
        <f t="shared" ca="1" si="218"/>
        <v>47.622310551635955</v>
      </c>
      <c r="AB1000" s="12">
        <f t="shared" ca="1" si="219"/>
        <v>28.122026357550066</v>
      </c>
      <c r="AC1000" s="13">
        <f t="shared" ca="1" si="220"/>
        <v>47.622310551635955</v>
      </c>
      <c r="AD1000" s="13">
        <f t="shared" ca="1" si="221"/>
        <v>47.622310551635955</v>
      </c>
      <c r="AE1000" s="10" t="b">
        <f t="shared" ca="1" si="222"/>
        <v>0</v>
      </c>
    </row>
    <row r="1001" spans="1:31">
      <c r="A1001" s="4">
        <v>997</v>
      </c>
      <c r="B1001" s="8">
        <f t="shared" ca="1" si="225"/>
        <v>54.693686249995778</v>
      </c>
      <c r="C1001" s="8">
        <f t="shared" ca="1" si="225"/>
        <v>87.802785673036581</v>
      </c>
      <c r="D1001" s="8">
        <f t="shared" ca="1" si="225"/>
        <v>93.556358650436309</v>
      </c>
      <c r="E1001" s="8">
        <f t="shared" ca="1" si="225"/>
        <v>81.537355498070454</v>
      </c>
      <c r="F1001" s="8">
        <f t="shared" ca="1" si="225"/>
        <v>19.563184198936369</v>
      </c>
      <c r="G1001" s="7">
        <f t="shared" ca="1" si="227"/>
        <v>75.322397125296419</v>
      </c>
      <c r="H1001" s="7">
        <f t="shared" ca="1" si="227"/>
        <v>29.415687150464009</v>
      </c>
      <c r="I1001" s="7">
        <f t="shared" ca="1" si="227"/>
        <v>80.414078271714203</v>
      </c>
      <c r="J1001" s="7">
        <f t="shared" ca="1" si="227"/>
        <v>98.624441410733553</v>
      </c>
      <c r="K1001" s="7">
        <f t="shared" ca="1" si="227"/>
        <v>79.90162620155607</v>
      </c>
      <c r="L1001" s="7">
        <f t="shared" ca="1" si="227"/>
        <v>25.182120224652358</v>
      </c>
      <c r="M1001" s="7">
        <f t="shared" ca="1" si="227"/>
        <v>3.4199278423653445</v>
      </c>
      <c r="N1001" s="7">
        <f t="shared" ca="1" si="227"/>
        <v>63.752486298769242</v>
      </c>
      <c r="O1001" s="7">
        <f t="shared" ca="1" si="227"/>
        <v>34.708671083320105</v>
      </c>
      <c r="P1001" s="7">
        <f t="shared" ca="1" si="227"/>
        <v>81.023034996629534</v>
      </c>
      <c r="Q1001" s="7">
        <f t="shared" ca="1" si="227"/>
        <v>68.752827865280935</v>
      </c>
      <c r="R1001" s="7">
        <f t="shared" ca="1" si="227"/>
        <v>96.538532547765428</v>
      </c>
      <c r="S1001" s="7">
        <f t="shared" ca="1" si="227"/>
        <v>93.489107122891227</v>
      </c>
      <c r="T1001" s="7">
        <f t="shared" ca="1" si="227"/>
        <v>7.1541229584948018</v>
      </c>
      <c r="U1001" s="7">
        <f t="shared" ca="1" si="227"/>
        <v>6.2603983346342318</v>
      </c>
      <c r="V1001" s="7">
        <f t="shared" ca="1" si="227"/>
        <v>45.161175749295644</v>
      </c>
      <c r="W1001" s="7">
        <f t="shared" ca="1" si="226"/>
        <v>2.6304641288399266</v>
      </c>
      <c r="X1001" s="7">
        <f t="shared" ca="1" si="226"/>
        <v>64.08880658262143</v>
      </c>
      <c r="Y1001" s="7">
        <f t="shared" ca="1" si="226"/>
        <v>6.2394571112784121</v>
      </c>
      <c r="Z1001" s="7">
        <f t="shared" ca="1" si="226"/>
        <v>19.28582482838862</v>
      </c>
      <c r="AA1001" s="12">
        <f t="shared" ca="1" si="218"/>
        <v>49.068259391749571</v>
      </c>
      <c r="AB1001" s="12">
        <f t="shared" ca="1" si="219"/>
        <v>34.704697433095319</v>
      </c>
      <c r="AC1001" s="13">
        <f t="shared" ca="1" si="220"/>
        <v>49.068259391749571</v>
      </c>
      <c r="AD1001" s="13">
        <f t="shared" ca="1" si="221"/>
        <v>49.068259391749571</v>
      </c>
      <c r="AE1001" s="10" t="b">
        <f t="shared" ca="1" si="222"/>
        <v>0</v>
      </c>
    </row>
    <row r="1002" spans="1:31">
      <c r="A1002" s="4">
        <v>998</v>
      </c>
      <c r="B1002" s="8">
        <f t="shared" ca="1" si="225"/>
        <v>76.336746122258091</v>
      </c>
      <c r="C1002" s="8">
        <f t="shared" ca="1" si="225"/>
        <v>6.6230826497551192</v>
      </c>
      <c r="D1002" s="8">
        <f t="shared" ca="1" si="225"/>
        <v>3.1631990995117598</v>
      </c>
      <c r="E1002" s="8">
        <f t="shared" ca="1" si="225"/>
        <v>19.0475778412045</v>
      </c>
      <c r="F1002" s="8">
        <f t="shared" ca="1" si="225"/>
        <v>40.090015749949004</v>
      </c>
      <c r="G1002" s="7">
        <f t="shared" ca="1" si="227"/>
        <v>47.151370179885141</v>
      </c>
      <c r="H1002" s="7">
        <f t="shared" ca="1" si="227"/>
        <v>13.764785972376348</v>
      </c>
      <c r="I1002" s="7">
        <f t="shared" ca="1" si="227"/>
        <v>2.4079454897566688</v>
      </c>
      <c r="J1002" s="7">
        <f t="shared" ca="1" si="227"/>
        <v>82.411109081015198</v>
      </c>
      <c r="K1002" s="7">
        <f t="shared" ca="1" si="227"/>
        <v>63.593710260228356</v>
      </c>
      <c r="L1002" s="7">
        <f t="shared" ca="1" si="227"/>
        <v>51.217293268768863</v>
      </c>
      <c r="M1002" s="7">
        <f t="shared" ca="1" si="227"/>
        <v>70.922340043446624</v>
      </c>
      <c r="N1002" s="7">
        <f t="shared" ca="1" si="227"/>
        <v>1.0786946552924004</v>
      </c>
      <c r="O1002" s="7">
        <f t="shared" ca="1" si="227"/>
        <v>5.5827917621692595</v>
      </c>
      <c r="P1002" s="7">
        <f t="shared" ca="1" si="227"/>
        <v>66.759679246611952</v>
      </c>
      <c r="Q1002" s="7">
        <f t="shared" ca="1" si="227"/>
        <v>32.718574671424939</v>
      </c>
      <c r="R1002" s="7">
        <f t="shared" ca="1" si="227"/>
        <v>52.848063565528868</v>
      </c>
      <c r="S1002" s="7">
        <f t="shared" ca="1" si="227"/>
        <v>17.811418882404716</v>
      </c>
      <c r="T1002" s="7">
        <f t="shared" ca="1" si="227"/>
        <v>81.89558884290355</v>
      </c>
      <c r="U1002" s="7">
        <f t="shared" ca="1" si="227"/>
        <v>22.391516515441612</v>
      </c>
      <c r="V1002" s="7">
        <f t="shared" ca="1" si="227"/>
        <v>16.660118279623926</v>
      </c>
      <c r="W1002" s="7">
        <f t="shared" ca="1" si="226"/>
        <v>58.818651194976489</v>
      </c>
      <c r="X1002" s="7">
        <f t="shared" ca="1" si="226"/>
        <v>46.30966713658696</v>
      </c>
      <c r="Y1002" s="7">
        <f t="shared" ca="1" si="226"/>
        <v>43.376296309896226</v>
      </c>
      <c r="Z1002" s="7">
        <f t="shared" ca="1" si="226"/>
        <v>75.307208986349679</v>
      </c>
      <c r="AA1002" s="12">
        <f t="shared" ca="1" si="218"/>
        <v>42.651341217234396</v>
      </c>
      <c r="AB1002" s="12">
        <f t="shared" ca="1" si="219"/>
        <v>26.986645592719785</v>
      </c>
      <c r="AC1002" s="13">
        <f t="shared" ca="1" si="220"/>
        <v>42.651341217234396</v>
      </c>
      <c r="AD1002" s="13">
        <f t="shared" ca="1" si="221"/>
        <v>42.651341217234396</v>
      </c>
      <c r="AE1002" s="10" t="b">
        <f t="shared" ca="1" si="222"/>
        <v>0</v>
      </c>
    </row>
    <row r="1003" spans="1:31">
      <c r="A1003" s="4">
        <v>999</v>
      </c>
      <c r="B1003" s="8">
        <f t="shared" ca="1" si="225"/>
        <v>90.398231639035359</v>
      </c>
      <c r="C1003" s="8">
        <f t="shared" ca="1" si="225"/>
        <v>40.46525838986588</v>
      </c>
      <c r="D1003" s="8">
        <f t="shared" ca="1" si="225"/>
        <v>83.966082837186718</v>
      </c>
      <c r="E1003" s="8">
        <f t="shared" ca="1" si="225"/>
        <v>82.541239523718772</v>
      </c>
      <c r="F1003" s="8">
        <f t="shared" ca="1" si="225"/>
        <v>85.180244320024954</v>
      </c>
      <c r="G1003" s="7">
        <f t="shared" ca="1" si="227"/>
        <v>11.192213281067865</v>
      </c>
      <c r="H1003" s="7">
        <f t="shared" ca="1" si="227"/>
        <v>22.859945366783695</v>
      </c>
      <c r="I1003" s="7">
        <f t="shared" ca="1" si="227"/>
        <v>84.762778434683895</v>
      </c>
      <c r="J1003" s="7">
        <f t="shared" ca="1" si="227"/>
        <v>49.012128952551507</v>
      </c>
      <c r="K1003" s="7">
        <f t="shared" ca="1" si="227"/>
        <v>3.3360146203276209E-2</v>
      </c>
      <c r="L1003" s="7">
        <f t="shared" ca="1" si="227"/>
        <v>20.822833604081982</v>
      </c>
      <c r="M1003" s="7">
        <f t="shared" ca="1" si="227"/>
        <v>51.75338888687304</v>
      </c>
      <c r="N1003" s="7">
        <f t="shared" ca="1" si="227"/>
        <v>94.316451651391887</v>
      </c>
      <c r="O1003" s="7">
        <f t="shared" ca="1" si="227"/>
        <v>67.863631066516618</v>
      </c>
      <c r="P1003" s="7">
        <f t="shared" ca="1" si="227"/>
        <v>96.581504332687274</v>
      </c>
      <c r="Q1003" s="7">
        <f t="shared" ca="1" si="227"/>
        <v>16.091213066476186</v>
      </c>
      <c r="R1003" s="7">
        <f t="shared" ca="1" si="227"/>
        <v>37.328903077527961</v>
      </c>
      <c r="S1003" s="7">
        <f t="shared" ca="1" si="227"/>
        <v>24.91804136697904</v>
      </c>
      <c r="T1003" s="7">
        <f t="shared" ca="1" si="227"/>
        <v>26.4774042976074</v>
      </c>
      <c r="U1003" s="7">
        <f t="shared" ca="1" si="227"/>
        <v>5.6295353637650258</v>
      </c>
      <c r="V1003" s="7">
        <f t="shared" ca="1" si="227"/>
        <v>10.103723582583502</v>
      </c>
      <c r="W1003" s="7">
        <f t="shared" ca="1" si="226"/>
        <v>70.97143069426437</v>
      </c>
      <c r="X1003" s="7">
        <f t="shared" ca="1" si="226"/>
        <v>11.67888252274385</v>
      </c>
      <c r="Y1003" s="7">
        <f t="shared" ca="1" si="226"/>
        <v>89.578909107265176</v>
      </c>
      <c r="Z1003" s="7">
        <f t="shared" ca="1" si="226"/>
        <v>1.5070605206728871</v>
      </c>
      <c r="AA1003" s="12">
        <f t="shared" ca="1" si="218"/>
        <v>39.674166966136319</v>
      </c>
      <c r="AB1003" s="12">
        <f t="shared" ca="1" si="219"/>
        <v>33.247977457585506</v>
      </c>
      <c r="AC1003" s="13">
        <f t="shared" ca="1" si="220"/>
        <v>39.674166966136319</v>
      </c>
      <c r="AD1003" s="13">
        <f t="shared" ca="1" si="221"/>
        <v>39.674166966136319</v>
      </c>
      <c r="AE1003" s="10" t="b">
        <f t="shared" ca="1" si="222"/>
        <v>0</v>
      </c>
    </row>
    <row r="1004" spans="1:31">
      <c r="A1004" s="4">
        <v>1000</v>
      </c>
      <c r="B1004" s="8">
        <f t="shared" ca="1" si="225"/>
        <v>34.587654013194005</v>
      </c>
      <c r="C1004" s="8">
        <f t="shared" ca="1" si="225"/>
        <v>71.25051933639574</v>
      </c>
      <c r="D1004" s="8">
        <f t="shared" ca="1" si="225"/>
        <v>95.57067874099225</v>
      </c>
      <c r="E1004" s="8">
        <f t="shared" ca="1" si="225"/>
        <v>23.571604549235282</v>
      </c>
      <c r="F1004" s="8">
        <f t="shared" ca="1" si="225"/>
        <v>28.29007271994719</v>
      </c>
      <c r="G1004" s="7">
        <f t="shared" ca="1" si="227"/>
        <v>80.24148177775669</v>
      </c>
      <c r="H1004" s="7">
        <f t="shared" ca="1" si="227"/>
        <v>92.474084249731931</v>
      </c>
      <c r="I1004" s="7">
        <f t="shared" ca="1" si="227"/>
        <v>33.319248644255516</v>
      </c>
      <c r="J1004" s="7">
        <f t="shared" ca="1" si="227"/>
        <v>43.35552283129902</v>
      </c>
      <c r="K1004" s="7">
        <f t="shared" ca="1" si="227"/>
        <v>50.439619503623689</v>
      </c>
      <c r="L1004" s="7">
        <f t="shared" ca="1" si="227"/>
        <v>47.82070168711283</v>
      </c>
      <c r="M1004" s="7">
        <f t="shared" ca="1" si="227"/>
        <v>80.207278035676438</v>
      </c>
      <c r="N1004" s="7">
        <f t="shared" ca="1" si="227"/>
        <v>74.481179266496056</v>
      </c>
      <c r="O1004" s="7">
        <f t="shared" ca="1" si="227"/>
        <v>64.434945354939487</v>
      </c>
      <c r="P1004" s="7">
        <f t="shared" ca="1" si="227"/>
        <v>99.570164583140638</v>
      </c>
      <c r="Q1004" s="7">
        <f t="shared" ca="1" si="227"/>
        <v>45.62142984908246</v>
      </c>
      <c r="R1004" s="7">
        <f t="shared" ca="1" si="227"/>
        <v>76.377708536359251</v>
      </c>
      <c r="S1004" s="7">
        <f t="shared" ca="1" si="227"/>
        <v>83.019428496939369</v>
      </c>
      <c r="T1004" s="7">
        <f t="shared" ca="1" si="227"/>
        <v>47.479315712535254</v>
      </c>
      <c r="U1004" s="7">
        <f t="shared" ca="1" si="227"/>
        <v>92.049401814167069</v>
      </c>
      <c r="V1004" s="7">
        <f t="shared" ca="1" si="227"/>
        <v>66.16953645887908</v>
      </c>
      <c r="W1004" s="7">
        <f t="shared" ca="1" si="226"/>
        <v>97.185869127380258</v>
      </c>
      <c r="X1004" s="7">
        <f t="shared" ca="1" si="226"/>
        <v>36.665446484763997</v>
      </c>
      <c r="Y1004" s="7">
        <f t="shared" ca="1" si="226"/>
        <v>67.254881848333298</v>
      </c>
      <c r="Z1004" s="7">
        <f t="shared" ca="1" si="226"/>
        <v>64.669814594430747</v>
      </c>
      <c r="AA1004" s="12">
        <f t="shared" ca="1" si="218"/>
        <v>67.141852942845162</v>
      </c>
      <c r="AB1004" s="12">
        <f t="shared" ca="1" si="219"/>
        <v>20.653656958111089</v>
      </c>
      <c r="AC1004" s="13">
        <f t="shared" ca="1" si="220"/>
        <v>67.141852942845162</v>
      </c>
      <c r="AD1004" s="13">
        <f t="shared" ca="1" si="221"/>
        <v>67.141852942845162</v>
      </c>
      <c r="AE1004" s="10" t="b">
        <f t="shared" ca="1" si="222"/>
        <v>0</v>
      </c>
    </row>
  </sheetData>
  <phoneticPr fontId="1" type="noConversion"/>
  <conditionalFormatting sqref="AE5:AE1004">
    <cfRule type="cellIs" dxfId="1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D923-144B-47E8-878B-240B137C7C4B}">
  <dimension ref="A1:BG1005"/>
  <sheetViews>
    <sheetView workbookViewId="0">
      <pane xSplit="1" topLeftCell="AV1" activePane="topRight" state="frozen"/>
      <selection pane="topRight" activeCell="BD1" sqref="BD1"/>
    </sheetView>
  </sheetViews>
  <sheetFormatPr baseColWidth="10" defaultColWidth="8.83203125" defaultRowHeight="17"/>
  <cols>
    <col min="2" max="51" width="4.6640625" style="7" customWidth="1"/>
    <col min="52" max="52" width="11.6640625" style="11" bestFit="1" customWidth="1"/>
    <col min="53" max="53" width="10" style="11" customWidth="1"/>
    <col min="54" max="55" width="8" style="11" customWidth="1"/>
    <col min="56" max="56" width="8.6640625" style="11" customWidth="1"/>
    <col min="57" max="57" width="4.5" style="11" customWidth="1"/>
    <col min="58" max="58" width="11.33203125" style="11" customWidth="1"/>
  </cols>
  <sheetData>
    <row r="1" spans="1:59">
      <c r="AZ1" s="18" t="s">
        <v>9</v>
      </c>
      <c r="BA1" s="12">
        <f ca="1">AVERAGE(B6:U1005)</f>
        <v>49.755398541223663</v>
      </c>
      <c r="BB1" s="15"/>
      <c r="BC1" s="17" t="s">
        <v>11</v>
      </c>
      <c r="BD1" s="21"/>
    </row>
    <row r="2" spans="1:59">
      <c r="AZ2" s="18" t="s">
        <v>8</v>
      </c>
      <c r="BA2" s="10">
        <v>50</v>
      </c>
      <c r="BB2" s="15"/>
      <c r="BC2" s="17" t="s">
        <v>12</v>
      </c>
      <c r="BD2" s="19"/>
      <c r="BF2" s="11" t="s">
        <v>21</v>
      </c>
    </row>
    <row r="3" spans="1:59">
      <c r="AZ3" s="18" t="s">
        <v>19</v>
      </c>
      <c r="BA3" s="10">
        <v>49</v>
      </c>
      <c r="BB3" s="15"/>
      <c r="BC3" s="22"/>
      <c r="BD3" s="23"/>
    </row>
    <row r="5" spans="1:59">
      <c r="A5" t="s">
        <v>10</v>
      </c>
      <c r="B5" s="6">
        <v>1</v>
      </c>
      <c r="C5" s="6">
        <v>2</v>
      </c>
      <c r="D5" s="6">
        <v>3</v>
      </c>
      <c r="E5" s="6">
        <v>4</v>
      </c>
      <c r="F5" s="6">
        <v>5</v>
      </c>
      <c r="G5" s="6">
        <v>6</v>
      </c>
      <c r="H5" s="6">
        <v>7</v>
      </c>
      <c r="I5" s="6">
        <v>8</v>
      </c>
      <c r="J5" s="6">
        <v>9</v>
      </c>
      <c r="K5" s="6">
        <v>10</v>
      </c>
      <c r="L5" s="6">
        <v>11</v>
      </c>
      <c r="M5" s="6">
        <v>12</v>
      </c>
      <c r="N5" s="6">
        <v>13</v>
      </c>
      <c r="O5" s="6">
        <v>14</v>
      </c>
      <c r="P5" s="6">
        <v>15</v>
      </c>
      <c r="Q5" s="6">
        <v>16</v>
      </c>
      <c r="R5" s="6">
        <v>17</v>
      </c>
      <c r="S5" s="6">
        <v>18</v>
      </c>
      <c r="T5" s="6">
        <v>19</v>
      </c>
      <c r="U5" s="6">
        <v>20</v>
      </c>
      <c r="V5" s="6">
        <v>21</v>
      </c>
      <c r="W5" s="6">
        <v>22</v>
      </c>
      <c r="X5" s="6">
        <v>23</v>
      </c>
      <c r="Y5" s="6">
        <v>24</v>
      </c>
      <c r="Z5" s="6">
        <v>25</v>
      </c>
      <c r="AA5" s="6">
        <v>26</v>
      </c>
      <c r="AB5" s="6">
        <v>27</v>
      </c>
      <c r="AC5" s="6">
        <v>28</v>
      </c>
      <c r="AD5" s="6">
        <v>29</v>
      </c>
      <c r="AE5" s="6">
        <v>30</v>
      </c>
      <c r="AF5" s="6">
        <v>31</v>
      </c>
      <c r="AG5" s="6">
        <v>32</v>
      </c>
      <c r="AH5" s="6">
        <v>33</v>
      </c>
      <c r="AI5" s="6">
        <v>34</v>
      </c>
      <c r="AJ5" s="6">
        <v>35</v>
      </c>
      <c r="AK5" s="6">
        <v>36</v>
      </c>
      <c r="AL5" s="6">
        <v>37</v>
      </c>
      <c r="AM5" s="6">
        <v>38</v>
      </c>
      <c r="AN5" s="6">
        <v>39</v>
      </c>
      <c r="AO5" s="6">
        <v>40</v>
      </c>
      <c r="AP5" s="6">
        <v>41</v>
      </c>
      <c r="AQ5" s="6">
        <v>42</v>
      </c>
      <c r="AR5" s="6">
        <v>43</v>
      </c>
      <c r="AS5" s="6">
        <v>44</v>
      </c>
      <c r="AT5" s="6">
        <v>45</v>
      </c>
      <c r="AU5" s="6">
        <v>46</v>
      </c>
      <c r="AV5" s="6">
        <v>47</v>
      </c>
      <c r="AW5" s="6">
        <v>48</v>
      </c>
      <c r="AX5" s="6">
        <v>49</v>
      </c>
      <c r="AY5" s="6">
        <v>50</v>
      </c>
      <c r="AZ5" s="9" t="s">
        <v>0</v>
      </c>
      <c r="BA5" s="14" t="s">
        <v>7</v>
      </c>
      <c r="BB5" s="10" t="s">
        <v>1</v>
      </c>
      <c r="BC5" s="10" t="s">
        <v>2</v>
      </c>
      <c r="BD5" s="10" t="s">
        <v>3</v>
      </c>
      <c r="BF5" s="10" t="s">
        <v>6</v>
      </c>
      <c r="BG5" s="16" t="s">
        <v>13</v>
      </c>
    </row>
    <row r="6" spans="1:59">
      <c r="A6" s="4">
        <v>1</v>
      </c>
      <c r="B6" s="8">
        <f ca="1">RAND()*100</f>
        <v>64.841353219501812</v>
      </c>
      <c r="C6" s="8">
        <f t="shared" ref="C6:U19" ca="1" si="0">RAND()*100</f>
        <v>11.246615726533838</v>
      </c>
      <c r="D6" s="8">
        <f t="shared" ca="1" si="0"/>
        <v>32.065963468230386</v>
      </c>
      <c r="E6" s="8">
        <f t="shared" ca="1" si="0"/>
        <v>35.522903244413143</v>
      </c>
      <c r="F6" s="8">
        <f t="shared" ca="1" si="0"/>
        <v>55.581032958241479</v>
      </c>
      <c r="G6" s="8">
        <f t="shared" ca="1" si="0"/>
        <v>58.0125707235552</v>
      </c>
      <c r="H6" s="8">
        <f t="shared" ca="1" si="0"/>
        <v>79.891626681531477</v>
      </c>
      <c r="I6" s="8">
        <f t="shared" ca="1" si="0"/>
        <v>15.434952149991776</v>
      </c>
      <c r="J6" s="8">
        <f t="shared" ca="1" si="0"/>
        <v>47.684751549411665</v>
      </c>
      <c r="K6" s="8">
        <f t="shared" ca="1" si="0"/>
        <v>46.25642609071712</v>
      </c>
      <c r="L6" s="8">
        <f t="shared" ca="1" si="0"/>
        <v>16.240934255966366</v>
      </c>
      <c r="M6" s="8">
        <f t="shared" ca="1" si="0"/>
        <v>55.339897963375705</v>
      </c>
      <c r="N6" s="8">
        <f t="shared" ca="1" si="0"/>
        <v>28.383310811517404</v>
      </c>
      <c r="O6" s="8">
        <f t="shared" ca="1" si="0"/>
        <v>38.749854273696528</v>
      </c>
      <c r="P6" s="8">
        <f t="shared" ca="1" si="0"/>
        <v>73.532620640654173</v>
      </c>
      <c r="Q6" s="8">
        <f t="shared" ca="1" si="0"/>
        <v>25.665980808969834</v>
      </c>
      <c r="R6" s="8">
        <f t="shared" ca="1" si="0"/>
        <v>49.201997953661134</v>
      </c>
      <c r="S6" s="8">
        <f t="shared" ca="1" si="0"/>
        <v>68.997032753155139</v>
      </c>
      <c r="T6" s="8">
        <f t="shared" ca="1" si="0"/>
        <v>51.533604830076605</v>
      </c>
      <c r="U6" s="8">
        <f t="shared" ca="1" si="0"/>
        <v>65.601208246824626</v>
      </c>
      <c r="V6" s="8">
        <f t="shared" ref="V6:AQ21" ca="1" si="1">RAND()*100</f>
        <v>90.531994485570024</v>
      </c>
      <c r="W6" s="8">
        <f t="shared" ca="1" si="1"/>
        <v>60.422869924277791</v>
      </c>
      <c r="X6" s="8">
        <f t="shared" ca="1" si="1"/>
        <v>96.279367187446127</v>
      </c>
      <c r="Y6" s="8">
        <f t="shared" ca="1" si="1"/>
        <v>40.847738193254976</v>
      </c>
      <c r="Z6" s="8">
        <f t="shared" ca="1" si="1"/>
        <v>70.315252831201732</v>
      </c>
      <c r="AA6" s="8">
        <f t="shared" ca="1" si="1"/>
        <v>20.261498623209363</v>
      </c>
      <c r="AB6" s="8">
        <f t="shared" ca="1" si="1"/>
        <v>16.08737300818791</v>
      </c>
      <c r="AC6" s="8">
        <f t="shared" ca="1" si="1"/>
        <v>17.346152785631418</v>
      </c>
      <c r="AD6" s="8">
        <f t="shared" ca="1" si="1"/>
        <v>90.765212373750813</v>
      </c>
      <c r="AE6" s="8">
        <f t="shared" ca="1" si="1"/>
        <v>31.061081071951126</v>
      </c>
      <c r="AF6" s="8">
        <f t="shared" ca="1" si="1"/>
        <v>1.246941736359064</v>
      </c>
      <c r="AG6" s="8">
        <f t="shared" ca="1" si="1"/>
        <v>72.170093047001188</v>
      </c>
      <c r="AH6" s="8">
        <f t="shared" ca="1" si="1"/>
        <v>17.541078415345357</v>
      </c>
      <c r="AI6" s="8">
        <f t="shared" ca="1" si="1"/>
        <v>39.048478974078925</v>
      </c>
      <c r="AJ6" s="8">
        <f t="shared" ca="1" si="1"/>
        <v>95.207362494904714</v>
      </c>
      <c r="AK6" s="8">
        <f t="shared" ca="1" si="1"/>
        <v>34.944596710894501</v>
      </c>
      <c r="AL6" s="8">
        <f t="shared" ca="1" si="1"/>
        <v>83.948735381640688</v>
      </c>
      <c r="AM6" s="8">
        <f t="shared" ca="1" si="1"/>
        <v>63.960789531466546</v>
      </c>
      <c r="AN6" s="8">
        <f t="shared" ca="1" si="1"/>
        <v>7.7379801393469894</v>
      </c>
      <c r="AO6" s="8">
        <f t="shared" ca="1" si="1"/>
        <v>31.133409249938637</v>
      </c>
      <c r="AP6" s="8">
        <f t="shared" ca="1" si="1"/>
        <v>16.06411016230782</v>
      </c>
      <c r="AQ6" s="8">
        <f t="shared" ca="1" si="1"/>
        <v>80.48887762909996</v>
      </c>
      <c r="AR6" s="8">
        <f t="shared" ref="AR6:AY21" ca="1" si="2">RAND()*100</f>
        <v>88.760164671070669</v>
      </c>
      <c r="AS6" s="8">
        <f t="shared" ca="1" si="2"/>
        <v>69.48410080654665</v>
      </c>
      <c r="AT6" s="8">
        <f t="shared" ca="1" si="2"/>
        <v>44.101668206340705</v>
      </c>
      <c r="AU6" s="8">
        <f t="shared" ca="1" si="2"/>
        <v>53.89602190721984</v>
      </c>
      <c r="AV6" s="8">
        <f t="shared" ca="1" si="2"/>
        <v>94.168372892726509</v>
      </c>
      <c r="AW6" s="8">
        <f t="shared" ca="1" si="2"/>
        <v>26.107156654953645</v>
      </c>
      <c r="AX6" s="8">
        <f t="shared" ca="1" si="2"/>
        <v>93.573442368603295</v>
      </c>
      <c r="AY6" s="8">
        <f t="shared" ca="1" si="2"/>
        <v>39.127587042828878</v>
      </c>
      <c r="AZ6" s="12">
        <f ca="1">AVERAGE(B6:AY6)</f>
        <v>50.128282937143609</v>
      </c>
      <c r="BA6" s="12">
        <f ca="1">_xlfn.STDEV.S(B6:AY6)</f>
        <v>27.043078247377004</v>
      </c>
      <c r="BB6" s="13">
        <f ca="1">AZ6-$BD$2*BA6/SQRT(50)</f>
        <v>50.128282937143609</v>
      </c>
      <c r="BC6" s="13">
        <f ca="1">AZ6+$BD$2*BA6/SQRT(50)</f>
        <v>50.128282937143609</v>
      </c>
      <c r="BD6" s="10" t="b">
        <f ca="1">AND($BA$1&lt;BC6,$BA$1&gt;BB6)</f>
        <v>0</v>
      </c>
      <c r="BF6" s="10">
        <f ca="1">COUNTIF(BD6:BD1005,TRUE)</f>
        <v>0</v>
      </c>
      <c r="BG6" s="10">
        <f ca="1">COUNTIF(BD6:BD1005,TRUE)/1000</f>
        <v>0</v>
      </c>
    </row>
    <row r="7" spans="1:59">
      <c r="A7" s="4">
        <v>2</v>
      </c>
      <c r="B7" s="8">
        <f t="shared" ref="B7:Q35" ca="1" si="3">RAND()*100</f>
        <v>16.919857375761904</v>
      </c>
      <c r="C7" s="8">
        <f t="shared" ca="1" si="0"/>
        <v>0.32410414993115921</v>
      </c>
      <c r="D7" s="8">
        <f t="shared" ca="1" si="0"/>
        <v>4.0661664807300602</v>
      </c>
      <c r="E7" s="8">
        <f t="shared" ca="1" si="0"/>
        <v>96.174643460347582</v>
      </c>
      <c r="F7" s="8">
        <f t="shared" ca="1" si="0"/>
        <v>13.066424549776379</v>
      </c>
      <c r="G7" s="8">
        <f t="shared" ca="1" si="0"/>
        <v>62.939064320247098</v>
      </c>
      <c r="H7" s="8">
        <f t="shared" ca="1" si="0"/>
        <v>54.161558357277983</v>
      </c>
      <c r="I7" s="8">
        <f t="shared" ca="1" si="0"/>
        <v>80.904097837838705</v>
      </c>
      <c r="J7" s="8">
        <f t="shared" ca="1" si="0"/>
        <v>0.25270367918274195</v>
      </c>
      <c r="K7" s="8">
        <f t="shared" ca="1" si="0"/>
        <v>0.62846001020732123</v>
      </c>
      <c r="L7" s="8">
        <f t="shared" ca="1" si="0"/>
        <v>2.908542836666661</v>
      </c>
      <c r="M7" s="8">
        <f t="shared" ca="1" si="0"/>
        <v>6.2791913642626707</v>
      </c>
      <c r="N7" s="8">
        <f t="shared" ca="1" si="0"/>
        <v>11.847389877794878</v>
      </c>
      <c r="O7" s="8">
        <f t="shared" ca="1" si="0"/>
        <v>46.165124336029997</v>
      </c>
      <c r="P7" s="8">
        <f t="shared" ca="1" si="0"/>
        <v>14.453347332318566</v>
      </c>
      <c r="Q7" s="8">
        <f t="shared" ca="1" si="0"/>
        <v>88.300873057096069</v>
      </c>
      <c r="R7" s="8">
        <f t="shared" ca="1" si="0"/>
        <v>41.801433077054327</v>
      </c>
      <c r="S7" s="8">
        <f t="shared" ca="1" si="0"/>
        <v>50.234838515175518</v>
      </c>
      <c r="T7" s="8">
        <f t="shared" ca="1" si="0"/>
        <v>58.493063987975965</v>
      </c>
      <c r="U7" s="8">
        <f t="shared" ca="1" si="0"/>
        <v>41.117481902017275</v>
      </c>
      <c r="V7" s="8">
        <f t="shared" ca="1" si="1"/>
        <v>28.977097730821445</v>
      </c>
      <c r="W7" s="8">
        <f t="shared" ca="1" si="1"/>
        <v>16.107081117649415</v>
      </c>
      <c r="X7" s="8">
        <f t="shared" ca="1" si="1"/>
        <v>55.583783727077282</v>
      </c>
      <c r="Y7" s="8">
        <f t="shared" ca="1" si="1"/>
        <v>65.47987030507943</v>
      </c>
      <c r="Z7" s="8">
        <f t="shared" ca="1" si="1"/>
        <v>21.815661886167437</v>
      </c>
      <c r="AA7" s="8">
        <f t="shared" ca="1" si="1"/>
        <v>66.384404308241301</v>
      </c>
      <c r="AB7" s="8">
        <f t="shared" ca="1" si="1"/>
        <v>51.983429323363339</v>
      </c>
      <c r="AC7" s="8">
        <f t="shared" ca="1" si="1"/>
        <v>4.4430944679779376</v>
      </c>
      <c r="AD7" s="8">
        <f t="shared" ca="1" si="1"/>
        <v>34.715835880691657</v>
      </c>
      <c r="AE7" s="8">
        <f t="shared" ca="1" si="1"/>
        <v>91.106959502489474</v>
      </c>
      <c r="AF7" s="8">
        <f t="shared" ca="1" si="1"/>
        <v>6.5380638727580376</v>
      </c>
      <c r="AG7" s="8">
        <f t="shared" ca="1" si="1"/>
        <v>60.42567072422473</v>
      </c>
      <c r="AH7" s="8">
        <f t="shared" ca="1" si="1"/>
        <v>31.321715606890411</v>
      </c>
      <c r="AI7" s="8">
        <f t="shared" ca="1" si="1"/>
        <v>55.018166895557542</v>
      </c>
      <c r="AJ7" s="8">
        <f t="shared" ca="1" si="1"/>
        <v>19.410194867991159</v>
      </c>
      <c r="AK7" s="8">
        <f t="shared" ca="1" si="1"/>
        <v>1.9313851959092854</v>
      </c>
      <c r="AL7" s="8">
        <f t="shared" ca="1" si="1"/>
        <v>10.259726780753953</v>
      </c>
      <c r="AM7" s="8">
        <f t="shared" ca="1" si="1"/>
        <v>60.775490291059278</v>
      </c>
      <c r="AN7" s="8">
        <f t="shared" ca="1" si="1"/>
        <v>52.626784778744643</v>
      </c>
      <c r="AO7" s="8">
        <f t="shared" ca="1" si="1"/>
        <v>74.157874309212005</v>
      </c>
      <c r="AP7" s="8">
        <f t="shared" ca="1" si="1"/>
        <v>75.948202538347616</v>
      </c>
      <c r="AQ7" s="8">
        <f t="shared" ca="1" si="1"/>
        <v>89.262303371156904</v>
      </c>
      <c r="AR7" s="8">
        <f t="shared" ca="1" si="2"/>
        <v>40.057897956845153</v>
      </c>
      <c r="AS7" s="8">
        <f t="shared" ca="1" si="2"/>
        <v>77.222256605710299</v>
      </c>
      <c r="AT7" s="8">
        <f t="shared" ca="1" si="2"/>
        <v>33.100549270282912</v>
      </c>
      <c r="AU7" s="8">
        <f t="shared" ca="1" si="2"/>
        <v>25.882649155670755</v>
      </c>
      <c r="AV7" s="8">
        <f t="shared" ca="1" si="2"/>
        <v>2.8435669716863288</v>
      </c>
      <c r="AW7" s="8">
        <f t="shared" ca="1" si="2"/>
        <v>14.626796451961621</v>
      </c>
      <c r="AX7" s="8">
        <f t="shared" ca="1" si="2"/>
        <v>96.235130686863954</v>
      </c>
      <c r="AY7" s="8">
        <f t="shared" ca="1" si="2"/>
        <v>66.217325869661877</v>
      </c>
      <c r="AZ7" s="12">
        <f t="shared" ref="AZ7:AZ70" ca="1" si="4">AVERAGE(B7:AY7)</f>
        <v>40.429946739170802</v>
      </c>
      <c r="BA7" s="12">
        <f t="shared" ref="BA7:BA9" ca="1" si="5">_xlfn.STDEV.S(B7:AY7)</f>
        <v>29.903874979734145</v>
      </c>
      <c r="BB7" s="13">
        <f t="shared" ref="BB7:BB13" ca="1" si="6">AZ7-$BD$2*BA7/SQRT(50)</f>
        <v>40.429946739170802</v>
      </c>
      <c r="BC7" s="13">
        <f t="shared" ref="BC7:BC11" ca="1" si="7">AZ7+$BD$2*BA7/SQRT(50)</f>
        <v>40.429946739170802</v>
      </c>
      <c r="BD7" s="10" t="b">
        <f t="shared" ref="BD7:BD9" ca="1" si="8">AND($BA$1&lt;BC7,$BA$1&gt;BB7)</f>
        <v>0</v>
      </c>
    </row>
    <row r="8" spans="1:59">
      <c r="A8" s="4">
        <v>3</v>
      </c>
      <c r="B8" s="8">
        <f t="shared" ca="1" si="3"/>
        <v>37.091170760466653</v>
      </c>
      <c r="C8" s="8">
        <f t="shared" ca="1" si="0"/>
        <v>51.524196286666026</v>
      </c>
      <c r="D8" s="8">
        <f t="shared" ca="1" si="0"/>
        <v>44.810769013319884</v>
      </c>
      <c r="E8" s="8">
        <f t="shared" ca="1" si="0"/>
        <v>58.11756644301844</v>
      </c>
      <c r="F8" s="8">
        <f t="shared" ca="1" si="0"/>
        <v>49.84357930566371</v>
      </c>
      <c r="G8" s="8">
        <f t="shared" ca="1" si="0"/>
        <v>48.539158816750685</v>
      </c>
      <c r="H8" s="8">
        <f t="shared" ca="1" si="0"/>
        <v>91.104480985805765</v>
      </c>
      <c r="I8" s="8">
        <f t="shared" ca="1" si="0"/>
        <v>63.650467260009201</v>
      </c>
      <c r="J8" s="8">
        <f t="shared" ca="1" si="0"/>
        <v>98.153806736276664</v>
      </c>
      <c r="K8" s="8">
        <f t="shared" ca="1" si="0"/>
        <v>72.028550179787132</v>
      </c>
      <c r="L8" s="8">
        <f t="shared" ca="1" si="0"/>
        <v>60.847941229864453</v>
      </c>
      <c r="M8" s="8">
        <f t="shared" ca="1" si="0"/>
        <v>81.828671037597218</v>
      </c>
      <c r="N8" s="8">
        <f t="shared" ca="1" si="0"/>
        <v>14.064358887534956</v>
      </c>
      <c r="O8" s="8">
        <f t="shared" ca="1" si="0"/>
        <v>90.873280426220887</v>
      </c>
      <c r="P8" s="8">
        <f t="shared" ca="1" si="0"/>
        <v>64.913226607546775</v>
      </c>
      <c r="Q8" s="8">
        <f t="shared" ca="1" si="0"/>
        <v>42.261301078353156</v>
      </c>
      <c r="R8" s="8">
        <f t="shared" ca="1" si="0"/>
        <v>9.9137765072037194</v>
      </c>
      <c r="S8" s="8">
        <f t="shared" ca="1" si="0"/>
        <v>22.32451265314025</v>
      </c>
      <c r="T8" s="8">
        <f t="shared" ca="1" si="0"/>
        <v>72.643215815146547</v>
      </c>
      <c r="U8" s="8">
        <f t="shared" ca="1" si="0"/>
        <v>72.269028857517611</v>
      </c>
      <c r="V8" s="8">
        <f t="shared" ca="1" si="1"/>
        <v>77.923088676156524</v>
      </c>
      <c r="W8" s="8">
        <f t="shared" ca="1" si="1"/>
        <v>40.884811195795024</v>
      </c>
      <c r="X8" s="8">
        <f t="shared" ca="1" si="1"/>
        <v>48.98737066912846</v>
      </c>
      <c r="Y8" s="8">
        <f t="shared" ca="1" si="1"/>
        <v>28.974790633305215</v>
      </c>
      <c r="Z8" s="8">
        <f t="shared" ca="1" si="1"/>
        <v>7.1884416103430766</v>
      </c>
      <c r="AA8" s="8">
        <f t="shared" ca="1" si="1"/>
        <v>20.718975833565555</v>
      </c>
      <c r="AB8" s="8">
        <f t="shared" ca="1" si="1"/>
        <v>46.975292308697526</v>
      </c>
      <c r="AC8" s="8">
        <f t="shared" ca="1" si="1"/>
        <v>95.553750045247625</v>
      </c>
      <c r="AD8" s="8">
        <f t="shared" ca="1" si="1"/>
        <v>18.455597450847595</v>
      </c>
      <c r="AE8" s="8">
        <f t="shared" ca="1" si="1"/>
        <v>73.545795453355439</v>
      </c>
      <c r="AF8" s="8">
        <f t="shared" ca="1" si="1"/>
        <v>36.746713060771683</v>
      </c>
      <c r="AG8" s="8">
        <f t="shared" ca="1" si="1"/>
        <v>97.706784938371229</v>
      </c>
      <c r="AH8" s="8">
        <f t="shared" ca="1" si="1"/>
        <v>72.922983931035262</v>
      </c>
      <c r="AI8" s="8">
        <f t="shared" ca="1" si="1"/>
        <v>21.590748992004272</v>
      </c>
      <c r="AJ8" s="8">
        <f t="shared" ca="1" si="1"/>
        <v>59.9915133339926</v>
      </c>
      <c r="AK8" s="8">
        <f t="shared" ca="1" si="1"/>
        <v>82.670966065393813</v>
      </c>
      <c r="AL8" s="8">
        <f t="shared" ca="1" si="1"/>
        <v>88.258224158036114</v>
      </c>
      <c r="AM8" s="8">
        <f t="shared" ca="1" si="1"/>
        <v>97.639587450644001</v>
      </c>
      <c r="AN8" s="8">
        <f t="shared" ca="1" si="1"/>
        <v>68.13968836344057</v>
      </c>
      <c r="AO8" s="8">
        <f t="shared" ca="1" si="1"/>
        <v>32.60443209279984</v>
      </c>
      <c r="AP8" s="8">
        <f t="shared" ca="1" si="1"/>
        <v>43.05077332414794</v>
      </c>
      <c r="AQ8" s="8">
        <f t="shared" ca="1" si="1"/>
        <v>43.149500536750637</v>
      </c>
      <c r="AR8" s="8">
        <f t="shared" ca="1" si="2"/>
        <v>59.055353628311856</v>
      </c>
      <c r="AS8" s="8">
        <f t="shared" ca="1" si="2"/>
        <v>31.268368910331933</v>
      </c>
      <c r="AT8" s="8">
        <f t="shared" ca="1" si="2"/>
        <v>12.810192142611376</v>
      </c>
      <c r="AU8" s="8">
        <f t="shared" ca="1" si="2"/>
        <v>81.637338053374279</v>
      </c>
      <c r="AV8" s="8">
        <f t="shared" ca="1" si="2"/>
        <v>41.243814666743525</v>
      </c>
      <c r="AW8" s="8">
        <f t="shared" ca="1" si="2"/>
        <v>57.662563643800034</v>
      </c>
      <c r="AX8" s="8">
        <f t="shared" ca="1" si="2"/>
        <v>2.9507582807559829</v>
      </c>
      <c r="AY8" s="8">
        <f t="shared" ca="1" si="2"/>
        <v>95.164435845679222</v>
      </c>
      <c r="AZ8" s="12">
        <f t="shared" ca="1" si="4"/>
        <v>54.645514283666564</v>
      </c>
      <c r="BA8" s="12">
        <f t="shared" ca="1" si="5"/>
        <v>27.055632042425984</v>
      </c>
      <c r="BB8" s="13">
        <f t="shared" ca="1" si="6"/>
        <v>54.645514283666564</v>
      </c>
      <c r="BC8" s="13">
        <f t="shared" ca="1" si="7"/>
        <v>54.645514283666564</v>
      </c>
      <c r="BD8" s="10" t="b">
        <f t="shared" ca="1" si="8"/>
        <v>0</v>
      </c>
    </row>
    <row r="9" spans="1:59">
      <c r="A9" s="4">
        <v>4</v>
      </c>
      <c r="B9" s="8">
        <f t="shared" ca="1" si="3"/>
        <v>83.650689713795217</v>
      </c>
      <c r="C9" s="8">
        <f t="shared" ca="1" si="0"/>
        <v>54.140891427585395</v>
      </c>
      <c r="D9" s="8">
        <f t="shared" ca="1" si="0"/>
        <v>45.471690663024269</v>
      </c>
      <c r="E9" s="8">
        <f t="shared" ca="1" si="0"/>
        <v>77.001165211748358</v>
      </c>
      <c r="F9" s="8">
        <f t="shared" ca="1" si="0"/>
        <v>9.9724598299451799</v>
      </c>
      <c r="G9" s="8">
        <f t="shared" ca="1" si="0"/>
        <v>63.842261540432602</v>
      </c>
      <c r="H9" s="8">
        <f t="shared" ca="1" si="0"/>
        <v>72.44141576836418</v>
      </c>
      <c r="I9" s="8">
        <f t="shared" ca="1" si="0"/>
        <v>36.410238784584095</v>
      </c>
      <c r="J9" s="8">
        <f t="shared" ca="1" si="0"/>
        <v>46.92774136591332</v>
      </c>
      <c r="K9" s="8">
        <f t="shared" ca="1" si="0"/>
        <v>82.672312763392839</v>
      </c>
      <c r="L9" s="8">
        <f t="shared" ca="1" si="0"/>
        <v>78.506505353353731</v>
      </c>
      <c r="M9" s="8">
        <f t="shared" ca="1" si="0"/>
        <v>25.024633750857728</v>
      </c>
      <c r="N9" s="8">
        <f t="shared" ca="1" si="0"/>
        <v>14.017765109894075</v>
      </c>
      <c r="O9" s="8">
        <f t="shared" ca="1" si="0"/>
        <v>25.621693450928383</v>
      </c>
      <c r="P9" s="8">
        <f t="shared" ca="1" si="0"/>
        <v>83.828907562224586</v>
      </c>
      <c r="Q9" s="8">
        <f t="shared" ca="1" si="0"/>
        <v>20.08059713006709</v>
      </c>
      <c r="R9" s="8">
        <f t="shared" ca="1" si="0"/>
        <v>5.055419888767454</v>
      </c>
      <c r="S9" s="8">
        <f t="shared" ca="1" si="0"/>
        <v>46.175074623172293</v>
      </c>
      <c r="T9" s="8">
        <f t="shared" ca="1" si="0"/>
        <v>76.522781538213536</v>
      </c>
      <c r="U9" s="8">
        <f t="shared" ca="1" si="0"/>
        <v>13.143988002717876</v>
      </c>
      <c r="V9" s="8">
        <f t="shared" ca="1" si="1"/>
        <v>92.418383006436784</v>
      </c>
      <c r="W9" s="8">
        <f t="shared" ca="1" si="1"/>
        <v>43.058985862559972</v>
      </c>
      <c r="X9" s="8">
        <f t="shared" ca="1" si="1"/>
        <v>92.114945741617589</v>
      </c>
      <c r="Y9" s="8">
        <f t="shared" ca="1" si="1"/>
        <v>7.7602996463195462</v>
      </c>
      <c r="Z9" s="8">
        <f t="shared" ca="1" si="1"/>
        <v>82.927047290296358</v>
      </c>
      <c r="AA9" s="8">
        <f t="shared" ca="1" si="1"/>
        <v>44.452942315764119</v>
      </c>
      <c r="AB9" s="8">
        <f t="shared" ca="1" si="1"/>
        <v>66.682608575965617</v>
      </c>
      <c r="AC9" s="8">
        <f t="shared" ca="1" si="1"/>
        <v>39.32405009415254</v>
      </c>
      <c r="AD9" s="8">
        <f t="shared" ca="1" si="1"/>
        <v>55.251331812506677</v>
      </c>
      <c r="AE9" s="8">
        <f t="shared" ca="1" si="1"/>
        <v>60.782041054534574</v>
      </c>
      <c r="AF9" s="8">
        <f t="shared" ca="1" si="1"/>
        <v>44.312135283779995</v>
      </c>
      <c r="AG9" s="8">
        <f t="shared" ca="1" si="1"/>
        <v>6.5629241859876615</v>
      </c>
      <c r="AH9" s="8">
        <f t="shared" ca="1" si="1"/>
        <v>26.29169324146876</v>
      </c>
      <c r="AI9" s="8">
        <f t="shared" ca="1" si="1"/>
        <v>61.306446932392966</v>
      </c>
      <c r="AJ9" s="8">
        <f t="shared" ca="1" si="1"/>
        <v>9.0220338384681469</v>
      </c>
      <c r="AK9" s="8">
        <f t="shared" ca="1" si="1"/>
        <v>89.040912376071745</v>
      </c>
      <c r="AL9" s="8">
        <f t="shared" ca="1" si="1"/>
        <v>20.465881502024764</v>
      </c>
      <c r="AM9" s="8">
        <f t="shared" ca="1" si="1"/>
        <v>82.505145995815028</v>
      </c>
      <c r="AN9" s="8">
        <f t="shared" ca="1" si="1"/>
        <v>96.038630833434354</v>
      </c>
      <c r="AO9" s="8">
        <f t="shared" ca="1" si="1"/>
        <v>59.547374165351755</v>
      </c>
      <c r="AP9" s="8">
        <f t="shared" ca="1" si="1"/>
        <v>48.246311660498051</v>
      </c>
      <c r="AQ9" s="8">
        <f t="shared" ca="1" si="1"/>
        <v>47.124426196437874</v>
      </c>
      <c r="AR9" s="8">
        <f t="shared" ca="1" si="2"/>
        <v>6.619284969948902</v>
      </c>
      <c r="AS9" s="8">
        <f t="shared" ca="1" si="2"/>
        <v>46.201755414672085</v>
      </c>
      <c r="AT9" s="8">
        <f t="shared" ca="1" si="2"/>
        <v>78.406358256595581</v>
      </c>
      <c r="AU9" s="8">
        <f t="shared" ca="1" si="2"/>
        <v>49.989184334399475</v>
      </c>
      <c r="AV9" s="8">
        <f t="shared" ca="1" si="2"/>
        <v>74.583384820847215</v>
      </c>
      <c r="AW9" s="8">
        <f t="shared" ca="1" si="2"/>
        <v>2.3225149298083947</v>
      </c>
      <c r="AX9" s="8">
        <f t="shared" ca="1" si="2"/>
        <v>61.059777761167098</v>
      </c>
      <c r="AY9" s="8">
        <f t="shared" ca="1" si="2"/>
        <v>81.339136308985815</v>
      </c>
      <c r="AZ9" s="12">
        <f t="shared" ca="1" si="4"/>
        <v>50.725323637745802</v>
      </c>
      <c r="BA9" s="12">
        <f t="shared" ca="1" si="5"/>
        <v>28.066323583152254</v>
      </c>
      <c r="BB9" s="13">
        <f t="shared" ca="1" si="6"/>
        <v>50.725323637745802</v>
      </c>
      <c r="BC9" s="13">
        <f t="shared" ca="1" si="7"/>
        <v>50.725323637745802</v>
      </c>
      <c r="BD9" s="10" t="b">
        <f t="shared" ca="1" si="8"/>
        <v>0</v>
      </c>
    </row>
    <row r="10" spans="1:59">
      <c r="A10" s="4">
        <v>5</v>
      </c>
      <c r="B10" s="8">
        <f t="shared" ca="1" si="3"/>
        <v>42.521872949495709</v>
      </c>
      <c r="C10" s="8">
        <f t="shared" ca="1" si="0"/>
        <v>45.062928937132618</v>
      </c>
      <c r="D10" s="8">
        <f t="shared" ca="1" si="0"/>
        <v>63.865351755703692</v>
      </c>
      <c r="E10" s="8">
        <f t="shared" ca="1" si="0"/>
        <v>86.37067069642039</v>
      </c>
      <c r="F10" s="8">
        <f t="shared" ca="1" si="0"/>
        <v>79.202036905057724</v>
      </c>
      <c r="G10" s="8">
        <f t="shared" ca="1" si="0"/>
        <v>51.318316721142068</v>
      </c>
      <c r="H10" s="8">
        <f t="shared" ca="1" si="0"/>
        <v>36.434894680091091</v>
      </c>
      <c r="I10" s="8">
        <f t="shared" ca="1" si="0"/>
        <v>21.059973129650146</v>
      </c>
      <c r="J10" s="8">
        <f t="shared" ca="1" si="0"/>
        <v>60.272704813496603</v>
      </c>
      <c r="K10" s="8">
        <f t="shared" ca="1" si="0"/>
        <v>71.860701944198681</v>
      </c>
      <c r="L10" s="8">
        <f t="shared" ca="1" si="0"/>
        <v>28.127554549772682</v>
      </c>
      <c r="M10" s="8">
        <f t="shared" ca="1" si="0"/>
        <v>21.643888444691996</v>
      </c>
      <c r="N10" s="8">
        <f t="shared" ca="1" si="0"/>
        <v>46.988835172220945</v>
      </c>
      <c r="O10" s="8">
        <f t="shared" ca="1" si="0"/>
        <v>78.82484481821092</v>
      </c>
      <c r="P10" s="8">
        <f t="shared" ca="1" si="0"/>
        <v>73.174821637660131</v>
      </c>
      <c r="Q10" s="8">
        <f t="shared" ca="1" si="0"/>
        <v>46.892106678217175</v>
      </c>
      <c r="R10" s="8">
        <f t="shared" ca="1" si="0"/>
        <v>28.040922349717544</v>
      </c>
      <c r="S10" s="8">
        <f t="shared" ca="1" si="0"/>
        <v>95.6719668957507</v>
      </c>
      <c r="T10" s="8">
        <f t="shared" ca="1" si="0"/>
        <v>11.15986600999741</v>
      </c>
      <c r="U10" s="8">
        <f t="shared" ca="1" si="0"/>
        <v>48.443354774567112</v>
      </c>
      <c r="V10" s="8">
        <f t="shared" ca="1" si="1"/>
        <v>22.246318434171584</v>
      </c>
      <c r="W10" s="8">
        <f t="shared" ca="1" si="1"/>
        <v>45.364457635061498</v>
      </c>
      <c r="X10" s="8">
        <f t="shared" ca="1" si="1"/>
        <v>37.064652130262246</v>
      </c>
      <c r="Y10" s="8">
        <f t="shared" ca="1" si="1"/>
        <v>72.487286380403887</v>
      </c>
      <c r="Z10" s="8">
        <f t="shared" ca="1" si="1"/>
        <v>74.668732230584084</v>
      </c>
      <c r="AA10" s="8">
        <f t="shared" ca="1" si="1"/>
        <v>34.2258484646471</v>
      </c>
      <c r="AB10" s="8">
        <f t="shared" ca="1" si="1"/>
        <v>96.6961979919584</v>
      </c>
      <c r="AC10" s="8">
        <f t="shared" ca="1" si="1"/>
        <v>1.6866642744891247</v>
      </c>
      <c r="AD10" s="8">
        <f t="shared" ca="1" si="1"/>
        <v>78.581343253000426</v>
      </c>
      <c r="AE10" s="8">
        <f t="shared" ca="1" si="1"/>
        <v>6.9988837717922747</v>
      </c>
      <c r="AF10" s="8">
        <f t="shared" ca="1" si="1"/>
        <v>35.504198522515594</v>
      </c>
      <c r="AG10" s="8">
        <f t="shared" ca="1" si="1"/>
        <v>19.621247818054687</v>
      </c>
      <c r="AH10" s="8">
        <f t="shared" ca="1" si="1"/>
        <v>22.080192360954477</v>
      </c>
      <c r="AI10" s="8">
        <f t="shared" ca="1" si="1"/>
        <v>99.745065244647421</v>
      </c>
      <c r="AJ10" s="8">
        <f t="shared" ca="1" si="1"/>
        <v>94.566511545795436</v>
      </c>
      <c r="AK10" s="8">
        <f t="shared" ca="1" si="1"/>
        <v>2.8743320400394956</v>
      </c>
      <c r="AL10" s="8">
        <f t="shared" ca="1" si="1"/>
        <v>48.654355742281027</v>
      </c>
      <c r="AM10" s="8">
        <f t="shared" ca="1" si="1"/>
        <v>30.631179820207667</v>
      </c>
      <c r="AN10" s="8">
        <f t="shared" ca="1" si="1"/>
        <v>74.017813601353623</v>
      </c>
      <c r="AO10" s="8">
        <f t="shared" ca="1" si="1"/>
        <v>31.742980015811405</v>
      </c>
      <c r="AP10" s="8">
        <f t="shared" ca="1" si="1"/>
        <v>84.741605171804963</v>
      </c>
      <c r="AQ10" s="8">
        <f t="shared" ca="1" si="1"/>
        <v>35.272624330438106</v>
      </c>
      <c r="AR10" s="8">
        <f t="shared" ca="1" si="2"/>
        <v>68.240342343142729</v>
      </c>
      <c r="AS10" s="8">
        <f t="shared" ca="1" si="2"/>
        <v>78.312419418164609</v>
      </c>
      <c r="AT10" s="8">
        <f t="shared" ca="1" si="2"/>
        <v>70.761318000906741</v>
      </c>
      <c r="AU10" s="8">
        <f t="shared" ca="1" si="2"/>
        <v>83.180840143260838</v>
      </c>
      <c r="AV10" s="8">
        <f t="shared" ca="1" si="2"/>
        <v>59.588147817932771</v>
      </c>
      <c r="AW10" s="8">
        <f t="shared" ca="1" si="2"/>
        <v>60.938781572765663</v>
      </c>
      <c r="AX10" s="8">
        <f t="shared" ca="1" si="2"/>
        <v>46.908551690147007</v>
      </c>
      <c r="AY10" s="8">
        <f t="shared" ca="1" si="2"/>
        <v>40.574505500886438</v>
      </c>
      <c r="AZ10" s="12">
        <f t="shared" ca="1" si="4"/>
        <v>51.898300222613507</v>
      </c>
      <c r="BA10" s="12">
        <f t="shared" ref="BA10:BA70" ca="1" si="9">_xlfn.STDEV.S(B10:AY10)</f>
        <v>26.498792794167013</v>
      </c>
      <c r="BB10" s="13">
        <f t="shared" ca="1" si="6"/>
        <v>51.898300222613507</v>
      </c>
      <c r="BC10" s="13">
        <f t="shared" ca="1" si="7"/>
        <v>51.898300222613507</v>
      </c>
      <c r="BD10" s="10" t="b">
        <f t="shared" ref="BD10" ca="1" si="10">AND($BA$1&lt;BC10,$BA$1&gt;BB10)</f>
        <v>0</v>
      </c>
    </row>
    <row r="11" spans="1:59">
      <c r="A11" s="4">
        <v>6</v>
      </c>
      <c r="B11" s="8">
        <f t="shared" ca="1" si="3"/>
        <v>41.154280223866394</v>
      </c>
      <c r="C11" s="8">
        <f t="shared" ca="1" si="0"/>
        <v>10.671766414881411</v>
      </c>
      <c r="D11" s="8">
        <f t="shared" ca="1" si="0"/>
        <v>30.718221585882421</v>
      </c>
      <c r="E11" s="8">
        <f t="shared" ca="1" si="0"/>
        <v>29.028261274517263</v>
      </c>
      <c r="F11" s="8">
        <f t="shared" ca="1" si="0"/>
        <v>62.137993914297518</v>
      </c>
      <c r="G11" s="8">
        <f t="shared" ca="1" si="0"/>
        <v>25.406966762568139</v>
      </c>
      <c r="H11" s="8">
        <f t="shared" ca="1" si="0"/>
        <v>82.17000024638179</v>
      </c>
      <c r="I11" s="8">
        <f t="shared" ca="1" si="0"/>
        <v>49.378938076233844</v>
      </c>
      <c r="J11" s="8">
        <f t="shared" ca="1" si="0"/>
        <v>88.189497367215594</v>
      </c>
      <c r="K11" s="8">
        <f t="shared" ca="1" si="0"/>
        <v>60.018029007178839</v>
      </c>
      <c r="L11" s="8">
        <f t="shared" ca="1" si="0"/>
        <v>73.987101204167374</v>
      </c>
      <c r="M11" s="8">
        <f t="shared" ca="1" si="0"/>
        <v>17.004763362520414</v>
      </c>
      <c r="N11" s="8">
        <f t="shared" ca="1" si="0"/>
        <v>14.173567396922316</v>
      </c>
      <c r="O11" s="8">
        <f t="shared" ca="1" si="0"/>
        <v>61.313467608745938</v>
      </c>
      <c r="P11" s="8">
        <f t="shared" ca="1" si="0"/>
        <v>83.369031353997812</v>
      </c>
      <c r="Q11" s="8">
        <f t="shared" ca="1" si="0"/>
        <v>7.315025418140686</v>
      </c>
      <c r="R11" s="8">
        <f t="shared" ca="1" si="0"/>
        <v>52.549428847418497</v>
      </c>
      <c r="S11" s="8">
        <f t="shared" ca="1" si="0"/>
        <v>75.352078495983591</v>
      </c>
      <c r="T11" s="8">
        <f t="shared" ca="1" si="0"/>
        <v>79.133011768288029</v>
      </c>
      <c r="U11" s="8">
        <f t="shared" ca="1" si="0"/>
        <v>89.618906152238722</v>
      </c>
      <c r="V11" s="8">
        <f t="shared" ca="1" si="1"/>
        <v>20.700394169280646</v>
      </c>
      <c r="W11" s="8">
        <f t="shared" ca="1" si="1"/>
        <v>77.838578804432018</v>
      </c>
      <c r="X11" s="8">
        <f t="shared" ca="1" si="1"/>
        <v>74.698900691486045</v>
      </c>
      <c r="Y11" s="8">
        <f t="shared" ca="1" si="1"/>
        <v>58.396452739378965</v>
      </c>
      <c r="Z11" s="8">
        <f t="shared" ca="1" si="1"/>
        <v>22.402678302095723</v>
      </c>
      <c r="AA11" s="8">
        <f t="shared" ca="1" si="1"/>
        <v>90.690576457486301</v>
      </c>
      <c r="AB11" s="8">
        <f t="shared" ca="1" si="1"/>
        <v>97.443676652406282</v>
      </c>
      <c r="AC11" s="8">
        <f t="shared" ca="1" si="1"/>
        <v>8.9572724683640192</v>
      </c>
      <c r="AD11" s="8">
        <f t="shared" ca="1" si="1"/>
        <v>30.195041459066772</v>
      </c>
      <c r="AE11" s="8">
        <f t="shared" ca="1" si="1"/>
        <v>32.13175097155144</v>
      </c>
      <c r="AF11" s="8">
        <f t="shared" ca="1" si="1"/>
        <v>43.713929315180813</v>
      </c>
      <c r="AG11" s="8">
        <f t="shared" ca="1" si="1"/>
        <v>67.518225938915606</v>
      </c>
      <c r="AH11" s="8">
        <f t="shared" ca="1" si="1"/>
        <v>61.488448366200046</v>
      </c>
      <c r="AI11" s="8">
        <f t="shared" ca="1" si="1"/>
        <v>37.283971318083786</v>
      </c>
      <c r="AJ11" s="8">
        <f t="shared" ca="1" si="1"/>
        <v>89.661272705062174</v>
      </c>
      <c r="AK11" s="8">
        <f t="shared" ca="1" si="1"/>
        <v>64.691607321760131</v>
      </c>
      <c r="AL11" s="8">
        <f t="shared" ca="1" si="1"/>
        <v>45.191754100913585</v>
      </c>
      <c r="AM11" s="8">
        <f t="shared" ca="1" si="1"/>
        <v>23.031096755691603</v>
      </c>
      <c r="AN11" s="8">
        <f t="shared" ca="1" si="1"/>
        <v>27.3703219975589</v>
      </c>
      <c r="AO11" s="8">
        <f t="shared" ca="1" si="1"/>
        <v>43.819700089867794</v>
      </c>
      <c r="AP11" s="8">
        <f t="shared" ca="1" si="1"/>
        <v>55.342675634966639</v>
      </c>
      <c r="AQ11" s="8">
        <f t="shared" ca="1" si="1"/>
        <v>85.243771943554947</v>
      </c>
      <c r="AR11" s="8">
        <f t="shared" ca="1" si="2"/>
        <v>96.2090131814156</v>
      </c>
      <c r="AS11" s="8">
        <f t="shared" ca="1" si="2"/>
        <v>50.511659147729496</v>
      </c>
      <c r="AT11" s="8">
        <f t="shared" ca="1" si="2"/>
        <v>72.528735691582284</v>
      </c>
      <c r="AU11" s="8">
        <f t="shared" ca="1" si="2"/>
        <v>45.501206893136569</v>
      </c>
      <c r="AV11" s="8">
        <f t="shared" ca="1" si="2"/>
        <v>25.738826088157307</v>
      </c>
      <c r="AW11" s="8">
        <f t="shared" ca="1" si="2"/>
        <v>18.305559304546946</v>
      </c>
      <c r="AX11" s="8">
        <f t="shared" ca="1" si="2"/>
        <v>88.442550388807732</v>
      </c>
      <c r="AY11" s="8">
        <f t="shared" ca="1" si="2"/>
        <v>73.473951186507492</v>
      </c>
      <c r="AZ11" s="12">
        <f t="shared" ca="1" si="4"/>
        <v>53.224278731332667</v>
      </c>
      <c r="BA11" s="12">
        <f t="shared" ca="1" si="9"/>
        <v>26.728270822643605</v>
      </c>
      <c r="BB11" s="13">
        <f t="shared" ca="1" si="6"/>
        <v>53.224278731332667</v>
      </c>
      <c r="BC11" s="13">
        <f t="shared" ca="1" si="7"/>
        <v>53.224278731332667</v>
      </c>
      <c r="BD11" s="10" t="b">
        <f t="shared" ref="BD11:BD12" ca="1" si="11">AND($BA$1&lt;BC11,$BA$1&gt;BB11)</f>
        <v>0</v>
      </c>
    </row>
    <row r="12" spans="1:59">
      <c r="A12" s="4">
        <v>7</v>
      </c>
      <c r="B12" s="8">
        <f t="shared" ca="1" si="3"/>
        <v>66.34705447499222</v>
      </c>
      <c r="C12" s="8">
        <f t="shared" ca="1" si="0"/>
        <v>86.397092717166103</v>
      </c>
      <c r="D12" s="8">
        <f t="shared" ca="1" si="0"/>
        <v>97.821271189268373</v>
      </c>
      <c r="E12" s="8">
        <f t="shared" ca="1" si="0"/>
        <v>12.836638595013239</v>
      </c>
      <c r="F12" s="8">
        <f t="shared" ca="1" si="0"/>
        <v>19.952435175114168</v>
      </c>
      <c r="G12" s="8">
        <f t="shared" ca="1" si="0"/>
        <v>13.856317194991952</v>
      </c>
      <c r="H12" s="8">
        <f t="shared" ca="1" si="0"/>
        <v>66.964350417045736</v>
      </c>
      <c r="I12" s="8">
        <f t="shared" ca="1" si="0"/>
        <v>52.112034667963002</v>
      </c>
      <c r="J12" s="8">
        <f t="shared" ca="1" si="0"/>
        <v>33.946569962807914</v>
      </c>
      <c r="K12" s="8">
        <f t="shared" ca="1" si="0"/>
        <v>13.161156112421713</v>
      </c>
      <c r="L12" s="8">
        <f t="shared" ca="1" si="0"/>
        <v>57.374361847906982</v>
      </c>
      <c r="M12" s="8">
        <f t="shared" ca="1" si="0"/>
        <v>50.006168430919914</v>
      </c>
      <c r="N12" s="8">
        <f t="shared" ca="1" si="0"/>
        <v>79.635645805342421</v>
      </c>
      <c r="O12" s="8">
        <f t="shared" ca="1" si="0"/>
        <v>99.708540004520913</v>
      </c>
      <c r="P12" s="8">
        <f t="shared" ca="1" si="0"/>
        <v>22.473822308334292</v>
      </c>
      <c r="Q12" s="8">
        <f t="shared" ca="1" si="0"/>
        <v>27.260847661997733</v>
      </c>
      <c r="R12" s="8">
        <f t="shared" ca="1" si="0"/>
        <v>95.838046731898004</v>
      </c>
      <c r="S12" s="8">
        <f t="shared" ca="1" si="0"/>
        <v>50.537722095337045</v>
      </c>
      <c r="T12" s="8">
        <f t="shared" ca="1" si="0"/>
        <v>50.780763415267991</v>
      </c>
      <c r="U12" s="8">
        <f t="shared" ca="1" si="0"/>
        <v>41.526832993014118</v>
      </c>
      <c r="V12" s="8">
        <f t="shared" ca="1" si="1"/>
        <v>63.93020411482626</v>
      </c>
      <c r="W12" s="8">
        <f t="shared" ca="1" si="1"/>
        <v>29.221210926053342</v>
      </c>
      <c r="X12" s="8">
        <f t="shared" ca="1" si="1"/>
        <v>2.9223201950030475</v>
      </c>
      <c r="Y12" s="8">
        <f t="shared" ca="1" si="1"/>
        <v>2.1410945665985892</v>
      </c>
      <c r="Z12" s="8">
        <f t="shared" ca="1" si="1"/>
        <v>95.659945872123842</v>
      </c>
      <c r="AA12" s="8">
        <f t="shared" ca="1" si="1"/>
        <v>65.199283201528374</v>
      </c>
      <c r="AB12" s="8">
        <f t="shared" ca="1" si="1"/>
        <v>73.756880174347273</v>
      </c>
      <c r="AC12" s="8">
        <f t="shared" ca="1" si="1"/>
        <v>51.01643469328846</v>
      </c>
      <c r="AD12" s="8">
        <f t="shared" ca="1" si="1"/>
        <v>49.456034364789922</v>
      </c>
      <c r="AE12" s="8">
        <f t="shared" ca="1" si="1"/>
        <v>70.169532572421858</v>
      </c>
      <c r="AF12" s="8">
        <f t="shared" ca="1" si="1"/>
        <v>51.413493835527305</v>
      </c>
      <c r="AG12" s="8">
        <f t="shared" ca="1" si="1"/>
        <v>74.541047072895338</v>
      </c>
      <c r="AH12" s="8">
        <f t="shared" ca="1" si="1"/>
        <v>70.822348221046511</v>
      </c>
      <c r="AI12" s="8">
        <f t="shared" ca="1" si="1"/>
        <v>0.72595158183537123</v>
      </c>
      <c r="AJ12" s="8">
        <f t="shared" ca="1" si="1"/>
        <v>3.8299140389462472</v>
      </c>
      <c r="AK12" s="8">
        <f t="shared" ca="1" si="1"/>
        <v>45.425398255636416</v>
      </c>
      <c r="AL12" s="8">
        <f t="shared" ca="1" si="1"/>
        <v>72.849276174012118</v>
      </c>
      <c r="AM12" s="8">
        <f t="shared" ca="1" si="1"/>
        <v>96.002697255310636</v>
      </c>
      <c r="AN12" s="8">
        <f t="shared" ca="1" si="1"/>
        <v>11.393746864253561</v>
      </c>
      <c r="AO12" s="8">
        <f t="shared" ca="1" si="1"/>
        <v>23.484630453088894</v>
      </c>
      <c r="AP12" s="8">
        <f t="shared" ca="1" si="1"/>
        <v>82.184701654210016</v>
      </c>
      <c r="AQ12" s="8">
        <f t="shared" ca="1" si="1"/>
        <v>78.917474842388557</v>
      </c>
      <c r="AR12" s="8">
        <f t="shared" ca="1" si="2"/>
        <v>87.383743361228767</v>
      </c>
      <c r="AS12" s="8">
        <f t="shared" ca="1" si="2"/>
        <v>84.578467867102418</v>
      </c>
      <c r="AT12" s="8">
        <f t="shared" ca="1" si="2"/>
        <v>57.800970980832375</v>
      </c>
      <c r="AU12" s="8">
        <f t="shared" ca="1" si="2"/>
        <v>16.048503627941468</v>
      </c>
      <c r="AV12" s="8">
        <f t="shared" ca="1" si="2"/>
        <v>8.1270775863905182</v>
      </c>
      <c r="AW12" s="8">
        <f t="shared" ca="1" si="2"/>
        <v>52.71427351031658</v>
      </c>
      <c r="AX12" s="8">
        <f t="shared" ca="1" si="2"/>
        <v>39.007805921317726</v>
      </c>
      <c r="AY12" s="8">
        <f t="shared" ca="1" si="2"/>
        <v>22.866683033575264</v>
      </c>
      <c r="AZ12" s="12">
        <f t="shared" ca="1" si="4"/>
        <v>50.442576372403217</v>
      </c>
      <c r="BA12" s="12">
        <f t="shared" ca="1" si="9"/>
        <v>29.75629254448895</v>
      </c>
      <c r="BB12" s="13">
        <f t="shared" ca="1" si="6"/>
        <v>50.442576372403217</v>
      </c>
      <c r="BC12" s="13">
        <f t="shared" ref="BC12" ca="1" si="12">AZ12+$BD$2*BA12/SQRT(50)</f>
        <v>50.442576372403217</v>
      </c>
      <c r="BD12" s="10" t="b">
        <f t="shared" ca="1" si="11"/>
        <v>0</v>
      </c>
    </row>
    <row r="13" spans="1:59">
      <c r="A13" s="4">
        <v>8</v>
      </c>
      <c r="B13" s="8">
        <f t="shared" ca="1" si="3"/>
        <v>37.674401248158638</v>
      </c>
      <c r="C13" s="8">
        <f t="shared" ca="1" si="0"/>
        <v>94.099717735928408</v>
      </c>
      <c r="D13" s="8">
        <f t="shared" ca="1" si="0"/>
        <v>67.900073819780999</v>
      </c>
      <c r="E13" s="8">
        <f t="shared" ca="1" si="0"/>
        <v>53.797589462953709</v>
      </c>
      <c r="F13" s="8">
        <f t="shared" ca="1" si="0"/>
        <v>57.393892349536323</v>
      </c>
      <c r="G13" s="8">
        <f t="shared" ca="1" si="0"/>
        <v>8.3592193960625671</v>
      </c>
      <c r="H13" s="8">
        <f t="shared" ca="1" si="0"/>
        <v>10.702582628695511</v>
      </c>
      <c r="I13" s="8">
        <f t="shared" ca="1" si="0"/>
        <v>8.9652920491095749</v>
      </c>
      <c r="J13" s="8">
        <f t="shared" ca="1" si="0"/>
        <v>41.620412823081224</v>
      </c>
      <c r="K13" s="8">
        <f t="shared" ca="1" si="0"/>
        <v>17.585961155756646</v>
      </c>
      <c r="L13" s="8">
        <f t="shared" ca="1" si="0"/>
        <v>61.530538065029226</v>
      </c>
      <c r="M13" s="8">
        <f t="shared" ca="1" si="0"/>
        <v>70.879892973967671</v>
      </c>
      <c r="N13" s="8">
        <f t="shared" ca="1" si="0"/>
        <v>59.454271625752042</v>
      </c>
      <c r="O13" s="8">
        <f t="shared" ca="1" si="0"/>
        <v>23.986239706658296</v>
      </c>
      <c r="P13" s="8">
        <f t="shared" ca="1" si="0"/>
        <v>93.858985799978228</v>
      </c>
      <c r="Q13" s="8">
        <f t="shared" ca="1" si="0"/>
        <v>16.496127673447958</v>
      </c>
      <c r="R13" s="8">
        <f t="shared" ca="1" si="0"/>
        <v>13.273299671461803</v>
      </c>
      <c r="S13" s="8">
        <f t="shared" ca="1" si="0"/>
        <v>48.645596879844774</v>
      </c>
      <c r="T13" s="8">
        <f t="shared" ca="1" si="0"/>
        <v>4.6354482238978312</v>
      </c>
      <c r="U13" s="8">
        <f t="shared" ca="1" si="0"/>
        <v>0.97764238338547971</v>
      </c>
      <c r="V13" s="8">
        <f t="shared" ca="1" si="1"/>
        <v>58.587030639135747</v>
      </c>
      <c r="W13" s="8">
        <f t="shared" ca="1" si="1"/>
        <v>23.087944800238734</v>
      </c>
      <c r="X13" s="8">
        <f t="shared" ca="1" si="1"/>
        <v>72.788760415054753</v>
      </c>
      <c r="Y13" s="8">
        <f t="shared" ca="1" si="1"/>
        <v>67.045907664721398</v>
      </c>
      <c r="Z13" s="8">
        <f t="shared" ca="1" si="1"/>
        <v>59.24600474257381</v>
      </c>
      <c r="AA13" s="8">
        <f t="shared" ca="1" si="1"/>
        <v>26.436450771261367</v>
      </c>
      <c r="AB13" s="8">
        <f t="shared" ca="1" si="1"/>
        <v>91.923711048006041</v>
      </c>
      <c r="AC13" s="8">
        <f t="shared" ca="1" si="1"/>
        <v>91.404002705574385</v>
      </c>
      <c r="AD13" s="8">
        <f t="shared" ca="1" si="1"/>
        <v>60.93115070771934</v>
      </c>
      <c r="AE13" s="8">
        <f t="shared" ca="1" si="1"/>
        <v>52.231121076347719</v>
      </c>
      <c r="AF13" s="8">
        <f t="shared" ca="1" si="1"/>
        <v>29.56047835429192</v>
      </c>
      <c r="AG13" s="8">
        <f t="shared" ca="1" si="1"/>
        <v>94.238376688416039</v>
      </c>
      <c r="AH13" s="8">
        <f t="shared" ca="1" si="1"/>
        <v>84.638877114453436</v>
      </c>
      <c r="AI13" s="8">
        <f t="shared" ca="1" si="1"/>
        <v>42.931435206145864</v>
      </c>
      <c r="AJ13" s="8">
        <f t="shared" ca="1" si="1"/>
        <v>79.701469099490424</v>
      </c>
      <c r="AK13" s="8">
        <f t="shared" ca="1" si="1"/>
        <v>73.261645699893293</v>
      </c>
      <c r="AL13" s="8">
        <f t="shared" ca="1" si="1"/>
        <v>33.943514832545794</v>
      </c>
      <c r="AM13" s="8">
        <f t="shared" ca="1" si="1"/>
        <v>44.005882781734826</v>
      </c>
      <c r="AN13" s="8">
        <f t="shared" ca="1" si="1"/>
        <v>90.646585410791388</v>
      </c>
      <c r="AO13" s="8">
        <f t="shared" ca="1" si="1"/>
        <v>57.498837113102475</v>
      </c>
      <c r="AP13" s="8">
        <f t="shared" ca="1" si="1"/>
        <v>42.124238452161286</v>
      </c>
      <c r="AQ13" s="8">
        <f t="shared" ca="1" si="1"/>
        <v>57.024493710425119</v>
      </c>
      <c r="AR13" s="8">
        <f t="shared" ca="1" si="2"/>
        <v>68.752982270238249</v>
      </c>
      <c r="AS13" s="8">
        <f t="shared" ca="1" si="2"/>
        <v>13.725110161881171</v>
      </c>
      <c r="AT13" s="8">
        <f t="shared" ca="1" si="2"/>
        <v>45.424009397225262</v>
      </c>
      <c r="AU13" s="8">
        <f t="shared" ca="1" si="2"/>
        <v>24.531987386519038</v>
      </c>
      <c r="AV13" s="8">
        <f t="shared" ca="1" si="2"/>
        <v>12.411716305219244</v>
      </c>
      <c r="AW13" s="8">
        <f t="shared" ca="1" si="2"/>
        <v>20.842143603697892</v>
      </c>
      <c r="AX13" s="8">
        <f t="shared" ca="1" si="2"/>
        <v>50.41126783805138</v>
      </c>
      <c r="AY13" s="8">
        <f t="shared" ca="1" si="2"/>
        <v>5.7051297968049752</v>
      </c>
      <c r="AZ13" s="12">
        <f t="shared" ca="1" si="4"/>
        <v>47.337989029324198</v>
      </c>
      <c r="BA13" s="12">
        <f t="shared" ca="1" si="9"/>
        <v>27.839395449406616</v>
      </c>
      <c r="BB13" s="13">
        <f t="shared" ca="1" si="6"/>
        <v>47.337989029324198</v>
      </c>
      <c r="BC13" s="13">
        <f t="shared" ref="BC13:BC14" ca="1" si="13">AZ13+$BD$2*BA13/SQRT(50)</f>
        <v>47.337989029324198</v>
      </c>
      <c r="BD13" s="10" t="b">
        <f t="shared" ref="BD13:BD14" ca="1" si="14">AND($BA$1&lt;BC13,$BA$1&gt;BB13)</f>
        <v>0</v>
      </c>
    </row>
    <row r="14" spans="1:59">
      <c r="A14" s="4">
        <v>9</v>
      </c>
      <c r="B14" s="8">
        <f t="shared" ca="1" si="3"/>
        <v>22.427072562355267</v>
      </c>
      <c r="C14" s="8">
        <f t="shared" ca="1" si="0"/>
        <v>73.072620918635025</v>
      </c>
      <c r="D14" s="8">
        <f t="shared" ca="1" si="0"/>
        <v>88.396410359052638</v>
      </c>
      <c r="E14" s="8">
        <f t="shared" ca="1" si="0"/>
        <v>88.83652177130503</v>
      </c>
      <c r="F14" s="8">
        <f t="shared" ca="1" si="0"/>
        <v>15.331485350442042</v>
      </c>
      <c r="G14" s="8">
        <f t="shared" ca="1" si="0"/>
        <v>49.161483884700765</v>
      </c>
      <c r="H14" s="8">
        <f t="shared" ca="1" si="0"/>
        <v>44.903023024201737</v>
      </c>
      <c r="I14" s="8">
        <f t="shared" ca="1" si="0"/>
        <v>61.797788301077816</v>
      </c>
      <c r="J14" s="8">
        <f t="shared" ca="1" si="0"/>
        <v>94.064466547126131</v>
      </c>
      <c r="K14" s="8">
        <f t="shared" ca="1" si="0"/>
        <v>94.209475236928114</v>
      </c>
      <c r="L14" s="8">
        <f t="shared" ca="1" si="0"/>
        <v>14.533199400250751</v>
      </c>
      <c r="M14" s="8">
        <f t="shared" ca="1" si="0"/>
        <v>27.780367267788019</v>
      </c>
      <c r="N14" s="8">
        <f t="shared" ca="1" si="0"/>
        <v>0.887047686449427</v>
      </c>
      <c r="O14" s="8">
        <f t="shared" ca="1" si="0"/>
        <v>51.379782234985896</v>
      </c>
      <c r="P14" s="8">
        <f t="shared" ca="1" si="0"/>
        <v>18.99495954169258</v>
      </c>
      <c r="Q14" s="8">
        <f t="shared" ca="1" si="0"/>
        <v>13.166233844659658</v>
      </c>
      <c r="R14" s="8">
        <f t="shared" ca="1" si="0"/>
        <v>16.457642737395528</v>
      </c>
      <c r="S14" s="8">
        <f t="shared" ca="1" si="0"/>
        <v>86.371920938102448</v>
      </c>
      <c r="T14" s="8">
        <f t="shared" ca="1" si="0"/>
        <v>17.14533268176347</v>
      </c>
      <c r="U14" s="8">
        <f t="shared" ca="1" si="0"/>
        <v>76.461646746480866</v>
      </c>
      <c r="V14" s="8">
        <f t="shared" ca="1" si="1"/>
        <v>84.990409169781714</v>
      </c>
      <c r="W14" s="8">
        <f t="shared" ca="1" si="1"/>
        <v>60.981014738157199</v>
      </c>
      <c r="X14" s="8">
        <f t="shared" ca="1" si="1"/>
        <v>2.7700067654043536</v>
      </c>
      <c r="Y14" s="8">
        <f t="shared" ca="1" si="1"/>
        <v>58.530154978453474</v>
      </c>
      <c r="Z14" s="8">
        <f t="shared" ca="1" si="1"/>
        <v>16.977388368401403</v>
      </c>
      <c r="AA14" s="8">
        <f t="shared" ca="1" si="1"/>
        <v>88.759371510456589</v>
      </c>
      <c r="AB14" s="8">
        <f t="shared" ca="1" si="1"/>
        <v>54.277490522117425</v>
      </c>
      <c r="AC14" s="8">
        <f t="shared" ca="1" si="1"/>
        <v>96.926876120898768</v>
      </c>
      <c r="AD14" s="8">
        <f t="shared" ca="1" si="1"/>
        <v>99.907026611987945</v>
      </c>
      <c r="AE14" s="8">
        <f t="shared" ca="1" si="1"/>
        <v>29.61135616339773</v>
      </c>
      <c r="AF14" s="8">
        <f t="shared" ca="1" si="1"/>
        <v>48.749500789405275</v>
      </c>
      <c r="AG14" s="8">
        <f t="shared" ca="1" si="1"/>
        <v>61.707391391247377</v>
      </c>
      <c r="AH14" s="8">
        <f t="shared" ca="1" si="1"/>
        <v>94.595054552035577</v>
      </c>
      <c r="AI14" s="8">
        <f t="shared" ca="1" si="1"/>
        <v>30.68393403232561</v>
      </c>
      <c r="AJ14" s="8">
        <f t="shared" ca="1" si="1"/>
        <v>51.45843854743638</v>
      </c>
      <c r="AK14" s="8">
        <f t="shared" ref="AK14:AY29" ca="1" si="15">RAND()*100</f>
        <v>5.176092454259873E-2</v>
      </c>
      <c r="AL14" s="8">
        <f t="shared" ca="1" si="15"/>
        <v>79.383494601131417</v>
      </c>
      <c r="AM14" s="8">
        <f t="shared" ca="1" si="15"/>
        <v>65.131882800736008</v>
      </c>
      <c r="AN14" s="8">
        <f t="shared" ca="1" si="15"/>
        <v>9.6479082477641818</v>
      </c>
      <c r="AO14" s="8">
        <f t="shared" ca="1" si="15"/>
        <v>89.504042142576097</v>
      </c>
      <c r="AP14" s="8">
        <f t="shared" ca="1" si="15"/>
        <v>13.684803708099736</v>
      </c>
      <c r="AQ14" s="8">
        <f t="shared" ca="1" si="1"/>
        <v>40.911512860041533</v>
      </c>
      <c r="AR14" s="8">
        <f t="shared" ca="1" si="2"/>
        <v>74.975834101656176</v>
      </c>
      <c r="AS14" s="8">
        <f t="shared" ca="1" si="2"/>
        <v>87.940800007267654</v>
      </c>
      <c r="AT14" s="8">
        <f t="shared" ca="1" si="2"/>
        <v>7.7660566247068408</v>
      </c>
      <c r="AU14" s="8">
        <f t="shared" ca="1" si="2"/>
        <v>96.859004214315391</v>
      </c>
      <c r="AV14" s="8">
        <f t="shared" ca="1" si="2"/>
        <v>88.885829807525425</v>
      </c>
      <c r="AW14" s="8">
        <f t="shared" ca="1" si="2"/>
        <v>91.376934353885801</v>
      </c>
      <c r="AX14" s="8">
        <f t="shared" ca="1" si="2"/>
        <v>67.330036116515203</v>
      </c>
      <c r="AY14" s="8">
        <f t="shared" ca="1" si="2"/>
        <v>39.257768073430178</v>
      </c>
      <c r="AZ14" s="12">
        <f t="shared" ca="1" si="4"/>
        <v>53.780231277621894</v>
      </c>
      <c r="BA14" s="12">
        <f t="shared" ca="1" si="9"/>
        <v>32.345875431357818</v>
      </c>
      <c r="BB14" s="13">
        <f t="shared" ref="BB14:BB70" ca="1" si="16">AZ14-$BD$2*BA14/SQRT(50)</f>
        <v>53.780231277621894</v>
      </c>
      <c r="BC14" s="13">
        <f t="shared" ca="1" si="13"/>
        <v>53.780231277621894</v>
      </c>
      <c r="BD14" s="10" t="b">
        <f t="shared" ca="1" si="14"/>
        <v>0</v>
      </c>
    </row>
    <row r="15" spans="1:59">
      <c r="A15" s="4">
        <v>10</v>
      </c>
      <c r="B15" s="8">
        <f t="shared" ca="1" si="3"/>
        <v>44.290643597325875</v>
      </c>
      <c r="C15" s="8">
        <f t="shared" ca="1" si="0"/>
        <v>36.374275330267913</v>
      </c>
      <c r="D15" s="8">
        <f t="shared" ca="1" si="0"/>
        <v>36.858362499806461</v>
      </c>
      <c r="E15" s="8">
        <f t="shared" ca="1" si="0"/>
        <v>88.828793138705166</v>
      </c>
      <c r="F15" s="8">
        <f t="shared" ca="1" si="0"/>
        <v>2.0961725747356774</v>
      </c>
      <c r="G15" s="8">
        <f t="shared" ca="1" si="0"/>
        <v>26.767688695196622</v>
      </c>
      <c r="H15" s="8">
        <f t="shared" ca="1" si="0"/>
        <v>49.929242976125352</v>
      </c>
      <c r="I15" s="8">
        <f t="shared" ca="1" si="0"/>
        <v>87.598386553867698</v>
      </c>
      <c r="J15" s="8">
        <f t="shared" ca="1" si="0"/>
        <v>87.132787327956024</v>
      </c>
      <c r="K15" s="8">
        <f t="shared" ca="1" si="0"/>
        <v>34.476667068535939</v>
      </c>
      <c r="L15" s="8">
        <f t="shared" ca="1" si="0"/>
        <v>78.117219024922733</v>
      </c>
      <c r="M15" s="8">
        <f t="shared" ca="1" si="0"/>
        <v>22.900397280357112</v>
      </c>
      <c r="N15" s="8">
        <f t="shared" ca="1" si="0"/>
        <v>35.462825655142424</v>
      </c>
      <c r="O15" s="8">
        <f t="shared" ca="1" si="0"/>
        <v>47.974433572984907</v>
      </c>
      <c r="P15" s="8">
        <f t="shared" ca="1" si="0"/>
        <v>77.32765128099679</v>
      </c>
      <c r="Q15" s="8">
        <f t="shared" ca="1" si="0"/>
        <v>5.8613705866383592</v>
      </c>
      <c r="R15" s="8">
        <f t="shared" ca="1" si="0"/>
        <v>47.564878150855883</v>
      </c>
      <c r="S15" s="8">
        <f t="shared" ca="1" si="0"/>
        <v>16.892145309898922</v>
      </c>
      <c r="T15" s="8">
        <f t="shared" ca="1" si="0"/>
        <v>4.4785749409654514</v>
      </c>
      <c r="U15" s="8">
        <f t="shared" ca="1" si="0"/>
        <v>32.395089957766679</v>
      </c>
      <c r="V15" s="8">
        <f t="shared" ref="V15:AK30" ca="1" si="17">RAND()*100</f>
        <v>46.644530677170096</v>
      </c>
      <c r="W15" s="8">
        <f t="shared" ca="1" si="17"/>
        <v>39.212814188181241</v>
      </c>
      <c r="X15" s="8">
        <f t="shared" ca="1" si="17"/>
        <v>34.957135493698622</v>
      </c>
      <c r="Y15" s="8">
        <f t="shared" ca="1" si="17"/>
        <v>9.333685858897967</v>
      </c>
      <c r="Z15" s="8">
        <f t="shared" ca="1" si="17"/>
        <v>50.121861082555185</v>
      </c>
      <c r="AA15" s="8">
        <f t="shared" ca="1" si="17"/>
        <v>72.986545863222034</v>
      </c>
      <c r="AB15" s="8">
        <f t="shared" ca="1" si="17"/>
        <v>80.847595096652952</v>
      </c>
      <c r="AC15" s="8">
        <f t="shared" ca="1" si="17"/>
        <v>13.852060579550706</v>
      </c>
      <c r="AD15" s="8">
        <f t="shared" ca="1" si="17"/>
        <v>66.863695660502955</v>
      </c>
      <c r="AE15" s="8">
        <f t="shared" ca="1" si="17"/>
        <v>55.799868618504725</v>
      </c>
      <c r="AF15" s="8">
        <f t="shared" ca="1" si="17"/>
        <v>66.020786484312382</v>
      </c>
      <c r="AG15" s="8">
        <f t="shared" ca="1" si="17"/>
        <v>48.21755669834058</v>
      </c>
      <c r="AH15" s="8">
        <f t="shared" ca="1" si="17"/>
        <v>21.490936531180218</v>
      </c>
      <c r="AI15" s="8">
        <f t="shared" ca="1" si="17"/>
        <v>46.630255318976197</v>
      </c>
      <c r="AJ15" s="8">
        <f t="shared" ca="1" si="17"/>
        <v>58.893743160145981</v>
      </c>
      <c r="AK15" s="8">
        <f t="shared" ca="1" si="17"/>
        <v>3.4398556938355918</v>
      </c>
      <c r="AL15" s="8">
        <f t="shared" ca="1" si="15"/>
        <v>95.679851064022131</v>
      </c>
      <c r="AM15" s="8">
        <f t="shared" ca="1" si="15"/>
        <v>85.476557429947974</v>
      </c>
      <c r="AN15" s="8">
        <f t="shared" ca="1" si="15"/>
        <v>85.933776195321826</v>
      </c>
      <c r="AO15" s="8">
        <f t="shared" ca="1" si="15"/>
        <v>93.253996888386695</v>
      </c>
      <c r="AP15" s="8">
        <f t="shared" ca="1" si="15"/>
        <v>91.915138148349541</v>
      </c>
      <c r="AQ15" s="8">
        <f t="shared" ca="1" si="1"/>
        <v>52.700928907895083</v>
      </c>
      <c r="AR15" s="8">
        <f t="shared" ca="1" si="2"/>
        <v>65.580085549692996</v>
      </c>
      <c r="AS15" s="8">
        <f t="shared" ca="1" si="2"/>
        <v>27.885985565346662</v>
      </c>
      <c r="AT15" s="8">
        <f t="shared" ca="1" si="2"/>
        <v>7.8524076627325528</v>
      </c>
      <c r="AU15" s="8">
        <f t="shared" ca="1" si="2"/>
        <v>21.067340791238408</v>
      </c>
      <c r="AV15" s="8">
        <f t="shared" ca="1" si="2"/>
        <v>19.700538788947785</v>
      </c>
      <c r="AW15" s="8">
        <f t="shared" ca="1" si="2"/>
        <v>88.225782308098673</v>
      </c>
      <c r="AX15" s="8">
        <f t="shared" ca="1" si="2"/>
        <v>14.900538051390487</v>
      </c>
      <c r="AY15" s="8">
        <f t="shared" ca="1" si="2"/>
        <v>87.819451321332949</v>
      </c>
      <c r="AZ15" s="12">
        <f t="shared" ca="1" si="4"/>
        <v>48.332658224029664</v>
      </c>
      <c r="BA15" s="12">
        <f t="shared" ca="1" si="9"/>
        <v>28.802228559228261</v>
      </c>
      <c r="BB15" s="13">
        <f t="shared" ca="1" si="16"/>
        <v>48.332658224029664</v>
      </c>
      <c r="BC15" s="13">
        <f t="shared" ref="BC15:BC70" ca="1" si="18">AZ15+$BD$2*BA15/SQRT(50)</f>
        <v>48.332658224029664</v>
      </c>
      <c r="BD15" s="10" t="b">
        <f t="shared" ref="BD15:BD78" ca="1" si="19">AND($BA$1&lt;BC15,$BA$1&gt;BB15)</f>
        <v>0</v>
      </c>
    </row>
    <row r="16" spans="1:59">
      <c r="A16" s="4">
        <v>11</v>
      </c>
      <c r="B16" s="8">
        <f t="shared" ca="1" si="3"/>
        <v>28.416973375622323</v>
      </c>
      <c r="C16" s="8">
        <f t="shared" ca="1" si="0"/>
        <v>36.402713364533824</v>
      </c>
      <c r="D16" s="8">
        <f t="shared" ca="1" si="0"/>
        <v>20.662689775259658</v>
      </c>
      <c r="E16" s="8">
        <f t="shared" ca="1" si="0"/>
        <v>31.552259546216867</v>
      </c>
      <c r="F16" s="8">
        <f t="shared" ca="1" si="0"/>
        <v>27.397876934318344</v>
      </c>
      <c r="G16" s="8">
        <f t="shared" ca="1" si="0"/>
        <v>31.502887321958241</v>
      </c>
      <c r="H16" s="8">
        <f t="shared" ca="1" si="0"/>
        <v>54.654502869438602</v>
      </c>
      <c r="I16" s="8">
        <f t="shared" ca="1" si="0"/>
        <v>30.181786049773894</v>
      </c>
      <c r="J16" s="8">
        <f t="shared" ca="1" si="0"/>
        <v>63.308860603696459</v>
      </c>
      <c r="K16" s="8">
        <f t="shared" ca="1" si="0"/>
        <v>30.000750128909104</v>
      </c>
      <c r="L16" s="8">
        <f t="shared" ca="1" si="0"/>
        <v>92.141404694081615</v>
      </c>
      <c r="M16" s="8">
        <f t="shared" ca="1" si="0"/>
        <v>13.775601271976157</v>
      </c>
      <c r="N16" s="8">
        <f t="shared" ca="1" si="0"/>
        <v>91.994023642555987</v>
      </c>
      <c r="O16" s="8">
        <f t="shared" ca="1" si="0"/>
        <v>15.067864594518554</v>
      </c>
      <c r="P16" s="8">
        <f t="shared" ca="1" si="0"/>
        <v>72.501602402349036</v>
      </c>
      <c r="Q16" s="8">
        <f t="shared" ca="1" si="0"/>
        <v>27.096886250993691</v>
      </c>
      <c r="R16" s="8">
        <f t="shared" ca="1" si="0"/>
        <v>5.3990711655948935</v>
      </c>
      <c r="S16" s="8">
        <f t="shared" ca="1" si="0"/>
        <v>72.799318062953262</v>
      </c>
      <c r="T16" s="8">
        <f t="shared" ca="1" si="0"/>
        <v>1.7266390350962446</v>
      </c>
      <c r="U16" s="8">
        <f t="shared" ca="1" si="0"/>
        <v>34.755007235562353</v>
      </c>
      <c r="V16" s="8">
        <f t="shared" ca="1" si="17"/>
        <v>53.06027792671275</v>
      </c>
      <c r="W16" s="8">
        <f t="shared" ca="1" si="17"/>
        <v>34.820751231045442</v>
      </c>
      <c r="X16" s="8">
        <f t="shared" ca="1" si="17"/>
        <v>28.21555014159869</v>
      </c>
      <c r="Y16" s="8">
        <f t="shared" ca="1" si="17"/>
        <v>32.808334164246922</v>
      </c>
      <c r="Z16" s="8">
        <f t="shared" ca="1" si="17"/>
        <v>31.606539292211323</v>
      </c>
      <c r="AA16" s="8">
        <f t="shared" ca="1" si="17"/>
        <v>84.219997524349637</v>
      </c>
      <c r="AB16" s="8">
        <f t="shared" ca="1" si="17"/>
        <v>6.5014056004147118</v>
      </c>
      <c r="AC16" s="8">
        <f t="shared" ca="1" si="17"/>
        <v>13.085880554460605</v>
      </c>
      <c r="AD16" s="8">
        <f t="shared" ca="1" si="17"/>
        <v>79.37669443903485</v>
      </c>
      <c r="AE16" s="8">
        <f t="shared" ca="1" si="17"/>
        <v>4.6228708111549892</v>
      </c>
      <c r="AF16" s="8">
        <f t="shared" ca="1" si="17"/>
        <v>5.2968467668077723</v>
      </c>
      <c r="AG16" s="8">
        <f t="shared" ca="1" si="17"/>
        <v>63.605816231613275</v>
      </c>
      <c r="AH16" s="8">
        <f t="shared" ca="1" si="17"/>
        <v>86.06857946949944</v>
      </c>
      <c r="AI16" s="8">
        <f t="shared" ca="1" si="17"/>
        <v>47.143424526440533</v>
      </c>
      <c r="AJ16" s="8">
        <f t="shared" ca="1" si="17"/>
        <v>95.439038966222412</v>
      </c>
      <c r="AK16" s="8">
        <f t="shared" ca="1" si="17"/>
        <v>43.81416267044542</v>
      </c>
      <c r="AL16" s="8">
        <f t="shared" ca="1" si="15"/>
        <v>59.924801371121831</v>
      </c>
      <c r="AM16" s="8">
        <f t="shared" ca="1" si="15"/>
        <v>15.886646970568997</v>
      </c>
      <c r="AN16" s="8">
        <f t="shared" ca="1" si="15"/>
        <v>89.247526592480284</v>
      </c>
      <c r="AO16" s="8">
        <f t="shared" ca="1" si="15"/>
        <v>25.730661868469973</v>
      </c>
      <c r="AP16" s="8">
        <f t="shared" ca="1" si="15"/>
        <v>55.247209025071285</v>
      </c>
      <c r="AQ16" s="8">
        <f t="shared" ca="1" si="1"/>
        <v>87.278142708866937</v>
      </c>
      <c r="AR16" s="8">
        <f t="shared" ca="1" si="2"/>
        <v>41.271661338861577</v>
      </c>
      <c r="AS16" s="8">
        <f t="shared" ca="1" si="2"/>
        <v>54.828898266602458</v>
      </c>
      <c r="AT16" s="8">
        <f t="shared" ca="1" si="2"/>
        <v>63.397028964896428</v>
      </c>
      <c r="AU16" s="8">
        <f t="shared" ca="1" si="2"/>
        <v>74.273922098365361</v>
      </c>
      <c r="AV16" s="8">
        <f t="shared" ca="1" si="2"/>
        <v>40.40375093519166</v>
      </c>
      <c r="AW16" s="8">
        <f t="shared" ca="1" si="2"/>
        <v>29.749288919023719</v>
      </c>
      <c r="AX16" s="8">
        <f t="shared" ca="1" si="2"/>
        <v>97.878540903594441</v>
      </c>
      <c r="AY16" s="8">
        <f t="shared" ca="1" si="2"/>
        <v>4.6455275021145104</v>
      </c>
      <c r="AZ16" s="12">
        <f t="shared" ca="1" si="4"/>
        <v>44.61576992213795</v>
      </c>
      <c r="BA16" s="12">
        <f t="shared" ca="1" si="9"/>
        <v>28.299215218604907</v>
      </c>
      <c r="BB16" s="13">
        <f t="shared" ca="1" si="16"/>
        <v>44.61576992213795</v>
      </c>
      <c r="BC16" s="13">
        <f t="shared" ca="1" si="18"/>
        <v>44.61576992213795</v>
      </c>
      <c r="BD16" s="10" t="b">
        <f t="shared" ca="1" si="19"/>
        <v>0</v>
      </c>
    </row>
    <row r="17" spans="1:56">
      <c r="A17" s="4">
        <v>12</v>
      </c>
      <c r="B17" s="8">
        <f t="shared" ca="1" si="3"/>
        <v>62.243597099042411</v>
      </c>
      <c r="C17" s="8">
        <f t="shared" ca="1" si="0"/>
        <v>23.31786687492059</v>
      </c>
      <c r="D17" s="8">
        <f t="shared" ca="1" si="0"/>
        <v>19.774892320317917</v>
      </c>
      <c r="E17" s="8">
        <f t="shared" ca="1" si="0"/>
        <v>26.36861543882182</v>
      </c>
      <c r="F17" s="8">
        <f t="shared" ca="1" si="0"/>
        <v>62.853580830888369</v>
      </c>
      <c r="G17" s="8">
        <f t="shared" ca="1" si="0"/>
        <v>2.9093748300054512</v>
      </c>
      <c r="H17" s="8">
        <f t="shared" ca="1" si="0"/>
        <v>31.646466390086236</v>
      </c>
      <c r="I17" s="8">
        <f t="shared" ca="1" si="0"/>
        <v>68.347256028404331</v>
      </c>
      <c r="J17" s="8">
        <f t="shared" ca="1" si="0"/>
        <v>67.713749054295747</v>
      </c>
      <c r="K17" s="8">
        <f t="shared" ca="1" si="0"/>
        <v>42.181677806117392</v>
      </c>
      <c r="L17" s="8">
        <f t="shared" ca="1" si="0"/>
        <v>7.458358516950514</v>
      </c>
      <c r="M17" s="8">
        <f t="shared" ca="1" si="0"/>
        <v>88.198715726007848</v>
      </c>
      <c r="N17" s="8">
        <f t="shared" ca="1" si="0"/>
        <v>12.627219635205888</v>
      </c>
      <c r="O17" s="8">
        <f t="shared" ca="1" si="0"/>
        <v>70.719122102442853</v>
      </c>
      <c r="P17" s="8">
        <f t="shared" ca="1" si="0"/>
        <v>1.1668352900614964</v>
      </c>
      <c r="Q17" s="8">
        <f t="shared" ca="1" si="0"/>
        <v>22.66632469187314</v>
      </c>
      <c r="R17" s="8">
        <f t="shared" ca="1" si="0"/>
        <v>18.81895039908159</v>
      </c>
      <c r="S17" s="8">
        <f t="shared" ca="1" si="0"/>
        <v>18.906888842768488</v>
      </c>
      <c r="T17" s="8">
        <f t="shared" ca="1" si="0"/>
        <v>10.058255559349805</v>
      </c>
      <c r="U17" s="8">
        <f t="shared" ca="1" si="0"/>
        <v>0.35443527647701645</v>
      </c>
      <c r="V17" s="8">
        <f t="shared" ca="1" si="17"/>
        <v>4.906114446805443E-2</v>
      </c>
      <c r="W17" s="8">
        <f t="shared" ca="1" si="17"/>
        <v>96.642090651485432</v>
      </c>
      <c r="X17" s="8">
        <f t="shared" ca="1" si="17"/>
        <v>7.6392267381634742</v>
      </c>
      <c r="Y17" s="8">
        <f t="shared" ca="1" si="17"/>
        <v>10.443469602691646</v>
      </c>
      <c r="Z17" s="8">
        <f t="shared" ca="1" si="17"/>
        <v>29.08931278237613</v>
      </c>
      <c r="AA17" s="8">
        <f t="shared" ca="1" si="17"/>
        <v>18.721226374365695</v>
      </c>
      <c r="AB17" s="8">
        <f t="shared" ca="1" si="17"/>
        <v>29.291653954532549</v>
      </c>
      <c r="AC17" s="8">
        <f t="shared" ca="1" si="17"/>
        <v>6.9916420940379531</v>
      </c>
      <c r="AD17" s="8">
        <f t="shared" ca="1" si="17"/>
        <v>88.088223030065464</v>
      </c>
      <c r="AE17" s="8">
        <f t="shared" ca="1" si="17"/>
        <v>76.198500625927096</v>
      </c>
      <c r="AF17" s="8">
        <f t="shared" ca="1" si="17"/>
        <v>74.345631777427883</v>
      </c>
      <c r="AG17" s="8">
        <f t="shared" ca="1" si="17"/>
        <v>57.229813890563108</v>
      </c>
      <c r="AH17" s="8">
        <f t="shared" ca="1" si="17"/>
        <v>9.0207256675164054</v>
      </c>
      <c r="AI17" s="8">
        <f t="shared" ca="1" si="17"/>
        <v>48.39889545111</v>
      </c>
      <c r="AJ17" s="8">
        <f t="shared" ca="1" si="17"/>
        <v>90.499494818875021</v>
      </c>
      <c r="AK17" s="8">
        <f t="shared" ca="1" si="17"/>
        <v>83.774382722278645</v>
      </c>
      <c r="AL17" s="8">
        <f t="shared" ca="1" si="15"/>
        <v>60.448201659253876</v>
      </c>
      <c r="AM17" s="8">
        <f t="shared" ca="1" si="15"/>
        <v>52.865248100200645</v>
      </c>
      <c r="AN17" s="8">
        <f t="shared" ca="1" si="15"/>
        <v>92.032646581516261</v>
      </c>
      <c r="AO17" s="8">
        <f t="shared" ca="1" si="15"/>
        <v>30.017484238798573</v>
      </c>
      <c r="AP17" s="8">
        <f t="shared" ca="1" si="15"/>
        <v>36.529424523842778</v>
      </c>
      <c r="AQ17" s="8">
        <f t="shared" ca="1" si="1"/>
        <v>61.896231679591871</v>
      </c>
      <c r="AR17" s="8">
        <f t="shared" ca="1" si="2"/>
        <v>65.448859680954683</v>
      </c>
      <c r="AS17" s="8">
        <f t="shared" ca="1" si="2"/>
        <v>20.354781888359273</v>
      </c>
      <c r="AT17" s="8">
        <f t="shared" ca="1" si="2"/>
        <v>58.572096405566953</v>
      </c>
      <c r="AU17" s="8">
        <f t="shared" ca="1" si="2"/>
        <v>11.56171988159349</v>
      </c>
      <c r="AV17" s="8">
        <f t="shared" ca="1" si="2"/>
        <v>2.2253845006152462</v>
      </c>
      <c r="AW17" s="8">
        <f t="shared" ca="1" si="2"/>
        <v>68.432315661340866</v>
      </c>
      <c r="AX17" s="8">
        <f t="shared" ca="1" si="2"/>
        <v>47.222165311617893</v>
      </c>
      <c r="AY17" s="8">
        <f t="shared" ca="1" si="2"/>
        <v>9.9439220955661263</v>
      </c>
      <c r="AZ17" s="12">
        <f t="shared" ca="1" si="4"/>
        <v>40.046120324956448</v>
      </c>
      <c r="BA17" s="12">
        <f t="shared" ca="1" si="9"/>
        <v>29.800282392408484</v>
      </c>
      <c r="BB17" s="13">
        <f t="shared" ca="1" si="16"/>
        <v>40.046120324956448</v>
      </c>
      <c r="BC17" s="13">
        <f t="shared" ca="1" si="18"/>
        <v>40.046120324956448</v>
      </c>
      <c r="BD17" s="10" t="b">
        <f t="shared" ca="1" si="19"/>
        <v>0</v>
      </c>
    </row>
    <row r="18" spans="1:56">
      <c r="A18" s="4">
        <v>13</v>
      </c>
      <c r="B18" s="8">
        <f t="shared" ca="1" si="3"/>
        <v>44.381485493007197</v>
      </c>
      <c r="C18" s="8">
        <f t="shared" ca="1" si="0"/>
        <v>92.856172520562637</v>
      </c>
      <c r="D18" s="8">
        <f t="shared" ca="1" si="0"/>
        <v>1.4622186819354233</v>
      </c>
      <c r="E18" s="8">
        <f t="shared" ca="1" si="0"/>
        <v>49.636259425770071</v>
      </c>
      <c r="F18" s="8">
        <f t="shared" ca="1" si="0"/>
        <v>73.783895957337194</v>
      </c>
      <c r="G18" s="8">
        <f t="shared" ca="1" si="0"/>
        <v>35.364869390180175</v>
      </c>
      <c r="H18" s="8">
        <f t="shared" ca="1" si="0"/>
        <v>59.006583417258248</v>
      </c>
      <c r="I18" s="8">
        <f t="shared" ca="1" si="0"/>
        <v>56.066879973084205</v>
      </c>
      <c r="J18" s="8">
        <f t="shared" ca="1" si="0"/>
        <v>18.78703784113458</v>
      </c>
      <c r="K18" s="8">
        <f t="shared" ca="1" si="0"/>
        <v>72.708632439968966</v>
      </c>
      <c r="L18" s="8">
        <f t="shared" ca="1" si="0"/>
        <v>75.965574467703348</v>
      </c>
      <c r="M18" s="8">
        <f t="shared" ca="1" si="0"/>
        <v>36.769100614172714</v>
      </c>
      <c r="N18" s="8">
        <f t="shared" ca="1" si="0"/>
        <v>44.3039547930547</v>
      </c>
      <c r="O18" s="8">
        <f t="shared" ca="1" si="0"/>
        <v>71.351159011892122</v>
      </c>
      <c r="P18" s="8">
        <f t="shared" ca="1" si="0"/>
        <v>31.606092482719262</v>
      </c>
      <c r="Q18" s="8">
        <f t="shared" ca="1" si="0"/>
        <v>56.528166208956719</v>
      </c>
      <c r="R18" s="8">
        <f t="shared" ca="1" si="0"/>
        <v>54.456705194492493</v>
      </c>
      <c r="S18" s="8">
        <f t="shared" ca="1" si="0"/>
        <v>11.985705291503612</v>
      </c>
      <c r="T18" s="8">
        <f t="shared" ca="1" si="0"/>
        <v>83.933508712827873</v>
      </c>
      <c r="U18" s="8">
        <f t="shared" ca="1" si="0"/>
        <v>24.120082951972144</v>
      </c>
      <c r="V18" s="8">
        <f t="shared" ca="1" si="17"/>
        <v>10.215188384027417</v>
      </c>
      <c r="W18" s="8">
        <f t="shared" ca="1" si="17"/>
        <v>75.430113595096344</v>
      </c>
      <c r="X18" s="8">
        <f t="shared" ca="1" si="17"/>
        <v>56.596826809241705</v>
      </c>
      <c r="Y18" s="8">
        <f t="shared" ca="1" si="17"/>
        <v>30.954825174483236</v>
      </c>
      <c r="Z18" s="8">
        <f t="shared" ca="1" si="17"/>
        <v>16.892347022898758</v>
      </c>
      <c r="AA18" s="8">
        <f t="shared" ca="1" si="17"/>
        <v>10.367640381656463</v>
      </c>
      <c r="AB18" s="8">
        <f t="shared" ca="1" si="17"/>
        <v>54.917683991183019</v>
      </c>
      <c r="AC18" s="8">
        <f t="shared" ca="1" si="17"/>
        <v>27.941391561613273</v>
      </c>
      <c r="AD18" s="8">
        <f t="shared" ca="1" si="17"/>
        <v>64.006351668193474</v>
      </c>
      <c r="AE18" s="8">
        <f t="shared" ca="1" si="17"/>
        <v>57.73172955899993</v>
      </c>
      <c r="AF18" s="8">
        <f t="shared" ca="1" si="17"/>
        <v>29.428976446308887</v>
      </c>
      <c r="AG18" s="8">
        <f t="shared" ca="1" si="17"/>
        <v>2.1185572766843852</v>
      </c>
      <c r="AH18" s="8">
        <f t="shared" ca="1" si="17"/>
        <v>55.800591696276456</v>
      </c>
      <c r="AI18" s="8">
        <f t="shared" ca="1" si="17"/>
        <v>29.84476897504198</v>
      </c>
      <c r="AJ18" s="8">
        <f t="shared" ca="1" si="17"/>
        <v>89.491376543135274</v>
      </c>
      <c r="AK18" s="8">
        <f t="shared" ca="1" si="17"/>
        <v>60.25647341081163</v>
      </c>
      <c r="AL18" s="8">
        <f t="shared" ca="1" si="15"/>
        <v>26.968731221966745</v>
      </c>
      <c r="AM18" s="8">
        <f t="shared" ca="1" si="15"/>
        <v>87.367082312431549</v>
      </c>
      <c r="AN18" s="8">
        <f t="shared" ca="1" si="15"/>
        <v>7.2410456014926012</v>
      </c>
      <c r="AO18" s="8">
        <f t="shared" ca="1" si="15"/>
        <v>0.66741965298197092</v>
      </c>
      <c r="AP18" s="8">
        <f t="shared" ca="1" si="15"/>
        <v>17.764491497640776</v>
      </c>
      <c r="AQ18" s="8">
        <f t="shared" ca="1" si="1"/>
        <v>80.731927211517529</v>
      </c>
      <c r="AR18" s="8">
        <f t="shared" ca="1" si="2"/>
        <v>38.388799898550943</v>
      </c>
      <c r="AS18" s="8">
        <f t="shared" ca="1" si="2"/>
        <v>3.9102614968019367</v>
      </c>
      <c r="AT18" s="8">
        <f t="shared" ca="1" si="2"/>
        <v>71.004114839497888</v>
      </c>
      <c r="AU18" s="8">
        <f t="shared" ca="1" si="2"/>
        <v>2.845536013265082</v>
      </c>
      <c r="AV18" s="8">
        <f t="shared" ca="1" si="2"/>
        <v>16.892569667515446</v>
      </c>
      <c r="AW18" s="8">
        <f t="shared" ca="1" si="2"/>
        <v>79.45850367823239</v>
      </c>
      <c r="AX18" s="8">
        <f t="shared" ca="1" si="2"/>
        <v>1.345061126651026</v>
      </c>
      <c r="AY18" s="8">
        <f t="shared" ca="1" si="2"/>
        <v>54.790740487023129</v>
      </c>
      <c r="AZ18" s="12">
        <f t="shared" ca="1" si="4"/>
        <v>43.1289042414151</v>
      </c>
      <c r="BA18" s="12">
        <f t="shared" ca="1" si="9"/>
        <v>27.699628782624984</v>
      </c>
      <c r="BB18" s="13">
        <f t="shared" ca="1" si="16"/>
        <v>43.1289042414151</v>
      </c>
      <c r="BC18" s="13">
        <f t="shared" ca="1" si="18"/>
        <v>43.1289042414151</v>
      </c>
      <c r="BD18" s="10" t="b">
        <f t="shared" ca="1" si="19"/>
        <v>0</v>
      </c>
    </row>
    <row r="19" spans="1:56">
      <c r="A19" s="4">
        <v>14</v>
      </c>
      <c r="B19" s="8">
        <f t="shared" ca="1" si="3"/>
        <v>42.353144025492483</v>
      </c>
      <c r="C19" s="8">
        <f t="shared" ca="1" si="0"/>
        <v>81.325736294415648</v>
      </c>
      <c r="D19" s="8">
        <f t="shared" ca="1" si="0"/>
        <v>50.90452694289278</v>
      </c>
      <c r="E19" s="8">
        <f t="shared" ca="1" si="0"/>
        <v>64.167071704520467</v>
      </c>
      <c r="F19" s="8">
        <f t="shared" ca="1" si="0"/>
        <v>53.004849160007886</v>
      </c>
      <c r="G19" s="8">
        <f t="shared" ca="1" si="0"/>
        <v>50.19769792706763</v>
      </c>
      <c r="H19" s="8">
        <f t="shared" ca="1" si="0"/>
        <v>2.4359649541731088</v>
      </c>
      <c r="I19" s="8">
        <f t="shared" ca="1" si="0"/>
        <v>76.906072938484556</v>
      </c>
      <c r="J19" s="8">
        <f t="shared" ca="1" si="0"/>
        <v>30.850412432573926</v>
      </c>
      <c r="K19" s="8">
        <f t="shared" ref="K19:Z50" ca="1" si="20">RAND()*100</f>
        <v>67.531665395557795</v>
      </c>
      <c r="L19" s="8">
        <f t="shared" ca="1" si="20"/>
        <v>93.954123886285387</v>
      </c>
      <c r="M19" s="8">
        <f t="shared" ca="1" si="20"/>
        <v>27.360451839989462</v>
      </c>
      <c r="N19" s="8">
        <f t="shared" ca="1" si="20"/>
        <v>88.346233342151777</v>
      </c>
      <c r="O19" s="8">
        <f t="shared" ca="1" si="20"/>
        <v>57.555726669614401</v>
      </c>
      <c r="P19" s="8">
        <f t="shared" ca="1" si="20"/>
        <v>61.484206939768725</v>
      </c>
      <c r="Q19" s="8">
        <f t="shared" ca="1" si="20"/>
        <v>33.176006500259128</v>
      </c>
      <c r="R19" s="8">
        <f t="shared" ca="1" si="20"/>
        <v>40.343892100160673</v>
      </c>
      <c r="S19" s="8">
        <f t="shared" ca="1" si="20"/>
        <v>33.141175071332043</v>
      </c>
      <c r="T19" s="8">
        <f t="shared" ca="1" si="20"/>
        <v>67.787545035752075</v>
      </c>
      <c r="U19" s="8">
        <f t="shared" ca="1" si="20"/>
        <v>98.216959740202611</v>
      </c>
      <c r="V19" s="8">
        <f t="shared" ca="1" si="17"/>
        <v>51.388114605275916</v>
      </c>
      <c r="W19" s="8">
        <f t="shared" ca="1" si="17"/>
        <v>80.631286950781558</v>
      </c>
      <c r="X19" s="8">
        <f t="shared" ca="1" si="17"/>
        <v>70.901312630670361</v>
      </c>
      <c r="Y19" s="8">
        <f t="shared" ca="1" si="17"/>
        <v>21.477183042800064</v>
      </c>
      <c r="Z19" s="8">
        <f t="shared" ca="1" si="17"/>
        <v>96.068633139574061</v>
      </c>
      <c r="AA19" s="8">
        <f t="shared" ca="1" si="17"/>
        <v>70.215454281893201</v>
      </c>
      <c r="AB19" s="8">
        <f t="shared" ca="1" si="17"/>
        <v>8.322114669482616</v>
      </c>
      <c r="AC19" s="8">
        <f t="shared" ca="1" si="17"/>
        <v>79.102846944378157</v>
      </c>
      <c r="AD19" s="8">
        <f t="shared" ca="1" si="17"/>
        <v>69.357959134196918</v>
      </c>
      <c r="AE19" s="8">
        <f t="shared" ca="1" si="17"/>
        <v>92.220203552034903</v>
      </c>
      <c r="AF19" s="8">
        <f t="shared" ca="1" si="17"/>
        <v>56.795125582664873</v>
      </c>
      <c r="AG19" s="8">
        <f t="shared" ca="1" si="17"/>
        <v>25.91366331376398</v>
      </c>
      <c r="AH19" s="8">
        <f t="shared" ca="1" si="17"/>
        <v>71.577543000730671</v>
      </c>
      <c r="AI19" s="8">
        <f t="shared" ca="1" si="17"/>
        <v>78.029684933506545</v>
      </c>
      <c r="AJ19" s="8">
        <f t="shared" ca="1" si="17"/>
        <v>70.73440478266572</v>
      </c>
      <c r="AK19" s="8">
        <f t="shared" ca="1" si="17"/>
        <v>17.705854076817428</v>
      </c>
      <c r="AL19" s="8">
        <f t="shared" ca="1" si="15"/>
        <v>16.387757934853475</v>
      </c>
      <c r="AM19" s="8">
        <f t="shared" ca="1" si="15"/>
        <v>81.813130892212342</v>
      </c>
      <c r="AN19" s="8">
        <f t="shared" ca="1" si="15"/>
        <v>29.457066882334381</v>
      </c>
      <c r="AO19" s="8">
        <f t="shared" ca="1" si="15"/>
        <v>69.551462916305766</v>
      </c>
      <c r="AP19" s="8">
        <f t="shared" ca="1" si="15"/>
        <v>48.463925160104317</v>
      </c>
      <c r="AQ19" s="8">
        <f t="shared" ca="1" si="1"/>
        <v>78.716691990647448</v>
      </c>
      <c r="AR19" s="8">
        <f t="shared" ca="1" si="2"/>
        <v>13.835955725434957</v>
      </c>
      <c r="AS19" s="8">
        <f t="shared" ca="1" si="2"/>
        <v>68.159455558823879</v>
      </c>
      <c r="AT19" s="8">
        <f t="shared" ca="1" si="2"/>
        <v>94.550713232930121</v>
      </c>
      <c r="AU19" s="8">
        <f t="shared" ca="1" si="2"/>
        <v>12.926464811880988</v>
      </c>
      <c r="AV19" s="8">
        <f t="shared" ca="1" si="2"/>
        <v>68.446106775161667</v>
      </c>
      <c r="AW19" s="8">
        <f t="shared" ca="1" si="2"/>
        <v>37.600326622908334</v>
      </c>
      <c r="AX19" s="8">
        <f t="shared" ca="1" si="2"/>
        <v>88.473704106083375</v>
      </c>
      <c r="AY19" s="8">
        <f t="shared" ca="1" si="2"/>
        <v>57.396977183452712</v>
      </c>
      <c r="AZ19" s="12">
        <f t="shared" ca="1" si="4"/>
        <v>56.945291746701486</v>
      </c>
      <c r="BA19" s="12">
        <f t="shared" ca="1" si="9"/>
        <v>26.153694427087604</v>
      </c>
      <c r="BB19" s="13">
        <f t="shared" ca="1" si="16"/>
        <v>56.945291746701486</v>
      </c>
      <c r="BC19" s="13">
        <f t="shared" ca="1" si="18"/>
        <v>56.945291746701486</v>
      </c>
      <c r="BD19" s="10" t="b">
        <f t="shared" ca="1" si="19"/>
        <v>0</v>
      </c>
    </row>
    <row r="20" spans="1:56">
      <c r="A20" s="4">
        <v>15</v>
      </c>
      <c r="B20" s="8">
        <f t="shared" ca="1" si="3"/>
        <v>64.686370642943658</v>
      </c>
      <c r="C20" s="8">
        <f t="shared" ca="1" si="3"/>
        <v>49.926458749855819</v>
      </c>
      <c r="D20" s="8">
        <f t="shared" ca="1" si="3"/>
        <v>91.735774182015135</v>
      </c>
      <c r="E20" s="8">
        <f t="shared" ca="1" si="3"/>
        <v>28.755512938700832</v>
      </c>
      <c r="F20" s="8">
        <f t="shared" ca="1" si="3"/>
        <v>99.844250342767083</v>
      </c>
      <c r="G20" s="8">
        <f t="shared" ca="1" si="3"/>
        <v>81.266784495064655</v>
      </c>
      <c r="H20" s="8">
        <f t="shared" ca="1" si="3"/>
        <v>25.453324372135199</v>
      </c>
      <c r="I20" s="8">
        <f t="shared" ca="1" si="3"/>
        <v>2.5462709770024183</v>
      </c>
      <c r="J20" s="8">
        <f t="shared" ca="1" si="3"/>
        <v>75.327528391358683</v>
      </c>
      <c r="K20" s="8">
        <f t="shared" ca="1" si="3"/>
        <v>36.047379273033705</v>
      </c>
      <c r="L20" s="8">
        <f t="shared" ca="1" si="3"/>
        <v>31.823039543668706</v>
      </c>
      <c r="M20" s="8">
        <f t="shared" ca="1" si="3"/>
        <v>27.818552951041664</v>
      </c>
      <c r="N20" s="8">
        <f t="shared" ca="1" si="3"/>
        <v>87.332319840266706</v>
      </c>
      <c r="O20" s="8">
        <f t="shared" ca="1" si="3"/>
        <v>82.492446570489477</v>
      </c>
      <c r="P20" s="8">
        <f t="shared" ca="1" si="20"/>
        <v>46.551333870398672</v>
      </c>
      <c r="Q20" s="8">
        <f t="shared" ca="1" si="20"/>
        <v>57.889875806474791</v>
      </c>
      <c r="R20" s="8">
        <f t="shared" ca="1" si="20"/>
        <v>17.915311419640311</v>
      </c>
      <c r="S20" s="8">
        <f t="shared" ca="1" si="20"/>
        <v>6.6770412692718111</v>
      </c>
      <c r="T20" s="8">
        <f t="shared" ca="1" si="20"/>
        <v>21.551548682841016</v>
      </c>
      <c r="U20" s="8">
        <f t="shared" ca="1" si="20"/>
        <v>89.708682419228296</v>
      </c>
      <c r="V20" s="8">
        <f t="shared" ca="1" si="17"/>
        <v>35.744616896620819</v>
      </c>
      <c r="W20" s="8">
        <f t="shared" ca="1" si="17"/>
        <v>30.552522179152319</v>
      </c>
      <c r="X20" s="8">
        <f t="shared" ca="1" si="17"/>
        <v>4.6241315411052923</v>
      </c>
      <c r="Y20" s="8">
        <f t="shared" ca="1" si="17"/>
        <v>92.72435169940205</v>
      </c>
      <c r="Z20" s="8">
        <f t="shared" ca="1" si="17"/>
        <v>23.786503485634171</v>
      </c>
      <c r="AA20" s="8">
        <f t="shared" ca="1" si="17"/>
        <v>68.90525025769027</v>
      </c>
      <c r="AB20" s="8">
        <f t="shared" ca="1" si="17"/>
        <v>44.563817848161932</v>
      </c>
      <c r="AC20" s="8">
        <f t="shared" ca="1" si="17"/>
        <v>13.473844274491009</v>
      </c>
      <c r="AD20" s="8">
        <f t="shared" ca="1" si="17"/>
        <v>90.19885503376068</v>
      </c>
      <c r="AE20" s="8">
        <f t="shared" ca="1" si="17"/>
        <v>99.511462340942501</v>
      </c>
      <c r="AF20" s="8">
        <f t="shared" ca="1" si="17"/>
        <v>25.861931266289151</v>
      </c>
      <c r="AG20" s="8">
        <f t="shared" ca="1" si="17"/>
        <v>25.20459282443429</v>
      </c>
      <c r="AH20" s="8">
        <f t="shared" ca="1" si="17"/>
        <v>13.731491415497022</v>
      </c>
      <c r="AI20" s="8">
        <f t="shared" ca="1" si="17"/>
        <v>35.200150543266219</v>
      </c>
      <c r="AJ20" s="8">
        <f t="shared" ca="1" si="17"/>
        <v>91.872721833558913</v>
      </c>
      <c r="AK20" s="8">
        <f t="shared" ca="1" si="17"/>
        <v>88.813949633022133</v>
      </c>
      <c r="AL20" s="8">
        <f t="shared" ca="1" si="15"/>
        <v>50.886563242656798</v>
      </c>
      <c r="AM20" s="8">
        <f t="shared" ca="1" si="15"/>
        <v>87.905982992056906</v>
      </c>
      <c r="AN20" s="8">
        <f t="shared" ca="1" si="15"/>
        <v>99.882093233938562</v>
      </c>
      <c r="AO20" s="8">
        <f t="shared" ca="1" si="15"/>
        <v>83.225887937401737</v>
      </c>
      <c r="AP20" s="8">
        <f t="shared" ca="1" si="15"/>
        <v>26.500815469221038</v>
      </c>
      <c r="AQ20" s="8">
        <f t="shared" ca="1" si="1"/>
        <v>9.2171231951103323</v>
      </c>
      <c r="AR20" s="8">
        <f t="shared" ca="1" si="2"/>
        <v>4.6580188010945101</v>
      </c>
      <c r="AS20" s="8">
        <f t="shared" ca="1" si="2"/>
        <v>19.625374353313273</v>
      </c>
      <c r="AT20" s="8">
        <f t="shared" ca="1" si="2"/>
        <v>44.804551295590386</v>
      </c>
      <c r="AU20" s="8">
        <f t="shared" ca="1" si="2"/>
        <v>9.5856767771271389</v>
      </c>
      <c r="AV20" s="8">
        <f t="shared" ca="1" si="2"/>
        <v>24.858947682348109</v>
      </c>
      <c r="AW20" s="8">
        <f t="shared" ca="1" si="2"/>
        <v>82.680429740819534</v>
      </c>
      <c r="AX20" s="8">
        <f t="shared" ca="1" si="2"/>
        <v>45.106663350709418</v>
      </c>
      <c r="AY20" s="8">
        <f t="shared" ca="1" si="2"/>
        <v>65.652874649802456</v>
      </c>
      <c r="AZ20" s="12">
        <f t="shared" ca="1" si="4"/>
        <v>49.294220050648335</v>
      </c>
      <c r="BA20" s="12">
        <f t="shared" ca="1" si="9"/>
        <v>31.610282709247457</v>
      </c>
      <c r="BB20" s="13">
        <f t="shared" ca="1" si="16"/>
        <v>49.294220050648335</v>
      </c>
      <c r="BC20" s="13">
        <f t="shared" ca="1" si="18"/>
        <v>49.294220050648335</v>
      </c>
      <c r="BD20" s="10" t="b">
        <f t="shared" ca="1" si="19"/>
        <v>0</v>
      </c>
    </row>
    <row r="21" spans="1:56">
      <c r="A21" s="4">
        <v>16</v>
      </c>
      <c r="B21" s="8">
        <f t="shared" ca="1" si="3"/>
        <v>66.543762408005904</v>
      </c>
      <c r="C21" s="8">
        <f t="shared" ca="1" si="3"/>
        <v>8.9275533222941572</v>
      </c>
      <c r="D21" s="8">
        <f t="shared" ca="1" si="3"/>
        <v>7.8913609533870943</v>
      </c>
      <c r="E21" s="8">
        <f t="shared" ca="1" si="3"/>
        <v>54.265977593190037</v>
      </c>
      <c r="F21" s="8">
        <f t="shared" ca="1" si="3"/>
        <v>73.276329961738568</v>
      </c>
      <c r="G21" s="8">
        <f t="shared" ca="1" si="3"/>
        <v>45.146891182099388</v>
      </c>
      <c r="H21" s="8">
        <f t="shared" ca="1" si="3"/>
        <v>6.9268575762967854</v>
      </c>
      <c r="I21" s="8">
        <f t="shared" ca="1" si="3"/>
        <v>14.551690623195846</v>
      </c>
      <c r="J21" s="8">
        <f t="shared" ca="1" si="3"/>
        <v>19.777661746917239</v>
      </c>
      <c r="K21" s="8">
        <f t="shared" ca="1" si="3"/>
        <v>70.928036938858114</v>
      </c>
      <c r="L21" s="8">
        <f t="shared" ca="1" si="3"/>
        <v>10.441683047250216</v>
      </c>
      <c r="M21" s="8">
        <f t="shared" ca="1" si="3"/>
        <v>10.226253448001243</v>
      </c>
      <c r="N21" s="8">
        <f t="shared" ca="1" si="3"/>
        <v>24.716408748507103</v>
      </c>
      <c r="O21" s="8">
        <f t="shared" ca="1" si="3"/>
        <v>57.320198166059754</v>
      </c>
      <c r="P21" s="8">
        <f t="shared" ca="1" si="20"/>
        <v>47.01007334867414</v>
      </c>
      <c r="Q21" s="8">
        <f t="shared" ca="1" si="20"/>
        <v>95.444426095542383</v>
      </c>
      <c r="R21" s="8">
        <f t="shared" ca="1" si="20"/>
        <v>8.4108281102644451</v>
      </c>
      <c r="S21" s="8">
        <f t="shared" ca="1" si="20"/>
        <v>45.769238721164186</v>
      </c>
      <c r="T21" s="8">
        <f t="shared" ca="1" si="20"/>
        <v>80.596639622565974</v>
      </c>
      <c r="U21" s="8">
        <f t="shared" ca="1" si="20"/>
        <v>12.506482166292843</v>
      </c>
      <c r="V21" s="8">
        <f t="shared" ca="1" si="17"/>
        <v>16.997143411263536</v>
      </c>
      <c r="W21" s="8">
        <f t="shared" ca="1" si="17"/>
        <v>80.752067407287896</v>
      </c>
      <c r="X21" s="8">
        <f t="shared" ca="1" si="17"/>
        <v>8.9253236708827224</v>
      </c>
      <c r="Y21" s="8">
        <f t="shared" ca="1" si="17"/>
        <v>59.364607047583348</v>
      </c>
      <c r="Z21" s="8">
        <f t="shared" ca="1" si="17"/>
        <v>96.146294611002176</v>
      </c>
      <c r="AA21" s="8">
        <f t="shared" ca="1" si="17"/>
        <v>36.099418688840423</v>
      </c>
      <c r="AB21" s="8">
        <f t="shared" ca="1" si="17"/>
        <v>29.773321093348095</v>
      </c>
      <c r="AC21" s="8">
        <f t="shared" ca="1" si="17"/>
        <v>59.023962314719945</v>
      </c>
      <c r="AD21" s="8">
        <f t="shared" ca="1" si="17"/>
        <v>4.5521381812826389</v>
      </c>
      <c r="AE21" s="8">
        <f t="shared" ca="1" si="17"/>
        <v>96.987342716295515</v>
      </c>
      <c r="AF21" s="8">
        <f t="shared" ca="1" si="17"/>
        <v>95.022967799990923</v>
      </c>
      <c r="AG21" s="8">
        <f t="shared" ca="1" si="17"/>
        <v>66.616276797764328</v>
      </c>
      <c r="AH21" s="8">
        <f t="shared" ca="1" si="17"/>
        <v>44.255259028363056</v>
      </c>
      <c r="AI21" s="8">
        <f t="shared" ca="1" si="17"/>
        <v>80.76352056573873</v>
      </c>
      <c r="AJ21" s="8">
        <f t="shared" ca="1" si="17"/>
        <v>33.456837970251399</v>
      </c>
      <c r="AK21" s="8">
        <f t="shared" ca="1" si="17"/>
        <v>87.646877466202071</v>
      </c>
      <c r="AL21" s="8">
        <f t="shared" ca="1" si="15"/>
        <v>65.443338389507872</v>
      </c>
      <c r="AM21" s="8">
        <f t="shared" ca="1" si="15"/>
        <v>97.926706247348989</v>
      </c>
      <c r="AN21" s="8">
        <f t="shared" ca="1" si="15"/>
        <v>12.821718099268365</v>
      </c>
      <c r="AO21" s="8">
        <f t="shared" ca="1" si="15"/>
        <v>61.694197008343956</v>
      </c>
      <c r="AP21" s="8">
        <f t="shared" ca="1" si="15"/>
        <v>83.980577780122076</v>
      </c>
      <c r="AQ21" s="8">
        <f t="shared" ca="1" si="1"/>
        <v>99.910323941617179</v>
      </c>
      <c r="AR21" s="8">
        <f t="shared" ca="1" si="2"/>
        <v>76.181156579295632</v>
      </c>
      <c r="AS21" s="8">
        <f t="shared" ca="1" si="2"/>
        <v>19.17496417722403</v>
      </c>
      <c r="AT21" s="8">
        <f t="shared" ca="1" si="2"/>
        <v>76.057918381547793</v>
      </c>
      <c r="AU21" s="8">
        <f t="shared" ca="1" si="2"/>
        <v>86.251786771198567</v>
      </c>
      <c r="AV21" s="8">
        <f t="shared" ca="1" si="2"/>
        <v>76.601737250364181</v>
      </c>
      <c r="AW21" s="8">
        <f t="shared" ca="1" si="2"/>
        <v>21.594981418892299</v>
      </c>
      <c r="AX21" s="8">
        <f t="shared" ca="1" si="2"/>
        <v>53.181880782760416</v>
      </c>
      <c r="AY21" s="8">
        <f t="shared" ca="1" si="2"/>
        <v>71.232316916142167</v>
      </c>
      <c r="AZ21" s="12">
        <f t="shared" ca="1" si="4"/>
        <v>51.182306325895112</v>
      </c>
      <c r="BA21" s="12">
        <f t="shared" ca="1" si="9"/>
        <v>31.261958772210601</v>
      </c>
      <c r="BB21" s="13">
        <f t="shared" ca="1" si="16"/>
        <v>51.182306325895112</v>
      </c>
      <c r="BC21" s="13">
        <f t="shared" ca="1" si="18"/>
        <v>51.182306325895112</v>
      </c>
      <c r="BD21" s="10" t="b">
        <f t="shared" ca="1" si="19"/>
        <v>0</v>
      </c>
    </row>
    <row r="22" spans="1:56">
      <c r="A22" s="4">
        <v>17</v>
      </c>
      <c r="B22" s="8">
        <f t="shared" ca="1" si="3"/>
        <v>58.627280676906054</v>
      </c>
      <c r="C22" s="8">
        <f t="shared" ca="1" si="3"/>
        <v>42.097188977021979</v>
      </c>
      <c r="D22" s="8">
        <f t="shared" ca="1" si="3"/>
        <v>8.8617081453111091</v>
      </c>
      <c r="E22" s="8">
        <f t="shared" ca="1" si="3"/>
        <v>58.010121688419815</v>
      </c>
      <c r="F22" s="8">
        <f t="shared" ca="1" si="3"/>
        <v>60.852602995227898</v>
      </c>
      <c r="G22" s="8">
        <f t="shared" ca="1" si="3"/>
        <v>83.787060437442861</v>
      </c>
      <c r="H22" s="8">
        <f t="shared" ca="1" si="3"/>
        <v>8.2296302901567522</v>
      </c>
      <c r="I22" s="8">
        <f t="shared" ca="1" si="3"/>
        <v>89.603248115790237</v>
      </c>
      <c r="J22" s="8">
        <f t="shared" ca="1" si="3"/>
        <v>17.122467710458832</v>
      </c>
      <c r="K22" s="8">
        <f t="shared" ca="1" si="3"/>
        <v>79.029589263652241</v>
      </c>
      <c r="L22" s="8">
        <f t="shared" ca="1" si="3"/>
        <v>30.196006201518323</v>
      </c>
      <c r="M22" s="8">
        <f t="shared" ca="1" si="3"/>
        <v>42.996172841405667</v>
      </c>
      <c r="N22" s="8">
        <f t="shared" ca="1" si="3"/>
        <v>87.986164291374607</v>
      </c>
      <c r="O22" s="8">
        <f t="shared" ca="1" si="3"/>
        <v>36.631725200202517</v>
      </c>
      <c r="P22" s="8">
        <f t="shared" ca="1" si="20"/>
        <v>87.116953173537311</v>
      </c>
      <c r="Q22" s="8">
        <f t="shared" ca="1" si="20"/>
        <v>62.909384038735503</v>
      </c>
      <c r="R22" s="8">
        <f t="shared" ca="1" si="20"/>
        <v>61.876940127381644</v>
      </c>
      <c r="S22" s="8">
        <f t="shared" ca="1" si="20"/>
        <v>97.850060918499409</v>
      </c>
      <c r="T22" s="8">
        <f t="shared" ca="1" si="20"/>
        <v>94.100553835321904</v>
      </c>
      <c r="U22" s="8">
        <f t="shared" ca="1" si="20"/>
        <v>14.3916880469794</v>
      </c>
      <c r="V22" s="8">
        <f t="shared" ca="1" si="17"/>
        <v>79.738080288778875</v>
      </c>
      <c r="W22" s="8">
        <f t="shared" ca="1" si="17"/>
        <v>29.003362895623486</v>
      </c>
      <c r="X22" s="8">
        <f t="shared" ca="1" si="17"/>
        <v>80.663367306102003</v>
      </c>
      <c r="Y22" s="8">
        <f t="shared" ca="1" si="17"/>
        <v>50.887687457521224</v>
      </c>
      <c r="Z22" s="8">
        <f t="shared" ca="1" si="17"/>
        <v>73.872576798961802</v>
      </c>
      <c r="AA22" s="8">
        <f t="shared" ca="1" si="17"/>
        <v>94.147750959084291</v>
      </c>
      <c r="AB22" s="8">
        <f t="shared" ca="1" si="17"/>
        <v>37.084338979478915</v>
      </c>
      <c r="AC22" s="8">
        <f t="shared" ca="1" si="17"/>
        <v>2.9800297071110537</v>
      </c>
      <c r="AD22" s="8">
        <f t="shared" ca="1" si="17"/>
        <v>47.540672821456639</v>
      </c>
      <c r="AE22" s="8">
        <f t="shared" ca="1" si="17"/>
        <v>46.110248340094572</v>
      </c>
      <c r="AF22" s="8">
        <f t="shared" ca="1" si="17"/>
        <v>61.355252021473781</v>
      </c>
      <c r="AG22" s="8">
        <f t="shared" ca="1" si="17"/>
        <v>30.591479786847884</v>
      </c>
      <c r="AH22" s="8">
        <f t="shared" ca="1" si="17"/>
        <v>57.881411841063688</v>
      </c>
      <c r="AI22" s="8">
        <f t="shared" ca="1" si="17"/>
        <v>73.556728647527919</v>
      </c>
      <c r="AJ22" s="8">
        <f t="shared" ca="1" si="17"/>
        <v>0.30165451534439613</v>
      </c>
      <c r="AK22" s="8">
        <f t="shared" ca="1" si="17"/>
        <v>69.340885611839013</v>
      </c>
      <c r="AL22" s="8">
        <f t="shared" ca="1" si="15"/>
        <v>83.485760807577549</v>
      </c>
      <c r="AM22" s="8">
        <f t="shared" ca="1" si="15"/>
        <v>92.957920670536026</v>
      </c>
      <c r="AN22" s="8">
        <f t="shared" ca="1" si="15"/>
        <v>58.81320778118004</v>
      </c>
      <c r="AO22" s="8">
        <f t="shared" ca="1" si="15"/>
        <v>29.597655042147785</v>
      </c>
      <c r="AP22" s="8">
        <f t="shared" ca="1" si="15"/>
        <v>90.475028138881413</v>
      </c>
      <c r="AQ22" s="8">
        <f t="shared" ca="1" si="15"/>
        <v>59.844436467014141</v>
      </c>
      <c r="AR22" s="8">
        <f t="shared" ca="1" si="15"/>
        <v>74.815897191622042</v>
      </c>
      <c r="AS22" s="8">
        <f t="shared" ca="1" si="15"/>
        <v>14.55592484612257</v>
      </c>
      <c r="AT22" s="8">
        <f t="shared" ca="1" si="15"/>
        <v>79.318797924602606</v>
      </c>
      <c r="AU22" s="8">
        <f t="shared" ca="1" si="15"/>
        <v>40.620869030937854</v>
      </c>
      <c r="AV22" s="8">
        <f t="shared" ca="1" si="15"/>
        <v>85.061392401033672</v>
      </c>
      <c r="AW22" s="8">
        <f t="shared" ca="1" si="15"/>
        <v>27.449338825157533</v>
      </c>
      <c r="AX22" s="8">
        <f t="shared" ca="1" si="15"/>
        <v>56.51281380799589</v>
      </c>
      <c r="AY22" s="8">
        <f t="shared" ca="1" si="15"/>
        <v>83.242214203473992</v>
      </c>
      <c r="AZ22" s="12">
        <f t="shared" ca="1" si="4"/>
        <v>56.681666641838731</v>
      </c>
      <c r="BA22" s="12">
        <f t="shared" ca="1" si="9"/>
        <v>27.649221897184468</v>
      </c>
      <c r="BB22" s="13">
        <f t="shared" ca="1" si="16"/>
        <v>56.681666641838731</v>
      </c>
      <c r="BC22" s="13">
        <f t="shared" ca="1" si="18"/>
        <v>56.681666641838731</v>
      </c>
      <c r="BD22" s="10" t="b">
        <f t="shared" ca="1" si="19"/>
        <v>0</v>
      </c>
    </row>
    <row r="23" spans="1:56">
      <c r="A23" s="4">
        <v>18</v>
      </c>
      <c r="B23" s="8">
        <f t="shared" ca="1" si="3"/>
        <v>57.981847618996554</v>
      </c>
      <c r="C23" s="8">
        <f t="shared" ca="1" si="3"/>
        <v>8.0897273325228998</v>
      </c>
      <c r="D23" s="8">
        <f t="shared" ca="1" si="3"/>
        <v>36.936212332250783</v>
      </c>
      <c r="E23" s="8">
        <f t="shared" ca="1" si="3"/>
        <v>36.765147573341849</v>
      </c>
      <c r="F23" s="8">
        <f t="shared" ca="1" si="3"/>
        <v>88.888839415343853</v>
      </c>
      <c r="G23" s="8">
        <f t="shared" ca="1" si="3"/>
        <v>49.193806547780802</v>
      </c>
      <c r="H23" s="8">
        <f t="shared" ca="1" si="3"/>
        <v>60.291438676586864</v>
      </c>
      <c r="I23" s="8">
        <f t="shared" ca="1" si="3"/>
        <v>18.021576013033812</v>
      </c>
      <c r="J23" s="8">
        <f t="shared" ca="1" si="3"/>
        <v>51.826197069202081</v>
      </c>
      <c r="K23" s="8">
        <f t="shared" ca="1" si="3"/>
        <v>12.668441006576858</v>
      </c>
      <c r="L23" s="8">
        <f t="shared" ca="1" si="3"/>
        <v>91.534696084712749</v>
      </c>
      <c r="M23" s="8">
        <f t="shared" ca="1" si="3"/>
        <v>4.7759098664903465</v>
      </c>
      <c r="N23" s="8">
        <f t="shared" ca="1" si="3"/>
        <v>46.525712915720618</v>
      </c>
      <c r="O23" s="8">
        <f t="shared" ca="1" si="3"/>
        <v>64.557884997236741</v>
      </c>
      <c r="P23" s="8">
        <f t="shared" ca="1" si="3"/>
        <v>17.368618362612555</v>
      </c>
      <c r="Q23" s="8">
        <f t="shared" ca="1" si="20"/>
        <v>50.687397380791566</v>
      </c>
      <c r="R23" s="8">
        <f t="shared" ca="1" si="20"/>
        <v>92.297901045441392</v>
      </c>
      <c r="S23" s="8">
        <f t="shared" ca="1" si="20"/>
        <v>24.33005783513704</v>
      </c>
      <c r="T23" s="8">
        <f t="shared" ca="1" si="20"/>
        <v>11.546958683397634</v>
      </c>
      <c r="U23" s="8">
        <f t="shared" ca="1" si="20"/>
        <v>3.3765903470803327</v>
      </c>
      <c r="V23" s="8">
        <f t="shared" ca="1" si="17"/>
        <v>20.476178028734715</v>
      </c>
      <c r="W23" s="8">
        <f t="shared" ca="1" si="17"/>
        <v>99.490346575174556</v>
      </c>
      <c r="X23" s="8">
        <f t="shared" ca="1" si="17"/>
        <v>75.95465118966348</v>
      </c>
      <c r="Y23" s="8">
        <f t="shared" ca="1" si="17"/>
        <v>86.900590964011883</v>
      </c>
      <c r="Z23" s="8">
        <f t="shared" ca="1" si="17"/>
        <v>16.028861339770117</v>
      </c>
      <c r="AA23" s="8">
        <f t="shared" ca="1" si="17"/>
        <v>47.417470989858813</v>
      </c>
      <c r="AB23" s="8">
        <f t="shared" ca="1" si="17"/>
        <v>93.662187528267054</v>
      </c>
      <c r="AC23" s="8">
        <f t="shared" ca="1" si="17"/>
        <v>26.136955635761318</v>
      </c>
      <c r="AD23" s="8">
        <f t="shared" ca="1" si="17"/>
        <v>82.590417025810652</v>
      </c>
      <c r="AE23" s="8">
        <f t="shared" ca="1" si="17"/>
        <v>93.95613470121279</v>
      </c>
      <c r="AF23" s="8">
        <f t="shared" ca="1" si="17"/>
        <v>18.074408103860396</v>
      </c>
      <c r="AG23" s="8">
        <f t="shared" ca="1" si="17"/>
        <v>84.00979552740182</v>
      </c>
      <c r="AH23" s="8">
        <f t="shared" ca="1" si="17"/>
        <v>16.971848589840654</v>
      </c>
      <c r="AI23" s="8">
        <f t="shared" ca="1" si="17"/>
        <v>65.188494935865322</v>
      </c>
      <c r="AJ23" s="8">
        <f t="shared" ca="1" si="17"/>
        <v>74.382453671840949</v>
      </c>
      <c r="AK23" s="8">
        <f t="shared" ca="1" si="17"/>
        <v>6.7451933964269406</v>
      </c>
      <c r="AL23" s="8">
        <f t="shared" ca="1" si="15"/>
        <v>50.014715255083743</v>
      </c>
      <c r="AM23" s="8">
        <f t="shared" ca="1" si="15"/>
        <v>79.441353445524626</v>
      </c>
      <c r="AN23" s="8">
        <f t="shared" ca="1" si="15"/>
        <v>93.584123984389706</v>
      </c>
      <c r="AO23" s="8">
        <f t="shared" ca="1" si="15"/>
        <v>74.375048726562781</v>
      </c>
      <c r="AP23" s="8">
        <f t="shared" ca="1" si="15"/>
        <v>61.28765339537631</v>
      </c>
      <c r="AQ23" s="8">
        <f t="shared" ca="1" si="15"/>
        <v>29.520438962459572</v>
      </c>
      <c r="AR23" s="8">
        <f t="shared" ca="1" si="15"/>
        <v>9.002861695779341</v>
      </c>
      <c r="AS23" s="8">
        <f t="shared" ca="1" si="15"/>
        <v>98.056294456843446</v>
      </c>
      <c r="AT23" s="8">
        <f t="shared" ca="1" si="15"/>
        <v>11.164750218523</v>
      </c>
      <c r="AU23" s="8">
        <f t="shared" ca="1" si="15"/>
        <v>23.042340508545422</v>
      </c>
      <c r="AV23" s="8">
        <f t="shared" ca="1" si="15"/>
        <v>87.274925895213485</v>
      </c>
      <c r="AW23" s="8">
        <f t="shared" ca="1" si="15"/>
        <v>18.635549480832736</v>
      </c>
      <c r="AX23" s="8">
        <f t="shared" ca="1" si="15"/>
        <v>44.288964567872412</v>
      </c>
      <c r="AY23" s="8">
        <f t="shared" ca="1" si="15"/>
        <v>17.550815076429803</v>
      </c>
      <c r="AZ23" s="12">
        <f t="shared" ca="1" si="4"/>
        <v>48.657815699543889</v>
      </c>
      <c r="BA23" s="12">
        <f t="shared" ca="1" si="9"/>
        <v>31.563226577781982</v>
      </c>
      <c r="BB23" s="13">
        <f t="shared" ca="1" si="16"/>
        <v>48.657815699543889</v>
      </c>
      <c r="BC23" s="13">
        <f t="shared" ca="1" si="18"/>
        <v>48.657815699543889</v>
      </c>
      <c r="BD23" s="10" t="b">
        <f t="shared" ca="1" si="19"/>
        <v>0</v>
      </c>
    </row>
    <row r="24" spans="1:56">
      <c r="A24" s="4">
        <v>19</v>
      </c>
      <c r="B24" s="8">
        <f t="shared" ca="1" si="3"/>
        <v>39.89170077909241</v>
      </c>
      <c r="C24" s="8">
        <f t="shared" ca="1" si="3"/>
        <v>40.869620769595684</v>
      </c>
      <c r="D24" s="8">
        <f t="shared" ca="1" si="3"/>
        <v>78.960280168041038</v>
      </c>
      <c r="E24" s="8">
        <f t="shared" ca="1" si="3"/>
        <v>26.350960148721626</v>
      </c>
      <c r="F24" s="8">
        <f t="shared" ca="1" si="3"/>
        <v>65.772028601968472</v>
      </c>
      <c r="G24" s="8">
        <f t="shared" ca="1" si="3"/>
        <v>2.1642817877129517</v>
      </c>
      <c r="H24" s="8">
        <f t="shared" ca="1" si="3"/>
        <v>89.261486337728456</v>
      </c>
      <c r="I24" s="8">
        <f t="shared" ca="1" si="3"/>
        <v>94.16156324618342</v>
      </c>
      <c r="J24" s="8">
        <f t="shared" ca="1" si="3"/>
        <v>98.310732520427607</v>
      </c>
      <c r="K24" s="8">
        <f t="shared" ca="1" si="3"/>
        <v>9.3384297444503499</v>
      </c>
      <c r="L24" s="8">
        <f t="shared" ca="1" si="3"/>
        <v>77.451266321280045</v>
      </c>
      <c r="M24" s="8">
        <f t="shared" ca="1" si="3"/>
        <v>42.960555025002336</v>
      </c>
      <c r="N24" s="8">
        <f t="shared" ca="1" si="3"/>
        <v>63.336534837307667</v>
      </c>
      <c r="O24" s="8">
        <f t="shared" ca="1" si="3"/>
        <v>95.051421294351414</v>
      </c>
      <c r="P24" s="8">
        <f t="shared" ca="1" si="3"/>
        <v>7.5505271357468544</v>
      </c>
      <c r="Q24" s="8">
        <f t="shared" ca="1" si="3"/>
        <v>48.061865594144884</v>
      </c>
      <c r="R24" s="8">
        <f t="shared" ca="1" si="20"/>
        <v>34.755549935131555</v>
      </c>
      <c r="S24" s="8">
        <f t="shared" ca="1" si="20"/>
        <v>30.407659190689472</v>
      </c>
      <c r="T24" s="8">
        <f t="shared" ca="1" si="20"/>
        <v>35.760269798031189</v>
      </c>
      <c r="U24" s="8">
        <f t="shared" ca="1" si="20"/>
        <v>98.103965748732975</v>
      </c>
      <c r="V24" s="8">
        <f t="shared" ca="1" si="17"/>
        <v>19.499095022810454</v>
      </c>
      <c r="W24" s="8">
        <f t="shared" ca="1" si="17"/>
        <v>31.628452075745795</v>
      </c>
      <c r="X24" s="8">
        <f t="shared" ca="1" si="17"/>
        <v>21.417097267330711</v>
      </c>
      <c r="Y24" s="8">
        <f t="shared" ca="1" si="17"/>
        <v>91.259399636548963</v>
      </c>
      <c r="Z24" s="8">
        <f t="shared" ca="1" si="17"/>
        <v>28.395935474792378</v>
      </c>
      <c r="AA24" s="8">
        <f t="shared" ca="1" si="17"/>
        <v>90.022863481415527</v>
      </c>
      <c r="AB24" s="8">
        <f t="shared" ca="1" si="17"/>
        <v>44.723667986854785</v>
      </c>
      <c r="AC24" s="8">
        <f t="shared" ca="1" si="17"/>
        <v>6.3892617898774091</v>
      </c>
      <c r="AD24" s="8">
        <f t="shared" ca="1" si="17"/>
        <v>8.7943283154823035</v>
      </c>
      <c r="AE24" s="8">
        <f t="shared" ca="1" si="17"/>
        <v>5.9766850603796717</v>
      </c>
      <c r="AF24" s="8">
        <f t="shared" ca="1" si="17"/>
        <v>58.863635666869421</v>
      </c>
      <c r="AG24" s="8">
        <f t="shared" ca="1" si="17"/>
        <v>40.056240791803397</v>
      </c>
      <c r="AH24" s="8">
        <f t="shared" ca="1" si="17"/>
        <v>71.067145033379958</v>
      </c>
      <c r="AI24" s="8">
        <f t="shared" ca="1" si="17"/>
        <v>9.0421892306320473</v>
      </c>
      <c r="AJ24" s="8">
        <f t="shared" ca="1" si="17"/>
        <v>59.319951421298178</v>
      </c>
      <c r="AK24" s="8">
        <f t="shared" ca="1" si="17"/>
        <v>3.8471937260493805</v>
      </c>
      <c r="AL24" s="8">
        <f t="shared" ca="1" si="15"/>
        <v>20.163973556650273</v>
      </c>
      <c r="AM24" s="8">
        <f t="shared" ca="1" si="15"/>
        <v>79.604056403871084</v>
      </c>
      <c r="AN24" s="8">
        <f t="shared" ca="1" si="15"/>
        <v>11.682333002265931</v>
      </c>
      <c r="AO24" s="8">
        <f t="shared" ca="1" si="15"/>
        <v>20.381311967248948</v>
      </c>
      <c r="AP24" s="8">
        <f t="shared" ca="1" si="15"/>
        <v>86.320840761313207</v>
      </c>
      <c r="AQ24" s="8">
        <f t="shared" ca="1" si="15"/>
        <v>70.318890995450317</v>
      </c>
      <c r="AR24" s="8">
        <f t="shared" ca="1" si="15"/>
        <v>20.691209184177872</v>
      </c>
      <c r="AS24" s="8">
        <f t="shared" ca="1" si="15"/>
        <v>18.427620119893216</v>
      </c>
      <c r="AT24" s="8">
        <f t="shared" ca="1" si="15"/>
        <v>17.997338302946474</v>
      </c>
      <c r="AU24" s="8">
        <f t="shared" ca="1" si="15"/>
        <v>62.188336839709848</v>
      </c>
      <c r="AV24" s="8">
        <f t="shared" ca="1" si="15"/>
        <v>25.179618219109212</v>
      </c>
      <c r="AW24" s="8">
        <f t="shared" ca="1" si="15"/>
        <v>59.972303230927224</v>
      </c>
      <c r="AX24" s="8">
        <f t="shared" ca="1" si="15"/>
        <v>31.266774334936997</v>
      </c>
      <c r="AY24" s="8">
        <f t="shared" ca="1" si="15"/>
        <v>72.37039482941276</v>
      </c>
      <c r="AZ24" s="12">
        <f t="shared" ca="1" si="4"/>
        <v>45.307776854270479</v>
      </c>
      <c r="BA24" s="12">
        <f t="shared" ca="1" si="9"/>
        <v>30.245509982828938</v>
      </c>
      <c r="BB24" s="13">
        <f t="shared" ca="1" si="16"/>
        <v>45.307776854270479</v>
      </c>
      <c r="BC24" s="13">
        <f t="shared" ca="1" si="18"/>
        <v>45.307776854270479</v>
      </c>
      <c r="BD24" s="10" t="b">
        <f t="shared" ca="1" si="19"/>
        <v>0</v>
      </c>
    </row>
    <row r="25" spans="1:56">
      <c r="A25" s="4">
        <v>20</v>
      </c>
      <c r="B25" s="8">
        <f t="shared" ca="1" si="3"/>
        <v>18.083496858958668</v>
      </c>
      <c r="C25" s="8">
        <f t="shared" ca="1" si="3"/>
        <v>83.761169855590694</v>
      </c>
      <c r="D25" s="8">
        <f t="shared" ca="1" si="3"/>
        <v>61.65029956472717</v>
      </c>
      <c r="E25" s="8">
        <f t="shared" ca="1" si="3"/>
        <v>99.568522662438824</v>
      </c>
      <c r="F25" s="8">
        <f t="shared" ca="1" si="3"/>
        <v>28.996149419348072</v>
      </c>
      <c r="G25" s="8">
        <f t="shared" ca="1" si="3"/>
        <v>17.175789900735182</v>
      </c>
      <c r="H25" s="8">
        <f t="shared" ca="1" si="3"/>
        <v>5.0845529466147728</v>
      </c>
      <c r="I25" s="8">
        <f t="shared" ca="1" si="3"/>
        <v>32.981637774410366</v>
      </c>
      <c r="J25" s="8">
        <f t="shared" ca="1" si="3"/>
        <v>98.422440226729108</v>
      </c>
      <c r="K25" s="8">
        <f t="shared" ca="1" si="3"/>
        <v>39.434039455174975</v>
      </c>
      <c r="L25" s="8">
        <f t="shared" ca="1" si="3"/>
        <v>82.043050332568939</v>
      </c>
      <c r="M25" s="8">
        <f t="shared" ca="1" si="3"/>
        <v>5.824745509758622</v>
      </c>
      <c r="N25" s="8">
        <f t="shared" ca="1" si="3"/>
        <v>62.10220337061341</v>
      </c>
      <c r="O25" s="8">
        <f t="shared" ca="1" si="3"/>
        <v>28.388594313304804</v>
      </c>
      <c r="P25" s="8">
        <f t="shared" ca="1" si="3"/>
        <v>77.144458200921548</v>
      </c>
      <c r="Q25" s="8">
        <f t="shared" ca="1" si="3"/>
        <v>4.6944316022006767</v>
      </c>
      <c r="R25" s="8">
        <f t="shared" ca="1" si="20"/>
        <v>16.269549375078206</v>
      </c>
      <c r="S25" s="8">
        <f t="shared" ca="1" si="20"/>
        <v>32.435728391533971</v>
      </c>
      <c r="T25" s="8">
        <f t="shared" ca="1" si="20"/>
        <v>68.508086725814977</v>
      </c>
      <c r="U25" s="8">
        <f t="shared" ca="1" si="20"/>
        <v>82.000949967678608</v>
      </c>
      <c r="V25" s="8">
        <f t="shared" ca="1" si="17"/>
        <v>88.748648307087748</v>
      </c>
      <c r="W25" s="8">
        <f t="shared" ca="1" si="17"/>
        <v>49.366775158433448</v>
      </c>
      <c r="X25" s="8">
        <f t="shared" ca="1" si="17"/>
        <v>12.418576378415835</v>
      </c>
      <c r="Y25" s="8">
        <f t="shared" ca="1" si="17"/>
        <v>12.351011928519572</v>
      </c>
      <c r="Z25" s="8">
        <f t="shared" ca="1" si="17"/>
        <v>99.357957453376216</v>
      </c>
      <c r="AA25" s="8">
        <f t="shared" ca="1" si="17"/>
        <v>14.062721745159079</v>
      </c>
      <c r="AB25" s="8">
        <f t="shared" ca="1" si="17"/>
        <v>59.776783968158732</v>
      </c>
      <c r="AC25" s="8">
        <f t="shared" ca="1" si="17"/>
        <v>47.044577640184528</v>
      </c>
      <c r="AD25" s="8">
        <f t="shared" ca="1" si="17"/>
        <v>44.337879716378225</v>
      </c>
      <c r="AE25" s="8">
        <f t="shared" ca="1" si="17"/>
        <v>30.558534879558476</v>
      </c>
      <c r="AF25" s="8">
        <f t="shared" ca="1" si="17"/>
        <v>81.380749337336241</v>
      </c>
      <c r="AG25" s="8">
        <f t="shared" ca="1" si="17"/>
        <v>13.403047547122938</v>
      </c>
      <c r="AH25" s="8">
        <f t="shared" ca="1" si="17"/>
        <v>3.6971916568885987</v>
      </c>
      <c r="AI25" s="8">
        <f t="shared" ca="1" si="17"/>
        <v>60.489306299661472</v>
      </c>
      <c r="AJ25" s="8">
        <f t="shared" ca="1" si="17"/>
        <v>33.789335932755506</v>
      </c>
      <c r="AK25" s="8">
        <f t="shared" ca="1" si="17"/>
        <v>2.3102719384447079</v>
      </c>
      <c r="AL25" s="8">
        <f t="shared" ca="1" si="15"/>
        <v>31.71224712630827</v>
      </c>
      <c r="AM25" s="8">
        <f t="shared" ca="1" si="15"/>
        <v>79.763849922747667</v>
      </c>
      <c r="AN25" s="8">
        <f t="shared" ca="1" si="15"/>
        <v>73.226187841742444</v>
      </c>
      <c r="AO25" s="8">
        <f t="shared" ca="1" si="15"/>
        <v>99.333204771383507</v>
      </c>
      <c r="AP25" s="8">
        <f t="shared" ca="1" si="15"/>
        <v>54.858211696416028</v>
      </c>
      <c r="AQ25" s="8">
        <f t="shared" ca="1" si="15"/>
        <v>13.249973471750554</v>
      </c>
      <c r="AR25" s="8">
        <f t="shared" ca="1" si="15"/>
        <v>20.1553579383976</v>
      </c>
      <c r="AS25" s="8">
        <f t="shared" ca="1" si="15"/>
        <v>61.573000279704829</v>
      </c>
      <c r="AT25" s="8">
        <f t="shared" ca="1" si="15"/>
        <v>68.33952842525693</v>
      </c>
      <c r="AU25" s="8">
        <f t="shared" ca="1" si="15"/>
        <v>26.747054813851502</v>
      </c>
      <c r="AV25" s="8">
        <f t="shared" ca="1" si="15"/>
        <v>94.710848177140235</v>
      </c>
      <c r="AW25" s="8">
        <f t="shared" ca="1" si="15"/>
        <v>54.525396198825305</v>
      </c>
      <c r="AX25" s="8">
        <f t="shared" ca="1" si="15"/>
        <v>88.635228623270052</v>
      </c>
      <c r="AY25" s="8">
        <f t="shared" ca="1" si="15"/>
        <v>89.126770227041732</v>
      </c>
      <c r="AZ25" s="12">
        <f t="shared" ca="1" si="4"/>
        <v>49.072402517110376</v>
      </c>
      <c r="BA25" s="12">
        <f t="shared" ca="1" si="9"/>
        <v>31.423895633545008</v>
      </c>
      <c r="BB25" s="13">
        <f t="shared" ca="1" si="16"/>
        <v>49.072402517110376</v>
      </c>
      <c r="BC25" s="13">
        <f t="shared" ca="1" si="18"/>
        <v>49.072402517110376</v>
      </c>
      <c r="BD25" s="10" t="b">
        <f t="shared" ca="1" si="19"/>
        <v>0</v>
      </c>
    </row>
    <row r="26" spans="1:56">
      <c r="A26" s="4">
        <v>21</v>
      </c>
      <c r="B26" s="8">
        <f t="shared" ca="1" si="3"/>
        <v>82.852426807855011</v>
      </c>
      <c r="C26" s="8">
        <f t="shared" ca="1" si="3"/>
        <v>88.239941969607571</v>
      </c>
      <c r="D26" s="8">
        <f t="shared" ca="1" si="3"/>
        <v>88.282930736590288</v>
      </c>
      <c r="E26" s="8">
        <f t="shared" ca="1" si="3"/>
        <v>64.213121843109349</v>
      </c>
      <c r="F26" s="8">
        <f t="shared" ca="1" si="3"/>
        <v>85.64407605726133</v>
      </c>
      <c r="G26" s="8">
        <f t="shared" ca="1" si="3"/>
        <v>38.754148487192019</v>
      </c>
      <c r="H26" s="8">
        <f t="shared" ca="1" si="3"/>
        <v>92.373157425531844</v>
      </c>
      <c r="I26" s="8">
        <f t="shared" ca="1" si="3"/>
        <v>89.820933724272095</v>
      </c>
      <c r="J26" s="8">
        <f t="shared" ca="1" si="3"/>
        <v>65.842632032016596</v>
      </c>
      <c r="K26" s="8">
        <f t="shared" ca="1" si="3"/>
        <v>58.017918697807183</v>
      </c>
      <c r="L26" s="8">
        <f t="shared" ca="1" si="3"/>
        <v>86.940363736568003</v>
      </c>
      <c r="M26" s="8">
        <f t="shared" ca="1" si="3"/>
        <v>22.551864353515171</v>
      </c>
      <c r="N26" s="8">
        <f t="shared" ca="1" si="3"/>
        <v>30.102502679873421</v>
      </c>
      <c r="O26" s="8">
        <f t="shared" ca="1" si="3"/>
        <v>22.651676224144691</v>
      </c>
      <c r="P26" s="8">
        <f t="shared" ca="1" si="3"/>
        <v>12.068565599489078</v>
      </c>
      <c r="Q26" s="8">
        <f t="shared" ca="1" si="3"/>
        <v>2.1758731523344288</v>
      </c>
      <c r="R26" s="8">
        <f t="shared" ca="1" si="20"/>
        <v>10.936722206708493</v>
      </c>
      <c r="S26" s="8">
        <f t="shared" ca="1" si="20"/>
        <v>3.7639914698694987</v>
      </c>
      <c r="T26" s="8">
        <f t="shared" ca="1" si="20"/>
        <v>81.136820194327726</v>
      </c>
      <c r="U26" s="8">
        <f t="shared" ca="1" si="20"/>
        <v>95.528817872565398</v>
      </c>
      <c r="V26" s="8">
        <f t="shared" ca="1" si="17"/>
        <v>95.231305135055948</v>
      </c>
      <c r="W26" s="8">
        <f t="shared" ca="1" si="17"/>
        <v>45.110370690772626</v>
      </c>
      <c r="X26" s="8">
        <f t="shared" ca="1" si="17"/>
        <v>28.880951031776213</v>
      </c>
      <c r="Y26" s="8">
        <f t="shared" ca="1" si="17"/>
        <v>16.565012873176787</v>
      </c>
      <c r="Z26" s="8">
        <f t="shared" ca="1" si="17"/>
        <v>80.344318287150813</v>
      </c>
      <c r="AA26" s="8">
        <f t="shared" ca="1" si="17"/>
        <v>99.255836042825123</v>
      </c>
      <c r="AB26" s="8">
        <f t="shared" ca="1" si="17"/>
        <v>56.857039188529335</v>
      </c>
      <c r="AC26" s="8">
        <f t="shared" ca="1" si="17"/>
        <v>13.824760585552253</v>
      </c>
      <c r="AD26" s="8">
        <f t="shared" ca="1" si="17"/>
        <v>14.222377801410479</v>
      </c>
      <c r="AE26" s="8">
        <f t="shared" ca="1" si="17"/>
        <v>20.373465367559916</v>
      </c>
      <c r="AF26" s="8">
        <f t="shared" ca="1" si="17"/>
        <v>53.098271518555585</v>
      </c>
      <c r="AG26" s="8">
        <f t="shared" ca="1" si="17"/>
        <v>16.068703315529152</v>
      </c>
      <c r="AH26" s="8">
        <f t="shared" ca="1" si="17"/>
        <v>75.60502026794596</v>
      </c>
      <c r="AI26" s="8">
        <f t="shared" ca="1" si="17"/>
        <v>58.810813109618628</v>
      </c>
      <c r="AJ26" s="8">
        <f t="shared" ca="1" si="17"/>
        <v>46.672618054814954</v>
      </c>
      <c r="AK26" s="8">
        <f t="shared" ca="1" si="17"/>
        <v>6.1024443504643759</v>
      </c>
      <c r="AL26" s="8">
        <f t="shared" ca="1" si="15"/>
        <v>41.440804098882658</v>
      </c>
      <c r="AM26" s="8">
        <f t="shared" ca="1" si="15"/>
        <v>3.9216414010424527</v>
      </c>
      <c r="AN26" s="8">
        <f t="shared" ca="1" si="15"/>
        <v>81.190678303266139</v>
      </c>
      <c r="AO26" s="8">
        <f t="shared" ca="1" si="15"/>
        <v>80.778989288167892</v>
      </c>
      <c r="AP26" s="8">
        <f t="shared" ca="1" si="15"/>
        <v>43.26293399613126</v>
      </c>
      <c r="AQ26" s="8">
        <f t="shared" ca="1" si="15"/>
        <v>42.866859137911561</v>
      </c>
      <c r="AR26" s="8">
        <f t="shared" ca="1" si="15"/>
        <v>32.793446752580579</v>
      </c>
      <c r="AS26" s="8">
        <f t="shared" ca="1" si="15"/>
        <v>73.950810993649171</v>
      </c>
      <c r="AT26" s="8">
        <f t="shared" ca="1" si="15"/>
        <v>95.903127106782094</v>
      </c>
      <c r="AU26" s="8">
        <f t="shared" ca="1" si="15"/>
        <v>1.3228719955923895</v>
      </c>
      <c r="AV26" s="8">
        <f t="shared" ca="1" si="15"/>
        <v>46.478406479758625</v>
      </c>
      <c r="AW26" s="8">
        <f t="shared" ca="1" si="15"/>
        <v>87.783772476160266</v>
      </c>
      <c r="AX26" s="8">
        <f t="shared" ca="1" si="15"/>
        <v>86.438488707606879</v>
      </c>
      <c r="AY26" s="8">
        <f t="shared" ca="1" si="15"/>
        <v>63.410100352863665</v>
      </c>
      <c r="AZ26" s="12">
        <f t="shared" ca="1" si="4"/>
        <v>52.609294479635452</v>
      </c>
      <c r="BA26" s="12">
        <f t="shared" ca="1" si="9"/>
        <v>31.780226733308808</v>
      </c>
      <c r="BB26" s="13">
        <f t="shared" ca="1" si="16"/>
        <v>52.609294479635452</v>
      </c>
      <c r="BC26" s="13">
        <f t="shared" ca="1" si="18"/>
        <v>52.609294479635452</v>
      </c>
      <c r="BD26" s="10" t="b">
        <f t="shared" ca="1" si="19"/>
        <v>0</v>
      </c>
    </row>
    <row r="27" spans="1:56">
      <c r="A27" s="4">
        <v>22</v>
      </c>
      <c r="B27" s="8">
        <f t="shared" ca="1" si="3"/>
        <v>17.358336776343599</v>
      </c>
      <c r="C27" s="8">
        <f t="shared" ca="1" si="3"/>
        <v>2.962045350028264</v>
      </c>
      <c r="D27" s="8">
        <f t="shared" ca="1" si="3"/>
        <v>32.021048271967636</v>
      </c>
      <c r="E27" s="8">
        <f t="shared" ca="1" si="3"/>
        <v>17.496113769148856</v>
      </c>
      <c r="F27" s="8">
        <f t="shared" ca="1" si="3"/>
        <v>68.736530394749238</v>
      </c>
      <c r="G27" s="8">
        <f t="shared" ca="1" si="3"/>
        <v>93.480417183601233</v>
      </c>
      <c r="H27" s="8">
        <f t="shared" ca="1" si="3"/>
        <v>52.487741219540055</v>
      </c>
      <c r="I27" s="8">
        <f t="shared" ca="1" si="3"/>
        <v>2.3223070141612068</v>
      </c>
      <c r="J27" s="8">
        <f t="shared" ca="1" si="3"/>
        <v>51.377168106932324</v>
      </c>
      <c r="K27" s="8">
        <f t="shared" ca="1" si="3"/>
        <v>91.894193817554921</v>
      </c>
      <c r="L27" s="8">
        <f t="shared" ca="1" si="3"/>
        <v>88.241269244176351</v>
      </c>
      <c r="M27" s="8">
        <f t="shared" ca="1" si="3"/>
        <v>55.829005970285806</v>
      </c>
      <c r="N27" s="8">
        <f t="shared" ca="1" si="3"/>
        <v>86.926978726762982</v>
      </c>
      <c r="O27" s="8">
        <f t="shared" ca="1" si="3"/>
        <v>39.245532850107033</v>
      </c>
      <c r="P27" s="8">
        <f t="shared" ca="1" si="3"/>
        <v>77.169288528685243</v>
      </c>
      <c r="Q27" s="8">
        <f t="shared" ca="1" si="3"/>
        <v>61.046405750512243</v>
      </c>
      <c r="R27" s="8">
        <f t="shared" ca="1" si="20"/>
        <v>26.665515216803072</v>
      </c>
      <c r="S27" s="8">
        <f t="shared" ca="1" si="20"/>
        <v>75.75272621078328</v>
      </c>
      <c r="T27" s="8">
        <f t="shared" ca="1" si="20"/>
        <v>2.9127173795508443</v>
      </c>
      <c r="U27" s="8">
        <f t="shared" ca="1" si="20"/>
        <v>97.949792093812306</v>
      </c>
      <c r="V27" s="8">
        <f t="shared" ca="1" si="17"/>
        <v>88.495336410637208</v>
      </c>
      <c r="W27" s="8">
        <f t="shared" ca="1" si="17"/>
        <v>65.652664975391971</v>
      </c>
      <c r="X27" s="8">
        <f t="shared" ca="1" si="17"/>
        <v>41.810818965503117</v>
      </c>
      <c r="Y27" s="8">
        <f t="shared" ca="1" si="17"/>
        <v>30.192098751274308</v>
      </c>
      <c r="Z27" s="8">
        <f t="shared" ca="1" si="17"/>
        <v>18.68733638331771</v>
      </c>
      <c r="AA27" s="8">
        <f t="shared" ca="1" si="17"/>
        <v>87.065965448730978</v>
      </c>
      <c r="AB27" s="8">
        <f t="shared" ca="1" si="17"/>
        <v>72.991471418653731</v>
      </c>
      <c r="AC27" s="8">
        <f t="shared" ca="1" si="17"/>
        <v>74.145976323334978</v>
      </c>
      <c r="AD27" s="8">
        <f t="shared" ca="1" si="17"/>
        <v>74.241569079116957</v>
      </c>
      <c r="AE27" s="8">
        <f t="shared" ca="1" si="17"/>
        <v>79.100498242201724</v>
      </c>
      <c r="AF27" s="8">
        <f t="shared" ca="1" si="17"/>
        <v>41.325371732282278</v>
      </c>
      <c r="AG27" s="8">
        <f t="shared" ca="1" si="17"/>
        <v>64.296133608077298</v>
      </c>
      <c r="AH27" s="8">
        <f t="shared" ca="1" si="17"/>
        <v>94.25962049899664</v>
      </c>
      <c r="AI27" s="8">
        <f t="shared" ca="1" si="17"/>
        <v>63.094105599752723</v>
      </c>
      <c r="AJ27" s="8">
        <f t="shared" ca="1" si="17"/>
        <v>63.886573632836317</v>
      </c>
      <c r="AK27" s="8">
        <f t="shared" ca="1" si="17"/>
        <v>99.202717106847018</v>
      </c>
      <c r="AL27" s="8">
        <f t="shared" ca="1" si="15"/>
        <v>37.104120914793896</v>
      </c>
      <c r="AM27" s="8">
        <f t="shared" ca="1" si="15"/>
        <v>51.136496379589516</v>
      </c>
      <c r="AN27" s="8">
        <f t="shared" ca="1" si="15"/>
        <v>42.121148647963459</v>
      </c>
      <c r="AO27" s="8">
        <f t="shared" ca="1" si="15"/>
        <v>59.884507982205747</v>
      </c>
      <c r="AP27" s="8">
        <f t="shared" ca="1" si="15"/>
        <v>89.730691906862177</v>
      </c>
      <c r="AQ27" s="8">
        <f t="shared" ca="1" si="15"/>
        <v>94.853448062683526</v>
      </c>
      <c r="AR27" s="8">
        <f t="shared" ca="1" si="15"/>
        <v>55.737992780912251</v>
      </c>
      <c r="AS27" s="8">
        <f t="shared" ca="1" si="15"/>
        <v>9.1551814218672423</v>
      </c>
      <c r="AT27" s="8">
        <f t="shared" ca="1" si="15"/>
        <v>2.6393244831893203</v>
      </c>
      <c r="AU27" s="8">
        <f t="shared" ca="1" si="15"/>
        <v>89.22154648526373</v>
      </c>
      <c r="AV27" s="8">
        <f t="shared" ca="1" si="15"/>
        <v>84.732267689638931</v>
      </c>
      <c r="AW27" s="8">
        <f t="shared" ca="1" si="15"/>
        <v>65.300899463987591</v>
      </c>
      <c r="AX27" s="8">
        <f t="shared" ca="1" si="15"/>
        <v>95.236885967087403</v>
      </c>
      <c r="AY27" s="8">
        <f t="shared" ca="1" si="15"/>
        <v>59.498332926448093</v>
      </c>
      <c r="AZ27" s="12">
        <f t="shared" ca="1" si="4"/>
        <v>58.733524743299093</v>
      </c>
      <c r="BA27" s="12">
        <f t="shared" ca="1" si="9"/>
        <v>29.196688127495598</v>
      </c>
      <c r="BB27" s="13">
        <f t="shared" ca="1" si="16"/>
        <v>58.733524743299093</v>
      </c>
      <c r="BC27" s="13">
        <f t="shared" ca="1" si="18"/>
        <v>58.733524743299093</v>
      </c>
      <c r="BD27" s="10" t="b">
        <f t="shared" ca="1" si="19"/>
        <v>0</v>
      </c>
    </row>
    <row r="28" spans="1:56">
      <c r="A28" s="4">
        <v>23</v>
      </c>
      <c r="B28" s="8">
        <f t="shared" ca="1" si="3"/>
        <v>74.190229680281561</v>
      </c>
      <c r="C28" s="8">
        <f t="shared" ca="1" si="3"/>
        <v>54.857529512325051</v>
      </c>
      <c r="D28" s="8">
        <f t="shared" ca="1" si="3"/>
        <v>35.465419526544004</v>
      </c>
      <c r="E28" s="8">
        <f t="shared" ca="1" si="3"/>
        <v>0.13546616207928963</v>
      </c>
      <c r="F28" s="8">
        <f t="shared" ca="1" si="3"/>
        <v>5.687200441113438</v>
      </c>
      <c r="G28" s="8">
        <f t="shared" ca="1" si="3"/>
        <v>59.303707282334948</v>
      </c>
      <c r="H28" s="8">
        <f t="shared" ca="1" si="3"/>
        <v>7.1043766525687779</v>
      </c>
      <c r="I28" s="8">
        <f t="shared" ca="1" si="3"/>
        <v>91.285640360777904</v>
      </c>
      <c r="J28" s="8">
        <f t="shared" ca="1" si="3"/>
        <v>13.349158758109581</v>
      </c>
      <c r="K28" s="8">
        <f t="shared" ca="1" si="3"/>
        <v>10.667642954435564</v>
      </c>
      <c r="L28" s="8">
        <f t="shared" ca="1" si="3"/>
        <v>45.68135789944003</v>
      </c>
      <c r="M28" s="8">
        <f t="shared" ca="1" si="3"/>
        <v>48.270830383255451</v>
      </c>
      <c r="N28" s="8">
        <f t="shared" ca="1" si="3"/>
        <v>68.166291739632129</v>
      </c>
      <c r="O28" s="8">
        <f t="shared" ca="1" si="3"/>
        <v>57.077771284262639</v>
      </c>
      <c r="P28" s="8">
        <f t="shared" ca="1" si="3"/>
        <v>44.863110767698345</v>
      </c>
      <c r="Q28" s="8">
        <f t="shared" ca="1" si="3"/>
        <v>94.060025930335811</v>
      </c>
      <c r="R28" s="8">
        <f t="shared" ca="1" si="20"/>
        <v>90.1024392470393</v>
      </c>
      <c r="S28" s="8">
        <f t="shared" ca="1" si="20"/>
        <v>3.5674833178403809</v>
      </c>
      <c r="T28" s="8">
        <f t="shared" ca="1" si="20"/>
        <v>71.581652872118653</v>
      </c>
      <c r="U28" s="8">
        <f t="shared" ca="1" si="20"/>
        <v>56.186743900312088</v>
      </c>
      <c r="V28" s="8">
        <f t="shared" ca="1" si="17"/>
        <v>14.587934417523908</v>
      </c>
      <c r="W28" s="8">
        <f t="shared" ca="1" si="17"/>
        <v>51.84271587654564</v>
      </c>
      <c r="X28" s="8">
        <f t="shared" ca="1" si="17"/>
        <v>47.661212773950723</v>
      </c>
      <c r="Y28" s="8">
        <f t="shared" ca="1" si="17"/>
        <v>56.755632024790657</v>
      </c>
      <c r="Z28" s="8">
        <f t="shared" ca="1" si="17"/>
        <v>60.971742970003106</v>
      </c>
      <c r="AA28" s="8">
        <f t="shared" ca="1" si="17"/>
        <v>67.075544795225525</v>
      </c>
      <c r="AB28" s="8">
        <f t="shared" ca="1" si="17"/>
        <v>31.83544280636066</v>
      </c>
      <c r="AC28" s="8">
        <f t="shared" ca="1" si="17"/>
        <v>2.0159662543108303</v>
      </c>
      <c r="AD28" s="8">
        <f t="shared" ca="1" si="17"/>
        <v>70.803413325393137</v>
      </c>
      <c r="AE28" s="8">
        <f t="shared" ca="1" si="17"/>
        <v>57.777347453034992</v>
      </c>
      <c r="AF28" s="8">
        <f t="shared" ca="1" si="17"/>
        <v>52.943465780025377</v>
      </c>
      <c r="AG28" s="8">
        <f t="shared" ca="1" si="17"/>
        <v>87.396196563538993</v>
      </c>
      <c r="AH28" s="8">
        <f t="shared" ca="1" si="17"/>
        <v>40.966706444239165</v>
      </c>
      <c r="AI28" s="8">
        <f t="shared" ca="1" si="17"/>
        <v>2.579708660558977</v>
      </c>
      <c r="AJ28" s="8">
        <f t="shared" ca="1" si="17"/>
        <v>54.602043176228342</v>
      </c>
      <c r="AK28" s="8">
        <f t="shared" ca="1" si="17"/>
        <v>12.283394081504738</v>
      </c>
      <c r="AL28" s="8">
        <f t="shared" ca="1" si="15"/>
        <v>58.553531354751541</v>
      </c>
      <c r="AM28" s="8">
        <f t="shared" ca="1" si="15"/>
        <v>56.563005419731525</v>
      </c>
      <c r="AN28" s="8">
        <f t="shared" ca="1" si="15"/>
        <v>1.7403772827840447</v>
      </c>
      <c r="AO28" s="8">
        <f t="shared" ca="1" si="15"/>
        <v>30.49391038075704</v>
      </c>
      <c r="AP28" s="8">
        <f t="shared" ca="1" si="15"/>
        <v>87.174327642122535</v>
      </c>
      <c r="AQ28" s="8">
        <f t="shared" ca="1" si="15"/>
        <v>40.693673548057305</v>
      </c>
      <c r="AR28" s="8">
        <f t="shared" ca="1" si="15"/>
        <v>94.227065362367597</v>
      </c>
      <c r="AS28" s="8">
        <f t="shared" ca="1" si="15"/>
        <v>60.784368521644808</v>
      </c>
      <c r="AT28" s="8">
        <f t="shared" ca="1" si="15"/>
        <v>23.313515287694909</v>
      </c>
      <c r="AU28" s="8">
        <f t="shared" ca="1" si="15"/>
        <v>28.608026943095055</v>
      </c>
      <c r="AV28" s="8">
        <f t="shared" ca="1" si="15"/>
        <v>41.788092482267011</v>
      </c>
      <c r="AW28" s="8">
        <f t="shared" ca="1" si="15"/>
        <v>91.70147056866476</v>
      </c>
      <c r="AX28" s="8">
        <f t="shared" ca="1" si="15"/>
        <v>57.190691700886532</v>
      </c>
      <c r="AY28" s="8">
        <f t="shared" ca="1" si="15"/>
        <v>96.484028134619976</v>
      </c>
      <c r="AZ28" s="12">
        <f t="shared" ca="1" si="4"/>
        <v>48.26037261410368</v>
      </c>
      <c r="BA28" s="12">
        <f t="shared" ca="1" si="9"/>
        <v>28.521550123646918</v>
      </c>
      <c r="BB28" s="13">
        <f t="shared" ca="1" si="16"/>
        <v>48.26037261410368</v>
      </c>
      <c r="BC28" s="13">
        <f t="shared" ca="1" si="18"/>
        <v>48.26037261410368</v>
      </c>
      <c r="BD28" s="10" t="b">
        <f t="shared" ca="1" si="19"/>
        <v>0</v>
      </c>
    </row>
    <row r="29" spans="1:56">
      <c r="A29" s="4">
        <v>24</v>
      </c>
      <c r="B29" s="7">
        <f t="shared" ca="1" si="3"/>
        <v>33.382854676678186</v>
      </c>
      <c r="C29" s="7">
        <f t="shared" ca="1" si="3"/>
        <v>74.571434860564096</v>
      </c>
      <c r="D29" s="7">
        <f t="shared" ca="1" si="3"/>
        <v>67.383691630333914</v>
      </c>
      <c r="E29" s="7">
        <f t="shared" ca="1" si="3"/>
        <v>79.949587471626486</v>
      </c>
      <c r="F29" s="7">
        <f t="shared" ca="1" si="3"/>
        <v>23.249375875574618</v>
      </c>
      <c r="G29" s="7">
        <f t="shared" ca="1" si="3"/>
        <v>70.277595762436803</v>
      </c>
      <c r="H29" s="7">
        <f t="shared" ca="1" si="3"/>
        <v>98.04172981446203</v>
      </c>
      <c r="I29" s="7">
        <f t="shared" ca="1" si="3"/>
        <v>19.233307485821648</v>
      </c>
      <c r="J29" s="7">
        <f t="shared" ca="1" si="3"/>
        <v>31.927964742856151</v>
      </c>
      <c r="K29" s="7">
        <f t="shared" ca="1" si="3"/>
        <v>98.60337248277466</v>
      </c>
      <c r="L29" s="7">
        <f t="shared" ca="1" si="3"/>
        <v>57.84560254156974</v>
      </c>
      <c r="M29" s="7">
        <f t="shared" ca="1" si="3"/>
        <v>33.338810221009638</v>
      </c>
      <c r="N29" s="7">
        <f t="shared" ca="1" si="3"/>
        <v>3.4572239191721477</v>
      </c>
      <c r="O29" s="7">
        <f t="shared" ca="1" si="3"/>
        <v>92.299879654277547</v>
      </c>
      <c r="P29" s="7">
        <f t="shared" ca="1" si="3"/>
        <v>40.279105207438072</v>
      </c>
      <c r="Q29" s="7">
        <f t="shared" ca="1" si="3"/>
        <v>71.410258876575568</v>
      </c>
      <c r="R29" s="7">
        <f t="shared" ca="1" si="20"/>
        <v>58.454833813441077</v>
      </c>
      <c r="S29" s="7">
        <f t="shared" ca="1" si="20"/>
        <v>5.6270866986700696</v>
      </c>
      <c r="T29" s="7">
        <f t="shared" ca="1" si="20"/>
        <v>59.193702545355507</v>
      </c>
      <c r="U29" s="7">
        <f t="shared" ca="1" si="20"/>
        <v>89.021885210147005</v>
      </c>
      <c r="V29" s="8">
        <f t="shared" ca="1" si="17"/>
        <v>0.43653256563092047</v>
      </c>
      <c r="W29" s="8">
        <f t="shared" ca="1" si="17"/>
        <v>56.61848747597984</v>
      </c>
      <c r="X29" s="8">
        <f t="shared" ca="1" si="17"/>
        <v>20.050302743674841</v>
      </c>
      <c r="Y29" s="8">
        <f t="shared" ca="1" si="17"/>
        <v>60.36259310508467</v>
      </c>
      <c r="Z29" s="8">
        <f t="shared" ca="1" si="17"/>
        <v>97.273445601090998</v>
      </c>
      <c r="AA29" s="8">
        <f t="shared" ca="1" si="17"/>
        <v>91.187520088059088</v>
      </c>
      <c r="AB29" s="8">
        <f t="shared" ca="1" si="17"/>
        <v>83.319822298033003</v>
      </c>
      <c r="AC29" s="8">
        <f t="shared" ca="1" si="17"/>
        <v>37.051783801301966</v>
      </c>
      <c r="AD29" s="8">
        <f t="shared" ca="1" si="17"/>
        <v>77.296178871646276</v>
      </c>
      <c r="AE29" s="8">
        <f t="shared" ca="1" si="17"/>
        <v>13.859323643944677</v>
      </c>
      <c r="AF29" s="8">
        <f t="shared" ca="1" si="17"/>
        <v>15.760123457238684</v>
      </c>
      <c r="AG29" s="8">
        <f t="shared" ca="1" si="17"/>
        <v>39.087443106671614</v>
      </c>
      <c r="AH29" s="8">
        <f t="shared" ca="1" si="17"/>
        <v>84.520722135698762</v>
      </c>
      <c r="AI29" s="8">
        <f t="shared" ca="1" si="17"/>
        <v>24.455033748028509</v>
      </c>
      <c r="AJ29" s="8">
        <f t="shared" ca="1" si="17"/>
        <v>50.188070068894817</v>
      </c>
      <c r="AK29" s="8">
        <f t="shared" ca="1" si="17"/>
        <v>7.5689254173879945</v>
      </c>
      <c r="AL29" s="8">
        <f t="shared" ca="1" si="15"/>
        <v>50.159661603779128</v>
      </c>
      <c r="AM29" s="8">
        <f t="shared" ca="1" si="15"/>
        <v>60.571631664204752</v>
      </c>
      <c r="AN29" s="8">
        <f t="shared" ca="1" si="15"/>
        <v>66.984068448710971</v>
      </c>
      <c r="AO29" s="8">
        <f t="shared" ca="1" si="15"/>
        <v>65.526363068362343</v>
      </c>
      <c r="AP29" s="8">
        <f t="shared" ca="1" si="15"/>
        <v>82.847064141854517</v>
      </c>
      <c r="AQ29" s="8">
        <f t="shared" ca="1" si="15"/>
        <v>15.274464424318912</v>
      </c>
      <c r="AR29" s="8">
        <f t="shared" ca="1" si="15"/>
        <v>95.842026951751549</v>
      </c>
      <c r="AS29" s="8">
        <f t="shared" ca="1" si="15"/>
        <v>19.961448993860962</v>
      </c>
      <c r="AT29" s="8">
        <f t="shared" ca="1" si="15"/>
        <v>81.255045410890006</v>
      </c>
      <c r="AU29" s="8">
        <f t="shared" ca="1" si="15"/>
        <v>29.999636810198027</v>
      </c>
      <c r="AV29" s="8">
        <f t="shared" ca="1" si="15"/>
        <v>24.842680767607959</v>
      </c>
      <c r="AW29" s="8">
        <f t="shared" ca="1" si="15"/>
        <v>96.728126989664574</v>
      </c>
      <c r="AX29" s="8">
        <f t="shared" ca="1" si="15"/>
        <v>82.226560889896433</v>
      </c>
      <c r="AY29" s="8">
        <f t="shared" ca="1" si="15"/>
        <v>58.829558262112435</v>
      </c>
      <c r="AZ29" s="12">
        <f t="shared" ca="1" si="4"/>
        <v>53.952679000927276</v>
      </c>
      <c r="BA29" s="12">
        <f t="shared" ca="1" si="9"/>
        <v>29.899213953210229</v>
      </c>
      <c r="BB29" s="13">
        <f t="shared" ca="1" si="16"/>
        <v>53.952679000927276</v>
      </c>
      <c r="BC29" s="13">
        <f t="shared" ca="1" si="18"/>
        <v>53.952679000927276</v>
      </c>
      <c r="BD29" s="10" t="b">
        <f t="shared" ca="1" si="19"/>
        <v>0</v>
      </c>
    </row>
    <row r="30" spans="1:56">
      <c r="A30" s="4">
        <v>25</v>
      </c>
      <c r="B30" s="7">
        <f t="shared" ca="1" si="3"/>
        <v>91.453411667842161</v>
      </c>
      <c r="C30" s="7">
        <f t="shared" ca="1" si="3"/>
        <v>68.675192162647889</v>
      </c>
      <c r="D30" s="7">
        <f t="shared" ca="1" si="3"/>
        <v>17.540565820852649</v>
      </c>
      <c r="E30" s="7">
        <f t="shared" ca="1" si="3"/>
        <v>44.476183118165757</v>
      </c>
      <c r="F30" s="7">
        <f t="shared" ca="1" si="3"/>
        <v>85.236996128815662</v>
      </c>
      <c r="G30" s="7">
        <f t="shared" ca="1" si="3"/>
        <v>20.900908786665095</v>
      </c>
      <c r="H30" s="7">
        <f t="shared" ca="1" si="3"/>
        <v>22.518646196179169</v>
      </c>
      <c r="I30" s="7">
        <f t="shared" ca="1" si="3"/>
        <v>78.819696912125224</v>
      </c>
      <c r="J30" s="7">
        <f t="shared" ca="1" si="3"/>
        <v>97.96900346291018</v>
      </c>
      <c r="K30" s="7">
        <f t="shared" ca="1" si="3"/>
        <v>92.492091253092724</v>
      </c>
      <c r="L30" s="7">
        <f t="shared" ca="1" si="3"/>
        <v>71.132073476629614</v>
      </c>
      <c r="M30" s="7">
        <f t="shared" ca="1" si="3"/>
        <v>60.750850556395456</v>
      </c>
      <c r="N30" s="7">
        <f t="shared" ca="1" si="3"/>
        <v>80.726328451217327</v>
      </c>
      <c r="O30" s="7">
        <f t="shared" ca="1" si="3"/>
        <v>64.261665627239466</v>
      </c>
      <c r="P30" s="7">
        <f t="shared" ca="1" si="3"/>
        <v>37.603513481556902</v>
      </c>
      <c r="Q30" s="7">
        <f t="shared" ca="1" si="3"/>
        <v>60.316154937469044</v>
      </c>
      <c r="R30" s="7">
        <f t="shared" ca="1" si="20"/>
        <v>58.97463144678855</v>
      </c>
      <c r="S30" s="7">
        <f t="shared" ca="1" si="20"/>
        <v>25.641773080967756</v>
      </c>
      <c r="T30" s="7">
        <f t="shared" ca="1" si="20"/>
        <v>42.169773518525744</v>
      </c>
      <c r="U30" s="7">
        <f t="shared" ca="1" si="20"/>
        <v>54.83833058820543</v>
      </c>
      <c r="V30" s="8">
        <f t="shared" ca="1" si="17"/>
        <v>12.803836295186455</v>
      </c>
      <c r="W30" s="8">
        <f t="shared" ca="1" si="17"/>
        <v>70.390221585075039</v>
      </c>
      <c r="X30" s="8">
        <f t="shared" ca="1" si="17"/>
        <v>19.99319026955747</v>
      </c>
      <c r="Y30" s="8">
        <f t="shared" ca="1" si="17"/>
        <v>6.6789038866168831</v>
      </c>
      <c r="Z30" s="8">
        <f t="shared" ca="1" si="17"/>
        <v>45.652883244047779</v>
      </c>
      <c r="AA30" s="8">
        <f t="shared" ca="1" si="17"/>
        <v>59.657055134512568</v>
      </c>
      <c r="AB30" s="8">
        <f t="shared" ca="1" si="17"/>
        <v>62.979826853389952</v>
      </c>
      <c r="AC30" s="8">
        <f t="shared" ca="1" si="17"/>
        <v>92.102689282243261</v>
      </c>
      <c r="AD30" s="8">
        <f t="shared" ca="1" si="17"/>
        <v>20.571651110164868</v>
      </c>
      <c r="AE30" s="8">
        <f t="shared" ca="1" si="17"/>
        <v>80.769992636665918</v>
      </c>
      <c r="AF30" s="8">
        <f t="shared" ca="1" si="17"/>
        <v>98.232930688786908</v>
      </c>
      <c r="AG30" s="8">
        <f t="shared" ca="1" si="17"/>
        <v>76.296815755332688</v>
      </c>
      <c r="AH30" s="8">
        <f t="shared" ca="1" si="17"/>
        <v>54.591481330393144</v>
      </c>
      <c r="AI30" s="8">
        <f t="shared" ca="1" si="17"/>
        <v>32.03928748361389</v>
      </c>
      <c r="AJ30" s="8">
        <f t="shared" ca="1" si="17"/>
        <v>73.406104938444869</v>
      </c>
      <c r="AK30" s="8">
        <f t="shared" ref="AK30:AY45" ca="1" si="21">RAND()*100</f>
        <v>29.042799078956318</v>
      </c>
      <c r="AL30" s="8">
        <f t="shared" ca="1" si="21"/>
        <v>99.395124194456656</v>
      </c>
      <c r="AM30" s="8">
        <f t="shared" ca="1" si="21"/>
        <v>17.047065153140572</v>
      </c>
      <c r="AN30" s="8">
        <f t="shared" ca="1" si="21"/>
        <v>97.966586840649811</v>
      </c>
      <c r="AO30" s="8">
        <f t="shared" ca="1" si="21"/>
        <v>43.583206834091911</v>
      </c>
      <c r="AP30" s="8">
        <f t="shared" ca="1" si="21"/>
        <v>37.270521012233417</v>
      </c>
      <c r="AQ30" s="8">
        <f t="shared" ca="1" si="21"/>
        <v>56.901595780857463</v>
      </c>
      <c r="AR30" s="8">
        <f t="shared" ca="1" si="21"/>
        <v>12.039044838551604</v>
      </c>
      <c r="AS30" s="8">
        <f t="shared" ca="1" si="21"/>
        <v>17.220283153821391</v>
      </c>
      <c r="AT30" s="8">
        <f t="shared" ca="1" si="21"/>
        <v>67.292194240638864</v>
      </c>
      <c r="AU30" s="8">
        <f t="shared" ca="1" si="21"/>
        <v>82.033563797671079</v>
      </c>
      <c r="AV30" s="8">
        <f t="shared" ca="1" si="21"/>
        <v>69.19132670441401</v>
      </c>
      <c r="AW30" s="8">
        <f t="shared" ca="1" si="21"/>
        <v>87.570602727588508</v>
      </c>
      <c r="AX30" s="8">
        <f t="shared" ca="1" si="21"/>
        <v>75.915921726763827</v>
      </c>
      <c r="AY30" s="8">
        <f t="shared" ca="1" si="21"/>
        <v>51.606748197967448</v>
      </c>
      <c r="AZ30" s="12">
        <f t="shared" ca="1" si="4"/>
        <v>56.534824909002538</v>
      </c>
      <c r="BA30" s="12">
        <f t="shared" ca="1" si="9"/>
        <v>27.363242992622194</v>
      </c>
      <c r="BB30" s="13">
        <f t="shared" ca="1" si="16"/>
        <v>56.534824909002538</v>
      </c>
      <c r="BC30" s="13">
        <f t="shared" ca="1" si="18"/>
        <v>56.534824909002538</v>
      </c>
      <c r="BD30" s="10" t="b">
        <f t="shared" ca="1" si="19"/>
        <v>0</v>
      </c>
    </row>
    <row r="31" spans="1:56">
      <c r="A31" s="4">
        <v>26</v>
      </c>
      <c r="B31" s="7">
        <f t="shared" ca="1" si="3"/>
        <v>72.729133861478331</v>
      </c>
      <c r="C31" s="7">
        <f t="shared" ca="1" si="3"/>
        <v>67.611371433818448</v>
      </c>
      <c r="D31" s="7">
        <f t="shared" ca="1" si="3"/>
        <v>93.395900239078117</v>
      </c>
      <c r="E31" s="7">
        <f t="shared" ca="1" si="3"/>
        <v>56.22299202197761</v>
      </c>
      <c r="F31" s="7">
        <f t="shared" ca="1" si="3"/>
        <v>27.493972693726509</v>
      </c>
      <c r="G31" s="7">
        <f t="shared" ca="1" si="3"/>
        <v>57.551446477281878</v>
      </c>
      <c r="H31" s="7">
        <f t="shared" ca="1" si="3"/>
        <v>14.278654822600945</v>
      </c>
      <c r="I31" s="7">
        <f t="shared" ca="1" si="3"/>
        <v>0.42126692640352958</v>
      </c>
      <c r="J31" s="7">
        <f t="shared" ca="1" si="3"/>
        <v>1.4785096344701154</v>
      </c>
      <c r="K31" s="7">
        <f t="shared" ca="1" si="3"/>
        <v>96.290569610529587</v>
      </c>
      <c r="L31" s="7">
        <f t="shared" ca="1" si="3"/>
        <v>4.9971845377313802</v>
      </c>
      <c r="M31" s="7">
        <f t="shared" ca="1" si="3"/>
        <v>99.351591582734471</v>
      </c>
      <c r="N31" s="7">
        <f t="shared" ca="1" si="3"/>
        <v>42.70090535231121</v>
      </c>
      <c r="O31" s="7">
        <f t="shared" ca="1" si="3"/>
        <v>67.738611008879374</v>
      </c>
      <c r="P31" s="7">
        <f t="shared" ca="1" si="3"/>
        <v>46.828213363049642</v>
      </c>
      <c r="Q31" s="7">
        <f t="shared" ca="1" si="3"/>
        <v>84.976844876913944</v>
      </c>
      <c r="R31" s="7">
        <f t="shared" ca="1" si="20"/>
        <v>31.163377191473828</v>
      </c>
      <c r="S31" s="7">
        <f t="shared" ca="1" si="20"/>
        <v>32.608983748077293</v>
      </c>
      <c r="T31" s="7">
        <f t="shared" ca="1" si="20"/>
        <v>41.947954025407263</v>
      </c>
      <c r="U31" s="7">
        <f t="shared" ca="1" si="20"/>
        <v>77.638457064129042</v>
      </c>
      <c r="V31" s="8">
        <f t="shared" ca="1" si="20"/>
        <v>14.866155722763896</v>
      </c>
      <c r="W31" s="8">
        <f t="shared" ca="1" si="20"/>
        <v>58.667103899360043</v>
      </c>
      <c r="X31" s="8">
        <f t="shared" ca="1" si="20"/>
        <v>23.498889629117102</v>
      </c>
      <c r="Y31" s="8">
        <f t="shared" ca="1" si="20"/>
        <v>51.713960951502614</v>
      </c>
      <c r="Z31" s="8">
        <f t="shared" ca="1" si="20"/>
        <v>51.867471262343813</v>
      </c>
      <c r="AA31" s="8">
        <f t="shared" ref="AA31:AP46" ca="1" si="22">RAND()*100</f>
        <v>53.942132732325476</v>
      </c>
      <c r="AB31" s="8">
        <f t="shared" ca="1" si="22"/>
        <v>78.410718387476436</v>
      </c>
      <c r="AC31" s="8">
        <f t="shared" ca="1" si="22"/>
        <v>86.597704179691135</v>
      </c>
      <c r="AD31" s="8">
        <f t="shared" ca="1" si="22"/>
        <v>23.373312443034401</v>
      </c>
      <c r="AE31" s="8">
        <f t="shared" ca="1" si="22"/>
        <v>6.8197754969903546</v>
      </c>
      <c r="AF31" s="8">
        <f t="shared" ca="1" si="22"/>
        <v>69.303553640974442</v>
      </c>
      <c r="AG31" s="8">
        <f t="shared" ca="1" si="22"/>
        <v>58.369261450398902</v>
      </c>
      <c r="AH31" s="8">
        <f t="shared" ca="1" si="22"/>
        <v>86.06081324596002</v>
      </c>
      <c r="AI31" s="8">
        <f t="shared" ca="1" si="22"/>
        <v>74.643993673371938</v>
      </c>
      <c r="AJ31" s="8">
        <f t="shared" ca="1" si="22"/>
        <v>68.487143297771951</v>
      </c>
      <c r="AK31" s="8">
        <f t="shared" ca="1" si="22"/>
        <v>97.351284582385148</v>
      </c>
      <c r="AL31" s="8">
        <f t="shared" ca="1" si="22"/>
        <v>28.433384925994819</v>
      </c>
      <c r="AM31" s="8">
        <f t="shared" ca="1" si="22"/>
        <v>69.416740599727021</v>
      </c>
      <c r="AN31" s="8">
        <f t="shared" ca="1" si="22"/>
        <v>55.988131494629279</v>
      </c>
      <c r="AO31" s="8">
        <f t="shared" ca="1" si="22"/>
        <v>65.411061065642386</v>
      </c>
      <c r="AP31" s="8">
        <f t="shared" ca="1" si="22"/>
        <v>3.3286052350821715</v>
      </c>
      <c r="AQ31" s="8">
        <f t="shared" ca="1" si="21"/>
        <v>22.188962531009405</v>
      </c>
      <c r="AR31" s="8">
        <f t="shared" ca="1" si="21"/>
        <v>38.211675381283797</v>
      </c>
      <c r="AS31" s="8">
        <f t="shared" ca="1" si="21"/>
        <v>96.544813580977092</v>
      </c>
      <c r="AT31" s="8">
        <f t="shared" ca="1" si="21"/>
        <v>95.826892613219229</v>
      </c>
      <c r="AU31" s="8">
        <f t="shared" ca="1" si="21"/>
        <v>70.078409082506582</v>
      </c>
      <c r="AV31" s="8">
        <f t="shared" ca="1" si="21"/>
        <v>58.422952482322856</v>
      </c>
      <c r="AW31" s="8">
        <f t="shared" ca="1" si="21"/>
        <v>89.9788771087279</v>
      </c>
      <c r="AX31" s="8">
        <f t="shared" ca="1" si="21"/>
        <v>32.408708868497648</v>
      </c>
      <c r="AY31" s="8">
        <f t="shared" ca="1" si="21"/>
        <v>30.893610589632036</v>
      </c>
      <c r="AZ31" s="12">
        <f t="shared" ca="1" si="4"/>
        <v>53.570640812535849</v>
      </c>
      <c r="BA31" s="12">
        <f t="shared" ca="1" si="9"/>
        <v>29.053748165580654</v>
      </c>
      <c r="BB31" s="13">
        <f t="shared" ca="1" si="16"/>
        <v>53.570640812535849</v>
      </c>
      <c r="BC31" s="13">
        <f t="shared" ca="1" si="18"/>
        <v>53.570640812535849</v>
      </c>
      <c r="BD31" s="10" t="b">
        <f t="shared" ca="1" si="19"/>
        <v>0</v>
      </c>
    </row>
    <row r="32" spans="1:56">
      <c r="A32" s="4">
        <v>27</v>
      </c>
      <c r="B32" s="7">
        <f t="shared" ca="1" si="3"/>
        <v>5.04450423343068</v>
      </c>
      <c r="C32" s="7">
        <f t="shared" ca="1" si="3"/>
        <v>51.122226446544381</v>
      </c>
      <c r="D32" s="7">
        <f t="shared" ca="1" si="3"/>
        <v>5.856259808967712</v>
      </c>
      <c r="E32" s="7">
        <f t="shared" ca="1" si="3"/>
        <v>38.704125540385967</v>
      </c>
      <c r="F32" s="7">
        <f t="shared" ca="1" si="3"/>
        <v>78.841533971783917</v>
      </c>
      <c r="G32" s="7">
        <f t="shared" ca="1" si="3"/>
        <v>16.629144516340144</v>
      </c>
      <c r="H32" s="7">
        <f t="shared" ca="1" si="3"/>
        <v>7.7628448029087522</v>
      </c>
      <c r="I32" s="7">
        <f t="shared" ca="1" si="3"/>
        <v>15.795473650786596</v>
      </c>
      <c r="J32" s="7">
        <f t="shared" ca="1" si="3"/>
        <v>29.393222639902227</v>
      </c>
      <c r="K32" s="7">
        <f t="shared" ca="1" si="3"/>
        <v>15.33246672813493</v>
      </c>
      <c r="L32" s="7">
        <f t="shared" ca="1" si="3"/>
        <v>25.301945381634471</v>
      </c>
      <c r="M32" s="7">
        <f t="shared" ca="1" si="3"/>
        <v>87.6784692873334</v>
      </c>
      <c r="N32" s="7">
        <f t="shared" ca="1" si="3"/>
        <v>35.477112583532808</v>
      </c>
      <c r="O32" s="7">
        <f t="shared" ca="1" si="3"/>
        <v>56.966404051413107</v>
      </c>
      <c r="P32" s="7">
        <f t="shared" ca="1" si="3"/>
        <v>64.13347164393474</v>
      </c>
      <c r="Q32" s="7">
        <f t="shared" ca="1" si="3"/>
        <v>46.133313600197702</v>
      </c>
      <c r="R32" s="7">
        <f t="shared" ca="1" si="20"/>
        <v>31.220415772610899</v>
      </c>
      <c r="S32" s="7">
        <f t="shared" ca="1" si="20"/>
        <v>27.127518976560129</v>
      </c>
      <c r="T32" s="7">
        <f t="shared" ca="1" si="20"/>
        <v>54.98990050280478</v>
      </c>
      <c r="U32" s="7">
        <f t="shared" ca="1" si="20"/>
        <v>57.716820195695398</v>
      </c>
      <c r="V32" s="8">
        <f t="shared" ca="1" si="20"/>
        <v>65.776330821104935</v>
      </c>
      <c r="W32" s="8">
        <f t="shared" ca="1" si="20"/>
        <v>79.283192610664173</v>
      </c>
      <c r="X32" s="8">
        <f t="shared" ca="1" si="20"/>
        <v>62.700708102886452</v>
      </c>
      <c r="Y32" s="8">
        <f t="shared" ca="1" si="20"/>
        <v>53.706316476828597</v>
      </c>
      <c r="Z32" s="8">
        <f t="shared" ca="1" si="20"/>
        <v>12.441679123088489</v>
      </c>
      <c r="AA32" s="8">
        <f t="shared" ca="1" si="22"/>
        <v>40.098270380063084</v>
      </c>
      <c r="AB32" s="8">
        <f t="shared" ca="1" si="22"/>
        <v>97.493210688293317</v>
      </c>
      <c r="AC32" s="8">
        <f t="shared" ca="1" si="22"/>
        <v>91.995582262847179</v>
      </c>
      <c r="AD32" s="8">
        <f t="shared" ca="1" si="22"/>
        <v>48.41408035644087</v>
      </c>
      <c r="AE32" s="8">
        <f t="shared" ca="1" si="22"/>
        <v>51.61367577035432</v>
      </c>
      <c r="AF32" s="8">
        <f t="shared" ca="1" si="22"/>
        <v>77.963661313483783</v>
      </c>
      <c r="AG32" s="8">
        <f t="shared" ca="1" si="22"/>
        <v>79.712912092711136</v>
      </c>
      <c r="AH32" s="8">
        <f t="shared" ca="1" si="22"/>
        <v>44.394563870671789</v>
      </c>
      <c r="AI32" s="8">
        <f t="shared" ca="1" si="22"/>
        <v>89.64450691442174</v>
      </c>
      <c r="AJ32" s="8">
        <f t="shared" ca="1" si="22"/>
        <v>20.354062607357516</v>
      </c>
      <c r="AK32" s="8">
        <f t="shared" ca="1" si="22"/>
        <v>87.658849309900944</v>
      </c>
      <c r="AL32" s="8">
        <f t="shared" ca="1" si="22"/>
        <v>64.230218962311156</v>
      </c>
      <c r="AM32" s="8">
        <f t="shared" ca="1" si="22"/>
        <v>71.276954173202128</v>
      </c>
      <c r="AN32" s="8">
        <f t="shared" ca="1" si="22"/>
        <v>92.208707898017636</v>
      </c>
      <c r="AO32" s="8">
        <f t="shared" ca="1" si="22"/>
        <v>35.265329062815418</v>
      </c>
      <c r="AP32" s="8">
        <f t="shared" ca="1" si="22"/>
        <v>36.074088086360725</v>
      </c>
      <c r="AQ32" s="8">
        <f t="shared" ca="1" si="21"/>
        <v>81.104259954991335</v>
      </c>
      <c r="AR32" s="8">
        <f t="shared" ca="1" si="21"/>
        <v>44.990438342073283</v>
      </c>
      <c r="AS32" s="8">
        <f t="shared" ca="1" si="21"/>
        <v>52.08080928728269</v>
      </c>
      <c r="AT32" s="8">
        <f t="shared" ca="1" si="21"/>
        <v>83.842070608251447</v>
      </c>
      <c r="AU32" s="8">
        <f t="shared" ca="1" si="21"/>
        <v>92.378138123144481</v>
      </c>
      <c r="AV32" s="8">
        <f t="shared" ca="1" si="21"/>
        <v>1.3697611396616405</v>
      </c>
      <c r="AW32" s="8">
        <f t="shared" ca="1" si="21"/>
        <v>86.926833430141954</v>
      </c>
      <c r="AX32" s="8">
        <f t="shared" ca="1" si="21"/>
        <v>69.216263074677826</v>
      </c>
      <c r="AY32" s="8">
        <f t="shared" ca="1" si="21"/>
        <v>99.505956666047695</v>
      </c>
      <c r="AZ32" s="12">
        <f t="shared" ca="1" si="4"/>
        <v>53.298972116900003</v>
      </c>
      <c r="BA32" s="12">
        <f t="shared" ca="1" si="9"/>
        <v>28.305289072002527</v>
      </c>
      <c r="BB32" s="13">
        <f t="shared" ca="1" si="16"/>
        <v>53.298972116900003</v>
      </c>
      <c r="BC32" s="13">
        <f t="shared" ca="1" si="18"/>
        <v>53.298972116900003</v>
      </c>
      <c r="BD32" s="10" t="b">
        <f t="shared" ca="1" si="19"/>
        <v>0</v>
      </c>
    </row>
    <row r="33" spans="1:56">
      <c r="A33" s="4">
        <v>28</v>
      </c>
      <c r="B33" s="7">
        <f t="shared" ca="1" si="3"/>
        <v>95.878452945173592</v>
      </c>
      <c r="C33" s="7">
        <f t="shared" ca="1" si="3"/>
        <v>16.48953177922121</v>
      </c>
      <c r="D33" s="7">
        <f t="shared" ca="1" si="3"/>
        <v>30.262041561854293</v>
      </c>
      <c r="E33" s="7">
        <f t="shared" ca="1" si="3"/>
        <v>87.459305806329183</v>
      </c>
      <c r="F33" s="7">
        <f t="shared" ca="1" si="3"/>
        <v>81.150551821840978</v>
      </c>
      <c r="G33" s="7">
        <f t="shared" ca="1" si="3"/>
        <v>22.420216446670725</v>
      </c>
      <c r="H33" s="7">
        <f t="shared" ca="1" si="3"/>
        <v>42.560958471850405</v>
      </c>
      <c r="I33" s="7">
        <f t="shared" ca="1" si="3"/>
        <v>33.75918643783865</v>
      </c>
      <c r="J33" s="7">
        <f t="shared" ca="1" si="3"/>
        <v>48.178346754640025</v>
      </c>
      <c r="K33" s="7">
        <f t="shared" ca="1" si="3"/>
        <v>61.892814612177261</v>
      </c>
      <c r="L33" s="7">
        <f t="shared" ca="1" si="3"/>
        <v>11.497438140682592</v>
      </c>
      <c r="M33" s="7">
        <f t="shared" ca="1" si="3"/>
        <v>93.498574389179396</v>
      </c>
      <c r="N33" s="7">
        <f t="shared" ca="1" si="3"/>
        <v>93.010365739266462</v>
      </c>
      <c r="O33" s="7">
        <f t="shared" ca="1" si="3"/>
        <v>3.1894551378643166</v>
      </c>
      <c r="P33" s="7">
        <f t="shared" ca="1" si="3"/>
        <v>69.21730060013617</v>
      </c>
      <c r="Q33" s="7">
        <f t="shared" ca="1" si="3"/>
        <v>56.677069855394201</v>
      </c>
      <c r="R33" s="7">
        <f t="shared" ca="1" si="20"/>
        <v>29.890286987267402</v>
      </c>
      <c r="S33" s="7">
        <f t="shared" ca="1" si="20"/>
        <v>87.579843778409085</v>
      </c>
      <c r="T33" s="7">
        <f t="shared" ca="1" si="20"/>
        <v>1.0010036647576936</v>
      </c>
      <c r="U33" s="7">
        <f t="shared" ca="1" si="20"/>
        <v>54.412301538136234</v>
      </c>
      <c r="V33" s="8">
        <f t="shared" ca="1" si="20"/>
        <v>28.648454430069858</v>
      </c>
      <c r="W33" s="8">
        <f t="shared" ca="1" si="20"/>
        <v>65.716904971781091</v>
      </c>
      <c r="X33" s="8">
        <f t="shared" ca="1" si="20"/>
        <v>51.619432791899733</v>
      </c>
      <c r="Y33" s="8">
        <f t="shared" ca="1" si="20"/>
        <v>60.63202875731686</v>
      </c>
      <c r="Z33" s="8">
        <f t="shared" ca="1" si="20"/>
        <v>25.704886526882611</v>
      </c>
      <c r="AA33" s="8">
        <f t="shared" ca="1" si="22"/>
        <v>33.848813522212282</v>
      </c>
      <c r="AB33" s="8">
        <f t="shared" ca="1" si="22"/>
        <v>57.780552309221733</v>
      </c>
      <c r="AC33" s="8">
        <f t="shared" ca="1" si="22"/>
        <v>45.875753353409429</v>
      </c>
      <c r="AD33" s="8">
        <f t="shared" ca="1" si="22"/>
        <v>15.307756282681584</v>
      </c>
      <c r="AE33" s="8">
        <f t="shared" ca="1" si="22"/>
        <v>51.844011850252656</v>
      </c>
      <c r="AF33" s="8">
        <f t="shared" ca="1" si="22"/>
        <v>59.402862355346628</v>
      </c>
      <c r="AG33" s="8">
        <f t="shared" ca="1" si="22"/>
        <v>23.291342435212748</v>
      </c>
      <c r="AH33" s="8">
        <f t="shared" ca="1" si="22"/>
        <v>58.12440992194783</v>
      </c>
      <c r="AI33" s="8">
        <f t="shared" ca="1" si="22"/>
        <v>13.532400029928127</v>
      </c>
      <c r="AJ33" s="8">
        <f t="shared" ca="1" si="22"/>
        <v>57.296302588768292</v>
      </c>
      <c r="AK33" s="8">
        <f t="shared" ca="1" si="22"/>
        <v>19.777520324042019</v>
      </c>
      <c r="AL33" s="8">
        <f t="shared" ca="1" si="22"/>
        <v>83.827121307902232</v>
      </c>
      <c r="AM33" s="8">
        <f t="shared" ca="1" si="22"/>
        <v>39.441292392735271</v>
      </c>
      <c r="AN33" s="8">
        <f t="shared" ca="1" si="22"/>
        <v>65.061807141789117</v>
      </c>
      <c r="AO33" s="8">
        <f t="shared" ca="1" si="22"/>
        <v>41.408744209510729</v>
      </c>
      <c r="AP33" s="8">
        <f t="shared" ca="1" si="22"/>
        <v>12.556069762889788</v>
      </c>
      <c r="AQ33" s="8">
        <f t="shared" ca="1" si="21"/>
        <v>58.313909892633916</v>
      </c>
      <c r="AR33" s="8">
        <f t="shared" ca="1" si="21"/>
        <v>24.710343940009317</v>
      </c>
      <c r="AS33" s="8">
        <f t="shared" ca="1" si="21"/>
        <v>3.1586146216416311</v>
      </c>
      <c r="AT33" s="8">
        <f t="shared" ca="1" si="21"/>
        <v>75.608285138135415</v>
      </c>
      <c r="AU33" s="8">
        <f t="shared" ca="1" si="21"/>
        <v>41.368707274543794</v>
      </c>
      <c r="AV33" s="8">
        <f t="shared" ca="1" si="21"/>
        <v>66.125280827881369</v>
      </c>
      <c r="AW33" s="8">
        <f t="shared" ca="1" si="21"/>
        <v>63.594018453542702</v>
      </c>
      <c r="AX33" s="8">
        <f t="shared" ca="1" si="21"/>
        <v>34.857695801244525</v>
      </c>
      <c r="AY33" s="8">
        <f t="shared" ca="1" si="21"/>
        <v>42.184821868501032</v>
      </c>
      <c r="AZ33" s="12">
        <f t="shared" ca="1" si="4"/>
        <v>46.812903831052473</v>
      </c>
      <c r="BA33" s="12">
        <f t="shared" ca="1" si="9"/>
        <v>25.642509478447707</v>
      </c>
      <c r="BB33" s="13">
        <f t="shared" ca="1" si="16"/>
        <v>46.812903831052473</v>
      </c>
      <c r="BC33" s="13">
        <f t="shared" ca="1" si="18"/>
        <v>46.812903831052473</v>
      </c>
      <c r="BD33" s="10" t="b">
        <f t="shared" ca="1" si="19"/>
        <v>0</v>
      </c>
    </row>
    <row r="34" spans="1:56">
      <c r="A34" s="4">
        <v>29</v>
      </c>
      <c r="B34" s="7">
        <f t="shared" ca="1" si="3"/>
        <v>68.736573344166956</v>
      </c>
      <c r="C34" s="7">
        <f t="shared" ca="1" si="3"/>
        <v>92.447494580434793</v>
      </c>
      <c r="D34" s="7">
        <f t="shared" ca="1" si="3"/>
        <v>53.56707800406754</v>
      </c>
      <c r="E34" s="7">
        <f t="shared" ca="1" si="3"/>
        <v>69.593531909077711</v>
      </c>
      <c r="F34" s="7">
        <f t="shared" ca="1" si="3"/>
        <v>2.9005603539110303</v>
      </c>
      <c r="G34" s="7">
        <f t="shared" ca="1" si="3"/>
        <v>6.2443203542261188</v>
      </c>
      <c r="H34" s="7">
        <f t="shared" ca="1" si="3"/>
        <v>66.344900418245601</v>
      </c>
      <c r="I34" s="7">
        <f t="shared" ca="1" si="3"/>
        <v>86.100700321408169</v>
      </c>
      <c r="J34" s="7">
        <f t="shared" ca="1" si="3"/>
        <v>9.5883399676039325</v>
      </c>
      <c r="K34" s="7">
        <f t="shared" ca="1" si="3"/>
        <v>10.091419143695434</v>
      </c>
      <c r="L34" s="7">
        <f t="shared" ca="1" si="3"/>
        <v>30.764166479587509</v>
      </c>
      <c r="M34" s="7">
        <f t="shared" ca="1" si="3"/>
        <v>70.27320782631574</v>
      </c>
      <c r="N34" s="7">
        <f t="shared" ca="1" si="3"/>
        <v>36.199970402054085</v>
      </c>
      <c r="O34" s="7">
        <f t="shared" ca="1" si="3"/>
        <v>19.509098794422986</v>
      </c>
      <c r="P34" s="7">
        <f t="shared" ca="1" si="3"/>
        <v>42.57701111631664</v>
      </c>
      <c r="Q34" s="7">
        <f t="shared" ca="1" si="3"/>
        <v>24.588811713443992</v>
      </c>
      <c r="R34" s="7">
        <f t="shared" ca="1" si="20"/>
        <v>54.493184741129433</v>
      </c>
      <c r="S34" s="7">
        <f t="shared" ca="1" si="20"/>
        <v>53.985334096145408</v>
      </c>
      <c r="T34" s="7">
        <f t="shared" ca="1" si="20"/>
        <v>3.4348297149038198</v>
      </c>
      <c r="U34" s="7">
        <f t="shared" ca="1" si="20"/>
        <v>52.152796125013047</v>
      </c>
      <c r="V34" s="8">
        <f t="shared" ca="1" si="20"/>
        <v>38.814840135300813</v>
      </c>
      <c r="W34" s="8">
        <f t="shared" ca="1" si="20"/>
        <v>10.161004318464673</v>
      </c>
      <c r="X34" s="8">
        <f t="shared" ca="1" si="20"/>
        <v>27.549163113434506</v>
      </c>
      <c r="Y34" s="8">
        <f t="shared" ca="1" si="20"/>
        <v>29.327229154920975</v>
      </c>
      <c r="Z34" s="8">
        <f t="shared" ca="1" si="20"/>
        <v>64.276979011364617</v>
      </c>
      <c r="AA34" s="8">
        <f t="shared" ca="1" si="22"/>
        <v>28.397925867213502</v>
      </c>
      <c r="AB34" s="8">
        <f t="shared" ca="1" si="22"/>
        <v>72.914410013378514</v>
      </c>
      <c r="AC34" s="8">
        <f t="shared" ca="1" si="22"/>
        <v>46.436943859563662</v>
      </c>
      <c r="AD34" s="8">
        <f t="shared" ca="1" si="22"/>
        <v>9.1250997839085084</v>
      </c>
      <c r="AE34" s="8">
        <f t="shared" ca="1" si="22"/>
        <v>4.980856532349998</v>
      </c>
      <c r="AF34" s="8">
        <f t="shared" ca="1" si="22"/>
        <v>89.600795687959959</v>
      </c>
      <c r="AG34" s="8">
        <f t="shared" ca="1" si="22"/>
        <v>46.061129048351603</v>
      </c>
      <c r="AH34" s="8">
        <f t="shared" ca="1" si="22"/>
        <v>1.317913401766635</v>
      </c>
      <c r="AI34" s="8">
        <f t="shared" ca="1" si="22"/>
        <v>18.024740913998816</v>
      </c>
      <c r="AJ34" s="8">
        <f t="shared" ca="1" si="22"/>
        <v>70.32260236270713</v>
      </c>
      <c r="AK34" s="8">
        <f t="shared" ca="1" si="22"/>
        <v>42.072843988041988</v>
      </c>
      <c r="AL34" s="8">
        <f t="shared" ca="1" si="22"/>
        <v>28.214300913413236</v>
      </c>
      <c r="AM34" s="8">
        <f t="shared" ca="1" si="22"/>
        <v>23.135360580524921</v>
      </c>
      <c r="AN34" s="8">
        <f t="shared" ca="1" si="22"/>
        <v>57.753474259878502</v>
      </c>
      <c r="AO34" s="8">
        <f t="shared" ca="1" si="22"/>
        <v>29.541527089285722</v>
      </c>
      <c r="AP34" s="8">
        <f t="shared" ca="1" si="22"/>
        <v>20.906418079153365</v>
      </c>
      <c r="AQ34" s="8">
        <f t="shared" ca="1" si="21"/>
        <v>63.157055029114026</v>
      </c>
      <c r="AR34" s="8">
        <f t="shared" ca="1" si="21"/>
        <v>95.472794010745829</v>
      </c>
      <c r="AS34" s="8">
        <f t="shared" ca="1" si="21"/>
        <v>48.676003211589482</v>
      </c>
      <c r="AT34" s="8">
        <f t="shared" ca="1" si="21"/>
        <v>71.592575513963482</v>
      </c>
      <c r="AU34" s="8">
        <f t="shared" ca="1" si="21"/>
        <v>26.24106585854873</v>
      </c>
      <c r="AV34" s="8">
        <f t="shared" ca="1" si="21"/>
        <v>71.861322061735649</v>
      </c>
      <c r="AW34" s="8">
        <f t="shared" ca="1" si="21"/>
        <v>96.77708718076974</v>
      </c>
      <c r="AX34" s="8">
        <f t="shared" ca="1" si="21"/>
        <v>7.6964514755254454</v>
      </c>
      <c r="AY34" s="8">
        <f t="shared" ca="1" si="21"/>
        <v>16.240916237186521</v>
      </c>
      <c r="AZ34" s="12">
        <f t="shared" ca="1" si="4"/>
        <v>42.204883162006603</v>
      </c>
      <c r="BA34" s="12">
        <f t="shared" ca="1" si="9"/>
        <v>27.716799001864533</v>
      </c>
      <c r="BB34" s="13">
        <f t="shared" ca="1" si="16"/>
        <v>42.204883162006603</v>
      </c>
      <c r="BC34" s="13">
        <f t="shared" ca="1" si="18"/>
        <v>42.204883162006603</v>
      </c>
      <c r="BD34" s="10" t="b">
        <f t="shared" ca="1" si="19"/>
        <v>0</v>
      </c>
    </row>
    <row r="35" spans="1:56">
      <c r="A35" s="4">
        <v>30</v>
      </c>
      <c r="B35" s="7">
        <f t="shared" ca="1" si="3"/>
        <v>67.297593344254352</v>
      </c>
      <c r="C35" s="7">
        <f t="shared" ca="1" si="3"/>
        <v>93.82607573311725</v>
      </c>
      <c r="D35" s="7">
        <f t="shared" ca="1" si="3"/>
        <v>92.488095939441962</v>
      </c>
      <c r="E35" s="7">
        <f t="shared" ca="1" si="3"/>
        <v>59.125865045581406</v>
      </c>
      <c r="F35" s="7">
        <f t="shared" ca="1" si="3"/>
        <v>96.186214900681605</v>
      </c>
      <c r="G35" s="7">
        <f t="shared" ca="1" si="3"/>
        <v>53.017891249143801</v>
      </c>
      <c r="H35" s="7">
        <f t="shared" ca="1" si="3"/>
        <v>78.150522074265155</v>
      </c>
      <c r="I35" s="7">
        <f t="shared" ca="1" si="3"/>
        <v>21.449418899296301</v>
      </c>
      <c r="J35" s="7">
        <f t="shared" ca="1" si="3"/>
        <v>74.06912854065709</v>
      </c>
      <c r="K35" s="7">
        <f t="shared" ref="K35:S50" ca="1" si="23">RAND()*100</f>
        <v>77.128656265558561</v>
      </c>
      <c r="L35" s="7">
        <f t="shared" ca="1" si="23"/>
        <v>31.447678966416181</v>
      </c>
      <c r="M35" s="7">
        <f t="shared" ca="1" si="23"/>
        <v>81.022938617764325</v>
      </c>
      <c r="N35" s="7">
        <f t="shared" ca="1" si="23"/>
        <v>77.775821880659976</v>
      </c>
      <c r="O35" s="7">
        <f t="shared" ca="1" si="23"/>
        <v>82.415500282559734</v>
      </c>
      <c r="P35" s="7">
        <f t="shared" ca="1" si="23"/>
        <v>99.226247215094858</v>
      </c>
      <c r="Q35" s="7">
        <f t="shared" ca="1" si="23"/>
        <v>0.60503550389012783</v>
      </c>
      <c r="R35" s="7">
        <f t="shared" ca="1" si="23"/>
        <v>98.816578103365543</v>
      </c>
      <c r="S35" s="7">
        <f t="shared" ca="1" si="23"/>
        <v>34.079986228571968</v>
      </c>
      <c r="T35" s="7">
        <f t="shared" ca="1" si="20"/>
        <v>40.739765811893569</v>
      </c>
      <c r="U35" s="7">
        <f t="shared" ca="1" si="20"/>
        <v>16.546708397463039</v>
      </c>
      <c r="V35" s="8">
        <f t="shared" ca="1" si="20"/>
        <v>87.948155173697359</v>
      </c>
      <c r="W35" s="8">
        <f t="shared" ca="1" si="20"/>
        <v>26.294230932185915</v>
      </c>
      <c r="X35" s="8">
        <f t="shared" ca="1" si="20"/>
        <v>57.034050217177779</v>
      </c>
      <c r="Y35" s="8">
        <f t="shared" ca="1" si="20"/>
        <v>42.125745272743607</v>
      </c>
      <c r="Z35" s="8">
        <f t="shared" ca="1" si="20"/>
        <v>43.044782580560181</v>
      </c>
      <c r="AA35" s="8">
        <f t="shared" ca="1" si="22"/>
        <v>48.481905551416951</v>
      </c>
      <c r="AB35" s="8">
        <f t="shared" ca="1" si="22"/>
        <v>37.69063932015613</v>
      </c>
      <c r="AC35" s="8">
        <f t="shared" ca="1" si="22"/>
        <v>67.083022601817277</v>
      </c>
      <c r="AD35" s="8">
        <f t="shared" ca="1" si="22"/>
        <v>6.4043981653745359</v>
      </c>
      <c r="AE35" s="8">
        <f t="shared" ca="1" si="22"/>
        <v>73.93382872427155</v>
      </c>
      <c r="AF35" s="8">
        <f t="shared" ca="1" si="22"/>
        <v>29.107068861618345</v>
      </c>
      <c r="AG35" s="8">
        <f t="shared" ca="1" si="22"/>
        <v>97.908220874797919</v>
      </c>
      <c r="AH35" s="8">
        <f t="shared" ca="1" si="22"/>
        <v>7.2536446517329711</v>
      </c>
      <c r="AI35" s="8">
        <f t="shared" ca="1" si="22"/>
        <v>98.507307076714952</v>
      </c>
      <c r="AJ35" s="8">
        <f t="shared" ca="1" si="22"/>
        <v>22.909343729834909</v>
      </c>
      <c r="AK35" s="8">
        <f t="shared" ca="1" si="22"/>
        <v>76.933857567740134</v>
      </c>
      <c r="AL35" s="8">
        <f t="shared" ca="1" si="22"/>
        <v>65.570774330344776</v>
      </c>
      <c r="AM35" s="8">
        <f t="shared" ca="1" si="22"/>
        <v>77.942017706374784</v>
      </c>
      <c r="AN35" s="8">
        <f t="shared" ca="1" si="22"/>
        <v>76.588197745365079</v>
      </c>
      <c r="AO35" s="8">
        <f t="shared" ca="1" si="22"/>
        <v>6.4331828977100329</v>
      </c>
      <c r="AP35" s="8">
        <f t="shared" ca="1" si="22"/>
        <v>55.706579569650181</v>
      </c>
      <c r="AQ35" s="8">
        <f t="shared" ca="1" si="21"/>
        <v>47.361420050533631</v>
      </c>
      <c r="AR35" s="8">
        <f t="shared" ca="1" si="21"/>
        <v>47.802236862434825</v>
      </c>
      <c r="AS35" s="8">
        <f t="shared" ca="1" si="21"/>
        <v>12.268011649085365</v>
      </c>
      <c r="AT35" s="8">
        <f t="shared" ca="1" si="21"/>
        <v>33.584638313842696</v>
      </c>
      <c r="AU35" s="8">
        <f t="shared" ca="1" si="21"/>
        <v>34.241698663260181</v>
      </c>
      <c r="AV35" s="8">
        <f t="shared" ca="1" si="21"/>
        <v>31.248190110016182</v>
      </c>
      <c r="AW35" s="8">
        <f t="shared" ca="1" si="21"/>
        <v>34.008768734850911</v>
      </c>
      <c r="AX35" s="8">
        <f t="shared" ca="1" si="21"/>
        <v>77.860455956873736</v>
      </c>
      <c r="AY35" s="8">
        <f t="shared" ca="1" si="21"/>
        <v>85.133489913788523</v>
      </c>
      <c r="AZ35" s="12">
        <f t="shared" ca="1" si="4"/>
        <v>55.676511736112978</v>
      </c>
      <c r="BA35" s="12">
        <f t="shared" ca="1" si="9"/>
        <v>28.954563144421016</v>
      </c>
      <c r="BB35" s="13">
        <f t="shared" ca="1" si="16"/>
        <v>55.676511736112978</v>
      </c>
      <c r="BC35" s="13">
        <f t="shared" ca="1" si="18"/>
        <v>55.676511736112978</v>
      </c>
      <c r="BD35" s="10" t="b">
        <f t="shared" ca="1" si="19"/>
        <v>0</v>
      </c>
    </row>
    <row r="36" spans="1:56">
      <c r="A36" s="4">
        <v>31</v>
      </c>
      <c r="B36" s="7">
        <f t="shared" ref="B36:Q51" ca="1" si="24">RAND()*100</f>
        <v>92.141390171097726</v>
      </c>
      <c r="C36" s="7">
        <f t="shared" ca="1" si="24"/>
        <v>17.232688153534205</v>
      </c>
      <c r="D36" s="7">
        <f t="shared" ca="1" si="24"/>
        <v>84.796724163080299</v>
      </c>
      <c r="E36" s="7">
        <f t="shared" ca="1" si="24"/>
        <v>90.916018390546171</v>
      </c>
      <c r="F36" s="7">
        <f t="shared" ca="1" si="24"/>
        <v>70.732336882119142</v>
      </c>
      <c r="G36" s="7">
        <f t="shared" ca="1" si="24"/>
        <v>55.160040340157337</v>
      </c>
      <c r="H36" s="7">
        <f t="shared" ca="1" si="24"/>
        <v>61.31893775528183</v>
      </c>
      <c r="I36" s="7">
        <f t="shared" ca="1" si="24"/>
        <v>78.943657685191724</v>
      </c>
      <c r="J36" s="7">
        <f t="shared" ca="1" si="24"/>
        <v>44.519100402081158</v>
      </c>
      <c r="K36" s="7">
        <f t="shared" ca="1" si="24"/>
        <v>85.484597155166313</v>
      </c>
      <c r="L36" s="7">
        <f t="shared" ca="1" si="24"/>
        <v>20.357337768902639</v>
      </c>
      <c r="M36" s="7">
        <f t="shared" ca="1" si="24"/>
        <v>17.364478219353273</v>
      </c>
      <c r="N36" s="7">
        <f t="shared" ca="1" si="24"/>
        <v>88.592320112927595</v>
      </c>
      <c r="O36" s="7">
        <f t="shared" ca="1" si="24"/>
        <v>12.981009511353081</v>
      </c>
      <c r="P36" s="7">
        <f t="shared" ca="1" si="24"/>
        <v>71.405639868614543</v>
      </c>
      <c r="Q36" s="7">
        <f t="shared" ca="1" si="24"/>
        <v>57.295619855684933</v>
      </c>
      <c r="R36" s="7">
        <f t="shared" ca="1" si="23"/>
        <v>96.986351367994502</v>
      </c>
      <c r="S36" s="7">
        <f t="shared" ca="1" si="23"/>
        <v>30.448247398964934</v>
      </c>
      <c r="T36" s="7">
        <f t="shared" ca="1" si="20"/>
        <v>39.467145137601719</v>
      </c>
      <c r="U36" s="7">
        <f t="shared" ca="1" si="20"/>
        <v>80.679834358278455</v>
      </c>
      <c r="V36" s="8">
        <f t="shared" ca="1" si="20"/>
        <v>32.229537409375112</v>
      </c>
      <c r="W36" s="8">
        <f t="shared" ca="1" si="20"/>
        <v>7.4215008644253677</v>
      </c>
      <c r="X36" s="8">
        <f t="shared" ca="1" si="20"/>
        <v>63.840413388840233</v>
      </c>
      <c r="Y36" s="8">
        <f t="shared" ca="1" si="20"/>
        <v>0.95267651068170478</v>
      </c>
      <c r="Z36" s="8">
        <f t="shared" ca="1" si="20"/>
        <v>8.2218840620531637</v>
      </c>
      <c r="AA36" s="8">
        <f t="shared" ca="1" si="22"/>
        <v>78.415551326831519</v>
      </c>
      <c r="AB36" s="8">
        <f t="shared" ca="1" si="22"/>
        <v>79.11217093532828</v>
      </c>
      <c r="AC36" s="8">
        <f t="shared" ca="1" si="22"/>
        <v>58.837509986370542</v>
      </c>
      <c r="AD36" s="8">
        <f t="shared" ca="1" si="22"/>
        <v>77.783241794112712</v>
      </c>
      <c r="AE36" s="8">
        <f t="shared" ca="1" si="22"/>
        <v>57.521425887039555</v>
      </c>
      <c r="AF36" s="8">
        <f t="shared" ca="1" si="22"/>
        <v>91.564504074215762</v>
      </c>
      <c r="AG36" s="8">
        <f t="shared" ca="1" si="22"/>
        <v>25.075160090405923</v>
      </c>
      <c r="AH36" s="8">
        <f t="shared" ca="1" si="22"/>
        <v>87.886236324851282</v>
      </c>
      <c r="AI36" s="8">
        <f t="shared" ca="1" si="22"/>
        <v>36.595384459438343</v>
      </c>
      <c r="AJ36" s="8">
        <f t="shared" ca="1" si="22"/>
        <v>44.723544362297808</v>
      </c>
      <c r="AK36" s="8">
        <f t="shared" ca="1" si="22"/>
        <v>83.203333582716922</v>
      </c>
      <c r="AL36" s="8">
        <f t="shared" ca="1" si="22"/>
        <v>82.669979486243889</v>
      </c>
      <c r="AM36" s="8">
        <f t="shared" ca="1" si="22"/>
        <v>84.658432639001418</v>
      </c>
      <c r="AN36" s="8">
        <f t="shared" ca="1" si="22"/>
        <v>90.627923423808866</v>
      </c>
      <c r="AO36" s="8">
        <f t="shared" ca="1" si="22"/>
        <v>43.585702320156436</v>
      </c>
      <c r="AP36" s="8">
        <f t="shared" ca="1" si="22"/>
        <v>6.9829474665667135</v>
      </c>
      <c r="AQ36" s="8">
        <f t="shared" ca="1" si="21"/>
        <v>43.798753361194983</v>
      </c>
      <c r="AR36" s="8">
        <f t="shared" ca="1" si="21"/>
        <v>30.287240071898445</v>
      </c>
      <c r="AS36" s="8">
        <f t="shared" ca="1" si="21"/>
        <v>74.010462763749047</v>
      </c>
      <c r="AT36" s="8">
        <f t="shared" ca="1" si="21"/>
        <v>81.539018403118916</v>
      </c>
      <c r="AU36" s="8">
        <f t="shared" ca="1" si="21"/>
        <v>78.280530250765892</v>
      </c>
      <c r="AV36" s="8">
        <f t="shared" ca="1" si="21"/>
        <v>32.647860702282806</v>
      </c>
      <c r="AW36" s="8">
        <f t="shared" ca="1" si="21"/>
        <v>81.55320217055673</v>
      </c>
      <c r="AX36" s="8">
        <f t="shared" ca="1" si="21"/>
        <v>63.509472780436937</v>
      </c>
      <c r="AY36" s="8">
        <f t="shared" ca="1" si="21"/>
        <v>48.988758813520562</v>
      </c>
      <c r="AZ36" s="12">
        <f t="shared" ca="1" si="4"/>
        <v>57.466956688204363</v>
      </c>
      <c r="BA36" s="12">
        <f t="shared" ca="1" si="9"/>
        <v>28.151027311069573</v>
      </c>
      <c r="BB36" s="13">
        <f t="shared" ca="1" si="16"/>
        <v>57.466956688204363</v>
      </c>
      <c r="BC36" s="13">
        <f t="shared" ca="1" si="18"/>
        <v>57.466956688204363</v>
      </c>
      <c r="BD36" s="10" t="b">
        <f t="shared" ca="1" si="19"/>
        <v>0</v>
      </c>
    </row>
    <row r="37" spans="1:56">
      <c r="A37" s="4">
        <v>32</v>
      </c>
      <c r="B37" s="7">
        <f t="shared" ca="1" si="24"/>
        <v>3.1728505154827058</v>
      </c>
      <c r="C37" s="7">
        <f t="shared" ca="1" si="24"/>
        <v>91.233018180531445</v>
      </c>
      <c r="D37" s="7">
        <f t="shared" ca="1" si="24"/>
        <v>34.12678978133151</v>
      </c>
      <c r="E37" s="7">
        <f t="shared" ca="1" si="24"/>
        <v>75.504055419596185</v>
      </c>
      <c r="F37" s="7">
        <f t="shared" ca="1" si="24"/>
        <v>39.831569056595924</v>
      </c>
      <c r="G37" s="7">
        <f t="shared" ca="1" si="24"/>
        <v>74.039838116450767</v>
      </c>
      <c r="H37" s="7">
        <f t="shared" ca="1" si="24"/>
        <v>53.329088422948288</v>
      </c>
      <c r="I37" s="7">
        <f t="shared" ca="1" si="24"/>
        <v>11.304866344202914</v>
      </c>
      <c r="J37" s="7">
        <f t="shared" ca="1" si="24"/>
        <v>31.458655043977412</v>
      </c>
      <c r="K37" s="7">
        <f t="shared" ca="1" si="24"/>
        <v>16.61518282506389</v>
      </c>
      <c r="L37" s="7">
        <f t="shared" ca="1" si="24"/>
        <v>1.3730822394408038</v>
      </c>
      <c r="M37" s="7">
        <f t="shared" ca="1" si="24"/>
        <v>10.852810307927353</v>
      </c>
      <c r="N37" s="7">
        <f t="shared" ca="1" si="24"/>
        <v>14.408789047625881</v>
      </c>
      <c r="O37" s="7">
        <f t="shared" ca="1" si="24"/>
        <v>17.432835046830132</v>
      </c>
      <c r="P37" s="7">
        <f t="shared" ca="1" si="24"/>
        <v>95.118253559716834</v>
      </c>
      <c r="Q37" s="7">
        <f t="shared" ca="1" si="24"/>
        <v>33.084270516372207</v>
      </c>
      <c r="R37" s="7">
        <f t="shared" ca="1" si="23"/>
        <v>50.673764135311231</v>
      </c>
      <c r="S37" s="7">
        <f t="shared" ca="1" si="23"/>
        <v>5.2671968396154512</v>
      </c>
      <c r="T37" s="7">
        <f t="shared" ca="1" si="20"/>
        <v>91.971473715409331</v>
      </c>
      <c r="U37" s="7">
        <f t="shared" ca="1" si="20"/>
        <v>22.142502984423974</v>
      </c>
      <c r="V37" s="8">
        <f t="shared" ca="1" si="20"/>
        <v>77.7030239203972</v>
      </c>
      <c r="W37" s="8">
        <f t="shared" ca="1" si="20"/>
        <v>19.43720779864281</v>
      </c>
      <c r="X37" s="8">
        <f t="shared" ca="1" si="20"/>
        <v>37.73783795972323</v>
      </c>
      <c r="Y37" s="8">
        <f t="shared" ca="1" si="20"/>
        <v>51.92333646071522</v>
      </c>
      <c r="Z37" s="8">
        <f t="shared" ca="1" si="20"/>
        <v>64.911128365744204</v>
      </c>
      <c r="AA37" s="8">
        <f t="shared" ca="1" si="22"/>
        <v>0.55686258132487954</v>
      </c>
      <c r="AB37" s="8">
        <f t="shared" ca="1" si="22"/>
        <v>2.1357827868593082</v>
      </c>
      <c r="AC37" s="8">
        <f t="shared" ca="1" si="22"/>
        <v>55.961707864013363</v>
      </c>
      <c r="AD37" s="8">
        <f t="shared" ca="1" si="22"/>
        <v>86.846603112856897</v>
      </c>
      <c r="AE37" s="8">
        <f t="shared" ca="1" si="22"/>
        <v>76.336042883050126</v>
      </c>
      <c r="AF37" s="8">
        <f t="shared" ca="1" si="22"/>
        <v>34.571408257764617</v>
      </c>
      <c r="AG37" s="8">
        <f t="shared" ca="1" si="22"/>
        <v>33.252045198590906</v>
      </c>
      <c r="AH37" s="8">
        <f t="shared" ca="1" si="22"/>
        <v>26.460450352557263</v>
      </c>
      <c r="AI37" s="8">
        <f t="shared" ca="1" si="22"/>
        <v>0.24042962388349798</v>
      </c>
      <c r="AJ37" s="8">
        <f t="shared" ca="1" si="22"/>
        <v>33.070400407696745</v>
      </c>
      <c r="AK37" s="8">
        <f t="shared" ca="1" si="22"/>
        <v>61.87690362633824</v>
      </c>
      <c r="AL37" s="8">
        <f t="shared" ca="1" si="22"/>
        <v>29.783414666896068</v>
      </c>
      <c r="AM37" s="8">
        <f t="shared" ca="1" si="22"/>
        <v>72.499425156377058</v>
      </c>
      <c r="AN37" s="8">
        <f t="shared" ca="1" si="22"/>
        <v>17.181315833843701</v>
      </c>
      <c r="AO37" s="8">
        <f t="shared" ca="1" si="22"/>
        <v>22.270299728196008</v>
      </c>
      <c r="AP37" s="8">
        <f t="shared" ca="1" si="22"/>
        <v>30.499502317631134</v>
      </c>
      <c r="AQ37" s="8">
        <f t="shared" ca="1" si="21"/>
        <v>5.6425158570455931</v>
      </c>
      <c r="AR37" s="8">
        <f t="shared" ca="1" si="21"/>
        <v>71.499691010806259</v>
      </c>
      <c r="AS37" s="8">
        <f t="shared" ca="1" si="21"/>
        <v>49.632236238996818</v>
      </c>
      <c r="AT37" s="8">
        <f t="shared" ca="1" si="21"/>
        <v>48.767721034349897</v>
      </c>
      <c r="AU37" s="8">
        <f t="shared" ca="1" si="21"/>
        <v>85.210819465862969</v>
      </c>
      <c r="AV37" s="8">
        <f t="shared" ca="1" si="21"/>
        <v>27.062137075093119</v>
      </c>
      <c r="AW37" s="8">
        <f t="shared" ca="1" si="21"/>
        <v>20.842830065508288</v>
      </c>
      <c r="AX37" s="8">
        <f t="shared" ca="1" si="21"/>
        <v>10.742412543997315</v>
      </c>
      <c r="AY37" s="8">
        <f t="shared" ca="1" si="21"/>
        <v>59.619104159560997</v>
      </c>
      <c r="AZ37" s="12">
        <f t="shared" ca="1" si="4"/>
        <v>39.744309769063555</v>
      </c>
      <c r="BA37" s="12">
        <f t="shared" ca="1" si="9"/>
        <v>28.20078553018848</v>
      </c>
      <c r="BB37" s="13">
        <f t="shared" ca="1" si="16"/>
        <v>39.744309769063555</v>
      </c>
      <c r="BC37" s="13">
        <f t="shared" ca="1" si="18"/>
        <v>39.744309769063555</v>
      </c>
      <c r="BD37" s="10" t="b">
        <f t="shared" ca="1" si="19"/>
        <v>0</v>
      </c>
    </row>
    <row r="38" spans="1:56">
      <c r="A38" s="4">
        <v>33</v>
      </c>
      <c r="B38" s="7">
        <f t="shared" ca="1" si="24"/>
        <v>51.772400363503714</v>
      </c>
      <c r="C38" s="7">
        <f t="shared" ca="1" si="24"/>
        <v>61.924365216949106</v>
      </c>
      <c r="D38" s="7">
        <f t="shared" ca="1" si="24"/>
        <v>93.309450095291325</v>
      </c>
      <c r="E38" s="7">
        <f t="shared" ca="1" si="24"/>
        <v>97.704870398048399</v>
      </c>
      <c r="F38" s="7">
        <f t="shared" ca="1" si="24"/>
        <v>18.879588067624653</v>
      </c>
      <c r="G38" s="7">
        <f t="shared" ca="1" si="24"/>
        <v>95.477551598120456</v>
      </c>
      <c r="H38" s="7">
        <f t="shared" ca="1" si="24"/>
        <v>2.7473878225160453</v>
      </c>
      <c r="I38" s="7">
        <f t="shared" ca="1" si="24"/>
        <v>53.855644723035709</v>
      </c>
      <c r="J38" s="7">
        <f t="shared" ca="1" si="24"/>
        <v>19.269259463860465</v>
      </c>
      <c r="K38" s="7">
        <f t="shared" ca="1" si="24"/>
        <v>70.120258234903588</v>
      </c>
      <c r="L38" s="7">
        <f t="shared" ca="1" si="24"/>
        <v>24.007981414783696</v>
      </c>
      <c r="M38" s="7">
        <f t="shared" ca="1" si="24"/>
        <v>29.755874892802414</v>
      </c>
      <c r="N38" s="7">
        <f t="shared" ca="1" si="24"/>
        <v>66.028096103595715</v>
      </c>
      <c r="O38" s="7">
        <f t="shared" ca="1" si="24"/>
        <v>3.5684747289754903</v>
      </c>
      <c r="P38" s="7">
        <f t="shared" ca="1" si="24"/>
        <v>33.417518645048091</v>
      </c>
      <c r="Q38" s="7">
        <f t="shared" ca="1" si="24"/>
        <v>3.9844684371807548</v>
      </c>
      <c r="R38" s="7">
        <f t="shared" ca="1" si="23"/>
        <v>14.939651434238389</v>
      </c>
      <c r="S38" s="7">
        <f t="shared" ca="1" si="23"/>
        <v>60.99811991020956</v>
      </c>
      <c r="T38" s="7">
        <f t="shared" ca="1" si="20"/>
        <v>57.408438114993473</v>
      </c>
      <c r="U38" s="7">
        <f t="shared" ca="1" si="20"/>
        <v>67.496702531272163</v>
      </c>
      <c r="V38" s="8">
        <f t="shared" ca="1" si="20"/>
        <v>95.253775723917315</v>
      </c>
      <c r="W38" s="8">
        <f t="shared" ca="1" si="20"/>
        <v>40.527567518447661</v>
      </c>
      <c r="X38" s="8">
        <f t="shared" ca="1" si="20"/>
        <v>12.039649894040528</v>
      </c>
      <c r="Y38" s="8">
        <f t="shared" ca="1" si="20"/>
        <v>42.929491493371273</v>
      </c>
      <c r="Z38" s="8">
        <f t="shared" ca="1" si="20"/>
        <v>37.042660914931872</v>
      </c>
      <c r="AA38" s="8">
        <f t="shared" ca="1" si="22"/>
        <v>95.933150145949412</v>
      </c>
      <c r="AB38" s="8">
        <f t="shared" ca="1" si="22"/>
        <v>65.625425678908982</v>
      </c>
      <c r="AC38" s="8">
        <f t="shared" ca="1" si="22"/>
        <v>63.501341042356394</v>
      </c>
      <c r="AD38" s="8">
        <f t="shared" ca="1" si="22"/>
        <v>98.797599304695353</v>
      </c>
      <c r="AE38" s="8">
        <f t="shared" ca="1" si="22"/>
        <v>41.467806842750775</v>
      </c>
      <c r="AF38" s="8">
        <f t="shared" ca="1" si="22"/>
        <v>60.272504242162071</v>
      </c>
      <c r="AG38" s="8">
        <f t="shared" ca="1" si="22"/>
        <v>20.483579394620012</v>
      </c>
      <c r="AH38" s="8">
        <f t="shared" ca="1" si="22"/>
        <v>8.9750043510838715</v>
      </c>
      <c r="AI38" s="8">
        <f t="shared" ca="1" si="22"/>
        <v>9.9225175799869003</v>
      </c>
      <c r="AJ38" s="8">
        <f t="shared" ca="1" si="22"/>
        <v>96.246950137424847</v>
      </c>
      <c r="AK38" s="8">
        <f t="shared" ca="1" si="22"/>
        <v>14.992189721033512</v>
      </c>
      <c r="AL38" s="8">
        <f t="shared" ca="1" si="22"/>
        <v>46.429726474176725</v>
      </c>
      <c r="AM38" s="8">
        <f t="shared" ca="1" si="22"/>
        <v>96.883746293553997</v>
      </c>
      <c r="AN38" s="8">
        <f t="shared" ca="1" si="22"/>
        <v>77.831338856816856</v>
      </c>
      <c r="AO38" s="8">
        <f t="shared" ca="1" si="22"/>
        <v>55.904464208879631</v>
      </c>
      <c r="AP38" s="8">
        <f t="shared" ca="1" si="22"/>
        <v>15.344971557631194</v>
      </c>
      <c r="AQ38" s="8">
        <f t="shared" ca="1" si="21"/>
        <v>96.411984958247359</v>
      </c>
      <c r="AR38" s="8">
        <f t="shared" ca="1" si="21"/>
        <v>43.673227357469521</v>
      </c>
      <c r="AS38" s="8">
        <f t="shared" ca="1" si="21"/>
        <v>70.179357599492448</v>
      </c>
      <c r="AT38" s="8">
        <f t="shared" ca="1" si="21"/>
        <v>8.7348824142862824</v>
      </c>
      <c r="AU38" s="8">
        <f t="shared" ca="1" si="21"/>
        <v>42.008346470791047</v>
      </c>
      <c r="AV38" s="8">
        <f t="shared" ca="1" si="21"/>
        <v>70.837433104246884</v>
      </c>
      <c r="AW38" s="8">
        <f t="shared" ca="1" si="21"/>
        <v>40.122869137937769</v>
      </c>
      <c r="AX38" s="8">
        <f t="shared" ca="1" si="21"/>
        <v>44.156580763841923</v>
      </c>
      <c r="AY38" s="8">
        <f t="shared" ca="1" si="21"/>
        <v>62.808906364624484</v>
      </c>
      <c r="AZ38" s="12">
        <f t="shared" ca="1" si="4"/>
        <v>50.040103034892603</v>
      </c>
      <c r="BA38" s="12">
        <f t="shared" ca="1" si="9"/>
        <v>30.057231784550201</v>
      </c>
      <c r="BB38" s="13">
        <f t="shared" ca="1" si="16"/>
        <v>50.040103034892603</v>
      </c>
      <c r="BC38" s="13">
        <f t="shared" ca="1" si="18"/>
        <v>50.040103034892603</v>
      </c>
      <c r="BD38" s="10" t="b">
        <f t="shared" ca="1" si="19"/>
        <v>0</v>
      </c>
    </row>
    <row r="39" spans="1:56">
      <c r="A39" s="4">
        <v>34</v>
      </c>
      <c r="B39" s="7">
        <f t="shared" ca="1" si="24"/>
        <v>80.046331697029132</v>
      </c>
      <c r="C39" s="7">
        <f t="shared" ca="1" si="24"/>
        <v>69.00168272118097</v>
      </c>
      <c r="D39" s="7">
        <f t="shared" ca="1" si="24"/>
        <v>70.793586270853254</v>
      </c>
      <c r="E39" s="7">
        <f t="shared" ca="1" si="24"/>
        <v>11.83128726314454</v>
      </c>
      <c r="F39" s="7">
        <f t="shared" ca="1" si="24"/>
        <v>60.699087012832663</v>
      </c>
      <c r="G39" s="7">
        <f t="shared" ca="1" si="24"/>
        <v>3.1171694121468141</v>
      </c>
      <c r="H39" s="7">
        <f t="shared" ca="1" si="24"/>
        <v>3.5221264869237601</v>
      </c>
      <c r="I39" s="7">
        <f t="shared" ca="1" si="24"/>
        <v>1.4794882554985733</v>
      </c>
      <c r="J39" s="7">
        <f t="shared" ca="1" si="24"/>
        <v>89.226455961825806</v>
      </c>
      <c r="K39" s="7">
        <f t="shared" ca="1" si="24"/>
        <v>87.608530540287916</v>
      </c>
      <c r="L39" s="7">
        <f t="shared" ca="1" si="24"/>
        <v>10.680277095469393</v>
      </c>
      <c r="M39" s="7">
        <f t="shared" ca="1" si="24"/>
        <v>63.741249511432542</v>
      </c>
      <c r="N39" s="7">
        <f t="shared" ca="1" si="24"/>
        <v>45.634317830012392</v>
      </c>
      <c r="O39" s="7">
        <f t="shared" ca="1" si="24"/>
        <v>25.924709624572838</v>
      </c>
      <c r="P39" s="7">
        <f t="shared" ca="1" si="24"/>
        <v>22.832209704024432</v>
      </c>
      <c r="Q39" s="7">
        <f t="shared" ca="1" si="24"/>
        <v>38.398300458693626</v>
      </c>
      <c r="R39" s="7">
        <f t="shared" ca="1" si="23"/>
        <v>94.766162843198074</v>
      </c>
      <c r="S39" s="7">
        <f t="shared" ca="1" si="23"/>
        <v>81.848220503010339</v>
      </c>
      <c r="T39" s="7">
        <f t="shared" ca="1" si="20"/>
        <v>53.524391676482082</v>
      </c>
      <c r="U39" s="7">
        <f t="shared" ca="1" si="20"/>
        <v>7.0973219987640279</v>
      </c>
      <c r="V39" s="8">
        <f t="shared" ca="1" si="20"/>
        <v>28.039709360164611</v>
      </c>
      <c r="W39" s="8">
        <f t="shared" ca="1" si="20"/>
        <v>48.879935744702465</v>
      </c>
      <c r="X39" s="8">
        <f t="shared" ca="1" si="20"/>
        <v>98.03801516148863</v>
      </c>
      <c r="Y39" s="8">
        <f t="shared" ca="1" si="20"/>
        <v>86.523433630540296</v>
      </c>
      <c r="Z39" s="8">
        <f t="shared" ca="1" si="20"/>
        <v>15.091884385710463</v>
      </c>
      <c r="AA39" s="8">
        <f t="shared" ca="1" si="22"/>
        <v>56.587068378895744</v>
      </c>
      <c r="AB39" s="8">
        <f t="shared" ca="1" si="22"/>
        <v>68.703221430715729</v>
      </c>
      <c r="AC39" s="8">
        <f t="shared" ca="1" si="22"/>
        <v>72.970355873987842</v>
      </c>
      <c r="AD39" s="8">
        <f t="shared" ca="1" si="22"/>
        <v>35.100922580705493</v>
      </c>
      <c r="AE39" s="8">
        <f t="shared" ca="1" si="22"/>
        <v>7.3508154488490689</v>
      </c>
      <c r="AF39" s="8">
        <f t="shared" ca="1" si="22"/>
        <v>90.568507222354597</v>
      </c>
      <c r="AG39" s="8">
        <f t="shared" ca="1" si="22"/>
        <v>21.984515068882438</v>
      </c>
      <c r="AH39" s="8">
        <f t="shared" ca="1" si="22"/>
        <v>1.6653013616322099</v>
      </c>
      <c r="AI39" s="8">
        <f t="shared" ca="1" si="22"/>
        <v>24.852044434089205</v>
      </c>
      <c r="AJ39" s="8">
        <f t="shared" ca="1" si="22"/>
        <v>81.644527571767782</v>
      </c>
      <c r="AK39" s="8">
        <f t="shared" ca="1" si="22"/>
        <v>88.279265821176736</v>
      </c>
      <c r="AL39" s="8">
        <f t="shared" ca="1" si="22"/>
        <v>84.13762555892427</v>
      </c>
      <c r="AM39" s="8">
        <f t="shared" ca="1" si="22"/>
        <v>89.394961936555816</v>
      </c>
      <c r="AN39" s="8">
        <f t="shared" ca="1" si="22"/>
        <v>56.914929825748104</v>
      </c>
      <c r="AO39" s="8">
        <f t="shared" ca="1" si="22"/>
        <v>19.007499445955755</v>
      </c>
      <c r="AP39" s="8">
        <f t="shared" ca="1" si="22"/>
        <v>1.2612928882626773</v>
      </c>
      <c r="AQ39" s="8">
        <f t="shared" ca="1" si="21"/>
        <v>27.287323565066611</v>
      </c>
      <c r="AR39" s="8">
        <f t="shared" ca="1" si="21"/>
        <v>12.695631451057221</v>
      </c>
      <c r="AS39" s="8">
        <f t="shared" ca="1" si="21"/>
        <v>74.520669200579491</v>
      </c>
      <c r="AT39" s="8">
        <f t="shared" ca="1" si="21"/>
        <v>59.694044807656319</v>
      </c>
      <c r="AU39" s="8">
        <f t="shared" ca="1" si="21"/>
        <v>37.352692457110038</v>
      </c>
      <c r="AV39" s="8">
        <f t="shared" ca="1" si="21"/>
        <v>43.026334288249224</v>
      </c>
      <c r="AW39" s="8">
        <f t="shared" ca="1" si="21"/>
        <v>29.167437532267048</v>
      </c>
      <c r="AX39" s="8">
        <f t="shared" ca="1" si="21"/>
        <v>50.52146378815241</v>
      </c>
      <c r="AY39" s="8">
        <f t="shared" ca="1" si="21"/>
        <v>9.3229644290805052</v>
      </c>
      <c r="AZ39" s="12">
        <f t="shared" ca="1" si="4"/>
        <v>46.847146030354224</v>
      </c>
      <c r="BA39" s="12">
        <f t="shared" ca="1" si="9"/>
        <v>31.196056957697678</v>
      </c>
      <c r="BB39" s="13">
        <f t="shared" ca="1" si="16"/>
        <v>46.847146030354224</v>
      </c>
      <c r="BC39" s="13">
        <f t="shared" ca="1" si="18"/>
        <v>46.847146030354224</v>
      </c>
      <c r="BD39" s="10" t="b">
        <f t="shared" ca="1" si="19"/>
        <v>0</v>
      </c>
    </row>
    <row r="40" spans="1:56">
      <c r="A40" s="4">
        <v>35</v>
      </c>
      <c r="B40" s="7">
        <f t="shared" ca="1" si="24"/>
        <v>26.061019441849076</v>
      </c>
      <c r="C40" s="7">
        <f t="shared" ca="1" si="24"/>
        <v>96.755101869629911</v>
      </c>
      <c r="D40" s="7">
        <f t="shared" ca="1" si="24"/>
        <v>48.027038330194372</v>
      </c>
      <c r="E40" s="7">
        <f t="shared" ca="1" si="24"/>
        <v>66.277221563757777</v>
      </c>
      <c r="F40" s="7">
        <f t="shared" ca="1" si="24"/>
        <v>21.764925453683258</v>
      </c>
      <c r="G40" s="7">
        <f t="shared" ca="1" si="24"/>
        <v>73.463460630662311</v>
      </c>
      <c r="H40" s="7">
        <f t="shared" ca="1" si="24"/>
        <v>30.248888991732279</v>
      </c>
      <c r="I40" s="7">
        <f t="shared" ca="1" si="24"/>
        <v>53.763849793955721</v>
      </c>
      <c r="J40" s="7">
        <f t="shared" ca="1" si="24"/>
        <v>43.635911776661921</v>
      </c>
      <c r="K40" s="7">
        <f t="shared" ca="1" si="24"/>
        <v>31.349083267540568</v>
      </c>
      <c r="L40" s="7">
        <f t="shared" ca="1" si="24"/>
        <v>16.095770827627355</v>
      </c>
      <c r="M40" s="7">
        <f t="shared" ca="1" si="24"/>
        <v>47.452802568283637</v>
      </c>
      <c r="N40" s="7">
        <f t="shared" ca="1" si="24"/>
        <v>36.722919483415083</v>
      </c>
      <c r="O40" s="7">
        <f t="shared" ca="1" si="24"/>
        <v>67.725644127361846</v>
      </c>
      <c r="P40" s="7">
        <f t="shared" ca="1" si="24"/>
        <v>21.936665433458103</v>
      </c>
      <c r="Q40" s="7">
        <f t="shared" ca="1" si="24"/>
        <v>76.789035734841022</v>
      </c>
      <c r="R40" s="7">
        <f t="shared" ca="1" si="23"/>
        <v>13.099562492656158</v>
      </c>
      <c r="S40" s="7">
        <f t="shared" ca="1" si="23"/>
        <v>66.630468767814065</v>
      </c>
      <c r="T40" s="7">
        <f t="shared" ca="1" si="20"/>
        <v>38.876305250490553</v>
      </c>
      <c r="U40" s="7">
        <f t="shared" ca="1" si="20"/>
        <v>56.428590840577272</v>
      </c>
      <c r="V40" s="8">
        <f t="shared" ca="1" si="20"/>
        <v>23.216090419676615</v>
      </c>
      <c r="W40" s="8">
        <f t="shared" ca="1" si="20"/>
        <v>88.30781305081949</v>
      </c>
      <c r="X40" s="8">
        <f t="shared" ca="1" si="20"/>
        <v>42.171315407595308</v>
      </c>
      <c r="Y40" s="8">
        <f t="shared" ca="1" si="20"/>
        <v>39.236139868709017</v>
      </c>
      <c r="Z40" s="8">
        <f t="shared" ca="1" si="20"/>
        <v>3.657970428185664</v>
      </c>
      <c r="AA40" s="8">
        <f t="shared" ca="1" si="22"/>
        <v>42.127677172437636</v>
      </c>
      <c r="AB40" s="8">
        <f t="shared" ca="1" si="22"/>
        <v>45.36693069681084</v>
      </c>
      <c r="AC40" s="8">
        <f t="shared" ca="1" si="22"/>
        <v>77.187163835638017</v>
      </c>
      <c r="AD40" s="8">
        <f t="shared" ca="1" si="22"/>
        <v>87.439864595259778</v>
      </c>
      <c r="AE40" s="8">
        <f t="shared" ca="1" si="22"/>
        <v>56.242925091262762</v>
      </c>
      <c r="AF40" s="8">
        <f t="shared" ca="1" si="22"/>
        <v>23.224327526045329</v>
      </c>
      <c r="AG40" s="8">
        <f t="shared" ca="1" si="22"/>
        <v>52.779159271928258</v>
      </c>
      <c r="AH40" s="8">
        <f t="shared" ca="1" si="22"/>
        <v>0.97346934840584209</v>
      </c>
      <c r="AI40" s="8">
        <f t="shared" ca="1" si="22"/>
        <v>40.927783714532495</v>
      </c>
      <c r="AJ40" s="8">
        <f t="shared" ca="1" si="22"/>
        <v>37.398261342750395</v>
      </c>
      <c r="AK40" s="8">
        <f t="shared" ca="1" si="22"/>
        <v>16.194185750461443</v>
      </c>
      <c r="AL40" s="8">
        <f t="shared" ca="1" si="22"/>
        <v>31.95842903438546</v>
      </c>
      <c r="AM40" s="8">
        <f t="shared" ca="1" si="22"/>
        <v>69.6345261600177</v>
      </c>
      <c r="AN40" s="8">
        <f t="shared" ca="1" si="22"/>
        <v>84.432968150834</v>
      </c>
      <c r="AO40" s="8">
        <f t="shared" ca="1" si="22"/>
        <v>2.0792939629980967</v>
      </c>
      <c r="AP40" s="8">
        <f t="shared" ca="1" si="22"/>
        <v>24.125663104544813</v>
      </c>
      <c r="AQ40" s="8">
        <f t="shared" ca="1" si="21"/>
        <v>2.9634102028042175E-2</v>
      </c>
      <c r="AR40" s="8">
        <f t="shared" ca="1" si="21"/>
        <v>65.416757375155882</v>
      </c>
      <c r="AS40" s="8">
        <f t="shared" ca="1" si="21"/>
        <v>31.400818199698278</v>
      </c>
      <c r="AT40" s="8">
        <f t="shared" ca="1" si="21"/>
        <v>47.245663795048984</v>
      </c>
      <c r="AU40" s="8">
        <f t="shared" ca="1" si="21"/>
        <v>30.401737644095917</v>
      </c>
      <c r="AV40" s="8">
        <f t="shared" ca="1" si="21"/>
        <v>5.0792519353384247</v>
      </c>
      <c r="AW40" s="8">
        <f t="shared" ca="1" si="21"/>
        <v>96.396568301568962</v>
      </c>
      <c r="AX40" s="8">
        <f t="shared" ca="1" si="21"/>
        <v>68.393545466195164</v>
      </c>
      <c r="AY40" s="8">
        <f t="shared" ca="1" si="21"/>
        <v>79.326133642708982</v>
      </c>
      <c r="AZ40" s="12">
        <f t="shared" ca="1" si="4"/>
        <v>44.909526700826589</v>
      </c>
      <c r="BA40" s="12">
        <f t="shared" ca="1" si="9"/>
        <v>26.270352138123474</v>
      </c>
      <c r="BB40" s="13">
        <f t="shared" ca="1" si="16"/>
        <v>44.909526700826589</v>
      </c>
      <c r="BC40" s="13">
        <f t="shared" ca="1" si="18"/>
        <v>44.909526700826589</v>
      </c>
      <c r="BD40" s="10" t="b">
        <f t="shared" ca="1" si="19"/>
        <v>0</v>
      </c>
    </row>
    <row r="41" spans="1:56">
      <c r="A41" s="4">
        <v>36</v>
      </c>
      <c r="B41" s="7">
        <f t="shared" ca="1" si="24"/>
        <v>25.425251769379575</v>
      </c>
      <c r="C41" s="7">
        <f t="shared" ca="1" si="24"/>
        <v>7.6766339038287112</v>
      </c>
      <c r="D41" s="7">
        <f t="shared" ca="1" si="24"/>
        <v>28.763736324005439</v>
      </c>
      <c r="E41" s="7">
        <f t="shared" ca="1" si="24"/>
        <v>63.757889583287096</v>
      </c>
      <c r="F41" s="7">
        <f t="shared" ca="1" si="24"/>
        <v>56.896741064789836</v>
      </c>
      <c r="G41" s="7">
        <f t="shared" ca="1" si="24"/>
        <v>66.336889887549233</v>
      </c>
      <c r="H41" s="7">
        <f t="shared" ca="1" si="24"/>
        <v>64.748828577430956</v>
      </c>
      <c r="I41" s="7">
        <f t="shared" ca="1" si="24"/>
        <v>48.624092996821375</v>
      </c>
      <c r="J41" s="7">
        <f t="shared" ca="1" si="24"/>
        <v>40.136648288007351</v>
      </c>
      <c r="K41" s="7">
        <f t="shared" ca="1" si="24"/>
        <v>28.354287631383635</v>
      </c>
      <c r="L41" s="7">
        <f t="shared" ca="1" si="24"/>
        <v>58.667560199960135</v>
      </c>
      <c r="M41" s="7">
        <f t="shared" ca="1" si="24"/>
        <v>55.809722690777889</v>
      </c>
      <c r="N41" s="7">
        <f t="shared" ca="1" si="24"/>
        <v>54.51922253939648</v>
      </c>
      <c r="O41" s="7">
        <f t="shared" ca="1" si="24"/>
        <v>8.0500675158016399</v>
      </c>
      <c r="P41" s="7">
        <f t="shared" ca="1" si="24"/>
        <v>97.610795215552344</v>
      </c>
      <c r="Q41" s="7">
        <f t="shared" ca="1" si="24"/>
        <v>16.196897047602675</v>
      </c>
      <c r="R41" s="7">
        <f t="shared" ca="1" si="23"/>
        <v>86.489219104197517</v>
      </c>
      <c r="S41" s="7">
        <f t="shared" ca="1" si="23"/>
        <v>41.635476119655678</v>
      </c>
      <c r="T41" s="7">
        <f t="shared" ca="1" si="20"/>
        <v>47.436459559202518</v>
      </c>
      <c r="U41" s="7">
        <f t="shared" ca="1" si="20"/>
        <v>5.9080710377521939</v>
      </c>
      <c r="V41" s="8">
        <f t="shared" ca="1" si="20"/>
        <v>12.041204838707731</v>
      </c>
      <c r="W41" s="8">
        <f t="shared" ca="1" si="20"/>
        <v>12.585982689887111</v>
      </c>
      <c r="X41" s="8">
        <f t="shared" ca="1" si="20"/>
        <v>86.366680315650157</v>
      </c>
      <c r="Y41" s="8">
        <f t="shared" ca="1" si="20"/>
        <v>12.446566654982627</v>
      </c>
      <c r="Z41" s="8">
        <f t="shared" ca="1" si="20"/>
        <v>68.381928154345047</v>
      </c>
      <c r="AA41" s="8">
        <f t="shared" ca="1" si="22"/>
        <v>59.59125524452741</v>
      </c>
      <c r="AB41" s="8">
        <f t="shared" ca="1" si="22"/>
        <v>21.727457955896668</v>
      </c>
      <c r="AC41" s="8">
        <f t="shared" ca="1" si="22"/>
        <v>48.22641999689511</v>
      </c>
      <c r="AD41" s="8">
        <f t="shared" ca="1" si="22"/>
        <v>33.355133443234784</v>
      </c>
      <c r="AE41" s="8">
        <f t="shared" ca="1" si="22"/>
        <v>75.930729467535556</v>
      </c>
      <c r="AF41" s="8">
        <f t="shared" ca="1" si="22"/>
        <v>89.842967603464729</v>
      </c>
      <c r="AG41" s="8">
        <f t="shared" ca="1" si="22"/>
        <v>74.698634579542073</v>
      </c>
      <c r="AH41" s="8">
        <f t="shared" ca="1" si="22"/>
        <v>32.160135958071265</v>
      </c>
      <c r="AI41" s="8">
        <f t="shared" ca="1" si="22"/>
        <v>23.117289581584522</v>
      </c>
      <c r="AJ41" s="8">
        <f t="shared" ca="1" si="22"/>
        <v>5.2992794087974193</v>
      </c>
      <c r="AK41" s="8">
        <f t="shared" ca="1" si="22"/>
        <v>55.961457368973178</v>
      </c>
      <c r="AL41" s="8">
        <f t="shared" ca="1" si="22"/>
        <v>85.46961805358778</v>
      </c>
      <c r="AM41" s="8">
        <f t="shared" ca="1" si="22"/>
        <v>37.918625033357102</v>
      </c>
      <c r="AN41" s="8">
        <f t="shared" ca="1" si="22"/>
        <v>4.3188405005142538</v>
      </c>
      <c r="AO41" s="8">
        <f t="shared" ca="1" si="22"/>
        <v>63.862186757693983</v>
      </c>
      <c r="AP41" s="8">
        <f t="shared" ca="1" si="22"/>
        <v>36.730551380042797</v>
      </c>
      <c r="AQ41" s="8">
        <f t="shared" ca="1" si="21"/>
        <v>51.569057252616766</v>
      </c>
      <c r="AR41" s="8">
        <f t="shared" ca="1" si="21"/>
        <v>53.343551257242993</v>
      </c>
      <c r="AS41" s="8">
        <f t="shared" ca="1" si="21"/>
        <v>68.471411243669053</v>
      </c>
      <c r="AT41" s="8">
        <f t="shared" ca="1" si="21"/>
        <v>50.07723258716419</v>
      </c>
      <c r="AU41" s="8">
        <f t="shared" ca="1" si="21"/>
        <v>13.366999571178862</v>
      </c>
      <c r="AV41" s="8">
        <f t="shared" ca="1" si="21"/>
        <v>51.824425163691025</v>
      </c>
      <c r="AW41" s="8">
        <f t="shared" ca="1" si="21"/>
        <v>92.307498296191454</v>
      </c>
      <c r="AX41" s="8">
        <f t="shared" ca="1" si="21"/>
        <v>66.205860512189105</v>
      </c>
      <c r="AY41" s="8">
        <f t="shared" ca="1" si="21"/>
        <v>17.217887642325003</v>
      </c>
      <c r="AZ41" s="12">
        <f t="shared" ca="1" si="4"/>
        <v>46.14922719139885</v>
      </c>
      <c r="BA41" s="12">
        <f t="shared" ca="1" si="9"/>
        <v>26.247722596128977</v>
      </c>
      <c r="BB41" s="13">
        <f t="shared" ca="1" si="16"/>
        <v>46.14922719139885</v>
      </c>
      <c r="BC41" s="13">
        <f t="shared" ca="1" si="18"/>
        <v>46.14922719139885</v>
      </c>
      <c r="BD41" s="10" t="b">
        <f t="shared" ca="1" si="19"/>
        <v>0</v>
      </c>
    </row>
    <row r="42" spans="1:56">
      <c r="A42" s="4">
        <v>37</v>
      </c>
      <c r="B42" s="7">
        <f t="shared" ca="1" si="24"/>
        <v>21.164397043808691</v>
      </c>
      <c r="C42" s="7">
        <f t="shared" ca="1" si="24"/>
        <v>25.070931252054251</v>
      </c>
      <c r="D42" s="7">
        <f t="shared" ca="1" si="24"/>
        <v>69.88767942252791</v>
      </c>
      <c r="E42" s="7">
        <f t="shared" ca="1" si="24"/>
        <v>52.510033809846121</v>
      </c>
      <c r="F42" s="7">
        <f t="shared" ca="1" si="24"/>
        <v>61.816956159431534</v>
      </c>
      <c r="G42" s="7">
        <f t="shared" ca="1" si="24"/>
        <v>84.840975739527906</v>
      </c>
      <c r="H42" s="7">
        <f t="shared" ca="1" si="24"/>
        <v>98.456661122391623</v>
      </c>
      <c r="I42" s="7">
        <f t="shared" ca="1" si="24"/>
        <v>23.641230088371113</v>
      </c>
      <c r="J42" s="7">
        <f t="shared" ca="1" si="24"/>
        <v>83.952100925421433</v>
      </c>
      <c r="K42" s="7">
        <f t="shared" ca="1" si="24"/>
        <v>14.657038471870143</v>
      </c>
      <c r="L42" s="7">
        <f t="shared" ca="1" si="24"/>
        <v>77.687248842787014</v>
      </c>
      <c r="M42" s="7">
        <f t="shared" ca="1" si="24"/>
        <v>94.462143769955745</v>
      </c>
      <c r="N42" s="7">
        <f t="shared" ca="1" si="24"/>
        <v>4.4885615902110709</v>
      </c>
      <c r="O42" s="7">
        <f t="shared" ca="1" si="24"/>
        <v>73.787049756243277</v>
      </c>
      <c r="P42" s="7">
        <f t="shared" ca="1" si="24"/>
        <v>70.941260158754076</v>
      </c>
      <c r="Q42" s="7">
        <f t="shared" ca="1" si="24"/>
        <v>10.994866703030294</v>
      </c>
      <c r="R42" s="7">
        <f t="shared" ca="1" si="23"/>
        <v>32.236580077640895</v>
      </c>
      <c r="S42" s="7">
        <f t="shared" ca="1" si="23"/>
        <v>49.791441619717659</v>
      </c>
      <c r="T42" s="7">
        <f t="shared" ca="1" si="20"/>
        <v>36.784179243645923</v>
      </c>
      <c r="U42" s="7">
        <f t="shared" ca="1" si="20"/>
        <v>18.34535123951423</v>
      </c>
      <c r="V42" s="8">
        <f t="shared" ca="1" si="20"/>
        <v>55.573343516184501</v>
      </c>
      <c r="W42" s="8">
        <f t="shared" ca="1" si="20"/>
        <v>11.610003838273508</v>
      </c>
      <c r="X42" s="8">
        <f t="shared" ca="1" si="20"/>
        <v>41.779977926283415</v>
      </c>
      <c r="Y42" s="8">
        <f t="shared" ca="1" si="20"/>
        <v>66.154411250089694</v>
      </c>
      <c r="Z42" s="8">
        <f t="shared" ca="1" si="20"/>
        <v>73.175950443302355</v>
      </c>
      <c r="AA42" s="8">
        <f t="shared" ca="1" si="22"/>
        <v>14.77242530666768</v>
      </c>
      <c r="AB42" s="8">
        <f t="shared" ca="1" si="22"/>
        <v>8.7239628041042678</v>
      </c>
      <c r="AC42" s="8">
        <f t="shared" ca="1" si="22"/>
        <v>56.6206636092531</v>
      </c>
      <c r="AD42" s="8">
        <f t="shared" ca="1" si="22"/>
        <v>6.1266596795095047</v>
      </c>
      <c r="AE42" s="8">
        <f t="shared" ca="1" si="22"/>
        <v>56.008696768979341</v>
      </c>
      <c r="AF42" s="8">
        <f t="shared" ca="1" si="22"/>
        <v>70.74426875189485</v>
      </c>
      <c r="AG42" s="8">
        <f t="shared" ca="1" si="22"/>
        <v>61.550642759724582</v>
      </c>
      <c r="AH42" s="8">
        <f t="shared" ca="1" si="22"/>
        <v>59.248745613755375</v>
      </c>
      <c r="AI42" s="8">
        <f t="shared" ca="1" si="22"/>
        <v>6.0350583069952339</v>
      </c>
      <c r="AJ42" s="8">
        <f t="shared" ca="1" si="22"/>
        <v>42.489033147868852</v>
      </c>
      <c r="AK42" s="8">
        <f t="shared" ca="1" si="22"/>
        <v>47.567602331540883</v>
      </c>
      <c r="AL42" s="8">
        <f t="shared" ca="1" si="22"/>
        <v>20.71280091608174</v>
      </c>
      <c r="AM42" s="8">
        <f t="shared" ca="1" si="22"/>
        <v>17.082095298885246</v>
      </c>
      <c r="AN42" s="8">
        <f t="shared" ca="1" si="22"/>
        <v>31.473868949980332</v>
      </c>
      <c r="AO42" s="8">
        <f t="shared" ca="1" si="22"/>
        <v>94.058230630683568</v>
      </c>
      <c r="AP42" s="8">
        <f t="shared" ca="1" si="22"/>
        <v>35.125588566013946</v>
      </c>
      <c r="AQ42" s="8">
        <f t="shared" ca="1" si="21"/>
        <v>59.26757885880162</v>
      </c>
      <c r="AR42" s="8">
        <f t="shared" ca="1" si="21"/>
        <v>34.97324353110681</v>
      </c>
      <c r="AS42" s="8">
        <f t="shared" ca="1" si="21"/>
        <v>34.786509152114419</v>
      </c>
      <c r="AT42" s="8">
        <f t="shared" ca="1" si="21"/>
        <v>27.368810843656476</v>
      </c>
      <c r="AU42" s="8">
        <f t="shared" ca="1" si="21"/>
        <v>91.794423804685366</v>
      </c>
      <c r="AV42" s="8">
        <f t="shared" ca="1" si="21"/>
        <v>60.152117292715403</v>
      </c>
      <c r="AW42" s="8">
        <f t="shared" ca="1" si="21"/>
        <v>91.08105613287016</v>
      </c>
      <c r="AX42" s="8">
        <f t="shared" ca="1" si="21"/>
        <v>47.076854840617614</v>
      </c>
      <c r="AY42" s="8">
        <f t="shared" ca="1" si="21"/>
        <v>23.561780057617721</v>
      </c>
      <c r="AZ42" s="12">
        <f t="shared" ca="1" si="4"/>
        <v>47.04426183934018</v>
      </c>
      <c r="BA42" s="12">
        <f t="shared" ca="1" si="9"/>
        <v>27.390135189727477</v>
      </c>
      <c r="BB42" s="13">
        <f t="shared" ca="1" si="16"/>
        <v>47.04426183934018</v>
      </c>
      <c r="BC42" s="13">
        <f t="shared" ca="1" si="18"/>
        <v>47.04426183934018</v>
      </c>
      <c r="BD42" s="10" t="b">
        <f t="shared" ca="1" si="19"/>
        <v>0</v>
      </c>
    </row>
    <row r="43" spans="1:56">
      <c r="A43" s="4">
        <v>38</v>
      </c>
      <c r="B43" s="7">
        <f t="shared" ca="1" si="24"/>
        <v>23.157076617030516</v>
      </c>
      <c r="C43" s="7">
        <f t="shared" ca="1" si="24"/>
        <v>60.777079012636435</v>
      </c>
      <c r="D43" s="7">
        <f t="shared" ca="1" si="24"/>
        <v>15.176059869760472</v>
      </c>
      <c r="E43" s="7">
        <f t="shared" ca="1" si="24"/>
        <v>1.5779405567469817</v>
      </c>
      <c r="F43" s="7">
        <f t="shared" ca="1" si="24"/>
        <v>87.177234134686117</v>
      </c>
      <c r="G43" s="7">
        <f t="shared" ca="1" si="24"/>
        <v>29.493823387574235</v>
      </c>
      <c r="H43" s="7">
        <f t="shared" ca="1" si="24"/>
        <v>3.3605568959223397</v>
      </c>
      <c r="I43" s="7">
        <f t="shared" ca="1" si="24"/>
        <v>74.576971062754708</v>
      </c>
      <c r="J43" s="7">
        <f t="shared" ca="1" si="24"/>
        <v>16.101204863042785</v>
      </c>
      <c r="K43" s="7">
        <f t="shared" ca="1" si="24"/>
        <v>97.914556094776728</v>
      </c>
      <c r="L43" s="7">
        <f t="shared" ca="1" si="24"/>
        <v>14.652750698605077</v>
      </c>
      <c r="M43" s="7">
        <f t="shared" ca="1" si="24"/>
        <v>26.828765582928039</v>
      </c>
      <c r="N43" s="7">
        <f t="shared" ca="1" si="24"/>
        <v>46.581948312929086</v>
      </c>
      <c r="O43" s="7">
        <f t="shared" ca="1" si="24"/>
        <v>10.804229068777605</v>
      </c>
      <c r="P43" s="7">
        <f t="shared" ca="1" si="24"/>
        <v>3.9702314765776681</v>
      </c>
      <c r="Q43" s="7">
        <f t="shared" ca="1" si="24"/>
        <v>16.687395742386425</v>
      </c>
      <c r="R43" s="7">
        <f t="shared" ca="1" si="23"/>
        <v>6.788068361273158</v>
      </c>
      <c r="S43" s="7">
        <f t="shared" ca="1" si="23"/>
        <v>86.173737641830471</v>
      </c>
      <c r="T43" s="7">
        <f t="shared" ca="1" si="20"/>
        <v>65.505585393793027</v>
      </c>
      <c r="U43" s="7">
        <f t="shared" ca="1" si="20"/>
        <v>35.231896662193016</v>
      </c>
      <c r="V43" s="8">
        <f t="shared" ca="1" si="20"/>
        <v>41.961018115760353</v>
      </c>
      <c r="W43" s="8">
        <f t="shared" ca="1" si="20"/>
        <v>88.898538938167292</v>
      </c>
      <c r="X43" s="8">
        <f t="shared" ca="1" si="20"/>
        <v>92.622694347637108</v>
      </c>
      <c r="Y43" s="8">
        <f t="shared" ca="1" si="20"/>
        <v>89.760360682318591</v>
      </c>
      <c r="Z43" s="8">
        <f t="shared" ca="1" si="20"/>
        <v>17.271767360324585</v>
      </c>
      <c r="AA43" s="8">
        <f t="shared" ca="1" si="22"/>
        <v>34.150695087143198</v>
      </c>
      <c r="AB43" s="8">
        <f t="shared" ca="1" si="22"/>
        <v>34.802848493976526</v>
      </c>
      <c r="AC43" s="8">
        <f t="shared" ca="1" si="22"/>
        <v>26.412821634526086</v>
      </c>
      <c r="AD43" s="8">
        <f t="shared" ca="1" si="22"/>
        <v>62.039264363592054</v>
      </c>
      <c r="AE43" s="8">
        <f t="shared" ca="1" si="22"/>
        <v>48.156232184904709</v>
      </c>
      <c r="AF43" s="8">
        <f t="shared" ca="1" si="22"/>
        <v>50.242862034934468</v>
      </c>
      <c r="AG43" s="8">
        <f t="shared" ca="1" si="22"/>
        <v>55.08047242619589</v>
      </c>
      <c r="AH43" s="8">
        <f t="shared" ca="1" si="22"/>
        <v>39.105209613216118</v>
      </c>
      <c r="AI43" s="8">
        <f t="shared" ca="1" si="22"/>
        <v>28.891377958437403</v>
      </c>
      <c r="AJ43" s="8">
        <f t="shared" ca="1" si="22"/>
        <v>73.669045297496609</v>
      </c>
      <c r="AK43" s="8">
        <f t="shared" ca="1" si="22"/>
        <v>48.862662108064058</v>
      </c>
      <c r="AL43" s="8">
        <f t="shared" ca="1" si="22"/>
        <v>9.9287075724249227</v>
      </c>
      <c r="AM43" s="8">
        <f t="shared" ca="1" si="22"/>
        <v>94.36994457009834</v>
      </c>
      <c r="AN43" s="8">
        <f t="shared" ca="1" si="22"/>
        <v>2.3010168209130266</v>
      </c>
      <c r="AO43" s="8">
        <f t="shared" ca="1" si="22"/>
        <v>11.204227962546131</v>
      </c>
      <c r="AP43" s="8">
        <f t="shared" ca="1" si="22"/>
        <v>5.3575976331710073E-3</v>
      </c>
      <c r="AQ43" s="8">
        <f t="shared" ca="1" si="21"/>
        <v>24.679786428002394</v>
      </c>
      <c r="AR43" s="8">
        <f t="shared" ca="1" si="21"/>
        <v>25.569859637446424</v>
      </c>
      <c r="AS43" s="8">
        <f t="shared" ca="1" si="21"/>
        <v>36.894619017046971</v>
      </c>
      <c r="AT43" s="8">
        <f t="shared" ca="1" si="21"/>
        <v>2.8623533145575419</v>
      </c>
      <c r="AU43" s="8">
        <f t="shared" ca="1" si="21"/>
        <v>8.940633021011557</v>
      </c>
      <c r="AV43" s="8">
        <f t="shared" ca="1" si="21"/>
        <v>42.487497229520187</v>
      </c>
      <c r="AW43" s="8">
        <f t="shared" ca="1" si="21"/>
        <v>47.062245306389542</v>
      </c>
      <c r="AX43" s="8">
        <f t="shared" ca="1" si="21"/>
        <v>7.6084141465154413</v>
      </c>
      <c r="AY43" s="8">
        <f t="shared" ca="1" si="21"/>
        <v>14.575197812217301</v>
      </c>
      <c r="AZ43" s="12">
        <f t="shared" ca="1" si="4"/>
        <v>37.659096850384863</v>
      </c>
      <c r="BA43" s="12">
        <f t="shared" ca="1" si="9"/>
        <v>29.164153607705192</v>
      </c>
      <c r="BB43" s="13">
        <f t="shared" ca="1" si="16"/>
        <v>37.659096850384863</v>
      </c>
      <c r="BC43" s="13">
        <f t="shared" ca="1" si="18"/>
        <v>37.659096850384863</v>
      </c>
      <c r="BD43" s="10" t="b">
        <f t="shared" ca="1" si="19"/>
        <v>0</v>
      </c>
    </row>
    <row r="44" spans="1:56">
      <c r="A44" s="4">
        <v>39</v>
      </c>
      <c r="B44" s="7">
        <f t="shared" ca="1" si="24"/>
        <v>92.939035116692352</v>
      </c>
      <c r="C44" s="7">
        <f t="shared" ca="1" si="24"/>
        <v>31.79522390994325</v>
      </c>
      <c r="D44" s="7">
        <f t="shared" ca="1" si="24"/>
        <v>68.67984038564127</v>
      </c>
      <c r="E44" s="7">
        <f t="shared" ca="1" si="24"/>
        <v>51.753776298846624</v>
      </c>
      <c r="F44" s="7">
        <f t="shared" ca="1" si="24"/>
        <v>57.254529452865455</v>
      </c>
      <c r="G44" s="7">
        <f t="shared" ca="1" si="24"/>
        <v>30.367760305369586</v>
      </c>
      <c r="H44" s="7">
        <f t="shared" ca="1" si="24"/>
        <v>59.486416730229628</v>
      </c>
      <c r="I44" s="7">
        <f t="shared" ca="1" si="24"/>
        <v>94.395011025432169</v>
      </c>
      <c r="J44" s="7">
        <f t="shared" ca="1" si="24"/>
        <v>53.769745441711606</v>
      </c>
      <c r="K44" s="7">
        <f t="shared" ca="1" si="24"/>
        <v>55.294971396587925</v>
      </c>
      <c r="L44" s="7">
        <f t="shared" ca="1" si="24"/>
        <v>12.533316799534401</v>
      </c>
      <c r="M44" s="7">
        <f t="shared" ca="1" si="24"/>
        <v>37.456786836428243</v>
      </c>
      <c r="N44" s="7">
        <f t="shared" ca="1" si="24"/>
        <v>62.222706719920204</v>
      </c>
      <c r="O44" s="7">
        <f t="shared" ca="1" si="24"/>
        <v>94.810644747337278</v>
      </c>
      <c r="P44" s="7">
        <f t="shared" ca="1" si="24"/>
        <v>30.957700588835802</v>
      </c>
      <c r="Q44" s="7">
        <f t="shared" ca="1" si="24"/>
        <v>9.1562896084736991</v>
      </c>
      <c r="R44" s="7">
        <f t="shared" ca="1" si="23"/>
        <v>18.953747539864573</v>
      </c>
      <c r="S44" s="7">
        <f t="shared" ca="1" si="23"/>
        <v>22.703113078123881</v>
      </c>
      <c r="T44" s="7">
        <f t="shared" ca="1" si="20"/>
        <v>3.0143514278931915</v>
      </c>
      <c r="U44" s="7">
        <f t="shared" ca="1" si="20"/>
        <v>23.018871831744804</v>
      </c>
      <c r="V44" s="8">
        <f t="shared" ca="1" si="20"/>
        <v>9.6691803375574032</v>
      </c>
      <c r="W44" s="8">
        <f t="shared" ca="1" si="20"/>
        <v>35.272684194245961</v>
      </c>
      <c r="X44" s="8">
        <f t="shared" ca="1" si="20"/>
        <v>23.190116906724111</v>
      </c>
      <c r="Y44" s="8">
        <f t="shared" ca="1" si="20"/>
        <v>72.957310048964487</v>
      </c>
      <c r="Z44" s="8">
        <f t="shared" ca="1" si="20"/>
        <v>78.96887191911911</v>
      </c>
      <c r="AA44" s="8">
        <f t="shared" ca="1" si="22"/>
        <v>82.971609711343234</v>
      </c>
      <c r="AB44" s="8">
        <f t="shared" ca="1" si="22"/>
        <v>5.530547209036774</v>
      </c>
      <c r="AC44" s="8">
        <f t="shared" ca="1" si="22"/>
        <v>43.904866389223109</v>
      </c>
      <c r="AD44" s="8">
        <f t="shared" ca="1" si="22"/>
        <v>69.298510499009382</v>
      </c>
      <c r="AE44" s="8">
        <f t="shared" ca="1" si="22"/>
        <v>6.8534611172207711</v>
      </c>
      <c r="AF44" s="8">
        <f t="shared" ca="1" si="22"/>
        <v>29.473996188143424</v>
      </c>
      <c r="AG44" s="8">
        <f t="shared" ca="1" si="22"/>
        <v>6.5445519287692377</v>
      </c>
      <c r="AH44" s="8">
        <f t="shared" ca="1" si="22"/>
        <v>70.928912126982013</v>
      </c>
      <c r="AI44" s="8">
        <f t="shared" ca="1" si="22"/>
        <v>91.126630590496447</v>
      </c>
      <c r="AJ44" s="8">
        <f t="shared" ca="1" si="22"/>
        <v>84.298878007806337</v>
      </c>
      <c r="AK44" s="8">
        <f t="shared" ca="1" si="22"/>
        <v>69.38460142281653</v>
      </c>
      <c r="AL44" s="8">
        <f t="shared" ca="1" si="22"/>
        <v>53.161699159135487</v>
      </c>
      <c r="AM44" s="8">
        <f t="shared" ca="1" si="22"/>
        <v>88.193556757539142</v>
      </c>
      <c r="AN44" s="8">
        <f t="shared" ca="1" si="22"/>
        <v>35.105733046849387</v>
      </c>
      <c r="AO44" s="8">
        <f t="shared" ca="1" si="22"/>
        <v>76.338950635033214</v>
      </c>
      <c r="AP44" s="8">
        <f t="shared" ca="1" si="22"/>
        <v>4.2972611139526329</v>
      </c>
      <c r="AQ44" s="8">
        <f t="shared" ca="1" si="21"/>
        <v>95.689349169548905</v>
      </c>
      <c r="AR44" s="8">
        <f t="shared" ca="1" si="21"/>
        <v>56.967820119510101</v>
      </c>
      <c r="AS44" s="8">
        <f t="shared" ca="1" si="21"/>
        <v>90.205220440375768</v>
      </c>
      <c r="AT44" s="8">
        <f t="shared" ca="1" si="21"/>
        <v>27.990178899632667</v>
      </c>
      <c r="AU44" s="8">
        <f t="shared" ca="1" si="21"/>
        <v>71.176922121317816</v>
      </c>
      <c r="AV44" s="8">
        <f t="shared" ca="1" si="21"/>
        <v>61.664460846801084</v>
      </c>
      <c r="AW44" s="8">
        <f t="shared" ca="1" si="21"/>
        <v>29.680676978256116</v>
      </c>
      <c r="AX44" s="8">
        <f t="shared" ca="1" si="21"/>
        <v>31.763571441580986</v>
      </c>
      <c r="AY44" s="8">
        <f t="shared" ca="1" si="21"/>
        <v>64.161310089866902</v>
      </c>
      <c r="AZ44" s="12">
        <f t="shared" ca="1" si="4"/>
        <v>49.546705573166676</v>
      </c>
      <c r="BA44" s="12">
        <f t="shared" ca="1" si="9"/>
        <v>28.908085124898147</v>
      </c>
      <c r="BB44" s="13">
        <f t="shared" ca="1" si="16"/>
        <v>49.546705573166676</v>
      </c>
      <c r="BC44" s="13">
        <f t="shared" ca="1" si="18"/>
        <v>49.546705573166676</v>
      </c>
      <c r="BD44" s="10" t="b">
        <f t="shared" ca="1" si="19"/>
        <v>0</v>
      </c>
    </row>
    <row r="45" spans="1:56">
      <c r="A45" s="4">
        <v>40</v>
      </c>
      <c r="B45" s="7">
        <f t="shared" ca="1" si="24"/>
        <v>40.391699839129402</v>
      </c>
      <c r="C45" s="7">
        <f t="shared" ca="1" si="24"/>
        <v>18.837102234797754</v>
      </c>
      <c r="D45" s="7">
        <f t="shared" ca="1" si="24"/>
        <v>36.99768319283082</v>
      </c>
      <c r="E45" s="7">
        <f t="shared" ca="1" si="24"/>
        <v>87.873293219220088</v>
      </c>
      <c r="F45" s="7">
        <f t="shared" ca="1" si="24"/>
        <v>85.105225375024702</v>
      </c>
      <c r="G45" s="7">
        <f t="shared" ca="1" si="24"/>
        <v>87.473408040173197</v>
      </c>
      <c r="H45" s="7">
        <f t="shared" ca="1" si="24"/>
        <v>98.469614105401774</v>
      </c>
      <c r="I45" s="7">
        <f t="shared" ca="1" si="24"/>
        <v>68.893133356094921</v>
      </c>
      <c r="J45" s="7">
        <f t="shared" ca="1" si="24"/>
        <v>66.164873096823541</v>
      </c>
      <c r="K45" s="7">
        <f t="shared" ca="1" si="24"/>
        <v>73.14920062219214</v>
      </c>
      <c r="L45" s="7">
        <f t="shared" ca="1" si="24"/>
        <v>3.6157098262123655</v>
      </c>
      <c r="M45" s="7">
        <f t="shared" ca="1" si="24"/>
        <v>17.531601909683726</v>
      </c>
      <c r="N45" s="7">
        <f t="shared" ca="1" si="24"/>
        <v>15.022599953250126</v>
      </c>
      <c r="O45" s="7">
        <f t="shared" ca="1" si="24"/>
        <v>97.142422723996077</v>
      </c>
      <c r="P45" s="7">
        <f t="shared" ca="1" si="24"/>
        <v>92.664123248803833</v>
      </c>
      <c r="Q45" s="7">
        <f t="shared" ca="1" si="24"/>
        <v>83.778241794805979</v>
      </c>
      <c r="R45" s="7">
        <f t="shared" ca="1" si="23"/>
        <v>58.867468234979448</v>
      </c>
      <c r="S45" s="7">
        <f t="shared" ca="1" si="23"/>
        <v>30.028147448863706</v>
      </c>
      <c r="T45" s="7">
        <f t="shared" ca="1" si="20"/>
        <v>81.124761239894013</v>
      </c>
      <c r="U45" s="7">
        <f t="shared" ca="1" si="20"/>
        <v>18.36836608671646</v>
      </c>
      <c r="V45" s="8">
        <f t="shared" ca="1" si="20"/>
        <v>30.17274566879674</v>
      </c>
      <c r="W45" s="8">
        <f t="shared" ca="1" si="20"/>
        <v>70.428868412456254</v>
      </c>
      <c r="X45" s="8">
        <f t="shared" ca="1" si="20"/>
        <v>61.781245584983814</v>
      </c>
      <c r="Y45" s="8">
        <f t="shared" ca="1" si="20"/>
        <v>45.425125457537504</v>
      </c>
      <c r="Z45" s="8">
        <f t="shared" ca="1" si="20"/>
        <v>79.961401238910696</v>
      </c>
      <c r="AA45" s="8">
        <f t="shared" ca="1" si="22"/>
        <v>74.878894280387584</v>
      </c>
      <c r="AB45" s="8">
        <f t="shared" ca="1" si="22"/>
        <v>47.228061541281342</v>
      </c>
      <c r="AC45" s="8">
        <f t="shared" ca="1" si="22"/>
        <v>92.535233764706774</v>
      </c>
      <c r="AD45" s="8">
        <f t="shared" ca="1" si="22"/>
        <v>20.068914855616093</v>
      </c>
      <c r="AE45" s="8">
        <f t="shared" ca="1" si="22"/>
        <v>33.485503056900633</v>
      </c>
      <c r="AF45" s="8">
        <f t="shared" ca="1" si="22"/>
        <v>52.485362950365854</v>
      </c>
      <c r="AG45" s="8">
        <f t="shared" ca="1" si="22"/>
        <v>72.522284783073701</v>
      </c>
      <c r="AH45" s="8">
        <f t="shared" ca="1" si="22"/>
        <v>90.859504705719843</v>
      </c>
      <c r="AI45" s="8">
        <f t="shared" ca="1" si="22"/>
        <v>26.733215483870111</v>
      </c>
      <c r="AJ45" s="8">
        <f t="shared" ca="1" si="22"/>
        <v>0.64834794115814498</v>
      </c>
      <c r="AK45" s="8">
        <f t="shared" ca="1" si="22"/>
        <v>85.100961880546606</v>
      </c>
      <c r="AL45" s="8">
        <f t="shared" ca="1" si="22"/>
        <v>41.469367610068495</v>
      </c>
      <c r="AM45" s="8">
        <f t="shared" ca="1" si="22"/>
        <v>19.211295744378443</v>
      </c>
      <c r="AN45" s="8">
        <f t="shared" ca="1" si="22"/>
        <v>9.3466509825260609</v>
      </c>
      <c r="AO45" s="8">
        <f t="shared" ca="1" si="22"/>
        <v>4.7243622945284507</v>
      </c>
      <c r="AP45" s="8">
        <f t="shared" ca="1" si="22"/>
        <v>70.310638735051384</v>
      </c>
      <c r="AQ45" s="8">
        <f t="shared" ca="1" si="21"/>
        <v>0.9643592102937415</v>
      </c>
      <c r="AR45" s="8">
        <f t="shared" ca="1" si="21"/>
        <v>18.087389722450233</v>
      </c>
      <c r="AS45" s="8">
        <f t="shared" ca="1" si="21"/>
        <v>90.96416094482403</v>
      </c>
      <c r="AT45" s="8">
        <f t="shared" ca="1" si="21"/>
        <v>28.384594206436532</v>
      </c>
      <c r="AU45" s="8">
        <f t="shared" ca="1" si="21"/>
        <v>25.698481889319467</v>
      </c>
      <c r="AV45" s="8">
        <f t="shared" ca="1" si="21"/>
        <v>81.715358492015355</v>
      </c>
      <c r="AW45" s="8">
        <f t="shared" ca="1" si="21"/>
        <v>17.117266723212499</v>
      </c>
      <c r="AX45" s="8">
        <f t="shared" ca="1" si="21"/>
        <v>5.7755990081652104</v>
      </c>
      <c r="AY45" s="8">
        <f t="shared" ca="1" si="21"/>
        <v>22.857608216041715</v>
      </c>
      <c r="AZ45" s="12">
        <f t="shared" ca="1" si="4"/>
        <v>49.648829618690321</v>
      </c>
      <c r="BA45" s="12">
        <f t="shared" ca="1" si="9"/>
        <v>31.557805633060731</v>
      </c>
      <c r="BB45" s="13">
        <f t="shared" ca="1" si="16"/>
        <v>49.648829618690321</v>
      </c>
      <c r="BC45" s="13">
        <f t="shared" ca="1" si="18"/>
        <v>49.648829618690321</v>
      </c>
      <c r="BD45" s="10" t="b">
        <f t="shared" ca="1" si="19"/>
        <v>0</v>
      </c>
    </row>
    <row r="46" spans="1:56">
      <c r="A46" s="4">
        <v>41</v>
      </c>
      <c r="B46" s="7">
        <f t="shared" ca="1" si="24"/>
        <v>76.932243443925429</v>
      </c>
      <c r="C46" s="7">
        <f t="shared" ca="1" si="24"/>
        <v>90.394793665459886</v>
      </c>
      <c r="D46" s="7">
        <f t="shared" ca="1" si="24"/>
        <v>36.515764696795529</v>
      </c>
      <c r="E46" s="7">
        <f t="shared" ca="1" si="24"/>
        <v>15.202521626111665</v>
      </c>
      <c r="F46" s="7">
        <f t="shared" ca="1" si="24"/>
        <v>80.917693056082257</v>
      </c>
      <c r="G46" s="7">
        <f t="shared" ca="1" si="24"/>
        <v>43.16638855642163</v>
      </c>
      <c r="H46" s="7">
        <f t="shared" ca="1" si="24"/>
        <v>36.536101615368842</v>
      </c>
      <c r="I46" s="7">
        <f t="shared" ca="1" si="24"/>
        <v>53.373604160199214</v>
      </c>
      <c r="J46" s="7">
        <f t="shared" ca="1" si="24"/>
        <v>45.938393891155947</v>
      </c>
      <c r="K46" s="7">
        <f t="shared" ca="1" si="24"/>
        <v>26.404753308075279</v>
      </c>
      <c r="L46" s="7">
        <f t="shared" ca="1" si="24"/>
        <v>99.3490664119645</v>
      </c>
      <c r="M46" s="7">
        <f t="shared" ca="1" si="24"/>
        <v>22.843929877979008</v>
      </c>
      <c r="N46" s="7">
        <f t="shared" ca="1" si="24"/>
        <v>38.948889132696308</v>
      </c>
      <c r="O46" s="7">
        <f t="shared" ca="1" si="24"/>
        <v>32.341232572297187</v>
      </c>
      <c r="P46" s="7">
        <f t="shared" ca="1" si="24"/>
        <v>66.742673213012097</v>
      </c>
      <c r="Q46" s="7">
        <f t="shared" ca="1" si="24"/>
        <v>24.918810163813543</v>
      </c>
      <c r="R46" s="7">
        <f t="shared" ca="1" si="23"/>
        <v>80.341596753094464</v>
      </c>
      <c r="S46" s="7">
        <f t="shared" ca="1" si="23"/>
        <v>84.667783544074766</v>
      </c>
      <c r="T46" s="7">
        <f t="shared" ca="1" si="20"/>
        <v>77.851089978268647</v>
      </c>
      <c r="U46" s="7">
        <f t="shared" ca="1" si="20"/>
        <v>28.858353530322013</v>
      </c>
      <c r="V46" s="8">
        <f t="shared" ca="1" si="20"/>
        <v>99.006489064336961</v>
      </c>
      <c r="W46" s="8">
        <f t="shared" ca="1" si="20"/>
        <v>68.870603446098428</v>
      </c>
      <c r="X46" s="8">
        <f t="shared" ca="1" si="20"/>
        <v>22.055303817622331</v>
      </c>
      <c r="Y46" s="8">
        <f t="shared" ca="1" si="20"/>
        <v>81.83663666265916</v>
      </c>
      <c r="Z46" s="8">
        <f t="shared" ca="1" si="20"/>
        <v>77.717482660905532</v>
      </c>
      <c r="AA46" s="8">
        <f t="shared" ca="1" si="22"/>
        <v>10.287154262975207</v>
      </c>
      <c r="AB46" s="8">
        <f t="shared" ca="1" si="22"/>
        <v>56.684884687644335</v>
      </c>
      <c r="AC46" s="8">
        <f t="shared" ca="1" si="22"/>
        <v>55.752672248883883</v>
      </c>
      <c r="AD46" s="8">
        <f t="shared" ca="1" si="22"/>
        <v>30.10579098742301</v>
      </c>
      <c r="AE46" s="8">
        <f t="shared" ca="1" si="22"/>
        <v>46.995307487445146</v>
      </c>
      <c r="AF46" s="8">
        <f t="shared" ca="1" si="22"/>
        <v>1.5293128883205998</v>
      </c>
      <c r="AG46" s="8">
        <f t="shared" ca="1" si="22"/>
        <v>79.798003985224128</v>
      </c>
      <c r="AH46" s="8">
        <f t="shared" ca="1" si="22"/>
        <v>1.3584044506150139</v>
      </c>
      <c r="AI46" s="8">
        <f t="shared" ca="1" si="22"/>
        <v>98.156673336908881</v>
      </c>
      <c r="AJ46" s="8">
        <f t="shared" ca="1" si="22"/>
        <v>13.116494390154154</v>
      </c>
      <c r="AK46" s="8">
        <f t="shared" ca="1" si="22"/>
        <v>57.032769006006326</v>
      </c>
      <c r="AL46" s="8">
        <f t="shared" ca="1" si="22"/>
        <v>25.717641191449992</v>
      </c>
      <c r="AM46" s="8">
        <f t="shared" ca="1" si="22"/>
        <v>69.449799974793933</v>
      </c>
      <c r="AN46" s="8">
        <f t="shared" ca="1" si="22"/>
        <v>58.732830866295728</v>
      </c>
      <c r="AO46" s="8">
        <f t="shared" ca="1" si="22"/>
        <v>25.100069117140823</v>
      </c>
      <c r="AP46" s="8">
        <f t="shared" ref="AP46:AY61" ca="1" si="25">RAND()*100</f>
        <v>47.335632256845358</v>
      </c>
      <c r="AQ46" s="8">
        <f t="shared" ca="1" si="25"/>
        <v>23.540960948443367</v>
      </c>
      <c r="AR46" s="8">
        <f t="shared" ca="1" si="25"/>
        <v>6.8708196932544263</v>
      </c>
      <c r="AS46" s="8">
        <f t="shared" ca="1" si="25"/>
        <v>25.854061183825504</v>
      </c>
      <c r="AT46" s="8">
        <f t="shared" ca="1" si="25"/>
        <v>24.015966714451555</v>
      </c>
      <c r="AU46" s="8">
        <f t="shared" ca="1" si="25"/>
        <v>52.66575335512902</v>
      </c>
      <c r="AV46" s="8">
        <f t="shared" ca="1" si="25"/>
        <v>60.405373056749937</v>
      </c>
      <c r="AW46" s="8">
        <f t="shared" ca="1" si="25"/>
        <v>33.725553749720284</v>
      </c>
      <c r="AX46" s="8">
        <f t="shared" ca="1" si="25"/>
        <v>62.556582523919147</v>
      </c>
      <c r="AY46" s="8">
        <f t="shared" ca="1" si="25"/>
        <v>82.108863875617374</v>
      </c>
      <c r="AZ46" s="12">
        <f t="shared" ca="1" si="4"/>
        <v>49.212591501759555</v>
      </c>
      <c r="BA46" s="12">
        <f t="shared" ca="1" si="9"/>
        <v>27.52346455532626</v>
      </c>
      <c r="BB46" s="13">
        <f t="shared" ca="1" si="16"/>
        <v>49.212591501759555</v>
      </c>
      <c r="BC46" s="13">
        <f t="shared" ca="1" si="18"/>
        <v>49.212591501759555</v>
      </c>
      <c r="BD46" s="10" t="b">
        <f t="shared" ca="1" si="19"/>
        <v>0</v>
      </c>
    </row>
    <row r="47" spans="1:56">
      <c r="A47" s="4">
        <v>42</v>
      </c>
      <c r="B47" s="7">
        <f t="shared" ca="1" si="24"/>
        <v>46.790224832948248</v>
      </c>
      <c r="C47" s="7">
        <f t="shared" ca="1" si="24"/>
        <v>45.883533140378219</v>
      </c>
      <c r="D47" s="7">
        <f t="shared" ca="1" si="24"/>
        <v>50.463425219720882</v>
      </c>
      <c r="E47" s="7">
        <f t="shared" ca="1" si="24"/>
        <v>94.388830589075482</v>
      </c>
      <c r="F47" s="7">
        <f t="shared" ca="1" si="24"/>
        <v>81.474475552928723</v>
      </c>
      <c r="G47" s="7">
        <f t="shared" ca="1" si="24"/>
        <v>59.394746838661881</v>
      </c>
      <c r="H47" s="7">
        <f t="shared" ca="1" si="24"/>
        <v>64.537572091867005</v>
      </c>
      <c r="I47" s="7">
        <f t="shared" ca="1" si="24"/>
        <v>35.108659964453068</v>
      </c>
      <c r="J47" s="7">
        <f t="shared" ca="1" si="24"/>
        <v>68.520711298938537</v>
      </c>
      <c r="K47" s="7">
        <f t="shared" ca="1" si="24"/>
        <v>52.709766677488325</v>
      </c>
      <c r="L47" s="7">
        <f t="shared" ca="1" si="24"/>
        <v>73.085583618786217</v>
      </c>
      <c r="M47" s="7">
        <f t="shared" ca="1" si="24"/>
        <v>63.283825954874764</v>
      </c>
      <c r="N47" s="7">
        <f t="shared" ca="1" si="24"/>
        <v>94.410104935306322</v>
      </c>
      <c r="O47" s="7">
        <f t="shared" ca="1" si="24"/>
        <v>3.0488088474805997</v>
      </c>
      <c r="P47" s="7">
        <f t="shared" ca="1" si="24"/>
        <v>79.463851279733291</v>
      </c>
      <c r="Q47" s="7">
        <f t="shared" ca="1" si="24"/>
        <v>8.3030466119167645</v>
      </c>
      <c r="R47" s="7">
        <f t="shared" ca="1" si="23"/>
        <v>84.750452461859609</v>
      </c>
      <c r="S47" s="7">
        <f t="shared" ca="1" si="23"/>
        <v>85.699938317756192</v>
      </c>
      <c r="T47" s="7">
        <f t="shared" ca="1" si="20"/>
        <v>21.940577418513506</v>
      </c>
      <c r="U47" s="7">
        <f t="shared" ca="1" si="20"/>
        <v>97.65670348521212</v>
      </c>
      <c r="V47" s="8">
        <f t="shared" ca="1" si="20"/>
        <v>65.133081827831276</v>
      </c>
      <c r="W47" s="8">
        <f t="shared" ca="1" si="20"/>
        <v>49.490493879003559</v>
      </c>
      <c r="X47" s="8">
        <f t="shared" ca="1" si="20"/>
        <v>66.719658154740742</v>
      </c>
      <c r="Y47" s="8">
        <f t="shared" ca="1" si="20"/>
        <v>25.577397265827006</v>
      </c>
      <c r="Z47" s="8">
        <f t="shared" ca="1" si="20"/>
        <v>93.537561074680269</v>
      </c>
      <c r="AA47" s="8">
        <f t="shared" ref="AA47:AP70" ca="1" si="26">RAND()*100</f>
        <v>20.181208870969204</v>
      </c>
      <c r="AB47" s="8">
        <f t="shared" ca="1" si="26"/>
        <v>5.2260637007644046</v>
      </c>
      <c r="AC47" s="8">
        <f t="shared" ca="1" si="26"/>
        <v>23.974906447558887</v>
      </c>
      <c r="AD47" s="8">
        <f t="shared" ca="1" si="26"/>
        <v>16.48043467435356</v>
      </c>
      <c r="AE47" s="8">
        <f t="shared" ca="1" si="26"/>
        <v>48.196478710611487</v>
      </c>
      <c r="AF47" s="8">
        <f t="shared" ca="1" si="26"/>
        <v>35.662459074450595</v>
      </c>
      <c r="AG47" s="8">
        <f t="shared" ca="1" si="26"/>
        <v>98.496547475902446</v>
      </c>
      <c r="AH47" s="8">
        <f t="shared" ca="1" si="26"/>
        <v>29.708185281740327</v>
      </c>
      <c r="AI47" s="8">
        <f t="shared" ca="1" si="26"/>
        <v>74.978063529634369</v>
      </c>
      <c r="AJ47" s="8">
        <f t="shared" ca="1" si="26"/>
        <v>27.154364195040724</v>
      </c>
      <c r="AK47" s="8">
        <f t="shared" ca="1" si="26"/>
        <v>90.097651458106085</v>
      </c>
      <c r="AL47" s="8">
        <f t="shared" ca="1" si="26"/>
        <v>24.228278162703766</v>
      </c>
      <c r="AM47" s="8">
        <f t="shared" ca="1" si="26"/>
        <v>1.6550795980488253</v>
      </c>
      <c r="AN47" s="8">
        <f t="shared" ca="1" si="26"/>
        <v>57.061920502110311</v>
      </c>
      <c r="AO47" s="8">
        <f t="shared" ca="1" si="26"/>
        <v>93.160625427339113</v>
      </c>
      <c r="AP47" s="8">
        <f t="shared" ca="1" si="26"/>
        <v>71.343148398654009</v>
      </c>
      <c r="AQ47" s="8">
        <f t="shared" ca="1" si="25"/>
        <v>90.530058637146865</v>
      </c>
      <c r="AR47" s="8">
        <f t="shared" ca="1" si="25"/>
        <v>76.036110938238579</v>
      </c>
      <c r="AS47" s="8">
        <f t="shared" ca="1" si="25"/>
        <v>88.529883573387579</v>
      </c>
      <c r="AT47" s="8">
        <f t="shared" ca="1" si="25"/>
        <v>73.033658978941517</v>
      </c>
      <c r="AU47" s="8">
        <f t="shared" ca="1" si="25"/>
        <v>60.894721566451068</v>
      </c>
      <c r="AV47" s="8">
        <f t="shared" ca="1" si="25"/>
        <v>18.927626116610629</v>
      </c>
      <c r="AW47" s="8">
        <f t="shared" ca="1" si="25"/>
        <v>51.400978877545036</v>
      </c>
      <c r="AX47" s="8">
        <f t="shared" ca="1" si="25"/>
        <v>78.218352996817458</v>
      </c>
      <c r="AY47" s="8">
        <f t="shared" ca="1" si="25"/>
        <v>6.7059267924856059</v>
      </c>
      <c r="AZ47" s="12">
        <f t="shared" ca="1" si="4"/>
        <v>55.465115306511905</v>
      </c>
      <c r="BA47" s="12">
        <f t="shared" ca="1" si="9"/>
        <v>29.375822486750263</v>
      </c>
      <c r="BB47" s="13">
        <f t="shared" ca="1" si="16"/>
        <v>55.465115306511905</v>
      </c>
      <c r="BC47" s="13">
        <f t="shared" ca="1" si="18"/>
        <v>55.465115306511905</v>
      </c>
      <c r="BD47" s="10" t="b">
        <f t="shared" ca="1" si="19"/>
        <v>0</v>
      </c>
    </row>
    <row r="48" spans="1:56">
      <c r="A48" s="4">
        <v>43</v>
      </c>
      <c r="B48" s="7">
        <f t="shared" ca="1" si="24"/>
        <v>26.622513852595109</v>
      </c>
      <c r="C48" s="7">
        <f t="shared" ca="1" si="24"/>
        <v>62.973969043867669</v>
      </c>
      <c r="D48" s="7">
        <f t="shared" ca="1" si="24"/>
        <v>16.078753955586155</v>
      </c>
      <c r="E48" s="7">
        <f t="shared" ca="1" si="24"/>
        <v>90.047990780157477</v>
      </c>
      <c r="F48" s="7">
        <f t="shared" ca="1" si="24"/>
        <v>19.95499052160875</v>
      </c>
      <c r="G48" s="7">
        <f t="shared" ca="1" si="24"/>
        <v>80.309228207303207</v>
      </c>
      <c r="H48" s="7">
        <f t="shared" ca="1" si="24"/>
        <v>45.960721491697257</v>
      </c>
      <c r="I48" s="7">
        <f t="shared" ca="1" si="24"/>
        <v>19.597614032108414</v>
      </c>
      <c r="J48" s="7">
        <f t="shared" ca="1" si="24"/>
        <v>20.264676676170236</v>
      </c>
      <c r="K48" s="7">
        <f t="shared" ca="1" si="24"/>
        <v>39.219919182311955</v>
      </c>
      <c r="L48" s="7">
        <f t="shared" ca="1" si="24"/>
        <v>45.452547637301642</v>
      </c>
      <c r="M48" s="7">
        <f t="shared" ca="1" si="24"/>
        <v>39.579396363836359</v>
      </c>
      <c r="N48" s="7">
        <f t="shared" ca="1" si="24"/>
        <v>16.772456385926795</v>
      </c>
      <c r="O48" s="7">
        <f t="shared" ca="1" si="24"/>
        <v>35.989118906967775</v>
      </c>
      <c r="P48" s="7">
        <f t="shared" ca="1" si="24"/>
        <v>20.392615881622135</v>
      </c>
      <c r="Q48" s="7">
        <f t="shared" ca="1" si="24"/>
        <v>10.376751839429222</v>
      </c>
      <c r="R48" s="7">
        <f t="shared" ca="1" si="23"/>
        <v>2.0899917097509602</v>
      </c>
      <c r="S48" s="7">
        <f t="shared" ca="1" si="23"/>
        <v>28.235087543123338</v>
      </c>
      <c r="T48" s="7">
        <f t="shared" ca="1" si="20"/>
        <v>24.585103301588486</v>
      </c>
      <c r="U48" s="7">
        <f t="shared" ca="1" si="20"/>
        <v>45.185759558384397</v>
      </c>
      <c r="V48" s="8">
        <f t="shared" ca="1" si="20"/>
        <v>68.369114425324668</v>
      </c>
      <c r="W48" s="8">
        <f t="shared" ca="1" si="20"/>
        <v>77.778981799546557</v>
      </c>
      <c r="X48" s="8">
        <f t="shared" ca="1" si="20"/>
        <v>76.331502105274836</v>
      </c>
      <c r="Y48" s="8">
        <f t="shared" ca="1" si="20"/>
        <v>68.435341890051106</v>
      </c>
      <c r="Z48" s="8">
        <f t="shared" ca="1" si="20"/>
        <v>14.798968362165009</v>
      </c>
      <c r="AA48" s="8">
        <f t="shared" ca="1" si="26"/>
        <v>89.214591289541119</v>
      </c>
      <c r="AB48" s="8">
        <f t="shared" ca="1" si="26"/>
        <v>80.569016111699483</v>
      </c>
      <c r="AC48" s="8">
        <f t="shared" ca="1" si="26"/>
        <v>74.939122369022044</v>
      </c>
      <c r="AD48" s="8">
        <f t="shared" ca="1" si="26"/>
        <v>52.373650805478853</v>
      </c>
      <c r="AE48" s="8">
        <f t="shared" ca="1" si="26"/>
        <v>22.770890051749326</v>
      </c>
      <c r="AF48" s="8">
        <f t="shared" ca="1" si="26"/>
        <v>41.040417171685007</v>
      </c>
      <c r="AG48" s="8">
        <f t="shared" ca="1" si="26"/>
        <v>10.400066001304998</v>
      </c>
      <c r="AH48" s="8">
        <f t="shared" ca="1" si="26"/>
        <v>77.133846344191028</v>
      </c>
      <c r="AI48" s="8">
        <f t="shared" ca="1" si="26"/>
        <v>39.116446496484315</v>
      </c>
      <c r="AJ48" s="8">
        <f t="shared" ca="1" si="26"/>
        <v>86.188200656855273</v>
      </c>
      <c r="AK48" s="8">
        <f t="shared" ca="1" si="26"/>
        <v>43.031249158024707</v>
      </c>
      <c r="AL48" s="8">
        <f t="shared" ca="1" si="26"/>
        <v>19.310011258828418</v>
      </c>
      <c r="AM48" s="8">
        <f t="shared" ca="1" si="26"/>
        <v>76.655337589970628</v>
      </c>
      <c r="AN48" s="8">
        <f t="shared" ca="1" si="26"/>
        <v>91.393633449932096</v>
      </c>
      <c r="AO48" s="8">
        <f t="shared" ca="1" si="26"/>
        <v>14.658732441103595</v>
      </c>
      <c r="AP48" s="8">
        <f t="shared" ca="1" si="26"/>
        <v>33.140914427645953</v>
      </c>
      <c r="AQ48" s="8">
        <f t="shared" ca="1" si="25"/>
        <v>50.727426898295988</v>
      </c>
      <c r="AR48" s="8">
        <f t="shared" ca="1" si="25"/>
        <v>29.995228476537118</v>
      </c>
      <c r="AS48" s="8">
        <f t="shared" ca="1" si="25"/>
        <v>37.315126791223818</v>
      </c>
      <c r="AT48" s="8">
        <f t="shared" ca="1" si="25"/>
        <v>37.506794199631955</v>
      </c>
      <c r="AU48" s="8">
        <f t="shared" ca="1" si="25"/>
        <v>18.932125586797909</v>
      </c>
      <c r="AV48" s="8">
        <f t="shared" ca="1" si="25"/>
        <v>79.778435222805214</v>
      </c>
      <c r="AW48" s="8">
        <f t="shared" ca="1" si="25"/>
        <v>45.929643813342345</v>
      </c>
      <c r="AX48" s="8">
        <f t="shared" ca="1" si="25"/>
        <v>8.2976494379044414</v>
      </c>
      <c r="AY48" s="8">
        <f t="shared" ca="1" si="25"/>
        <v>59.721301277791319</v>
      </c>
      <c r="AZ48" s="12">
        <f t="shared" ca="1" si="4"/>
        <v>44.310859455630919</v>
      </c>
      <c r="BA48" s="12">
        <f t="shared" ca="1" si="9"/>
        <v>26.080972120307308</v>
      </c>
      <c r="BB48" s="13">
        <f t="shared" ca="1" si="16"/>
        <v>44.310859455630919</v>
      </c>
      <c r="BC48" s="13">
        <f t="shared" ca="1" si="18"/>
        <v>44.310859455630919</v>
      </c>
      <c r="BD48" s="10" t="b">
        <f t="shared" ca="1" si="19"/>
        <v>0</v>
      </c>
    </row>
    <row r="49" spans="1:56">
      <c r="A49" s="4">
        <v>44</v>
      </c>
      <c r="B49" s="7">
        <f t="shared" ca="1" si="24"/>
        <v>68.504620812142207</v>
      </c>
      <c r="C49" s="7">
        <f t="shared" ca="1" si="24"/>
        <v>95.097932747330461</v>
      </c>
      <c r="D49" s="7">
        <f t="shared" ca="1" si="24"/>
        <v>5.7049570282676099</v>
      </c>
      <c r="E49" s="7">
        <f t="shared" ca="1" si="24"/>
        <v>99.480451314932054</v>
      </c>
      <c r="F49" s="7">
        <f t="shared" ca="1" si="24"/>
        <v>67.368464672972294</v>
      </c>
      <c r="G49" s="7">
        <f t="shared" ca="1" si="24"/>
        <v>78.876803595624907</v>
      </c>
      <c r="H49" s="7">
        <f t="shared" ca="1" si="24"/>
        <v>56.00573260637681</v>
      </c>
      <c r="I49" s="7">
        <f t="shared" ca="1" si="24"/>
        <v>31.061384861441798</v>
      </c>
      <c r="J49" s="7">
        <f t="shared" ca="1" si="24"/>
        <v>44.53185540619333</v>
      </c>
      <c r="K49" s="7">
        <f t="shared" ca="1" si="24"/>
        <v>62.174164603787489</v>
      </c>
      <c r="L49" s="7">
        <f t="shared" ca="1" si="24"/>
        <v>27.403700433944422</v>
      </c>
      <c r="M49" s="7">
        <f t="shared" ca="1" si="24"/>
        <v>71.318095926896135</v>
      </c>
      <c r="N49" s="7">
        <f t="shared" ca="1" si="24"/>
        <v>50.05752097642349</v>
      </c>
      <c r="O49" s="7">
        <f t="shared" ca="1" si="24"/>
        <v>73.133671972725409</v>
      </c>
      <c r="P49" s="7">
        <f t="shared" ca="1" si="24"/>
        <v>64.016091324063822</v>
      </c>
      <c r="Q49" s="7">
        <f t="shared" ca="1" si="24"/>
        <v>78.372117604975372</v>
      </c>
      <c r="R49" s="7">
        <f t="shared" ca="1" si="23"/>
        <v>99.973871422857115</v>
      </c>
      <c r="S49" s="7">
        <f t="shared" ca="1" si="23"/>
        <v>59.485247428291451</v>
      </c>
      <c r="T49" s="7">
        <f t="shared" ca="1" si="20"/>
        <v>73.482524319580577</v>
      </c>
      <c r="U49" s="7">
        <f t="shared" ca="1" si="20"/>
        <v>18.851082443468549</v>
      </c>
      <c r="V49" s="8">
        <f t="shared" ca="1" si="20"/>
        <v>9.4847308368514405</v>
      </c>
      <c r="W49" s="8">
        <f t="shared" ca="1" si="20"/>
        <v>79.509233049722766</v>
      </c>
      <c r="X49" s="8">
        <f t="shared" ca="1" si="20"/>
        <v>52.733781348719063</v>
      </c>
      <c r="Y49" s="8">
        <f t="shared" ca="1" si="20"/>
        <v>19.1918441220012</v>
      </c>
      <c r="Z49" s="8">
        <f t="shared" ca="1" si="20"/>
        <v>11.88416605947651</v>
      </c>
      <c r="AA49" s="8">
        <f t="shared" ca="1" si="26"/>
        <v>57.020654592520302</v>
      </c>
      <c r="AB49" s="8">
        <f t="shared" ca="1" si="26"/>
        <v>2.0099804306352609</v>
      </c>
      <c r="AC49" s="8">
        <f t="shared" ca="1" si="26"/>
        <v>92.113208880523629</v>
      </c>
      <c r="AD49" s="8">
        <f t="shared" ca="1" si="26"/>
        <v>84.78789656627535</v>
      </c>
      <c r="AE49" s="8">
        <f t="shared" ca="1" si="26"/>
        <v>74.118586818021171</v>
      </c>
      <c r="AF49" s="8">
        <f t="shared" ca="1" si="26"/>
        <v>1.4131057792565183</v>
      </c>
      <c r="AG49" s="8">
        <f t="shared" ca="1" si="26"/>
        <v>23.077591500373551</v>
      </c>
      <c r="AH49" s="8">
        <f t="shared" ca="1" si="26"/>
        <v>3.0381302217188266</v>
      </c>
      <c r="AI49" s="8">
        <f t="shared" ca="1" si="26"/>
        <v>44.339283659132235</v>
      </c>
      <c r="AJ49" s="8">
        <f t="shared" ca="1" si="26"/>
        <v>46.175842789672359</v>
      </c>
      <c r="AK49" s="8">
        <f t="shared" ca="1" si="26"/>
        <v>92.568383274121544</v>
      </c>
      <c r="AL49" s="8">
        <f t="shared" ca="1" si="26"/>
        <v>75.434475930030871</v>
      </c>
      <c r="AM49" s="8">
        <f t="shared" ca="1" si="26"/>
        <v>17.356425306439206</v>
      </c>
      <c r="AN49" s="8">
        <f t="shared" ca="1" si="26"/>
        <v>31.310794569495435</v>
      </c>
      <c r="AO49" s="8">
        <f t="shared" ca="1" si="26"/>
        <v>1.0308102037440481</v>
      </c>
      <c r="AP49" s="8">
        <f t="shared" ca="1" si="26"/>
        <v>96.365926227254576</v>
      </c>
      <c r="AQ49" s="8">
        <f t="shared" ca="1" si="25"/>
        <v>37.921959168507904</v>
      </c>
      <c r="AR49" s="8">
        <f t="shared" ca="1" si="25"/>
        <v>15.220613022332341</v>
      </c>
      <c r="AS49" s="8">
        <f t="shared" ca="1" si="25"/>
        <v>61.135910541257296</v>
      </c>
      <c r="AT49" s="8">
        <f t="shared" ca="1" si="25"/>
        <v>20.40860634115419</v>
      </c>
      <c r="AU49" s="8">
        <f t="shared" ca="1" si="25"/>
        <v>19.881692195130064</v>
      </c>
      <c r="AV49" s="8">
        <f t="shared" ca="1" si="25"/>
        <v>79.664845949430529</v>
      </c>
      <c r="AW49" s="8">
        <f t="shared" ca="1" si="25"/>
        <v>34.045135723231077</v>
      </c>
      <c r="AX49" s="8">
        <f t="shared" ca="1" si="25"/>
        <v>24.073131739714626</v>
      </c>
      <c r="AY49" s="8">
        <f t="shared" ca="1" si="25"/>
        <v>37.161495212986964</v>
      </c>
      <c r="AZ49" s="12">
        <f t="shared" ca="1" si="4"/>
        <v>49.387570671240503</v>
      </c>
      <c r="BA49" s="12">
        <f t="shared" ca="1" si="9"/>
        <v>30.277455619475869</v>
      </c>
      <c r="BB49" s="13">
        <f t="shared" ca="1" si="16"/>
        <v>49.387570671240503</v>
      </c>
      <c r="BC49" s="13">
        <f t="shared" ca="1" si="18"/>
        <v>49.387570671240503</v>
      </c>
      <c r="BD49" s="10" t="b">
        <f t="shared" ca="1" si="19"/>
        <v>0</v>
      </c>
    </row>
    <row r="50" spans="1:56">
      <c r="A50" s="4">
        <v>45</v>
      </c>
      <c r="B50" s="7">
        <f t="shared" ca="1" si="24"/>
        <v>83.367716053129058</v>
      </c>
      <c r="C50" s="7">
        <f t="shared" ca="1" si="24"/>
        <v>1.3577061350609765</v>
      </c>
      <c r="D50" s="7">
        <f t="shared" ca="1" si="24"/>
        <v>28.880592321746001</v>
      </c>
      <c r="E50" s="7">
        <f t="shared" ca="1" si="24"/>
        <v>10.720146708308775</v>
      </c>
      <c r="F50" s="7">
        <f t="shared" ca="1" si="24"/>
        <v>28.158749878027677</v>
      </c>
      <c r="G50" s="7">
        <f t="shared" ca="1" si="24"/>
        <v>19.500991014138545</v>
      </c>
      <c r="H50" s="7">
        <f t="shared" ca="1" si="24"/>
        <v>58.986952071490848</v>
      </c>
      <c r="I50" s="7">
        <f t="shared" ca="1" si="24"/>
        <v>76.187911471354866</v>
      </c>
      <c r="J50" s="7">
        <f t="shared" ca="1" si="24"/>
        <v>99.202083116448534</v>
      </c>
      <c r="K50" s="7">
        <f t="shared" ca="1" si="24"/>
        <v>85.753919002862418</v>
      </c>
      <c r="L50" s="7">
        <f t="shared" ca="1" si="24"/>
        <v>75.504015832552213</v>
      </c>
      <c r="M50" s="7">
        <f t="shared" ca="1" si="24"/>
        <v>56.141456002026999</v>
      </c>
      <c r="N50" s="7">
        <f t="shared" ca="1" si="24"/>
        <v>51.574226794556033</v>
      </c>
      <c r="O50" s="7">
        <f t="shared" ca="1" si="24"/>
        <v>69.229398618252233</v>
      </c>
      <c r="P50" s="7">
        <f t="shared" ca="1" si="24"/>
        <v>28.749073424427429</v>
      </c>
      <c r="Q50" s="7">
        <f t="shared" ca="1" si="24"/>
        <v>10.365604295615805</v>
      </c>
      <c r="R50" s="7">
        <f t="shared" ca="1" si="23"/>
        <v>21.024936145217808</v>
      </c>
      <c r="S50" s="7">
        <f t="shared" ca="1" si="23"/>
        <v>3.0323319643249858</v>
      </c>
      <c r="T50" s="7">
        <f t="shared" ca="1" si="20"/>
        <v>75.727043686810831</v>
      </c>
      <c r="U50" s="7">
        <f t="shared" ca="1" si="20"/>
        <v>57.428698432024483</v>
      </c>
      <c r="V50" s="8">
        <f t="shared" ca="1" si="20"/>
        <v>33.035575727968315</v>
      </c>
      <c r="W50" s="8">
        <f t="shared" ca="1" si="20"/>
        <v>50.25894352951714</v>
      </c>
      <c r="X50" s="8">
        <f t="shared" ca="1" si="20"/>
        <v>23.813167729958629</v>
      </c>
      <c r="Y50" s="8">
        <f t="shared" ca="1" si="20"/>
        <v>53.640608420106219</v>
      </c>
      <c r="Z50" s="8">
        <f t="shared" ca="1" si="20"/>
        <v>14.033063890349107</v>
      </c>
      <c r="AA50" s="8">
        <f t="shared" ca="1" si="26"/>
        <v>63.609710253968544</v>
      </c>
      <c r="AB50" s="8">
        <f t="shared" ca="1" si="26"/>
        <v>57.405826929581515</v>
      </c>
      <c r="AC50" s="8">
        <f t="shared" ca="1" si="26"/>
        <v>19.762490101855011</v>
      </c>
      <c r="AD50" s="8">
        <f t="shared" ca="1" si="26"/>
        <v>34.242026632311607</v>
      </c>
      <c r="AE50" s="8">
        <f t="shared" ca="1" si="26"/>
        <v>9.4748780604111964</v>
      </c>
      <c r="AF50" s="8">
        <f t="shared" ca="1" si="26"/>
        <v>15.432447439381702</v>
      </c>
      <c r="AG50" s="8">
        <f t="shared" ca="1" si="26"/>
        <v>63.473711872729552</v>
      </c>
      <c r="AH50" s="8">
        <f t="shared" ca="1" si="26"/>
        <v>59.453794740381383</v>
      </c>
      <c r="AI50" s="8">
        <f t="shared" ca="1" si="26"/>
        <v>46.728574816054227</v>
      </c>
      <c r="AJ50" s="8">
        <f t="shared" ca="1" si="26"/>
        <v>78.296859254105868</v>
      </c>
      <c r="AK50" s="8">
        <f t="shared" ca="1" si="26"/>
        <v>80.639757846506285</v>
      </c>
      <c r="AL50" s="8">
        <f t="shared" ca="1" si="26"/>
        <v>42.319594157970997</v>
      </c>
      <c r="AM50" s="8">
        <f t="shared" ca="1" si="26"/>
        <v>87.097099053465897</v>
      </c>
      <c r="AN50" s="8">
        <f t="shared" ca="1" si="26"/>
        <v>57.623354491774037</v>
      </c>
      <c r="AO50" s="8">
        <f t="shared" ca="1" si="26"/>
        <v>23.342069953000944</v>
      </c>
      <c r="AP50" s="8">
        <f t="shared" ca="1" si="26"/>
        <v>46.291409163323252</v>
      </c>
      <c r="AQ50" s="8">
        <f t="shared" ca="1" si="25"/>
        <v>62.395655367463412</v>
      </c>
      <c r="AR50" s="8">
        <f t="shared" ca="1" si="25"/>
        <v>58.428674210841827</v>
      </c>
      <c r="AS50" s="8">
        <f t="shared" ca="1" si="25"/>
        <v>71.967450994696165</v>
      </c>
      <c r="AT50" s="8">
        <f t="shared" ca="1" si="25"/>
        <v>39.135998967698484</v>
      </c>
      <c r="AU50" s="8">
        <f t="shared" ca="1" si="25"/>
        <v>15.305895923515056</v>
      </c>
      <c r="AV50" s="8">
        <f t="shared" ca="1" si="25"/>
        <v>8.3900529517006994</v>
      </c>
      <c r="AW50" s="8">
        <f t="shared" ca="1" si="25"/>
        <v>77.282810822283437</v>
      </c>
      <c r="AX50" s="8">
        <f t="shared" ca="1" si="25"/>
        <v>86.989866188544042</v>
      </c>
      <c r="AY50" s="8">
        <f t="shared" ca="1" si="25"/>
        <v>30.63460050608122</v>
      </c>
      <c r="AZ50" s="12">
        <f t="shared" ca="1" si="4"/>
        <v>47.027990459318453</v>
      </c>
      <c r="BA50" s="12">
        <f t="shared" ca="1" si="9"/>
        <v>26.631433169073571</v>
      </c>
      <c r="BB50" s="13">
        <f t="shared" ca="1" si="16"/>
        <v>47.027990459318453</v>
      </c>
      <c r="BC50" s="13">
        <f t="shared" ca="1" si="18"/>
        <v>47.027990459318453</v>
      </c>
      <c r="BD50" s="10" t="b">
        <f t="shared" ca="1" si="19"/>
        <v>0</v>
      </c>
    </row>
    <row r="51" spans="1:56">
      <c r="A51" s="4">
        <v>46</v>
      </c>
      <c r="B51" s="7">
        <f t="shared" ca="1" si="24"/>
        <v>42.079217251108524</v>
      </c>
      <c r="C51" s="7">
        <f t="shared" ca="1" si="24"/>
        <v>33.622771571317337</v>
      </c>
      <c r="D51" s="7">
        <f t="shared" ca="1" si="24"/>
        <v>59.521532983771344</v>
      </c>
      <c r="E51" s="7">
        <f t="shared" ca="1" si="24"/>
        <v>4.1367244156555234</v>
      </c>
      <c r="F51" s="7">
        <f t="shared" ca="1" si="24"/>
        <v>10.09474169805431</v>
      </c>
      <c r="G51" s="7">
        <f t="shared" ca="1" si="24"/>
        <v>93.307408392998724</v>
      </c>
      <c r="H51" s="7">
        <f t="shared" ca="1" si="24"/>
        <v>15.266848651910358</v>
      </c>
      <c r="I51" s="7">
        <f t="shared" ca="1" si="24"/>
        <v>22.622970263363129</v>
      </c>
      <c r="J51" s="7">
        <f t="shared" ca="1" si="24"/>
        <v>67.379381553638851</v>
      </c>
      <c r="K51" s="7">
        <f t="shared" ca="1" si="24"/>
        <v>62.654304360913848</v>
      </c>
      <c r="L51" s="7">
        <f t="shared" ca="1" si="24"/>
        <v>76.559179376633551</v>
      </c>
      <c r="M51" s="7">
        <f t="shared" ca="1" si="24"/>
        <v>83.052324907501202</v>
      </c>
      <c r="N51" s="7">
        <f t="shared" ca="1" si="24"/>
        <v>91.025355384302074</v>
      </c>
      <c r="O51" s="7">
        <f t="shared" ca="1" si="24"/>
        <v>85.222303185361042</v>
      </c>
      <c r="P51" s="7">
        <f t="shared" ca="1" si="24"/>
        <v>6.4291160320462666</v>
      </c>
      <c r="Q51" s="7">
        <f t="shared" ref="Q51:AF66" ca="1" si="27">RAND()*100</f>
        <v>12.372330609495686</v>
      </c>
      <c r="R51" s="7">
        <f t="shared" ca="1" si="27"/>
        <v>40.761913701264639</v>
      </c>
      <c r="S51" s="7">
        <f t="shared" ca="1" si="27"/>
        <v>10.77455664876662</v>
      </c>
      <c r="T51" s="7">
        <f t="shared" ca="1" si="27"/>
        <v>79.706730499612817</v>
      </c>
      <c r="U51" s="7">
        <f t="shared" ca="1" si="27"/>
        <v>39.254281731218107</v>
      </c>
      <c r="V51" s="8">
        <f t="shared" ca="1" si="27"/>
        <v>82.043183084347177</v>
      </c>
      <c r="W51" s="8">
        <f t="shared" ca="1" si="27"/>
        <v>84.3025603707854</v>
      </c>
      <c r="X51" s="8">
        <f t="shared" ca="1" si="27"/>
        <v>65.86347504699944</v>
      </c>
      <c r="Y51" s="8">
        <f t="shared" ca="1" si="27"/>
        <v>50.77571592376011</v>
      </c>
      <c r="Z51" s="8">
        <f t="shared" ca="1" si="27"/>
        <v>4.2136953650275144</v>
      </c>
      <c r="AA51" s="8">
        <f t="shared" ca="1" si="27"/>
        <v>26.736483549019454</v>
      </c>
      <c r="AB51" s="8">
        <f t="shared" ca="1" si="27"/>
        <v>28.346167626110898</v>
      </c>
      <c r="AC51" s="8">
        <f t="shared" ca="1" si="27"/>
        <v>61.130158388463109</v>
      </c>
      <c r="AD51" s="8">
        <f t="shared" ca="1" si="27"/>
        <v>69.195594878045796</v>
      </c>
      <c r="AE51" s="8">
        <f t="shared" ca="1" si="27"/>
        <v>16.426544428800195</v>
      </c>
      <c r="AF51" s="8">
        <f t="shared" ca="1" si="27"/>
        <v>21.228063945719533</v>
      </c>
      <c r="AG51" s="8">
        <f t="shared" ca="1" si="26"/>
        <v>59.729399068766384</v>
      </c>
      <c r="AH51" s="8">
        <f t="shared" ca="1" si="26"/>
        <v>46.930749282745275</v>
      </c>
      <c r="AI51" s="8">
        <f t="shared" ca="1" si="26"/>
        <v>10.988731741049584</v>
      </c>
      <c r="AJ51" s="8">
        <f t="shared" ca="1" si="26"/>
        <v>43.388860391872711</v>
      </c>
      <c r="AK51" s="8">
        <f t="shared" ca="1" si="26"/>
        <v>16.014614025787523</v>
      </c>
      <c r="AL51" s="8">
        <f t="shared" ca="1" si="26"/>
        <v>21.084826948339462</v>
      </c>
      <c r="AM51" s="8">
        <f t="shared" ca="1" si="26"/>
        <v>15.953594379814785</v>
      </c>
      <c r="AN51" s="8">
        <f t="shared" ca="1" si="26"/>
        <v>48.875750866990998</v>
      </c>
      <c r="AO51" s="8">
        <f t="shared" ca="1" si="26"/>
        <v>36.709296630293899</v>
      </c>
      <c r="AP51" s="8">
        <f t="shared" ca="1" si="26"/>
        <v>77.237256625316448</v>
      </c>
      <c r="AQ51" s="8">
        <f t="shared" ca="1" si="25"/>
        <v>11.867804707384144</v>
      </c>
      <c r="AR51" s="8">
        <f t="shared" ca="1" si="25"/>
        <v>67.845002772162161</v>
      </c>
      <c r="AS51" s="8">
        <f t="shared" ca="1" si="25"/>
        <v>70.686178193075932</v>
      </c>
      <c r="AT51" s="8">
        <f t="shared" ca="1" si="25"/>
        <v>14.913506316802771</v>
      </c>
      <c r="AU51" s="8">
        <f t="shared" ca="1" si="25"/>
        <v>57.851414417359891</v>
      </c>
      <c r="AV51" s="8">
        <f t="shared" ca="1" si="25"/>
        <v>44.790869469290314</v>
      </c>
      <c r="AW51" s="8">
        <f t="shared" ca="1" si="25"/>
        <v>6.9922124725603325</v>
      </c>
      <c r="AX51" s="8">
        <f t="shared" ca="1" si="25"/>
        <v>61.535967910044775</v>
      </c>
      <c r="AY51" s="8">
        <f t="shared" ca="1" si="25"/>
        <v>53.887664093320396</v>
      </c>
      <c r="AZ51" s="12">
        <f t="shared" ca="1" si="4"/>
        <v>44.267786722779789</v>
      </c>
      <c r="BA51" s="12">
        <f t="shared" ca="1" si="9"/>
        <v>27.36496751326677</v>
      </c>
      <c r="BB51" s="13">
        <f t="shared" ca="1" si="16"/>
        <v>44.267786722779789</v>
      </c>
      <c r="BC51" s="13">
        <f t="shared" ca="1" si="18"/>
        <v>44.267786722779789</v>
      </c>
      <c r="BD51" s="10" t="b">
        <f t="shared" ca="1" si="19"/>
        <v>0</v>
      </c>
    </row>
    <row r="52" spans="1:56">
      <c r="A52" s="4">
        <v>47</v>
      </c>
      <c r="B52" s="7">
        <f t="shared" ref="B52:Q67" ca="1" si="28">RAND()*100</f>
        <v>58.603074447124968</v>
      </c>
      <c r="C52" s="7">
        <f t="shared" ca="1" si="28"/>
        <v>65.692007859819483</v>
      </c>
      <c r="D52" s="7">
        <f t="shared" ca="1" si="28"/>
        <v>51.880869860313119</v>
      </c>
      <c r="E52" s="7">
        <f t="shared" ca="1" si="28"/>
        <v>42.859246705859618</v>
      </c>
      <c r="F52" s="7">
        <f t="shared" ca="1" si="28"/>
        <v>74.979134271910226</v>
      </c>
      <c r="G52" s="7">
        <f t="shared" ca="1" si="28"/>
        <v>32.804761796237884</v>
      </c>
      <c r="H52" s="7">
        <f t="shared" ca="1" si="28"/>
        <v>70.988236740642165</v>
      </c>
      <c r="I52" s="7">
        <f t="shared" ca="1" si="28"/>
        <v>54.227261263960671</v>
      </c>
      <c r="J52" s="7">
        <f t="shared" ca="1" si="28"/>
        <v>29.18470815399823</v>
      </c>
      <c r="K52" s="7">
        <f t="shared" ca="1" si="28"/>
        <v>96.896453277982246</v>
      </c>
      <c r="L52" s="7">
        <f t="shared" ca="1" si="28"/>
        <v>5.6886052065200143</v>
      </c>
      <c r="M52" s="7">
        <f t="shared" ca="1" si="28"/>
        <v>59.756435199565338</v>
      </c>
      <c r="N52" s="7">
        <f t="shared" ca="1" si="28"/>
        <v>59.790144398384307</v>
      </c>
      <c r="O52" s="7">
        <f t="shared" ca="1" si="28"/>
        <v>3.0044102984135845</v>
      </c>
      <c r="P52" s="7">
        <f t="shared" ca="1" si="28"/>
        <v>81.696795956691133</v>
      </c>
      <c r="Q52" s="7">
        <f t="shared" ca="1" si="28"/>
        <v>75.533515994367519</v>
      </c>
      <c r="R52" s="7">
        <f t="shared" ca="1" si="27"/>
        <v>72.415887380875901</v>
      </c>
      <c r="S52" s="7">
        <f t="shared" ca="1" si="27"/>
        <v>57.532830567639728</v>
      </c>
      <c r="T52" s="7">
        <f t="shared" ca="1" si="27"/>
        <v>34.727667611116843</v>
      </c>
      <c r="U52" s="7">
        <f t="shared" ca="1" si="27"/>
        <v>79.087027467177222</v>
      </c>
      <c r="V52" s="8">
        <f t="shared" ca="1" si="27"/>
        <v>24.029840824106564</v>
      </c>
      <c r="W52" s="8">
        <f t="shared" ca="1" si="27"/>
        <v>60.15046233282775</v>
      </c>
      <c r="X52" s="8">
        <f t="shared" ca="1" si="27"/>
        <v>42.657112371683958</v>
      </c>
      <c r="Y52" s="8">
        <f t="shared" ca="1" si="27"/>
        <v>20.188397812661663</v>
      </c>
      <c r="Z52" s="8">
        <f t="shared" ca="1" si="27"/>
        <v>65.022024043917853</v>
      </c>
      <c r="AA52" s="8">
        <f t="shared" ca="1" si="27"/>
        <v>87.99118052956571</v>
      </c>
      <c r="AB52" s="8">
        <f t="shared" ca="1" si="27"/>
        <v>25.011783603435987</v>
      </c>
      <c r="AC52" s="8">
        <f t="shared" ca="1" si="27"/>
        <v>1.3822119488349438</v>
      </c>
      <c r="AD52" s="8">
        <f t="shared" ca="1" si="27"/>
        <v>69.954212054827408</v>
      </c>
      <c r="AE52" s="8">
        <f t="shared" ca="1" si="27"/>
        <v>7.3170239783225117</v>
      </c>
      <c r="AF52" s="8">
        <f t="shared" ca="1" si="27"/>
        <v>7.6629484120210307</v>
      </c>
      <c r="AG52" s="8">
        <f t="shared" ca="1" si="26"/>
        <v>39.968947532710267</v>
      </c>
      <c r="AH52" s="8">
        <f t="shared" ca="1" si="26"/>
        <v>90.44677786465121</v>
      </c>
      <c r="AI52" s="8">
        <f t="shared" ca="1" si="26"/>
        <v>68.44258508918891</v>
      </c>
      <c r="AJ52" s="8">
        <f t="shared" ca="1" si="26"/>
        <v>8.0289678452273421</v>
      </c>
      <c r="AK52" s="8">
        <f t="shared" ca="1" si="26"/>
        <v>39.243394480691819</v>
      </c>
      <c r="AL52" s="8">
        <f t="shared" ca="1" si="26"/>
        <v>78.315931282165209</v>
      </c>
      <c r="AM52" s="8">
        <f t="shared" ca="1" si="26"/>
        <v>88.691472005666043</v>
      </c>
      <c r="AN52" s="8">
        <f t="shared" ca="1" si="26"/>
        <v>59.583604855811636</v>
      </c>
      <c r="AO52" s="8">
        <f t="shared" ca="1" si="26"/>
        <v>7.6506135859790607</v>
      </c>
      <c r="AP52" s="8">
        <f t="shared" ca="1" si="26"/>
        <v>27.633903156240713</v>
      </c>
      <c r="AQ52" s="8">
        <f t="shared" ca="1" si="25"/>
        <v>64.651348265941095</v>
      </c>
      <c r="AR52" s="8">
        <f t="shared" ca="1" si="25"/>
        <v>46.812858261759771</v>
      </c>
      <c r="AS52" s="8">
        <f t="shared" ca="1" si="25"/>
        <v>74.370304176594942</v>
      </c>
      <c r="AT52" s="8">
        <f t="shared" ca="1" si="25"/>
        <v>17.730959562028659</v>
      </c>
      <c r="AU52" s="8">
        <f t="shared" ca="1" si="25"/>
        <v>71.935024360307764</v>
      </c>
      <c r="AV52" s="8">
        <f t="shared" ca="1" si="25"/>
        <v>70.421575950906075</v>
      </c>
      <c r="AW52" s="8">
        <f t="shared" ca="1" si="25"/>
        <v>5.0835527287720339</v>
      </c>
      <c r="AX52" s="8">
        <f t="shared" ca="1" si="25"/>
        <v>7.2078714865743247</v>
      </c>
      <c r="AY52" s="8">
        <f t="shared" ca="1" si="25"/>
        <v>32.248558612529443</v>
      </c>
      <c r="AZ52" s="12">
        <f t="shared" ca="1" si="4"/>
        <v>48.343690469491037</v>
      </c>
      <c r="BA52" s="12">
        <f t="shared" ca="1" si="9"/>
        <v>27.795328126460841</v>
      </c>
      <c r="BB52" s="13">
        <f t="shared" ca="1" si="16"/>
        <v>48.343690469491037</v>
      </c>
      <c r="BC52" s="13">
        <f t="shared" ca="1" si="18"/>
        <v>48.343690469491037</v>
      </c>
      <c r="BD52" s="10" t="b">
        <f t="shared" ca="1" si="19"/>
        <v>0</v>
      </c>
    </row>
    <row r="53" spans="1:56">
      <c r="A53" s="4">
        <v>48</v>
      </c>
      <c r="B53" s="7">
        <f t="shared" ca="1" si="28"/>
        <v>30.121172086881877</v>
      </c>
      <c r="C53" s="7">
        <f t="shared" ca="1" si="28"/>
        <v>72.978479499761534</v>
      </c>
      <c r="D53" s="7">
        <f t="shared" ca="1" si="28"/>
        <v>33.225331961432801</v>
      </c>
      <c r="E53" s="7">
        <f t="shared" ca="1" si="28"/>
        <v>11.884580820616264</v>
      </c>
      <c r="F53" s="7">
        <f t="shared" ca="1" si="28"/>
        <v>20.785283968789191</v>
      </c>
      <c r="G53" s="7">
        <f t="shared" ca="1" si="28"/>
        <v>15.582292027415823</v>
      </c>
      <c r="H53" s="7">
        <f t="shared" ca="1" si="28"/>
        <v>66.771786626278001</v>
      </c>
      <c r="I53" s="7">
        <f t="shared" ca="1" si="28"/>
        <v>27.633639519287467</v>
      </c>
      <c r="J53" s="7">
        <f t="shared" ca="1" si="28"/>
        <v>68.805292976739153</v>
      </c>
      <c r="K53" s="7">
        <f t="shared" ca="1" si="28"/>
        <v>33.275747114761188</v>
      </c>
      <c r="L53" s="7">
        <f t="shared" ca="1" si="28"/>
        <v>91.428242008373644</v>
      </c>
      <c r="M53" s="7">
        <f t="shared" ca="1" si="28"/>
        <v>19.555409480521689</v>
      </c>
      <c r="N53" s="7">
        <f t="shared" ca="1" si="28"/>
        <v>11.573329494210638</v>
      </c>
      <c r="O53" s="7">
        <f t="shared" ca="1" si="28"/>
        <v>45.71948876881811</v>
      </c>
      <c r="P53" s="7">
        <f t="shared" ca="1" si="28"/>
        <v>88.858370906850766</v>
      </c>
      <c r="Q53" s="7">
        <f t="shared" ca="1" si="28"/>
        <v>88.021888350709247</v>
      </c>
      <c r="R53" s="7">
        <f t="shared" ca="1" si="27"/>
        <v>39.705106786318545</v>
      </c>
      <c r="S53" s="7">
        <f t="shared" ca="1" si="27"/>
        <v>47.782389276894321</v>
      </c>
      <c r="T53" s="7">
        <f t="shared" ca="1" si="27"/>
        <v>57.799736647733702</v>
      </c>
      <c r="U53" s="7">
        <f t="shared" ca="1" si="27"/>
        <v>14.29106542096148</v>
      </c>
      <c r="V53" s="8">
        <f t="shared" ca="1" si="27"/>
        <v>64.37408225148036</v>
      </c>
      <c r="W53" s="8">
        <f t="shared" ca="1" si="27"/>
        <v>47.524701160457219</v>
      </c>
      <c r="X53" s="8">
        <f t="shared" ca="1" si="27"/>
        <v>97.981877013476321</v>
      </c>
      <c r="Y53" s="8">
        <f t="shared" ca="1" si="27"/>
        <v>92.681497022375396</v>
      </c>
      <c r="Z53" s="8">
        <f t="shared" ca="1" si="27"/>
        <v>46.752062962830742</v>
      </c>
      <c r="AA53" s="8">
        <f t="shared" ca="1" si="27"/>
        <v>14.896218751270752</v>
      </c>
      <c r="AB53" s="8">
        <f t="shared" ca="1" si="27"/>
        <v>36.141248505297362</v>
      </c>
      <c r="AC53" s="8">
        <f t="shared" ca="1" si="27"/>
        <v>38.168737642638504</v>
      </c>
      <c r="AD53" s="8">
        <f t="shared" ca="1" si="27"/>
        <v>20.416478158096396</v>
      </c>
      <c r="AE53" s="8">
        <f t="shared" ca="1" si="27"/>
        <v>84.151992698021559</v>
      </c>
      <c r="AF53" s="8">
        <f t="shared" ca="1" si="27"/>
        <v>52.882910249741187</v>
      </c>
      <c r="AG53" s="8">
        <f t="shared" ca="1" si="26"/>
        <v>98.348313819149382</v>
      </c>
      <c r="AH53" s="8">
        <f t="shared" ca="1" si="26"/>
        <v>71.412456923215814</v>
      </c>
      <c r="AI53" s="8">
        <f t="shared" ca="1" si="26"/>
        <v>66.025956891317549</v>
      </c>
      <c r="AJ53" s="8">
        <f t="shared" ca="1" si="26"/>
        <v>28.310615257792616</v>
      </c>
      <c r="AK53" s="8">
        <f t="shared" ca="1" si="26"/>
        <v>64.448615933032031</v>
      </c>
      <c r="AL53" s="8">
        <f t="shared" ca="1" si="26"/>
        <v>22.319223218207597</v>
      </c>
      <c r="AM53" s="8">
        <f t="shared" ca="1" si="26"/>
        <v>1.701217335967331</v>
      </c>
      <c r="AN53" s="8">
        <f t="shared" ca="1" si="26"/>
        <v>42.887641688447154</v>
      </c>
      <c r="AO53" s="8">
        <f t="shared" ca="1" si="26"/>
        <v>83.618658905032291</v>
      </c>
      <c r="AP53" s="8">
        <f t="shared" ca="1" si="26"/>
        <v>4.2149325372163648</v>
      </c>
      <c r="AQ53" s="8">
        <f t="shared" ca="1" si="25"/>
        <v>52.678571121106778</v>
      </c>
      <c r="AR53" s="8">
        <f t="shared" ca="1" si="25"/>
        <v>5.3842163659212572</v>
      </c>
      <c r="AS53" s="8">
        <f t="shared" ca="1" si="25"/>
        <v>46.765628684227543</v>
      </c>
      <c r="AT53" s="8">
        <f t="shared" ca="1" si="25"/>
        <v>23.658120432975206</v>
      </c>
      <c r="AU53" s="8">
        <f t="shared" ca="1" si="25"/>
        <v>51.786553830824722</v>
      </c>
      <c r="AV53" s="8">
        <f t="shared" ca="1" si="25"/>
        <v>84.522047878260793</v>
      </c>
      <c r="AW53" s="8">
        <f t="shared" ca="1" si="25"/>
        <v>79.457243114016734</v>
      </c>
      <c r="AX53" s="8">
        <f t="shared" ca="1" si="25"/>
        <v>45.250635615528857</v>
      </c>
      <c r="AY53" s="8">
        <f t="shared" ca="1" si="25"/>
        <v>20.435790975321922</v>
      </c>
      <c r="AZ53" s="12">
        <f t="shared" ca="1" si="4"/>
        <v>47.499937613732051</v>
      </c>
      <c r="BA53" s="12">
        <f t="shared" ca="1" si="9"/>
        <v>27.873394940607895</v>
      </c>
      <c r="BB53" s="13">
        <f t="shared" ca="1" si="16"/>
        <v>47.499937613732051</v>
      </c>
      <c r="BC53" s="13">
        <f t="shared" ca="1" si="18"/>
        <v>47.499937613732051</v>
      </c>
      <c r="BD53" s="10" t="b">
        <f t="shared" ca="1" si="19"/>
        <v>0</v>
      </c>
    </row>
    <row r="54" spans="1:56">
      <c r="A54" s="4">
        <v>49</v>
      </c>
      <c r="B54" s="7">
        <f t="shared" ca="1" si="28"/>
        <v>74.490921527940159</v>
      </c>
      <c r="C54" s="7">
        <f t="shared" ca="1" si="28"/>
        <v>59.568418814653299</v>
      </c>
      <c r="D54" s="7">
        <f t="shared" ca="1" si="28"/>
        <v>12.413606024110457</v>
      </c>
      <c r="E54" s="7">
        <f t="shared" ca="1" si="28"/>
        <v>40.92948863403771</v>
      </c>
      <c r="F54" s="7">
        <f t="shared" ca="1" si="28"/>
        <v>34.517182607465436</v>
      </c>
      <c r="G54" s="7">
        <f t="shared" ca="1" si="28"/>
        <v>23.624109163097518</v>
      </c>
      <c r="H54" s="7">
        <f t="shared" ca="1" si="28"/>
        <v>62.549523963025301</v>
      </c>
      <c r="I54" s="7">
        <f t="shared" ca="1" si="28"/>
        <v>28.559420243889377</v>
      </c>
      <c r="J54" s="7">
        <f t="shared" ca="1" si="28"/>
        <v>77.293229803939951</v>
      </c>
      <c r="K54" s="7">
        <f t="shared" ca="1" si="28"/>
        <v>95.302394429351281</v>
      </c>
      <c r="L54" s="7">
        <f t="shared" ca="1" si="28"/>
        <v>60.08992558662294</v>
      </c>
      <c r="M54" s="7">
        <f t="shared" ca="1" si="28"/>
        <v>56.595348813471446</v>
      </c>
      <c r="N54" s="7">
        <f t="shared" ca="1" si="28"/>
        <v>21.38946237903696</v>
      </c>
      <c r="O54" s="7">
        <f t="shared" ca="1" si="28"/>
        <v>63.071273610988484</v>
      </c>
      <c r="P54" s="7">
        <f t="shared" ca="1" si="28"/>
        <v>5.0517887544683004</v>
      </c>
      <c r="Q54" s="7">
        <f t="shared" ca="1" si="28"/>
        <v>34.738850226132797</v>
      </c>
      <c r="R54" s="7">
        <f t="shared" ca="1" si="27"/>
        <v>16.941090585860707</v>
      </c>
      <c r="S54" s="7">
        <f t="shared" ca="1" si="27"/>
        <v>39.746825808500844</v>
      </c>
      <c r="T54" s="7">
        <f t="shared" ca="1" si="27"/>
        <v>20.305456796402577</v>
      </c>
      <c r="U54" s="7">
        <f t="shared" ca="1" si="27"/>
        <v>55.943059348622327</v>
      </c>
      <c r="V54" s="8">
        <f t="shared" ca="1" si="27"/>
        <v>52.608611489757415</v>
      </c>
      <c r="W54" s="8">
        <f t="shared" ca="1" si="27"/>
        <v>94.524019485258066</v>
      </c>
      <c r="X54" s="8">
        <f t="shared" ca="1" si="27"/>
        <v>20.95884867432164</v>
      </c>
      <c r="Y54" s="8">
        <f t="shared" ca="1" si="27"/>
        <v>17.193140650096083</v>
      </c>
      <c r="Z54" s="8">
        <f t="shared" ca="1" si="27"/>
        <v>44.0267110310782</v>
      </c>
      <c r="AA54" s="8">
        <f t="shared" ca="1" si="27"/>
        <v>72.055785551623103</v>
      </c>
      <c r="AB54" s="8">
        <f t="shared" ca="1" si="27"/>
        <v>36.658061393140173</v>
      </c>
      <c r="AC54" s="8">
        <f t="shared" ca="1" si="27"/>
        <v>53.333037419604246</v>
      </c>
      <c r="AD54" s="8">
        <f t="shared" ca="1" si="27"/>
        <v>78.316824190526333</v>
      </c>
      <c r="AE54" s="8">
        <f t="shared" ca="1" si="27"/>
        <v>92.448947601238331</v>
      </c>
      <c r="AF54" s="8">
        <f t="shared" ca="1" si="27"/>
        <v>32.415404099908642</v>
      </c>
      <c r="AG54" s="8">
        <f t="shared" ca="1" si="26"/>
        <v>7.7256865914103079</v>
      </c>
      <c r="AH54" s="8">
        <f t="shared" ca="1" si="26"/>
        <v>75.882441248379251</v>
      </c>
      <c r="AI54" s="8">
        <f t="shared" ca="1" si="26"/>
        <v>82.523291173066909</v>
      </c>
      <c r="AJ54" s="8">
        <f t="shared" ca="1" si="26"/>
        <v>47.333861148834409</v>
      </c>
      <c r="AK54" s="8">
        <f t="shared" ca="1" si="26"/>
        <v>34.610727441503208</v>
      </c>
      <c r="AL54" s="8">
        <f t="shared" ca="1" si="26"/>
        <v>68.517774649965645</v>
      </c>
      <c r="AM54" s="8">
        <f t="shared" ca="1" si="26"/>
        <v>11.84263303985823</v>
      </c>
      <c r="AN54" s="8">
        <f t="shared" ca="1" si="26"/>
        <v>18.170882266723932</v>
      </c>
      <c r="AO54" s="8">
        <f t="shared" ca="1" si="26"/>
        <v>1.557093116699837</v>
      </c>
      <c r="AP54" s="8">
        <f t="shared" ca="1" si="26"/>
        <v>72.272172827349749</v>
      </c>
      <c r="AQ54" s="8">
        <f t="shared" ca="1" si="25"/>
        <v>41.743318745760284</v>
      </c>
      <c r="AR54" s="8">
        <f t="shared" ca="1" si="25"/>
        <v>88.662602036180303</v>
      </c>
      <c r="AS54" s="8">
        <f t="shared" ca="1" si="25"/>
        <v>49.183590278204449</v>
      </c>
      <c r="AT54" s="8">
        <f t="shared" ca="1" si="25"/>
        <v>25.486335231321711</v>
      </c>
      <c r="AU54" s="8">
        <f t="shared" ca="1" si="25"/>
        <v>9.1364628769399321</v>
      </c>
      <c r="AV54" s="8">
        <f t="shared" ca="1" si="25"/>
        <v>91.159346302035829</v>
      </c>
      <c r="AW54" s="8">
        <f t="shared" ca="1" si="25"/>
        <v>38.217259609007762</v>
      </c>
      <c r="AX54" s="8">
        <f t="shared" ca="1" si="25"/>
        <v>51.609709211575669</v>
      </c>
      <c r="AY54" s="8">
        <f t="shared" ca="1" si="25"/>
        <v>99.689261593168453</v>
      </c>
      <c r="AZ54" s="12">
        <f t="shared" ca="1" si="4"/>
        <v>47.859704361923107</v>
      </c>
      <c r="BA54" s="12">
        <f t="shared" ca="1" si="9"/>
        <v>27.440369085473282</v>
      </c>
      <c r="BB54" s="13">
        <f t="shared" ca="1" si="16"/>
        <v>47.859704361923107</v>
      </c>
      <c r="BC54" s="13">
        <f t="shared" ca="1" si="18"/>
        <v>47.859704361923107</v>
      </c>
      <c r="BD54" s="10" t="b">
        <f t="shared" ca="1" si="19"/>
        <v>0</v>
      </c>
    </row>
    <row r="55" spans="1:56">
      <c r="A55" s="4">
        <v>50</v>
      </c>
      <c r="B55" s="7">
        <f t="shared" ca="1" si="28"/>
        <v>65.170720779676728</v>
      </c>
      <c r="C55" s="7">
        <f t="shared" ca="1" si="28"/>
        <v>53.993020285065562</v>
      </c>
      <c r="D55" s="7">
        <f t="shared" ca="1" si="28"/>
        <v>66.220634773701903</v>
      </c>
      <c r="E55" s="7">
        <f t="shared" ca="1" si="28"/>
        <v>17.067606319476514</v>
      </c>
      <c r="F55" s="7">
        <f t="shared" ca="1" si="28"/>
        <v>44.587020062317272</v>
      </c>
      <c r="G55" s="7">
        <f t="shared" ca="1" si="28"/>
        <v>18.469855858751096</v>
      </c>
      <c r="H55" s="7">
        <f t="shared" ca="1" si="28"/>
        <v>13.298946263242794</v>
      </c>
      <c r="I55" s="7">
        <f t="shared" ca="1" si="28"/>
        <v>6.3077390890194263</v>
      </c>
      <c r="J55" s="7">
        <f t="shared" ca="1" si="28"/>
        <v>0.95778596702659202</v>
      </c>
      <c r="K55" s="7">
        <f t="shared" ca="1" si="28"/>
        <v>51.728286653834097</v>
      </c>
      <c r="L55" s="7">
        <f t="shared" ca="1" si="28"/>
        <v>58.535677260333884</v>
      </c>
      <c r="M55" s="7">
        <f t="shared" ca="1" si="28"/>
        <v>64.27958252131917</v>
      </c>
      <c r="N55" s="7">
        <f t="shared" ca="1" si="28"/>
        <v>4.4397004943720226</v>
      </c>
      <c r="O55" s="7">
        <f t="shared" ca="1" si="28"/>
        <v>28.866107317510568</v>
      </c>
      <c r="P55" s="7">
        <f t="shared" ca="1" si="28"/>
        <v>57.335985391741943</v>
      </c>
      <c r="Q55" s="7">
        <f t="shared" ca="1" si="28"/>
        <v>80.038397408370017</v>
      </c>
      <c r="R55" s="7">
        <f t="shared" ca="1" si="27"/>
        <v>90.744570495430779</v>
      </c>
      <c r="S55" s="7">
        <f t="shared" ca="1" si="27"/>
        <v>95.346739666160872</v>
      </c>
      <c r="T55" s="7">
        <f t="shared" ca="1" si="27"/>
        <v>59.262834411915513</v>
      </c>
      <c r="U55" s="7">
        <f t="shared" ca="1" si="27"/>
        <v>94.595887805103999</v>
      </c>
      <c r="V55" s="8">
        <f t="shared" ca="1" si="27"/>
        <v>85.861572276329071</v>
      </c>
      <c r="W55" s="8">
        <f t="shared" ca="1" si="27"/>
        <v>73.629484178584022</v>
      </c>
      <c r="X55" s="8">
        <f t="shared" ca="1" si="27"/>
        <v>80.395272295951301</v>
      </c>
      <c r="Y55" s="8">
        <f t="shared" ca="1" si="27"/>
        <v>69.932373165004961</v>
      </c>
      <c r="Z55" s="8">
        <f t="shared" ca="1" si="27"/>
        <v>15.029335737786798</v>
      </c>
      <c r="AA55" s="8">
        <f t="shared" ca="1" si="27"/>
        <v>48.803212860685989</v>
      </c>
      <c r="AB55" s="8">
        <f t="shared" ca="1" si="27"/>
        <v>7.6657466845908235</v>
      </c>
      <c r="AC55" s="8">
        <f t="shared" ca="1" si="27"/>
        <v>3.8482943388693625</v>
      </c>
      <c r="AD55" s="8">
        <f t="shared" ca="1" si="27"/>
        <v>36.552860321137857</v>
      </c>
      <c r="AE55" s="8">
        <f t="shared" ca="1" si="27"/>
        <v>78.926865527478142</v>
      </c>
      <c r="AF55" s="8">
        <f t="shared" ca="1" si="27"/>
        <v>25.68628798724566</v>
      </c>
      <c r="AG55" s="8">
        <f t="shared" ca="1" si="26"/>
        <v>66.40648288604207</v>
      </c>
      <c r="AH55" s="8">
        <f t="shared" ca="1" si="26"/>
        <v>32.349941433539527</v>
      </c>
      <c r="AI55" s="8">
        <f t="shared" ca="1" si="26"/>
        <v>86.481423773549722</v>
      </c>
      <c r="AJ55" s="8">
        <f t="shared" ca="1" si="26"/>
        <v>38.320642266251312</v>
      </c>
      <c r="AK55" s="8">
        <f t="shared" ca="1" si="26"/>
        <v>22.606857570427451</v>
      </c>
      <c r="AL55" s="8">
        <f t="shared" ca="1" si="26"/>
        <v>66.292811641356991</v>
      </c>
      <c r="AM55" s="8">
        <f t="shared" ca="1" si="26"/>
        <v>52.505994985208936</v>
      </c>
      <c r="AN55" s="8">
        <f t="shared" ca="1" si="26"/>
        <v>31.095466801047809</v>
      </c>
      <c r="AO55" s="8">
        <f t="shared" ca="1" si="26"/>
        <v>3.6143937918799884</v>
      </c>
      <c r="AP55" s="8">
        <f t="shared" ca="1" si="26"/>
        <v>85.898927941636899</v>
      </c>
      <c r="AQ55" s="8">
        <f t="shared" ca="1" si="25"/>
        <v>0.31577312546644531</v>
      </c>
      <c r="AR55" s="8">
        <f t="shared" ca="1" si="25"/>
        <v>25.404455058309395</v>
      </c>
      <c r="AS55" s="8">
        <f t="shared" ca="1" si="25"/>
        <v>15.040237139982338</v>
      </c>
      <c r="AT55" s="8">
        <f t="shared" ca="1" si="25"/>
        <v>14.375868254085312</v>
      </c>
      <c r="AU55" s="8">
        <f t="shared" ca="1" si="25"/>
        <v>70.344894433574382</v>
      </c>
      <c r="AV55" s="8">
        <f t="shared" ca="1" si="25"/>
        <v>12.229106630941811</v>
      </c>
      <c r="AW55" s="8">
        <f t="shared" ca="1" si="25"/>
        <v>20.777638134776456</v>
      </c>
      <c r="AX55" s="8">
        <f t="shared" ca="1" si="25"/>
        <v>58.191154030851223</v>
      </c>
      <c r="AY55" s="8">
        <f t="shared" ca="1" si="25"/>
        <v>8.8340355639435657</v>
      </c>
      <c r="AZ55" s="12">
        <f t="shared" ca="1" si="4"/>
        <v>44.173290193218129</v>
      </c>
      <c r="BA55" s="12">
        <f t="shared" ca="1" si="9"/>
        <v>29.602735046224453</v>
      </c>
      <c r="BB55" s="13">
        <f t="shared" ca="1" si="16"/>
        <v>44.173290193218129</v>
      </c>
      <c r="BC55" s="13">
        <f t="shared" ca="1" si="18"/>
        <v>44.173290193218129</v>
      </c>
      <c r="BD55" s="10" t="b">
        <f t="shared" ca="1" si="19"/>
        <v>0</v>
      </c>
    </row>
    <row r="56" spans="1:56">
      <c r="A56" s="4">
        <v>51</v>
      </c>
      <c r="B56" s="7">
        <f t="shared" ca="1" si="28"/>
        <v>7.1636555604644325</v>
      </c>
      <c r="C56" s="7">
        <f t="shared" ca="1" si="28"/>
        <v>96.909155003313202</v>
      </c>
      <c r="D56" s="7">
        <f t="shared" ca="1" si="28"/>
        <v>64.499040445786477</v>
      </c>
      <c r="E56" s="7">
        <f t="shared" ca="1" si="28"/>
        <v>83.504579242001455</v>
      </c>
      <c r="F56" s="7">
        <f t="shared" ca="1" si="28"/>
        <v>14.29881031417235</v>
      </c>
      <c r="G56" s="7">
        <f t="shared" ca="1" si="28"/>
        <v>22.94676320339525</v>
      </c>
      <c r="H56" s="7">
        <f t="shared" ca="1" si="28"/>
        <v>94.780225201249209</v>
      </c>
      <c r="I56" s="7">
        <f t="shared" ca="1" si="28"/>
        <v>56.960454681674868</v>
      </c>
      <c r="J56" s="7">
        <f t="shared" ca="1" si="28"/>
        <v>73.597808016584864</v>
      </c>
      <c r="K56" s="7">
        <f t="shared" ca="1" si="28"/>
        <v>92.525627087511793</v>
      </c>
      <c r="L56" s="7">
        <f t="shared" ca="1" si="28"/>
        <v>23.82349924617122</v>
      </c>
      <c r="M56" s="7">
        <f t="shared" ca="1" si="28"/>
        <v>1.4874438149426017</v>
      </c>
      <c r="N56" s="7">
        <f t="shared" ca="1" si="28"/>
        <v>84.910505103022857</v>
      </c>
      <c r="O56" s="7">
        <f t="shared" ca="1" si="28"/>
        <v>0.43304206497840614</v>
      </c>
      <c r="P56" s="7">
        <f t="shared" ca="1" si="28"/>
        <v>70.639277423085801</v>
      </c>
      <c r="Q56" s="7">
        <f t="shared" ca="1" si="28"/>
        <v>55.082168600148385</v>
      </c>
      <c r="R56" s="7">
        <f t="shared" ca="1" si="27"/>
        <v>73.179094577876853</v>
      </c>
      <c r="S56" s="7">
        <f t="shared" ca="1" si="27"/>
        <v>58.560328574081154</v>
      </c>
      <c r="T56" s="7">
        <f t="shared" ca="1" si="27"/>
        <v>70.543301345216463</v>
      </c>
      <c r="U56" s="7">
        <f t="shared" ca="1" si="27"/>
        <v>56.894606843940934</v>
      </c>
      <c r="V56" s="8">
        <f t="shared" ca="1" si="27"/>
        <v>31.780231456519292</v>
      </c>
      <c r="W56" s="8">
        <f t="shared" ca="1" si="27"/>
        <v>21.605630961911636</v>
      </c>
      <c r="X56" s="8">
        <f t="shared" ca="1" si="27"/>
        <v>7.3281060686367638</v>
      </c>
      <c r="Y56" s="8">
        <f t="shared" ca="1" si="27"/>
        <v>95.543472852860006</v>
      </c>
      <c r="Z56" s="8">
        <f t="shared" ca="1" si="27"/>
        <v>50.308591465982225</v>
      </c>
      <c r="AA56" s="8">
        <f t="shared" ca="1" si="27"/>
        <v>24.418254930007755</v>
      </c>
      <c r="AB56" s="8">
        <f t="shared" ca="1" si="27"/>
        <v>60.703611314274461</v>
      </c>
      <c r="AC56" s="8">
        <f t="shared" ca="1" si="27"/>
        <v>44.724188635184426</v>
      </c>
      <c r="AD56" s="8">
        <f t="shared" ca="1" si="27"/>
        <v>83.219570432340205</v>
      </c>
      <c r="AE56" s="8">
        <f t="shared" ca="1" si="27"/>
        <v>24.197999377832822</v>
      </c>
      <c r="AF56" s="8">
        <f t="shared" ca="1" si="27"/>
        <v>34.974803855927306</v>
      </c>
      <c r="AG56" s="8">
        <f t="shared" ca="1" si="26"/>
        <v>15.414473980403287</v>
      </c>
      <c r="AH56" s="8">
        <f t="shared" ca="1" si="26"/>
        <v>41.80845356501046</v>
      </c>
      <c r="AI56" s="8">
        <f t="shared" ca="1" si="26"/>
        <v>76.842670235752564</v>
      </c>
      <c r="AJ56" s="8">
        <f t="shared" ca="1" si="26"/>
        <v>67.212058430124955</v>
      </c>
      <c r="AK56" s="8">
        <f t="shared" ca="1" si="26"/>
        <v>36.864944484940253</v>
      </c>
      <c r="AL56" s="8">
        <f t="shared" ca="1" si="26"/>
        <v>77.168314746873861</v>
      </c>
      <c r="AM56" s="8">
        <f t="shared" ca="1" si="26"/>
        <v>38.248388355759154</v>
      </c>
      <c r="AN56" s="8">
        <f t="shared" ca="1" si="26"/>
        <v>35.884081659096047</v>
      </c>
      <c r="AO56" s="8">
        <f t="shared" ca="1" si="26"/>
        <v>26.887111852544788</v>
      </c>
      <c r="AP56" s="8">
        <f t="shared" ca="1" si="26"/>
        <v>86.105885095354338</v>
      </c>
      <c r="AQ56" s="8">
        <f t="shared" ca="1" si="25"/>
        <v>96.397716709415874</v>
      </c>
      <c r="AR56" s="8">
        <f t="shared" ca="1" si="25"/>
        <v>3.0850864325690841</v>
      </c>
      <c r="AS56" s="8">
        <f t="shared" ca="1" si="25"/>
        <v>54.289230923664924</v>
      </c>
      <c r="AT56" s="8">
        <f t="shared" ca="1" si="25"/>
        <v>14.57301158188249</v>
      </c>
      <c r="AU56" s="8">
        <f t="shared" ca="1" si="25"/>
        <v>53.480576328999277</v>
      </c>
      <c r="AV56" s="8">
        <f t="shared" ca="1" si="25"/>
        <v>99.60922962887561</v>
      </c>
      <c r="AW56" s="8">
        <f t="shared" ca="1" si="25"/>
        <v>45.659977839911889</v>
      </c>
      <c r="AX56" s="8">
        <f t="shared" ca="1" si="25"/>
        <v>63.307984280752059</v>
      </c>
      <c r="AY56" s="8">
        <f t="shared" ca="1" si="25"/>
        <v>60.844202347189068</v>
      </c>
      <c r="AZ56" s="12">
        <f t="shared" ca="1" si="4"/>
        <v>51.5045449236043</v>
      </c>
      <c r="BA56" s="12">
        <f t="shared" ca="1" si="9"/>
        <v>29.11336028929815</v>
      </c>
      <c r="BB56" s="13">
        <f t="shared" ca="1" si="16"/>
        <v>51.5045449236043</v>
      </c>
      <c r="BC56" s="13">
        <f t="shared" ca="1" si="18"/>
        <v>51.5045449236043</v>
      </c>
      <c r="BD56" s="10" t="b">
        <f t="shared" ca="1" si="19"/>
        <v>0</v>
      </c>
    </row>
    <row r="57" spans="1:56">
      <c r="A57" s="4">
        <v>52</v>
      </c>
      <c r="B57" s="7">
        <f t="shared" ca="1" si="28"/>
        <v>40.625599547732094</v>
      </c>
      <c r="C57" s="7">
        <f t="shared" ca="1" si="28"/>
        <v>50.678660180609803</v>
      </c>
      <c r="D57" s="7">
        <f t="shared" ca="1" si="28"/>
        <v>59.731672502210905</v>
      </c>
      <c r="E57" s="7">
        <f t="shared" ca="1" si="28"/>
        <v>30.792595544851075</v>
      </c>
      <c r="F57" s="7">
        <f t="shared" ca="1" si="28"/>
        <v>92.482650394875307</v>
      </c>
      <c r="G57" s="7">
        <f t="shared" ca="1" si="28"/>
        <v>13.987070936933765</v>
      </c>
      <c r="H57" s="7">
        <f t="shared" ca="1" si="28"/>
        <v>79.871902358190354</v>
      </c>
      <c r="I57" s="7">
        <f t="shared" ca="1" si="28"/>
        <v>19.104845022860584</v>
      </c>
      <c r="J57" s="7">
        <f t="shared" ca="1" si="28"/>
        <v>44.938965926974653</v>
      </c>
      <c r="K57" s="7">
        <f t="shared" ca="1" si="28"/>
        <v>94.228448175057949</v>
      </c>
      <c r="L57" s="7">
        <f t="shared" ca="1" si="28"/>
        <v>59.789589602478429</v>
      </c>
      <c r="M57" s="7">
        <f t="shared" ca="1" si="28"/>
        <v>3.7126260213292128</v>
      </c>
      <c r="N57" s="7">
        <f t="shared" ca="1" si="28"/>
        <v>74.883248450234092</v>
      </c>
      <c r="O57" s="7">
        <f t="shared" ca="1" si="28"/>
        <v>97.435031466154754</v>
      </c>
      <c r="P57" s="7">
        <f t="shared" ca="1" si="28"/>
        <v>22.534200814649587</v>
      </c>
      <c r="Q57" s="7">
        <f t="shared" ca="1" si="28"/>
        <v>25.04771359496586</v>
      </c>
      <c r="R57" s="7">
        <f t="shared" ca="1" si="27"/>
        <v>72.350289567686289</v>
      </c>
      <c r="S57" s="7">
        <f t="shared" ca="1" si="27"/>
        <v>61.156136124103931</v>
      </c>
      <c r="T57" s="7">
        <f t="shared" ca="1" si="27"/>
        <v>19.749367303126942</v>
      </c>
      <c r="U57" s="7">
        <f t="shared" ca="1" si="27"/>
        <v>42.335324668458618</v>
      </c>
      <c r="V57" s="8">
        <f t="shared" ca="1" si="27"/>
        <v>12.737038652729126</v>
      </c>
      <c r="W57" s="8">
        <f t="shared" ca="1" si="27"/>
        <v>75.055951691087472</v>
      </c>
      <c r="X57" s="8">
        <f t="shared" ca="1" si="27"/>
        <v>56.029759894500778</v>
      </c>
      <c r="Y57" s="8">
        <f t="shared" ca="1" si="27"/>
        <v>56.889305200789309</v>
      </c>
      <c r="Z57" s="8">
        <f t="shared" ca="1" si="27"/>
        <v>86.990584936748519</v>
      </c>
      <c r="AA57" s="8">
        <f t="shared" ca="1" si="27"/>
        <v>49.326571732371995</v>
      </c>
      <c r="AB57" s="8">
        <f t="shared" ca="1" si="27"/>
        <v>46.165681387195555</v>
      </c>
      <c r="AC57" s="8">
        <f t="shared" ca="1" si="27"/>
        <v>42.411695885775366</v>
      </c>
      <c r="AD57" s="8">
        <f t="shared" ca="1" si="27"/>
        <v>92.668876609821766</v>
      </c>
      <c r="AE57" s="8">
        <f t="shared" ca="1" si="27"/>
        <v>67.924224012344098</v>
      </c>
      <c r="AF57" s="8">
        <f t="shared" ca="1" si="27"/>
        <v>49.547175067364776</v>
      </c>
      <c r="AG57" s="8">
        <f t="shared" ca="1" si="26"/>
        <v>13.923062292880118</v>
      </c>
      <c r="AH57" s="8">
        <f t="shared" ca="1" si="26"/>
        <v>32.293059506691414</v>
      </c>
      <c r="AI57" s="8">
        <f t="shared" ca="1" si="26"/>
        <v>7.7826199589233198</v>
      </c>
      <c r="AJ57" s="8">
        <f t="shared" ca="1" si="26"/>
        <v>13.131765769036708</v>
      </c>
      <c r="AK57" s="8">
        <f t="shared" ca="1" si="26"/>
        <v>83.572310271435029</v>
      </c>
      <c r="AL57" s="8">
        <f t="shared" ca="1" si="26"/>
        <v>55.885741644185792</v>
      </c>
      <c r="AM57" s="8">
        <f t="shared" ca="1" si="26"/>
        <v>65.485292594055338</v>
      </c>
      <c r="AN57" s="8">
        <f t="shared" ca="1" si="26"/>
        <v>71.533710055377867</v>
      </c>
      <c r="AO57" s="8">
        <f t="shared" ca="1" si="26"/>
        <v>16.809444527548024</v>
      </c>
      <c r="AP57" s="8">
        <f t="shared" ca="1" si="26"/>
        <v>83.188464430628841</v>
      </c>
      <c r="AQ57" s="8">
        <f t="shared" ca="1" si="25"/>
        <v>96.50816242347733</v>
      </c>
      <c r="AR57" s="8">
        <f t="shared" ca="1" si="25"/>
        <v>62.594217707026601</v>
      </c>
      <c r="AS57" s="8">
        <f t="shared" ca="1" si="25"/>
        <v>5.3355830381215386</v>
      </c>
      <c r="AT57" s="8">
        <f t="shared" ca="1" si="25"/>
        <v>30.089178415272134</v>
      </c>
      <c r="AU57" s="8">
        <f t="shared" ca="1" si="25"/>
        <v>6.6790218514901074</v>
      </c>
      <c r="AV57" s="8">
        <f t="shared" ca="1" si="25"/>
        <v>12.467729133029126</v>
      </c>
      <c r="AW57" s="8">
        <f t="shared" ca="1" si="25"/>
        <v>34.358116146834583</v>
      </c>
      <c r="AX57" s="8">
        <f t="shared" ca="1" si="25"/>
        <v>15.865763057622006</v>
      </c>
      <c r="AY57" s="8">
        <f t="shared" ca="1" si="25"/>
        <v>91.940426011701334</v>
      </c>
      <c r="AZ57" s="12">
        <f t="shared" ca="1" si="4"/>
        <v>48.812529442191007</v>
      </c>
      <c r="BA57" s="12">
        <f t="shared" ca="1" si="9"/>
        <v>28.986161577356448</v>
      </c>
      <c r="BB57" s="13">
        <f t="shared" ca="1" si="16"/>
        <v>48.812529442191007</v>
      </c>
      <c r="BC57" s="13">
        <f t="shared" ca="1" si="18"/>
        <v>48.812529442191007</v>
      </c>
      <c r="BD57" s="10" t="b">
        <f t="shared" ca="1" si="19"/>
        <v>0</v>
      </c>
    </row>
    <row r="58" spans="1:56">
      <c r="A58" s="4">
        <v>53</v>
      </c>
      <c r="B58" s="7">
        <f t="shared" ca="1" si="28"/>
        <v>19.927348265661116</v>
      </c>
      <c r="C58" s="7">
        <f t="shared" ca="1" si="28"/>
        <v>42.798324153758259</v>
      </c>
      <c r="D58" s="7">
        <f t="shared" ca="1" si="28"/>
        <v>53.487815365456839</v>
      </c>
      <c r="E58" s="7">
        <f t="shared" ca="1" si="28"/>
        <v>92.436800048644841</v>
      </c>
      <c r="F58" s="7">
        <f t="shared" ca="1" si="28"/>
        <v>68.470569481783954</v>
      </c>
      <c r="G58" s="7">
        <f t="shared" ca="1" si="28"/>
        <v>27.377112691416372</v>
      </c>
      <c r="H58" s="7">
        <f t="shared" ca="1" si="28"/>
        <v>96.264600176246063</v>
      </c>
      <c r="I58" s="7">
        <f t="shared" ca="1" si="28"/>
        <v>15.756220110095398</v>
      </c>
      <c r="J58" s="7">
        <f t="shared" ca="1" si="28"/>
        <v>84.644156265054377</v>
      </c>
      <c r="K58" s="7">
        <f t="shared" ca="1" si="28"/>
        <v>61.051191513115022</v>
      </c>
      <c r="L58" s="7">
        <f t="shared" ca="1" si="28"/>
        <v>8.0834921730721376E-2</v>
      </c>
      <c r="M58" s="7">
        <f t="shared" ca="1" si="28"/>
        <v>23.432054404786872</v>
      </c>
      <c r="N58" s="7">
        <f t="shared" ca="1" si="28"/>
        <v>0.25365917187567533</v>
      </c>
      <c r="O58" s="7">
        <f t="shared" ca="1" si="28"/>
        <v>19.834174506902979</v>
      </c>
      <c r="P58" s="7">
        <f t="shared" ca="1" si="28"/>
        <v>59.118041330287575</v>
      </c>
      <c r="Q58" s="7">
        <f t="shared" ca="1" si="28"/>
        <v>22.707539525852237</v>
      </c>
      <c r="R58" s="7">
        <f t="shared" ca="1" si="27"/>
        <v>5.8061190617295306</v>
      </c>
      <c r="S58" s="7">
        <f t="shared" ca="1" si="27"/>
        <v>83.050254610363865</v>
      </c>
      <c r="T58" s="7">
        <f t="shared" ca="1" si="27"/>
        <v>0.58829083640756785</v>
      </c>
      <c r="U58" s="7">
        <f t="shared" ca="1" si="27"/>
        <v>16.624802369271919</v>
      </c>
      <c r="V58" s="8">
        <f t="shared" ca="1" si="27"/>
        <v>90.58961664712794</v>
      </c>
      <c r="W58" s="8">
        <f t="shared" ca="1" si="27"/>
        <v>82.386762008820938</v>
      </c>
      <c r="X58" s="8">
        <f t="shared" ca="1" si="27"/>
        <v>81.667330967442993</v>
      </c>
      <c r="Y58" s="8">
        <f t="shared" ca="1" si="27"/>
        <v>91.047576922947641</v>
      </c>
      <c r="Z58" s="8">
        <f t="shared" ca="1" si="27"/>
        <v>60.347832671776537</v>
      </c>
      <c r="AA58" s="8">
        <f t="shared" ca="1" si="27"/>
        <v>5.5605070793877438</v>
      </c>
      <c r="AB58" s="8">
        <f t="shared" ca="1" si="27"/>
        <v>74.120410520115726</v>
      </c>
      <c r="AC58" s="8">
        <f t="shared" ca="1" si="27"/>
        <v>46.342607466375227</v>
      </c>
      <c r="AD58" s="8">
        <f t="shared" ca="1" si="27"/>
        <v>23.83714967627164</v>
      </c>
      <c r="AE58" s="8">
        <f t="shared" ca="1" si="27"/>
        <v>76.919021730451036</v>
      </c>
      <c r="AF58" s="8">
        <f t="shared" ca="1" si="27"/>
        <v>20.969330474146286</v>
      </c>
      <c r="AG58" s="8">
        <f t="shared" ca="1" si="26"/>
        <v>35.655860908810801</v>
      </c>
      <c r="AH58" s="8">
        <f t="shared" ca="1" si="26"/>
        <v>28.506025258761582</v>
      </c>
      <c r="AI58" s="8">
        <f t="shared" ca="1" si="26"/>
        <v>74.871838367955675</v>
      </c>
      <c r="AJ58" s="8">
        <f t="shared" ca="1" si="26"/>
        <v>15.268446715222694</v>
      </c>
      <c r="AK58" s="8">
        <f t="shared" ca="1" si="26"/>
        <v>23.739598754547952</v>
      </c>
      <c r="AL58" s="8">
        <f t="shared" ca="1" si="26"/>
        <v>53.685292124434582</v>
      </c>
      <c r="AM58" s="8">
        <f t="shared" ca="1" si="26"/>
        <v>90.331628031866586</v>
      </c>
      <c r="AN58" s="8">
        <f t="shared" ca="1" si="26"/>
        <v>91.848278159630809</v>
      </c>
      <c r="AO58" s="8">
        <f t="shared" ca="1" si="26"/>
        <v>90.449685677331971</v>
      </c>
      <c r="AP58" s="8">
        <f t="shared" ca="1" si="26"/>
        <v>57.55061437204251</v>
      </c>
      <c r="AQ58" s="8">
        <f t="shared" ca="1" si="25"/>
        <v>69.109020692537655</v>
      </c>
      <c r="AR58" s="8">
        <f t="shared" ca="1" si="25"/>
        <v>33.806280891067686</v>
      </c>
      <c r="AS58" s="8">
        <f t="shared" ca="1" si="25"/>
        <v>49.884491600743544</v>
      </c>
      <c r="AT58" s="8">
        <f t="shared" ca="1" si="25"/>
        <v>20.131977424757576</v>
      </c>
      <c r="AU58" s="8">
        <f t="shared" ca="1" si="25"/>
        <v>82.997129900308238</v>
      </c>
      <c r="AV58" s="8">
        <f t="shared" ca="1" si="25"/>
        <v>4.7480758748187029</v>
      </c>
      <c r="AW58" s="8">
        <f t="shared" ca="1" si="25"/>
        <v>47.39805308315718</v>
      </c>
      <c r="AX58" s="8">
        <f t="shared" ca="1" si="25"/>
        <v>38.506087134647402</v>
      </c>
      <c r="AY58" s="8">
        <f t="shared" ca="1" si="25"/>
        <v>53.975799179593508</v>
      </c>
      <c r="AZ58" s="12">
        <f t="shared" ca="1" si="4"/>
        <v>48.199244782550835</v>
      </c>
      <c r="BA58" s="12">
        <f t="shared" ca="1" si="9"/>
        <v>30.471679899851495</v>
      </c>
      <c r="BB58" s="13">
        <f t="shared" ca="1" si="16"/>
        <v>48.199244782550835</v>
      </c>
      <c r="BC58" s="13">
        <f t="shared" ca="1" si="18"/>
        <v>48.199244782550835</v>
      </c>
      <c r="BD58" s="10" t="b">
        <f t="shared" ca="1" si="19"/>
        <v>0</v>
      </c>
    </row>
    <row r="59" spans="1:56">
      <c r="A59" s="4">
        <v>54</v>
      </c>
      <c r="B59" s="7">
        <f t="shared" ca="1" si="28"/>
        <v>61.467909541997891</v>
      </c>
      <c r="C59" s="7">
        <f t="shared" ca="1" si="28"/>
        <v>26.448326093494646</v>
      </c>
      <c r="D59" s="7">
        <f t="shared" ca="1" si="28"/>
        <v>22.411475827492112</v>
      </c>
      <c r="E59" s="7">
        <f t="shared" ca="1" si="28"/>
        <v>46.876803234027356</v>
      </c>
      <c r="F59" s="7">
        <f t="shared" ca="1" si="28"/>
        <v>14.639441489215654</v>
      </c>
      <c r="G59" s="7">
        <f t="shared" ca="1" si="28"/>
        <v>39.082062501902605</v>
      </c>
      <c r="H59" s="7">
        <f t="shared" ca="1" si="28"/>
        <v>30.067320750414815</v>
      </c>
      <c r="I59" s="7">
        <f t="shared" ca="1" si="28"/>
        <v>39.776083037718379</v>
      </c>
      <c r="J59" s="7">
        <f t="shared" ca="1" si="28"/>
        <v>19.391449975836306</v>
      </c>
      <c r="K59" s="7">
        <f t="shared" ca="1" si="28"/>
        <v>55.623594796442319</v>
      </c>
      <c r="L59" s="7">
        <f t="shared" ca="1" si="28"/>
        <v>12.803630573901447</v>
      </c>
      <c r="M59" s="7">
        <f t="shared" ca="1" si="28"/>
        <v>91.987555652756015</v>
      </c>
      <c r="N59" s="7">
        <f t="shared" ca="1" si="28"/>
        <v>50.631220767560372</v>
      </c>
      <c r="O59" s="7">
        <f t="shared" ca="1" si="28"/>
        <v>59.448257626119137</v>
      </c>
      <c r="P59" s="7">
        <f t="shared" ca="1" si="28"/>
        <v>40.760487653582778</v>
      </c>
      <c r="Q59" s="7">
        <f t="shared" ca="1" si="28"/>
        <v>21.242597489253789</v>
      </c>
      <c r="R59" s="7">
        <f t="shared" ca="1" si="27"/>
        <v>87.476667184189225</v>
      </c>
      <c r="S59" s="7">
        <f t="shared" ca="1" si="27"/>
        <v>16.995971344918679</v>
      </c>
      <c r="T59" s="7">
        <f t="shared" ca="1" si="27"/>
        <v>19.147861025687096</v>
      </c>
      <c r="U59" s="7">
        <f t="shared" ca="1" si="27"/>
        <v>69.685008979793309</v>
      </c>
      <c r="V59" s="8">
        <f t="shared" ca="1" si="27"/>
        <v>28.923641164740211</v>
      </c>
      <c r="W59" s="8">
        <f t="shared" ca="1" si="27"/>
        <v>3.0791069619039879</v>
      </c>
      <c r="X59" s="8">
        <f t="shared" ca="1" si="27"/>
        <v>99.112190937254226</v>
      </c>
      <c r="Y59" s="8">
        <f t="shared" ca="1" si="27"/>
        <v>0.80941489351953333</v>
      </c>
      <c r="Z59" s="8">
        <f t="shared" ca="1" si="27"/>
        <v>28.882480780791475</v>
      </c>
      <c r="AA59" s="8">
        <f t="shared" ca="1" si="27"/>
        <v>37.371592532937768</v>
      </c>
      <c r="AB59" s="8">
        <f t="shared" ca="1" si="27"/>
        <v>66.408475511360308</v>
      </c>
      <c r="AC59" s="8">
        <f t="shared" ca="1" si="27"/>
        <v>79.107749387677231</v>
      </c>
      <c r="AD59" s="8">
        <f t="shared" ca="1" si="27"/>
        <v>72.527694338445684</v>
      </c>
      <c r="AE59" s="8">
        <f t="shared" ca="1" si="27"/>
        <v>45.150430344153612</v>
      </c>
      <c r="AF59" s="8">
        <f t="shared" ca="1" si="27"/>
        <v>17.594849827386085</v>
      </c>
      <c r="AG59" s="8">
        <f t="shared" ca="1" si="26"/>
        <v>17.79088951519876</v>
      </c>
      <c r="AH59" s="8">
        <f t="shared" ca="1" si="26"/>
        <v>2.5903403327034114</v>
      </c>
      <c r="AI59" s="8">
        <f t="shared" ca="1" si="26"/>
        <v>99.149830006452021</v>
      </c>
      <c r="AJ59" s="8">
        <f t="shared" ca="1" si="26"/>
        <v>66.909006063643972</v>
      </c>
      <c r="AK59" s="8">
        <f t="shared" ca="1" si="26"/>
        <v>7.1166129714726463</v>
      </c>
      <c r="AL59" s="8">
        <f t="shared" ca="1" si="26"/>
        <v>3.9515321566951367</v>
      </c>
      <c r="AM59" s="8">
        <f t="shared" ca="1" si="26"/>
        <v>62.731032681671117</v>
      </c>
      <c r="AN59" s="8">
        <f t="shared" ca="1" si="26"/>
        <v>46.405655005910354</v>
      </c>
      <c r="AO59" s="8">
        <f t="shared" ca="1" si="26"/>
        <v>40.851980558382884</v>
      </c>
      <c r="AP59" s="8">
        <f t="shared" ca="1" si="26"/>
        <v>36.349617775551934</v>
      </c>
      <c r="AQ59" s="8">
        <f t="shared" ca="1" si="25"/>
        <v>10.384140804704412</v>
      </c>
      <c r="AR59" s="8">
        <f t="shared" ca="1" si="25"/>
        <v>58.887172222459974</v>
      </c>
      <c r="AS59" s="8">
        <f t="shared" ca="1" si="25"/>
        <v>62.339875145597453</v>
      </c>
      <c r="AT59" s="8">
        <f t="shared" ca="1" si="25"/>
        <v>62.852038668414536</v>
      </c>
      <c r="AU59" s="8">
        <f t="shared" ca="1" si="25"/>
        <v>91.27817718299471</v>
      </c>
      <c r="AV59" s="8">
        <f t="shared" ca="1" si="25"/>
        <v>53.973575194577236</v>
      </c>
      <c r="AW59" s="8">
        <f t="shared" ca="1" si="25"/>
        <v>25.26247174789583</v>
      </c>
      <c r="AX59" s="8">
        <f t="shared" ca="1" si="25"/>
        <v>96.246595171017958</v>
      </c>
      <c r="AY59" s="8">
        <f t="shared" ca="1" si="25"/>
        <v>36.432312771678724</v>
      </c>
      <c r="AZ59" s="12">
        <f t="shared" ca="1" si="4"/>
        <v>43.728684164069939</v>
      </c>
      <c r="BA59" s="12">
        <f t="shared" ca="1" si="9"/>
        <v>27.8861450901979</v>
      </c>
      <c r="BB59" s="13">
        <f t="shared" ca="1" si="16"/>
        <v>43.728684164069939</v>
      </c>
      <c r="BC59" s="13">
        <f t="shared" ca="1" si="18"/>
        <v>43.728684164069939</v>
      </c>
      <c r="BD59" s="10" t="b">
        <f t="shared" ca="1" si="19"/>
        <v>0</v>
      </c>
    </row>
    <row r="60" spans="1:56">
      <c r="A60" s="4">
        <v>55</v>
      </c>
      <c r="B60" s="7">
        <f t="shared" ca="1" si="28"/>
        <v>4.9299497076250365</v>
      </c>
      <c r="C60" s="7">
        <f t="shared" ca="1" si="28"/>
        <v>78.466071881024831</v>
      </c>
      <c r="D60" s="7">
        <f t="shared" ca="1" si="28"/>
        <v>57.937263845264361</v>
      </c>
      <c r="E60" s="7">
        <f t="shared" ca="1" si="28"/>
        <v>60.7497183582866</v>
      </c>
      <c r="F60" s="7">
        <f t="shared" ca="1" si="28"/>
        <v>81.953365445465295</v>
      </c>
      <c r="G60" s="7">
        <f t="shared" ca="1" si="28"/>
        <v>31.896416287546757</v>
      </c>
      <c r="H60" s="7">
        <f t="shared" ca="1" si="28"/>
        <v>76.623983350429114</v>
      </c>
      <c r="I60" s="7">
        <f t="shared" ca="1" si="28"/>
        <v>84.022382578646585</v>
      </c>
      <c r="J60" s="7">
        <f t="shared" ca="1" si="28"/>
        <v>37.223469792030414</v>
      </c>
      <c r="K60" s="7">
        <f t="shared" ca="1" si="28"/>
        <v>48.774178012415113</v>
      </c>
      <c r="L60" s="7">
        <f t="shared" ca="1" si="28"/>
        <v>32.851792317322058</v>
      </c>
      <c r="M60" s="7">
        <f t="shared" ca="1" si="28"/>
        <v>36.013622214623751</v>
      </c>
      <c r="N60" s="7">
        <f t="shared" ca="1" si="28"/>
        <v>76.98359375893034</v>
      </c>
      <c r="O60" s="7">
        <f t="shared" ca="1" si="28"/>
        <v>50.553051885686315</v>
      </c>
      <c r="P60" s="7">
        <f t="shared" ca="1" si="28"/>
        <v>51.758494585650062</v>
      </c>
      <c r="Q60" s="7">
        <f t="shared" ca="1" si="28"/>
        <v>36.560230696485533</v>
      </c>
      <c r="R60" s="7">
        <f t="shared" ca="1" si="27"/>
        <v>44.48478225815505</v>
      </c>
      <c r="S60" s="7">
        <f t="shared" ca="1" si="27"/>
        <v>38.790109665661753</v>
      </c>
      <c r="T60" s="7">
        <f t="shared" ca="1" si="27"/>
        <v>3.364286653321058</v>
      </c>
      <c r="U60" s="7">
        <f t="shared" ca="1" si="27"/>
        <v>12.185786371154727</v>
      </c>
      <c r="V60" s="8">
        <f t="shared" ca="1" si="27"/>
        <v>2.340944778761167</v>
      </c>
      <c r="W60" s="8">
        <f t="shared" ca="1" si="27"/>
        <v>63.398443612891477</v>
      </c>
      <c r="X60" s="8">
        <f t="shared" ca="1" si="27"/>
        <v>7.5273896908996996</v>
      </c>
      <c r="Y60" s="8">
        <f t="shared" ca="1" si="27"/>
        <v>42.759138163181291</v>
      </c>
      <c r="Z60" s="8">
        <f t="shared" ca="1" si="27"/>
        <v>92.754801621474215</v>
      </c>
      <c r="AA60" s="8">
        <f t="shared" ca="1" si="27"/>
        <v>81.557720298700787</v>
      </c>
      <c r="AB60" s="8">
        <f t="shared" ca="1" si="27"/>
        <v>83.479263899796948</v>
      </c>
      <c r="AC60" s="8">
        <f t="shared" ca="1" si="27"/>
        <v>67.788017670650063</v>
      </c>
      <c r="AD60" s="8">
        <f t="shared" ca="1" si="27"/>
        <v>52.438917257754461</v>
      </c>
      <c r="AE60" s="8">
        <f t="shared" ca="1" si="27"/>
        <v>95.335859563427675</v>
      </c>
      <c r="AF60" s="8">
        <f t="shared" ca="1" si="27"/>
        <v>57.289724499668324</v>
      </c>
      <c r="AG60" s="8">
        <f t="shared" ca="1" si="26"/>
        <v>13.804818376304262</v>
      </c>
      <c r="AH60" s="8">
        <f t="shared" ca="1" si="26"/>
        <v>57.3236523819604</v>
      </c>
      <c r="AI60" s="8">
        <f t="shared" ca="1" si="26"/>
        <v>85.618305927122947</v>
      </c>
      <c r="AJ60" s="8">
        <f t="shared" ca="1" si="26"/>
        <v>21.198860697770272</v>
      </c>
      <c r="AK60" s="8">
        <f t="shared" ca="1" si="26"/>
        <v>81.283042879396248</v>
      </c>
      <c r="AL60" s="8">
        <f t="shared" ca="1" si="26"/>
        <v>77.688560170581269</v>
      </c>
      <c r="AM60" s="8">
        <f t="shared" ca="1" si="26"/>
        <v>47.367108883301427</v>
      </c>
      <c r="AN60" s="8">
        <f t="shared" ca="1" si="26"/>
        <v>32.471474638687582</v>
      </c>
      <c r="AO60" s="8">
        <f t="shared" ca="1" si="26"/>
        <v>93.898386975934287</v>
      </c>
      <c r="AP60" s="8">
        <f t="shared" ca="1" si="26"/>
        <v>77.810799099630643</v>
      </c>
      <c r="AQ60" s="8">
        <f t="shared" ca="1" si="25"/>
        <v>57.321455281474741</v>
      </c>
      <c r="AR60" s="8">
        <f t="shared" ca="1" si="25"/>
        <v>5.5170242841632628</v>
      </c>
      <c r="AS60" s="8">
        <f t="shared" ca="1" si="25"/>
        <v>73.108878762449038</v>
      </c>
      <c r="AT60" s="8">
        <f t="shared" ca="1" si="25"/>
        <v>62.279886107503479</v>
      </c>
      <c r="AU60" s="8">
        <f t="shared" ca="1" si="25"/>
        <v>83.180305839452089</v>
      </c>
      <c r="AV60" s="8">
        <f t="shared" ca="1" si="25"/>
        <v>51.394576953278694</v>
      </c>
      <c r="AW60" s="8">
        <f t="shared" ca="1" si="25"/>
        <v>65.298407005670128</v>
      </c>
      <c r="AX60" s="8">
        <f t="shared" ca="1" si="25"/>
        <v>21.88310906735903</v>
      </c>
      <c r="AY60" s="8">
        <f t="shared" ca="1" si="25"/>
        <v>58.150672320052024</v>
      </c>
      <c r="AZ60" s="12">
        <f t="shared" ca="1" si="4"/>
        <v>53.187841927500429</v>
      </c>
      <c r="BA60" s="12">
        <f t="shared" ca="1" si="9"/>
        <v>26.676592770805691</v>
      </c>
      <c r="BB60" s="13">
        <f t="shared" ca="1" si="16"/>
        <v>53.187841927500429</v>
      </c>
      <c r="BC60" s="13">
        <f t="shared" ca="1" si="18"/>
        <v>53.187841927500429</v>
      </c>
      <c r="BD60" s="10" t="b">
        <f t="shared" ca="1" si="19"/>
        <v>0</v>
      </c>
    </row>
    <row r="61" spans="1:56">
      <c r="A61" s="4">
        <v>56</v>
      </c>
      <c r="B61" s="7">
        <f t="shared" ca="1" si="28"/>
        <v>70.489035871033096</v>
      </c>
      <c r="C61" s="7">
        <f t="shared" ca="1" si="28"/>
        <v>48.06635374990946</v>
      </c>
      <c r="D61" s="7">
        <f t="shared" ca="1" si="28"/>
        <v>72.636289340426885</v>
      </c>
      <c r="E61" s="7">
        <f t="shared" ca="1" si="28"/>
        <v>87.062517501949031</v>
      </c>
      <c r="F61" s="7">
        <f t="shared" ca="1" si="28"/>
        <v>5.3156878691207998</v>
      </c>
      <c r="G61" s="7">
        <f t="shared" ca="1" si="28"/>
        <v>59.714641144884382</v>
      </c>
      <c r="H61" s="7">
        <f t="shared" ca="1" si="28"/>
        <v>91.201245676978232</v>
      </c>
      <c r="I61" s="7">
        <f t="shared" ca="1" si="28"/>
        <v>32.0182851408359</v>
      </c>
      <c r="J61" s="7">
        <f t="shared" ca="1" si="28"/>
        <v>1.4095271924814634</v>
      </c>
      <c r="K61" s="7">
        <f t="shared" ca="1" si="28"/>
        <v>24.404139909380852</v>
      </c>
      <c r="L61" s="7">
        <f t="shared" ca="1" si="28"/>
        <v>95.678546660999487</v>
      </c>
      <c r="M61" s="7">
        <f t="shared" ca="1" si="28"/>
        <v>52.727807276654367</v>
      </c>
      <c r="N61" s="7">
        <f t="shared" ca="1" si="28"/>
        <v>14.570423879801965</v>
      </c>
      <c r="O61" s="7">
        <f t="shared" ca="1" si="28"/>
        <v>72.471180928966135</v>
      </c>
      <c r="P61" s="7">
        <f t="shared" ca="1" si="28"/>
        <v>64.64130871485267</v>
      </c>
      <c r="Q61" s="7">
        <f t="shared" ca="1" si="28"/>
        <v>13.236952294188475</v>
      </c>
      <c r="R61" s="7">
        <f t="shared" ca="1" si="27"/>
        <v>85.759986622558415</v>
      </c>
      <c r="S61" s="7">
        <f t="shared" ca="1" si="27"/>
        <v>50.572384213491496</v>
      </c>
      <c r="T61" s="7">
        <f t="shared" ca="1" si="27"/>
        <v>57.632820376981975</v>
      </c>
      <c r="U61" s="7">
        <f t="shared" ca="1" si="27"/>
        <v>61.552672570337073</v>
      </c>
      <c r="V61" s="8">
        <f t="shared" ca="1" si="27"/>
        <v>42.968238124547234</v>
      </c>
      <c r="W61" s="8">
        <f t="shared" ca="1" si="27"/>
        <v>16.260695991037231</v>
      </c>
      <c r="X61" s="8">
        <f t="shared" ca="1" si="27"/>
        <v>26.864334296605318</v>
      </c>
      <c r="Y61" s="8">
        <f t="shared" ca="1" si="27"/>
        <v>82.190266677756028</v>
      </c>
      <c r="Z61" s="8">
        <f t="shared" ca="1" si="27"/>
        <v>23.098492245736345</v>
      </c>
      <c r="AA61" s="8">
        <f t="shared" ca="1" si="27"/>
        <v>95.035024891879488</v>
      </c>
      <c r="AB61" s="8">
        <f t="shared" ca="1" si="27"/>
        <v>12.126636746158114</v>
      </c>
      <c r="AC61" s="8">
        <f t="shared" ca="1" si="27"/>
        <v>29.117222245642893</v>
      </c>
      <c r="AD61" s="8">
        <f t="shared" ca="1" si="27"/>
        <v>3.1989501646648155</v>
      </c>
      <c r="AE61" s="8">
        <f t="shared" ca="1" si="27"/>
        <v>71.318202079308392</v>
      </c>
      <c r="AF61" s="8">
        <f t="shared" ca="1" si="27"/>
        <v>48.010208493505992</v>
      </c>
      <c r="AG61" s="8">
        <f t="shared" ca="1" si="26"/>
        <v>53.883601504834544</v>
      </c>
      <c r="AH61" s="8">
        <f t="shared" ca="1" si="26"/>
        <v>91.034210485018193</v>
      </c>
      <c r="AI61" s="8">
        <f t="shared" ca="1" si="26"/>
        <v>54.974011191501489</v>
      </c>
      <c r="AJ61" s="8">
        <f t="shared" ca="1" si="26"/>
        <v>31.69030748623064</v>
      </c>
      <c r="AK61" s="8">
        <f t="shared" ca="1" si="26"/>
        <v>71.309243554903119</v>
      </c>
      <c r="AL61" s="8">
        <f t="shared" ca="1" si="26"/>
        <v>5.7145617948862419</v>
      </c>
      <c r="AM61" s="8">
        <f t="shared" ca="1" si="26"/>
        <v>64.018964309127398</v>
      </c>
      <c r="AN61" s="8">
        <f t="shared" ca="1" si="26"/>
        <v>85.538035398703528</v>
      </c>
      <c r="AO61" s="8">
        <f t="shared" ca="1" si="26"/>
        <v>64.647128489561695</v>
      </c>
      <c r="AP61" s="8">
        <f t="shared" ca="1" si="26"/>
        <v>24.647061755072674</v>
      </c>
      <c r="AQ61" s="8">
        <f t="shared" ca="1" si="25"/>
        <v>48.776113224347895</v>
      </c>
      <c r="AR61" s="8">
        <f t="shared" ca="1" si="25"/>
        <v>29.119090457111994</v>
      </c>
      <c r="AS61" s="8">
        <f t="shared" ca="1" si="25"/>
        <v>49.851012864620337</v>
      </c>
      <c r="AT61" s="8">
        <f t="shared" ca="1" si="25"/>
        <v>33.891170886325718</v>
      </c>
      <c r="AU61" s="8">
        <f t="shared" ca="1" si="25"/>
        <v>32.068074612586962</v>
      </c>
      <c r="AV61" s="8">
        <f t="shared" ca="1" si="25"/>
        <v>45.679268171421583</v>
      </c>
      <c r="AW61" s="8">
        <f t="shared" ca="1" si="25"/>
        <v>23.449461483531962</v>
      </c>
      <c r="AX61" s="8">
        <f t="shared" ca="1" si="25"/>
        <v>29.753027646604114</v>
      </c>
      <c r="AY61" s="8">
        <f t="shared" ca="1" si="25"/>
        <v>47.7178220670191</v>
      </c>
      <c r="AZ61" s="12">
        <f t="shared" ca="1" si="4"/>
        <v>47.982244925521655</v>
      </c>
      <c r="BA61" s="12">
        <f t="shared" ca="1" si="9"/>
        <v>26.765672396304343</v>
      </c>
      <c r="BB61" s="13">
        <f t="shared" ca="1" si="16"/>
        <v>47.982244925521655</v>
      </c>
      <c r="BC61" s="13">
        <f t="shared" ca="1" si="18"/>
        <v>47.982244925521655</v>
      </c>
      <c r="BD61" s="10" t="b">
        <f t="shared" ca="1" si="19"/>
        <v>0</v>
      </c>
    </row>
    <row r="62" spans="1:56">
      <c r="A62" s="4">
        <v>57</v>
      </c>
      <c r="B62" s="7">
        <f t="shared" ca="1" si="28"/>
        <v>43.340007594839491</v>
      </c>
      <c r="C62" s="7">
        <f t="shared" ca="1" si="28"/>
        <v>7.6905539258456219</v>
      </c>
      <c r="D62" s="7">
        <f t="shared" ca="1" si="28"/>
        <v>18.90148071276403</v>
      </c>
      <c r="E62" s="7">
        <f t="shared" ca="1" si="28"/>
        <v>74.54083802531494</v>
      </c>
      <c r="F62" s="7">
        <f t="shared" ca="1" si="28"/>
        <v>89.908258017151638</v>
      </c>
      <c r="G62" s="7">
        <f t="shared" ca="1" si="28"/>
        <v>25.730302086585365</v>
      </c>
      <c r="H62" s="7">
        <f t="shared" ca="1" si="28"/>
        <v>50.760429819953004</v>
      </c>
      <c r="I62" s="7">
        <f t="shared" ca="1" si="28"/>
        <v>49.10290493320062</v>
      </c>
      <c r="J62" s="7">
        <f t="shared" ca="1" si="28"/>
        <v>64.706173711755639</v>
      </c>
      <c r="K62" s="7">
        <f t="shared" ca="1" si="28"/>
        <v>13.471775545124288</v>
      </c>
      <c r="L62" s="7">
        <f t="shared" ca="1" si="28"/>
        <v>13.629048203858652</v>
      </c>
      <c r="M62" s="7">
        <f t="shared" ca="1" si="28"/>
        <v>87.20245702013321</v>
      </c>
      <c r="N62" s="7">
        <f t="shared" ca="1" si="28"/>
        <v>65.202014661783437</v>
      </c>
      <c r="O62" s="7">
        <f t="shared" ca="1" si="28"/>
        <v>61.224704218281914</v>
      </c>
      <c r="P62" s="7">
        <f t="shared" ca="1" si="28"/>
        <v>22.320003285534661</v>
      </c>
      <c r="Q62" s="7">
        <f t="shared" ca="1" si="28"/>
        <v>52.848860225651876</v>
      </c>
      <c r="R62" s="7">
        <f t="shared" ca="1" si="27"/>
        <v>10.711898338079306</v>
      </c>
      <c r="S62" s="7">
        <f t="shared" ca="1" si="27"/>
        <v>53.859695387183301</v>
      </c>
      <c r="T62" s="7">
        <f t="shared" ca="1" si="27"/>
        <v>51.549516837289133</v>
      </c>
      <c r="U62" s="7">
        <f t="shared" ca="1" si="27"/>
        <v>39.353464332110676</v>
      </c>
      <c r="V62" s="8">
        <f t="shared" ca="1" si="27"/>
        <v>71.557844776232599</v>
      </c>
      <c r="W62" s="8">
        <f t="shared" ca="1" si="27"/>
        <v>97.580788300885345</v>
      </c>
      <c r="X62" s="8">
        <f t="shared" ca="1" si="27"/>
        <v>55.152603463933517</v>
      </c>
      <c r="Y62" s="8">
        <f t="shared" ca="1" si="27"/>
        <v>23.138029322995145</v>
      </c>
      <c r="Z62" s="8">
        <f t="shared" ca="1" si="27"/>
        <v>85.439291391425826</v>
      </c>
      <c r="AA62" s="8">
        <f t="shared" ca="1" si="27"/>
        <v>66.654398086429069</v>
      </c>
      <c r="AB62" s="8">
        <f t="shared" ca="1" si="27"/>
        <v>72.377659352170483</v>
      </c>
      <c r="AC62" s="8">
        <f t="shared" ca="1" si="27"/>
        <v>30.593701571346799</v>
      </c>
      <c r="AD62" s="8">
        <f t="shared" ca="1" si="27"/>
        <v>89.044714060681045</v>
      </c>
      <c r="AE62" s="8">
        <f t="shared" ca="1" si="27"/>
        <v>33.13926093208751</v>
      </c>
      <c r="AF62" s="8">
        <f t="shared" ca="1" si="27"/>
        <v>66.665989572864774</v>
      </c>
      <c r="AG62" s="8">
        <f t="shared" ca="1" si="26"/>
        <v>47.466683824761589</v>
      </c>
      <c r="AH62" s="8">
        <f t="shared" ca="1" si="26"/>
        <v>68.843304946917854</v>
      </c>
      <c r="AI62" s="8">
        <f t="shared" ca="1" si="26"/>
        <v>60.264372994004447</v>
      </c>
      <c r="AJ62" s="8">
        <f t="shared" ca="1" si="26"/>
        <v>98.452670219057751</v>
      </c>
      <c r="AK62" s="8">
        <f t="shared" ca="1" si="26"/>
        <v>41.825673334332905</v>
      </c>
      <c r="AL62" s="8">
        <f t="shared" ca="1" si="26"/>
        <v>23.897705924343114</v>
      </c>
      <c r="AM62" s="8">
        <f t="shared" ca="1" si="26"/>
        <v>18.614823885684263</v>
      </c>
      <c r="AN62" s="8">
        <f t="shared" ca="1" si="26"/>
        <v>37.63478710235124</v>
      </c>
      <c r="AO62" s="8">
        <f t="shared" ca="1" si="26"/>
        <v>61.919843163776854</v>
      </c>
      <c r="AP62" s="8">
        <f t="shared" ca="1" si="26"/>
        <v>43.742125766527927</v>
      </c>
      <c r="AQ62" s="8">
        <f t="shared" ref="AQ62:AY90" ca="1" si="29">RAND()*100</f>
        <v>43.62983059573957</v>
      </c>
      <c r="AR62" s="8">
        <f t="shared" ca="1" si="29"/>
        <v>53.511009729044623</v>
      </c>
      <c r="AS62" s="8">
        <f t="shared" ca="1" si="29"/>
        <v>98.612513274360097</v>
      </c>
      <c r="AT62" s="8">
        <f t="shared" ca="1" si="29"/>
        <v>98.232733297541273</v>
      </c>
      <c r="AU62" s="8">
        <f t="shared" ca="1" si="29"/>
        <v>92.829765557455502</v>
      </c>
      <c r="AV62" s="8">
        <f t="shared" ca="1" si="29"/>
        <v>21.50878791883164</v>
      </c>
      <c r="AW62" s="8">
        <f t="shared" ca="1" si="29"/>
        <v>90.36680764066179</v>
      </c>
      <c r="AX62" s="8">
        <f t="shared" ca="1" si="29"/>
        <v>8.1251406483756625</v>
      </c>
      <c r="AY62" s="8">
        <f t="shared" ca="1" si="29"/>
        <v>31.536423927371516</v>
      </c>
      <c r="AZ62" s="12">
        <f t="shared" ca="1" si="4"/>
        <v>52.568273429292638</v>
      </c>
      <c r="BA62" s="12">
        <f t="shared" ca="1" si="9"/>
        <v>27.213612711764252</v>
      </c>
      <c r="BB62" s="13">
        <f t="shared" ca="1" si="16"/>
        <v>52.568273429292638</v>
      </c>
      <c r="BC62" s="13">
        <f t="shared" ca="1" si="18"/>
        <v>52.568273429292638</v>
      </c>
      <c r="BD62" s="10" t="b">
        <f t="shared" ca="1" si="19"/>
        <v>0</v>
      </c>
    </row>
    <row r="63" spans="1:56">
      <c r="A63" s="4">
        <v>58</v>
      </c>
      <c r="B63" s="7">
        <f t="shared" ca="1" si="28"/>
        <v>33.833131433911269</v>
      </c>
      <c r="C63" s="7">
        <f t="shared" ca="1" si="28"/>
        <v>63.752281225711215</v>
      </c>
      <c r="D63" s="7">
        <f t="shared" ca="1" si="28"/>
        <v>42.925092421409076</v>
      </c>
      <c r="E63" s="7">
        <f t="shared" ca="1" si="28"/>
        <v>58.234146605753921</v>
      </c>
      <c r="F63" s="7">
        <f t="shared" ca="1" si="28"/>
        <v>97.46994816808872</v>
      </c>
      <c r="G63" s="7">
        <f t="shared" ca="1" si="28"/>
        <v>43.402677390552988</v>
      </c>
      <c r="H63" s="7">
        <f t="shared" ca="1" si="28"/>
        <v>76.216692627906653</v>
      </c>
      <c r="I63" s="7">
        <f t="shared" ca="1" si="28"/>
        <v>64.08797103446561</v>
      </c>
      <c r="J63" s="7">
        <f t="shared" ca="1" si="28"/>
        <v>59.660156151442088</v>
      </c>
      <c r="K63" s="7">
        <f t="shared" ca="1" si="28"/>
        <v>99.513551019954591</v>
      </c>
      <c r="L63" s="7">
        <f t="shared" ca="1" si="28"/>
        <v>86.443030752538931</v>
      </c>
      <c r="M63" s="7">
        <f t="shared" ca="1" si="28"/>
        <v>22.835033591305788</v>
      </c>
      <c r="N63" s="7">
        <f t="shared" ca="1" si="28"/>
        <v>35.26661124552389</v>
      </c>
      <c r="O63" s="7">
        <f t="shared" ca="1" si="28"/>
        <v>12.57371122132669</v>
      </c>
      <c r="P63" s="7">
        <f t="shared" ca="1" si="28"/>
        <v>11.067785628685801</v>
      </c>
      <c r="Q63" s="7">
        <f t="shared" ca="1" si="28"/>
        <v>34.153711214833379</v>
      </c>
      <c r="R63" s="7">
        <f t="shared" ca="1" si="27"/>
        <v>27.51657496187585</v>
      </c>
      <c r="S63" s="7">
        <f t="shared" ca="1" si="27"/>
        <v>20.49099502629409</v>
      </c>
      <c r="T63" s="7">
        <f t="shared" ca="1" si="27"/>
        <v>79.635637036411339</v>
      </c>
      <c r="U63" s="7">
        <f t="shared" ca="1" si="27"/>
        <v>63.796605693516092</v>
      </c>
      <c r="V63" s="8">
        <f t="shared" ca="1" si="27"/>
        <v>83.22460444574952</v>
      </c>
      <c r="W63" s="8">
        <f t="shared" ca="1" si="27"/>
        <v>35.818988292986944</v>
      </c>
      <c r="X63" s="8">
        <f t="shared" ca="1" si="27"/>
        <v>81.236874904946447</v>
      </c>
      <c r="Y63" s="8">
        <f t="shared" ca="1" si="27"/>
        <v>39.243746809124445</v>
      </c>
      <c r="Z63" s="8">
        <f t="shared" ca="1" si="27"/>
        <v>69.032951533486013</v>
      </c>
      <c r="AA63" s="8">
        <f t="shared" ca="1" si="27"/>
        <v>17.781244800462748</v>
      </c>
      <c r="AB63" s="8">
        <f t="shared" ca="1" si="27"/>
        <v>86.894282018112818</v>
      </c>
      <c r="AC63" s="8">
        <f t="shared" ca="1" si="27"/>
        <v>43.349078221314876</v>
      </c>
      <c r="AD63" s="8">
        <f t="shared" ca="1" si="27"/>
        <v>6.8361611421255519</v>
      </c>
      <c r="AE63" s="8">
        <f t="shared" ca="1" si="27"/>
        <v>95.496168931016015</v>
      </c>
      <c r="AF63" s="8">
        <f t="shared" ca="1" si="27"/>
        <v>87.058276321463936</v>
      </c>
      <c r="AG63" s="8">
        <f t="shared" ca="1" si="26"/>
        <v>18.039377783962664</v>
      </c>
      <c r="AH63" s="8">
        <f t="shared" ca="1" si="26"/>
        <v>31.956424911666403</v>
      </c>
      <c r="AI63" s="8">
        <f t="shared" ca="1" si="26"/>
        <v>30.046590299292909</v>
      </c>
      <c r="AJ63" s="8">
        <f t="shared" ca="1" si="26"/>
        <v>86.424256002931571</v>
      </c>
      <c r="AK63" s="8">
        <f t="shared" ca="1" si="26"/>
        <v>90.857403247151908</v>
      </c>
      <c r="AL63" s="8">
        <f t="shared" ca="1" si="26"/>
        <v>16.790309270027059</v>
      </c>
      <c r="AM63" s="8">
        <f t="shared" ca="1" si="26"/>
        <v>16.469772972509343</v>
      </c>
      <c r="AN63" s="8">
        <f t="shared" ca="1" si="26"/>
        <v>66.790570714416347</v>
      </c>
      <c r="AO63" s="8">
        <f t="shared" ca="1" si="26"/>
        <v>66.641161610725575</v>
      </c>
      <c r="AP63" s="8">
        <f t="shared" ca="1" si="26"/>
        <v>62.063003521327396</v>
      </c>
      <c r="AQ63" s="8">
        <f t="shared" ca="1" si="29"/>
        <v>54.557668113488546</v>
      </c>
      <c r="AR63" s="8">
        <f t="shared" ca="1" si="29"/>
        <v>2.2697911339030985</v>
      </c>
      <c r="AS63" s="8">
        <f t="shared" ca="1" si="29"/>
        <v>84.610646842852248</v>
      </c>
      <c r="AT63" s="8">
        <f t="shared" ca="1" si="29"/>
        <v>29.134313590454209</v>
      </c>
      <c r="AU63" s="8">
        <f t="shared" ca="1" si="29"/>
        <v>68.297875928934729</v>
      </c>
      <c r="AV63" s="8">
        <f t="shared" ca="1" si="29"/>
        <v>15.017313200593785</v>
      </c>
      <c r="AW63" s="8">
        <f t="shared" ca="1" si="29"/>
        <v>59.26054045709386</v>
      </c>
      <c r="AX63" s="8">
        <f t="shared" ca="1" si="29"/>
        <v>65.105308479808258</v>
      </c>
      <c r="AY63" s="8">
        <f t="shared" ca="1" si="29"/>
        <v>69.494281321671792</v>
      </c>
      <c r="AZ63" s="12">
        <f t="shared" ca="1" si="4"/>
        <v>52.253486625502177</v>
      </c>
      <c r="BA63" s="12">
        <f t="shared" ca="1" si="9"/>
        <v>27.959018669480972</v>
      </c>
      <c r="BB63" s="13">
        <f t="shared" ca="1" si="16"/>
        <v>52.253486625502177</v>
      </c>
      <c r="BC63" s="13">
        <f t="shared" ca="1" si="18"/>
        <v>52.253486625502177</v>
      </c>
      <c r="BD63" s="10" t="b">
        <f t="shared" ca="1" si="19"/>
        <v>0</v>
      </c>
    </row>
    <row r="64" spans="1:56">
      <c r="A64" s="4">
        <v>59</v>
      </c>
      <c r="B64" s="7">
        <f t="shared" ca="1" si="28"/>
        <v>53.128547209958519</v>
      </c>
      <c r="C64" s="7">
        <f t="shared" ca="1" si="28"/>
        <v>87.652857890411823</v>
      </c>
      <c r="D64" s="7">
        <f t="shared" ca="1" si="28"/>
        <v>89.194415873196036</v>
      </c>
      <c r="E64" s="7">
        <f t="shared" ca="1" si="28"/>
        <v>28.307933167372145</v>
      </c>
      <c r="F64" s="7">
        <f t="shared" ca="1" si="28"/>
        <v>24.123280538009418</v>
      </c>
      <c r="G64" s="7">
        <f t="shared" ca="1" si="28"/>
        <v>64.220896103928936</v>
      </c>
      <c r="H64" s="7">
        <f t="shared" ca="1" si="28"/>
        <v>98.032071421368684</v>
      </c>
      <c r="I64" s="7">
        <f t="shared" ca="1" si="28"/>
        <v>64.853207928957985</v>
      </c>
      <c r="J64" s="7">
        <f t="shared" ca="1" si="28"/>
        <v>48.97955249311461</v>
      </c>
      <c r="K64" s="7">
        <f t="shared" ca="1" si="28"/>
        <v>16.232289372162246</v>
      </c>
      <c r="L64" s="7">
        <f t="shared" ca="1" si="28"/>
        <v>14.520447845705453</v>
      </c>
      <c r="M64" s="7">
        <f t="shared" ca="1" si="28"/>
        <v>39.38901440218762</v>
      </c>
      <c r="N64" s="7">
        <f t="shared" ca="1" si="28"/>
        <v>16.045251162012931</v>
      </c>
      <c r="O64" s="7">
        <f t="shared" ca="1" si="28"/>
        <v>25.103037767841208</v>
      </c>
      <c r="P64" s="7">
        <f t="shared" ca="1" si="28"/>
        <v>30.905103522490208</v>
      </c>
      <c r="Q64" s="7">
        <f t="shared" ca="1" si="28"/>
        <v>4.6686586585014123</v>
      </c>
      <c r="R64" s="7">
        <f t="shared" ca="1" si="27"/>
        <v>40.166028864175104</v>
      </c>
      <c r="S64" s="7">
        <f t="shared" ca="1" si="27"/>
        <v>23.289161087041531</v>
      </c>
      <c r="T64" s="7">
        <f t="shared" ca="1" si="27"/>
        <v>49.244643909962747</v>
      </c>
      <c r="U64" s="7">
        <f t="shared" ca="1" si="27"/>
        <v>40.935730946151395</v>
      </c>
      <c r="V64" s="8">
        <f t="shared" ca="1" si="27"/>
        <v>21.949954427329686</v>
      </c>
      <c r="W64" s="8">
        <f t="shared" ca="1" si="27"/>
        <v>79.170665580953028</v>
      </c>
      <c r="X64" s="8">
        <f t="shared" ca="1" si="27"/>
        <v>15.744153481575074</v>
      </c>
      <c r="Y64" s="8">
        <f t="shared" ca="1" si="27"/>
        <v>19.873258126902151</v>
      </c>
      <c r="Z64" s="8">
        <f t="shared" ca="1" si="27"/>
        <v>60.615258625559555</v>
      </c>
      <c r="AA64" s="8">
        <f t="shared" ca="1" si="27"/>
        <v>24.02890562369554</v>
      </c>
      <c r="AB64" s="8">
        <f t="shared" ca="1" si="27"/>
        <v>70.055662647098941</v>
      </c>
      <c r="AC64" s="8">
        <f t="shared" ca="1" si="27"/>
        <v>18.495472932331957</v>
      </c>
      <c r="AD64" s="8">
        <f t="shared" ca="1" si="27"/>
        <v>50.275192484011299</v>
      </c>
      <c r="AE64" s="8">
        <f t="shared" ca="1" si="27"/>
        <v>25.934265422306645</v>
      </c>
      <c r="AF64" s="8">
        <f t="shared" ca="1" si="27"/>
        <v>43.676969619336703</v>
      </c>
      <c r="AG64" s="8">
        <f t="shared" ca="1" si="26"/>
        <v>98.323525436273542</v>
      </c>
      <c r="AH64" s="8">
        <f t="shared" ca="1" si="26"/>
        <v>50.854617464467609</v>
      </c>
      <c r="AI64" s="8">
        <f t="shared" ca="1" si="26"/>
        <v>65.341677554279613</v>
      </c>
      <c r="AJ64" s="8">
        <f t="shared" ca="1" si="26"/>
        <v>63.80557323597332</v>
      </c>
      <c r="AK64" s="8">
        <f t="shared" ca="1" si="26"/>
        <v>3.4508762183408592</v>
      </c>
      <c r="AL64" s="8">
        <f t="shared" ca="1" si="26"/>
        <v>44.131283326188118</v>
      </c>
      <c r="AM64" s="8">
        <f t="shared" ca="1" si="26"/>
        <v>12.689043940364142</v>
      </c>
      <c r="AN64" s="8">
        <f t="shared" ca="1" si="26"/>
        <v>49.530421308311354</v>
      </c>
      <c r="AO64" s="8">
        <f t="shared" ca="1" si="26"/>
        <v>74.644134044038154</v>
      </c>
      <c r="AP64" s="8">
        <f t="shared" ca="1" si="26"/>
        <v>97.983377747373552</v>
      </c>
      <c r="AQ64" s="8">
        <f t="shared" ca="1" si="29"/>
        <v>15.074220493194467</v>
      </c>
      <c r="AR64" s="8">
        <f t="shared" ca="1" si="29"/>
        <v>74.953588573974571</v>
      </c>
      <c r="AS64" s="8">
        <f t="shared" ca="1" si="29"/>
        <v>40.955849730817583</v>
      </c>
      <c r="AT64" s="8">
        <f t="shared" ca="1" si="29"/>
        <v>0.55778673240373111</v>
      </c>
      <c r="AU64" s="8">
        <f t="shared" ca="1" si="29"/>
        <v>78.349136880584595</v>
      </c>
      <c r="AV64" s="8">
        <f t="shared" ca="1" si="29"/>
        <v>64.993509503881242</v>
      </c>
      <c r="AW64" s="8">
        <f t="shared" ca="1" si="29"/>
        <v>82.668897358595075</v>
      </c>
      <c r="AX64" s="8">
        <f t="shared" ca="1" si="29"/>
        <v>1.9425117457436025</v>
      </c>
      <c r="AY64" s="8">
        <f t="shared" ca="1" si="29"/>
        <v>95.155498191535088</v>
      </c>
      <c r="AZ64" s="12">
        <f t="shared" ca="1" si="4"/>
        <v>46.084348372439806</v>
      </c>
      <c r="BA64" s="12">
        <f t="shared" ca="1" si="9"/>
        <v>28.665338750017831</v>
      </c>
      <c r="BB64" s="13">
        <f t="shared" ca="1" si="16"/>
        <v>46.084348372439806</v>
      </c>
      <c r="BC64" s="13">
        <f t="shared" ca="1" si="18"/>
        <v>46.084348372439806</v>
      </c>
      <c r="BD64" s="10" t="b">
        <f t="shared" ca="1" si="19"/>
        <v>0</v>
      </c>
    </row>
    <row r="65" spans="1:56">
      <c r="A65" s="4">
        <v>60</v>
      </c>
      <c r="B65" s="7">
        <f t="shared" ca="1" si="28"/>
        <v>91.018901094370591</v>
      </c>
      <c r="C65" s="7">
        <f t="shared" ca="1" si="28"/>
        <v>14.206389316994583</v>
      </c>
      <c r="D65" s="7">
        <f t="shared" ca="1" si="28"/>
        <v>18.196668941186942</v>
      </c>
      <c r="E65" s="7">
        <f t="shared" ca="1" si="28"/>
        <v>89.174675630085318</v>
      </c>
      <c r="F65" s="7">
        <f t="shared" ca="1" si="28"/>
        <v>90.974248339922383</v>
      </c>
      <c r="G65" s="7">
        <f t="shared" ca="1" si="28"/>
        <v>99.039927038493687</v>
      </c>
      <c r="H65" s="7">
        <f t="shared" ca="1" si="28"/>
        <v>60.418870203538603</v>
      </c>
      <c r="I65" s="7">
        <f t="shared" ca="1" si="28"/>
        <v>74.732898572347793</v>
      </c>
      <c r="J65" s="7">
        <f t="shared" ca="1" si="28"/>
        <v>28.933481938116522</v>
      </c>
      <c r="K65" s="7">
        <f t="shared" ca="1" si="28"/>
        <v>25.712704202424796</v>
      </c>
      <c r="L65" s="7">
        <f t="shared" ca="1" si="28"/>
        <v>47.435080828601038</v>
      </c>
      <c r="M65" s="7">
        <f t="shared" ca="1" si="28"/>
        <v>64.400163932155024</v>
      </c>
      <c r="N65" s="7">
        <f t="shared" ca="1" si="28"/>
        <v>1.947196755379188</v>
      </c>
      <c r="O65" s="7">
        <f t="shared" ca="1" si="28"/>
        <v>65.931799511170325</v>
      </c>
      <c r="P65" s="7">
        <f t="shared" ca="1" si="28"/>
        <v>48.117659829679759</v>
      </c>
      <c r="Q65" s="7">
        <f t="shared" ca="1" si="28"/>
        <v>23.804559435622263</v>
      </c>
      <c r="R65" s="7">
        <f t="shared" ca="1" si="27"/>
        <v>26.184478868831228</v>
      </c>
      <c r="S65" s="7">
        <f t="shared" ca="1" si="27"/>
        <v>39.943654840918555</v>
      </c>
      <c r="T65" s="7">
        <f t="shared" ca="1" si="27"/>
        <v>20.852553600852275</v>
      </c>
      <c r="U65" s="7">
        <f t="shared" ca="1" si="27"/>
        <v>68.512478876582421</v>
      </c>
      <c r="V65" s="8">
        <f t="shared" ca="1" si="27"/>
        <v>85.049374933688966</v>
      </c>
      <c r="W65" s="8">
        <f t="shared" ca="1" si="27"/>
        <v>74.980880894348061</v>
      </c>
      <c r="X65" s="8">
        <f t="shared" ca="1" si="27"/>
        <v>86.05717136271852</v>
      </c>
      <c r="Y65" s="8">
        <f t="shared" ca="1" si="27"/>
        <v>77.577439504660958</v>
      </c>
      <c r="Z65" s="8">
        <f t="shared" ca="1" si="27"/>
        <v>79.379708565502469</v>
      </c>
      <c r="AA65" s="8">
        <f t="shared" ca="1" si="27"/>
        <v>62.969362351608751</v>
      </c>
      <c r="AB65" s="8">
        <f t="shared" ca="1" si="27"/>
        <v>89.018185371156889</v>
      </c>
      <c r="AC65" s="8">
        <f t="shared" ca="1" si="27"/>
        <v>46.456245783998504</v>
      </c>
      <c r="AD65" s="8">
        <f t="shared" ca="1" si="27"/>
        <v>79.203108475304234</v>
      </c>
      <c r="AE65" s="8">
        <f t="shared" ca="1" si="27"/>
        <v>60.300096007631588</v>
      </c>
      <c r="AF65" s="8">
        <f t="shared" ca="1" si="27"/>
        <v>48.829787434509143</v>
      </c>
      <c r="AG65" s="8">
        <f t="shared" ca="1" si="26"/>
        <v>16.496716563325919</v>
      </c>
      <c r="AH65" s="8">
        <f t="shared" ca="1" si="26"/>
        <v>1.7288746079364925</v>
      </c>
      <c r="AI65" s="8">
        <f t="shared" ca="1" si="26"/>
        <v>28.410995554806696</v>
      </c>
      <c r="AJ65" s="8">
        <f t="shared" ca="1" si="26"/>
        <v>86.002220259132315</v>
      </c>
      <c r="AK65" s="8">
        <f t="shared" ca="1" si="26"/>
        <v>82.0186569379253</v>
      </c>
      <c r="AL65" s="8">
        <f t="shared" ca="1" si="26"/>
        <v>58.037191907035194</v>
      </c>
      <c r="AM65" s="8">
        <f t="shared" ca="1" si="26"/>
        <v>42.118523847874513</v>
      </c>
      <c r="AN65" s="8">
        <f t="shared" ca="1" si="26"/>
        <v>85.424532198710224</v>
      </c>
      <c r="AO65" s="8">
        <f t="shared" ca="1" si="26"/>
        <v>62.487305704991314</v>
      </c>
      <c r="AP65" s="8">
        <f t="shared" ca="1" si="26"/>
        <v>51.004783367243448</v>
      </c>
      <c r="AQ65" s="8">
        <f t="shared" ca="1" si="29"/>
        <v>4.7547828300322337</v>
      </c>
      <c r="AR65" s="8">
        <f t="shared" ca="1" si="29"/>
        <v>34.8094676986357</v>
      </c>
      <c r="AS65" s="8">
        <f t="shared" ca="1" si="29"/>
        <v>63.928588232998827</v>
      </c>
      <c r="AT65" s="8">
        <f t="shared" ca="1" si="29"/>
        <v>16.649604958346387</v>
      </c>
      <c r="AU65" s="8">
        <f t="shared" ca="1" si="29"/>
        <v>83.13161907704766</v>
      </c>
      <c r="AV65" s="8">
        <f t="shared" ca="1" si="29"/>
        <v>6.8303495634182703</v>
      </c>
      <c r="AW65" s="8">
        <f t="shared" ca="1" si="29"/>
        <v>64.418271052207871</v>
      </c>
      <c r="AX65" s="8">
        <f t="shared" ca="1" si="29"/>
        <v>22.877830155674218</v>
      </c>
      <c r="AY65" s="8">
        <f t="shared" ca="1" si="29"/>
        <v>2.7388964483802458</v>
      </c>
      <c r="AZ65" s="12">
        <f t="shared" ca="1" si="4"/>
        <v>52.064579268162468</v>
      </c>
      <c r="BA65" s="12">
        <f t="shared" ca="1" si="9"/>
        <v>29.068020079294435</v>
      </c>
      <c r="BB65" s="13">
        <f t="shared" ca="1" si="16"/>
        <v>52.064579268162468</v>
      </c>
      <c r="BC65" s="13">
        <f t="shared" ca="1" si="18"/>
        <v>52.064579268162468</v>
      </c>
      <c r="BD65" s="10" t="b">
        <f t="shared" ca="1" si="19"/>
        <v>0</v>
      </c>
    </row>
    <row r="66" spans="1:56">
      <c r="A66" s="4">
        <v>61</v>
      </c>
      <c r="B66" s="7">
        <f t="shared" ca="1" si="28"/>
        <v>32.378726971360464</v>
      </c>
      <c r="C66" s="7">
        <f t="shared" ca="1" si="28"/>
        <v>40.548253309010043</v>
      </c>
      <c r="D66" s="7">
        <f t="shared" ca="1" si="28"/>
        <v>86.76047148067417</v>
      </c>
      <c r="E66" s="7">
        <f t="shared" ca="1" si="28"/>
        <v>64.533125558252365</v>
      </c>
      <c r="F66" s="7">
        <f t="shared" ca="1" si="28"/>
        <v>87.823274770061929</v>
      </c>
      <c r="G66" s="7">
        <f t="shared" ca="1" si="28"/>
        <v>48.324470786576221</v>
      </c>
      <c r="H66" s="7">
        <f t="shared" ca="1" si="28"/>
        <v>98.770260645475432</v>
      </c>
      <c r="I66" s="7">
        <f t="shared" ca="1" si="28"/>
        <v>81.752763483995992</v>
      </c>
      <c r="J66" s="7">
        <f t="shared" ca="1" si="28"/>
        <v>58.916023951393306</v>
      </c>
      <c r="K66" s="7">
        <f t="shared" ca="1" si="28"/>
        <v>91.67575079993648</v>
      </c>
      <c r="L66" s="7">
        <f t="shared" ca="1" si="28"/>
        <v>58.353626624815902</v>
      </c>
      <c r="M66" s="7">
        <f t="shared" ca="1" si="28"/>
        <v>32.313787484234112</v>
      </c>
      <c r="N66" s="7">
        <f t="shared" ca="1" si="28"/>
        <v>56.707658995296093</v>
      </c>
      <c r="O66" s="7">
        <f t="shared" ca="1" si="28"/>
        <v>18.525710017121021</v>
      </c>
      <c r="P66" s="7">
        <f t="shared" ca="1" si="28"/>
        <v>48.934195975728244</v>
      </c>
      <c r="Q66" s="7">
        <f t="shared" ca="1" si="28"/>
        <v>11.655865397419108</v>
      </c>
      <c r="R66" s="7">
        <f t="shared" ca="1" si="27"/>
        <v>62.251159158285098</v>
      </c>
      <c r="S66" s="7">
        <f t="shared" ca="1" si="27"/>
        <v>13.133432058776528</v>
      </c>
      <c r="T66" s="7">
        <f t="shared" ca="1" si="27"/>
        <v>81.677724141800752</v>
      </c>
      <c r="U66" s="7">
        <f t="shared" ca="1" si="27"/>
        <v>47.268112536927873</v>
      </c>
      <c r="V66" s="8">
        <f t="shared" ca="1" si="27"/>
        <v>62.450146989930047</v>
      </c>
      <c r="W66" s="8">
        <f t="shared" ca="1" si="27"/>
        <v>51.2801230321002</v>
      </c>
      <c r="X66" s="8">
        <f t="shared" ca="1" si="27"/>
        <v>75.889717736927182</v>
      </c>
      <c r="Y66" s="8">
        <f t="shared" ca="1" si="27"/>
        <v>13.638921202703946</v>
      </c>
      <c r="Z66" s="8">
        <f t="shared" ca="1" si="27"/>
        <v>77.253401214653351</v>
      </c>
      <c r="AA66" s="8">
        <f t="shared" ca="1" si="27"/>
        <v>87.589141909667106</v>
      </c>
      <c r="AB66" s="8">
        <f t="shared" ca="1" si="27"/>
        <v>91.168278277824015</v>
      </c>
      <c r="AC66" s="8">
        <f t="shared" ca="1" si="27"/>
        <v>24.868440049383334</v>
      </c>
      <c r="AD66" s="8">
        <f t="shared" ca="1" si="27"/>
        <v>50.81546694805553</v>
      </c>
      <c r="AE66" s="8">
        <f t="shared" ca="1" si="27"/>
        <v>82.015333866337286</v>
      </c>
      <c r="AF66" s="8">
        <f t="shared" ca="1" si="27"/>
        <v>70.50414355035231</v>
      </c>
      <c r="AG66" s="8">
        <f t="shared" ca="1" si="26"/>
        <v>33.064689515409427</v>
      </c>
      <c r="AH66" s="8">
        <f t="shared" ca="1" si="26"/>
        <v>88.779774031749511</v>
      </c>
      <c r="AI66" s="8">
        <f t="shared" ca="1" si="26"/>
        <v>7.6171871811995473</v>
      </c>
      <c r="AJ66" s="8">
        <f t="shared" ca="1" si="26"/>
        <v>0.64379126982138102</v>
      </c>
      <c r="AK66" s="8">
        <f t="shared" ca="1" si="26"/>
        <v>29.946645580360332</v>
      </c>
      <c r="AL66" s="8">
        <f t="shared" ca="1" si="26"/>
        <v>26.679354879841</v>
      </c>
      <c r="AM66" s="8">
        <f t="shared" ca="1" si="26"/>
        <v>37.828937296029828</v>
      </c>
      <c r="AN66" s="8">
        <f t="shared" ca="1" si="26"/>
        <v>85.042943135291821</v>
      </c>
      <c r="AO66" s="8">
        <f t="shared" ca="1" si="26"/>
        <v>43.223409055450325</v>
      </c>
      <c r="AP66" s="8">
        <f t="shared" ca="1" si="26"/>
        <v>66.93774286756512</v>
      </c>
      <c r="AQ66" s="8">
        <f t="shared" ca="1" si="29"/>
        <v>34.27273934751841</v>
      </c>
      <c r="AR66" s="8">
        <f t="shared" ca="1" si="29"/>
        <v>86.437701954086577</v>
      </c>
      <c r="AS66" s="8">
        <f t="shared" ca="1" si="29"/>
        <v>53.348454368241839</v>
      </c>
      <c r="AT66" s="8">
        <f t="shared" ca="1" si="29"/>
        <v>23.263865969800058</v>
      </c>
      <c r="AU66" s="8">
        <f t="shared" ca="1" si="29"/>
        <v>53.737590575883075</v>
      </c>
      <c r="AV66" s="8">
        <f t="shared" ca="1" si="29"/>
        <v>48.642730228207185</v>
      </c>
      <c r="AW66" s="8">
        <f t="shared" ca="1" si="29"/>
        <v>68.562863297410246</v>
      </c>
      <c r="AX66" s="8">
        <f t="shared" ca="1" si="29"/>
        <v>79.861789921949381</v>
      </c>
      <c r="AY66" s="8">
        <f t="shared" ca="1" si="29"/>
        <v>93.067009251811712</v>
      </c>
      <c r="AZ66" s="12">
        <f t="shared" ca="1" si="4"/>
        <v>55.414734573054041</v>
      </c>
      <c r="BA66" s="12">
        <f t="shared" ca="1" si="9"/>
        <v>26.613606952838399</v>
      </c>
      <c r="BB66" s="13">
        <f t="shared" ca="1" si="16"/>
        <v>55.414734573054041</v>
      </c>
      <c r="BC66" s="13">
        <f t="shared" ca="1" si="18"/>
        <v>55.414734573054041</v>
      </c>
      <c r="BD66" s="10" t="b">
        <f t="shared" ca="1" si="19"/>
        <v>0</v>
      </c>
    </row>
    <row r="67" spans="1:56">
      <c r="A67" s="4">
        <v>62</v>
      </c>
      <c r="B67" s="7">
        <f t="shared" ca="1" si="28"/>
        <v>77.105663172052914</v>
      </c>
      <c r="C67" s="7">
        <f t="shared" ca="1" si="28"/>
        <v>89.678519041935672</v>
      </c>
      <c r="D67" s="7">
        <f t="shared" ca="1" si="28"/>
        <v>45.310576049560211</v>
      </c>
      <c r="E67" s="7">
        <f t="shared" ca="1" si="28"/>
        <v>6.2470712166279423</v>
      </c>
      <c r="F67" s="7">
        <f t="shared" ca="1" si="28"/>
        <v>25.917262910312889</v>
      </c>
      <c r="G67" s="7">
        <f t="shared" ca="1" si="28"/>
        <v>23.682053432667839</v>
      </c>
      <c r="H67" s="7">
        <f t="shared" ca="1" si="28"/>
        <v>41.704265372321601</v>
      </c>
      <c r="I67" s="7">
        <f t="shared" ca="1" si="28"/>
        <v>95.31712497608396</v>
      </c>
      <c r="J67" s="7">
        <f t="shared" ca="1" si="28"/>
        <v>7.8181820709078753</v>
      </c>
      <c r="K67" s="7">
        <f t="shared" ca="1" si="28"/>
        <v>36.697557180558107</v>
      </c>
      <c r="L67" s="7">
        <f t="shared" ca="1" si="28"/>
        <v>48.656634432423871</v>
      </c>
      <c r="M67" s="7">
        <f t="shared" ca="1" si="28"/>
        <v>31.556990557763342</v>
      </c>
      <c r="N67" s="7">
        <f t="shared" ca="1" si="28"/>
        <v>12.136770445009226</v>
      </c>
      <c r="O67" s="7">
        <f t="shared" ca="1" si="28"/>
        <v>72.323693084855506</v>
      </c>
      <c r="P67" s="7">
        <f t="shared" ca="1" si="28"/>
        <v>83.586000987385262</v>
      </c>
      <c r="Q67" s="7">
        <f t="shared" ref="Q67:AF82" ca="1" si="30">RAND()*100</f>
        <v>58.558050618568146</v>
      </c>
      <c r="R67" s="7">
        <f t="shared" ca="1" si="30"/>
        <v>50.05746950176745</v>
      </c>
      <c r="S67" s="7">
        <f t="shared" ca="1" si="30"/>
        <v>87.044578740780622</v>
      </c>
      <c r="T67" s="7">
        <f t="shared" ca="1" si="30"/>
        <v>98.72111978027192</v>
      </c>
      <c r="U67" s="7">
        <f t="shared" ca="1" si="30"/>
        <v>78.488493272902133</v>
      </c>
      <c r="V67" s="8">
        <f t="shared" ca="1" si="30"/>
        <v>52.420409461766468</v>
      </c>
      <c r="W67" s="8">
        <f t="shared" ca="1" si="30"/>
        <v>50.18898394434872</v>
      </c>
      <c r="X67" s="8">
        <f t="shared" ca="1" si="30"/>
        <v>18.426340160379851</v>
      </c>
      <c r="Y67" s="8">
        <f t="shared" ca="1" si="30"/>
        <v>71.516046424571002</v>
      </c>
      <c r="Z67" s="8">
        <f t="shared" ca="1" si="30"/>
        <v>28.628753250502125</v>
      </c>
      <c r="AA67" s="8">
        <f t="shared" ca="1" si="30"/>
        <v>56.322804687070452</v>
      </c>
      <c r="AB67" s="8">
        <f t="shared" ca="1" si="30"/>
        <v>14.289333247268555</v>
      </c>
      <c r="AC67" s="8">
        <f t="shared" ca="1" si="30"/>
        <v>19.716571807435535</v>
      </c>
      <c r="AD67" s="8">
        <f t="shared" ca="1" si="30"/>
        <v>95.127075224932483</v>
      </c>
      <c r="AE67" s="8">
        <f t="shared" ca="1" si="30"/>
        <v>39.486413621552231</v>
      </c>
      <c r="AF67" s="8">
        <f t="shared" ca="1" si="30"/>
        <v>22.513674149329887</v>
      </c>
      <c r="AG67" s="8">
        <f t="shared" ca="1" si="26"/>
        <v>45.037552694514773</v>
      </c>
      <c r="AH67" s="8">
        <f t="shared" ca="1" si="26"/>
        <v>1.1508295021115722</v>
      </c>
      <c r="AI67" s="8">
        <f t="shared" ca="1" si="26"/>
        <v>2.7754846455870119</v>
      </c>
      <c r="AJ67" s="8">
        <f t="shared" ca="1" si="26"/>
        <v>34.435963227254021</v>
      </c>
      <c r="AK67" s="8">
        <f t="shared" ca="1" si="26"/>
        <v>75.502463667012876</v>
      </c>
      <c r="AL67" s="8">
        <f t="shared" ca="1" si="26"/>
        <v>63.709313433704096</v>
      </c>
      <c r="AM67" s="8">
        <f t="shared" ca="1" si="26"/>
        <v>67.217528845721233</v>
      </c>
      <c r="AN67" s="8">
        <f t="shared" ca="1" si="26"/>
        <v>54.857685528295761</v>
      </c>
      <c r="AO67" s="8">
        <f t="shared" ca="1" si="26"/>
        <v>82.443111516736295</v>
      </c>
      <c r="AP67" s="8">
        <f t="shared" ca="1" si="26"/>
        <v>80.075058917867594</v>
      </c>
      <c r="AQ67" s="8">
        <f t="shared" ca="1" si="29"/>
        <v>57.413198522236144</v>
      </c>
      <c r="AR67" s="8">
        <f t="shared" ca="1" si="29"/>
        <v>64.046946405164846</v>
      </c>
      <c r="AS67" s="8">
        <f t="shared" ca="1" si="29"/>
        <v>36.852709959786822</v>
      </c>
      <c r="AT67" s="8">
        <f t="shared" ca="1" si="29"/>
        <v>8.0423733286838939</v>
      </c>
      <c r="AU67" s="8">
        <f t="shared" ca="1" si="29"/>
        <v>25.598247329115821</v>
      </c>
      <c r="AV67" s="8">
        <f t="shared" ca="1" si="29"/>
        <v>17.60684522216145</v>
      </c>
      <c r="AW67" s="8">
        <f t="shared" ca="1" si="29"/>
        <v>47.182988082763977</v>
      </c>
      <c r="AX67" s="8">
        <f t="shared" ca="1" si="29"/>
        <v>74.938227618993096</v>
      </c>
      <c r="AY67" s="8">
        <f t="shared" ca="1" si="29"/>
        <v>59.649248558986379</v>
      </c>
      <c r="AZ67" s="12">
        <f t="shared" ca="1" si="4"/>
        <v>48.755605196612244</v>
      </c>
      <c r="BA67" s="12">
        <f t="shared" ca="1" si="9"/>
        <v>27.538982638676966</v>
      </c>
      <c r="BB67" s="13">
        <f t="shared" ca="1" si="16"/>
        <v>48.755605196612244</v>
      </c>
      <c r="BC67" s="13">
        <f t="shared" ca="1" si="18"/>
        <v>48.755605196612244</v>
      </c>
      <c r="BD67" s="10" t="b">
        <f t="shared" ca="1" si="19"/>
        <v>0</v>
      </c>
    </row>
    <row r="68" spans="1:56">
      <c r="A68" s="4">
        <v>63</v>
      </c>
      <c r="B68" s="7">
        <f t="shared" ref="B68:Q83" ca="1" si="31">RAND()*100</f>
        <v>9.0147346785722888</v>
      </c>
      <c r="C68" s="7">
        <f t="shared" ca="1" si="31"/>
        <v>27.243427356472328</v>
      </c>
      <c r="D68" s="7">
        <f t="shared" ca="1" si="31"/>
        <v>47.94378381072908</v>
      </c>
      <c r="E68" s="7">
        <f t="shared" ca="1" si="31"/>
        <v>72.263266183906822</v>
      </c>
      <c r="F68" s="7">
        <f t="shared" ca="1" si="31"/>
        <v>7.1892144198170254</v>
      </c>
      <c r="G68" s="7">
        <f t="shared" ca="1" si="31"/>
        <v>23.227769485928494</v>
      </c>
      <c r="H68" s="7">
        <f t="shared" ca="1" si="31"/>
        <v>25.302506892752618</v>
      </c>
      <c r="I68" s="7">
        <f t="shared" ca="1" si="31"/>
        <v>99.829341302402312</v>
      </c>
      <c r="J68" s="7">
        <f t="shared" ca="1" si="31"/>
        <v>57.913806500389398</v>
      </c>
      <c r="K68" s="7">
        <f t="shared" ca="1" si="31"/>
        <v>58.817172707089071</v>
      </c>
      <c r="L68" s="7">
        <f t="shared" ca="1" si="31"/>
        <v>12.752447019514769</v>
      </c>
      <c r="M68" s="7">
        <f t="shared" ca="1" si="31"/>
        <v>48.197106641020902</v>
      </c>
      <c r="N68" s="7">
        <f t="shared" ca="1" si="31"/>
        <v>73.912744879584181</v>
      </c>
      <c r="O68" s="7">
        <f t="shared" ca="1" si="31"/>
        <v>99.081496327914465</v>
      </c>
      <c r="P68" s="7">
        <f t="shared" ca="1" si="31"/>
        <v>42.505632192469491</v>
      </c>
      <c r="Q68" s="7">
        <f t="shared" ca="1" si="31"/>
        <v>89.263403212237762</v>
      </c>
      <c r="R68" s="7">
        <f t="shared" ca="1" si="30"/>
        <v>6.1502863451629031</v>
      </c>
      <c r="S68" s="7">
        <f t="shared" ca="1" si="30"/>
        <v>59.490258391518068</v>
      </c>
      <c r="T68" s="7">
        <f t="shared" ca="1" si="30"/>
        <v>35.722910089405289</v>
      </c>
      <c r="U68" s="7">
        <f t="shared" ca="1" si="30"/>
        <v>74.433391257247393</v>
      </c>
      <c r="V68" s="8">
        <f t="shared" ca="1" si="30"/>
        <v>47.89008491072245</v>
      </c>
      <c r="W68" s="8">
        <f t="shared" ca="1" si="30"/>
        <v>4.3798194140491908</v>
      </c>
      <c r="X68" s="8">
        <f t="shared" ca="1" si="30"/>
        <v>73.194087253552894</v>
      </c>
      <c r="Y68" s="8">
        <f t="shared" ca="1" si="30"/>
        <v>60.626395440747125</v>
      </c>
      <c r="Z68" s="8">
        <f t="shared" ca="1" si="30"/>
        <v>50.749322671941975</v>
      </c>
      <c r="AA68" s="8">
        <f t="shared" ca="1" si="30"/>
        <v>74.801800493418952</v>
      </c>
      <c r="AB68" s="8">
        <f t="shared" ca="1" si="30"/>
        <v>12.515358659954101</v>
      </c>
      <c r="AC68" s="8">
        <f t="shared" ca="1" si="30"/>
        <v>96.987022391832681</v>
      </c>
      <c r="AD68" s="8">
        <f t="shared" ca="1" si="30"/>
        <v>93.992657568943642</v>
      </c>
      <c r="AE68" s="8">
        <f t="shared" ca="1" si="30"/>
        <v>49.313987195018093</v>
      </c>
      <c r="AF68" s="8">
        <f t="shared" ca="1" si="30"/>
        <v>85.815681100674993</v>
      </c>
      <c r="AG68" s="8">
        <f t="shared" ca="1" si="26"/>
        <v>89.327837532057032</v>
      </c>
      <c r="AH68" s="8">
        <f t="shared" ca="1" si="26"/>
        <v>35.105324332358776</v>
      </c>
      <c r="AI68" s="8">
        <f t="shared" ca="1" si="26"/>
        <v>45.598051607994961</v>
      </c>
      <c r="AJ68" s="8">
        <f t="shared" ca="1" si="26"/>
        <v>1.3742486204811888</v>
      </c>
      <c r="AK68" s="8">
        <f t="shared" ca="1" si="26"/>
        <v>50.581160049427524</v>
      </c>
      <c r="AL68" s="8">
        <f t="shared" ca="1" si="26"/>
        <v>84.769872967914722</v>
      </c>
      <c r="AM68" s="8">
        <f t="shared" ca="1" si="26"/>
        <v>30.346596021090321</v>
      </c>
      <c r="AN68" s="8">
        <f t="shared" ca="1" si="26"/>
        <v>42.083439833554458</v>
      </c>
      <c r="AO68" s="8">
        <f t="shared" ca="1" si="26"/>
        <v>96.969172881155174</v>
      </c>
      <c r="AP68" s="8">
        <f t="shared" ca="1" si="26"/>
        <v>29.787915110314287</v>
      </c>
      <c r="AQ68" s="8">
        <f t="shared" ca="1" si="29"/>
        <v>3.3074908476817377</v>
      </c>
      <c r="AR68" s="8">
        <f t="shared" ca="1" si="29"/>
        <v>12.760250272603024</v>
      </c>
      <c r="AS68" s="8">
        <f t="shared" ca="1" si="29"/>
        <v>5.0653643949436056</v>
      </c>
      <c r="AT68" s="8">
        <f t="shared" ca="1" si="29"/>
        <v>25.5731831369731</v>
      </c>
      <c r="AU68" s="8">
        <f t="shared" ca="1" si="29"/>
        <v>22.067097068845666</v>
      </c>
      <c r="AV68" s="8">
        <f t="shared" ca="1" si="29"/>
        <v>61.079514785782216</v>
      </c>
      <c r="AW68" s="8">
        <f t="shared" ca="1" si="29"/>
        <v>7.2372778215929578</v>
      </c>
      <c r="AX68" s="8">
        <f t="shared" ca="1" si="29"/>
        <v>15.577654317883184</v>
      </c>
      <c r="AY68" s="8">
        <f t="shared" ca="1" si="29"/>
        <v>98.361778873676641</v>
      </c>
      <c r="AZ68" s="12">
        <f t="shared" ca="1" si="4"/>
        <v>47.549882945426432</v>
      </c>
      <c r="BA68" s="12">
        <f t="shared" ca="1" si="9"/>
        <v>31.301760369120448</v>
      </c>
      <c r="BB68" s="13">
        <f t="shared" ca="1" si="16"/>
        <v>47.549882945426432</v>
      </c>
      <c r="BC68" s="13">
        <f t="shared" ca="1" si="18"/>
        <v>47.549882945426432</v>
      </c>
      <c r="BD68" s="10" t="b">
        <f t="shared" ca="1" si="19"/>
        <v>0</v>
      </c>
    </row>
    <row r="69" spans="1:56">
      <c r="A69" s="4">
        <v>64</v>
      </c>
      <c r="B69" s="7">
        <f t="shared" ca="1" si="31"/>
        <v>26.038868370423828</v>
      </c>
      <c r="C69" s="7">
        <f t="shared" ca="1" si="31"/>
        <v>42.95159207827043</v>
      </c>
      <c r="D69" s="7">
        <f t="shared" ca="1" si="31"/>
        <v>99.760288647917477</v>
      </c>
      <c r="E69" s="7">
        <f t="shared" ca="1" si="31"/>
        <v>64.390672795401287</v>
      </c>
      <c r="F69" s="7">
        <f t="shared" ca="1" si="31"/>
        <v>87.294572232720796</v>
      </c>
      <c r="G69" s="7">
        <f t="shared" ca="1" si="31"/>
        <v>57.872977280390124</v>
      </c>
      <c r="H69" s="7">
        <f t="shared" ca="1" si="31"/>
        <v>14.112154859475623</v>
      </c>
      <c r="I69" s="7">
        <f t="shared" ca="1" si="31"/>
        <v>31.834857171396081</v>
      </c>
      <c r="J69" s="7">
        <f t="shared" ca="1" si="31"/>
        <v>40.167352194403826</v>
      </c>
      <c r="K69" s="7">
        <f t="shared" ca="1" si="31"/>
        <v>61.479426234077238</v>
      </c>
      <c r="L69" s="7">
        <f t="shared" ca="1" si="31"/>
        <v>43.566101743142212</v>
      </c>
      <c r="M69" s="7">
        <f t="shared" ca="1" si="31"/>
        <v>1.952252606229099</v>
      </c>
      <c r="N69" s="7">
        <f t="shared" ca="1" si="31"/>
        <v>65.270394421687641</v>
      </c>
      <c r="O69" s="7">
        <f t="shared" ca="1" si="31"/>
        <v>20.913953122815521</v>
      </c>
      <c r="P69" s="7">
        <f t="shared" ca="1" si="31"/>
        <v>39.774732791611648</v>
      </c>
      <c r="Q69" s="7">
        <f t="shared" ca="1" si="31"/>
        <v>76.87506742877062</v>
      </c>
      <c r="R69" s="7">
        <f t="shared" ca="1" si="30"/>
        <v>64.071659360183119</v>
      </c>
      <c r="S69" s="7">
        <f t="shared" ca="1" si="30"/>
        <v>46.211485596425362</v>
      </c>
      <c r="T69" s="7">
        <f t="shared" ca="1" si="30"/>
        <v>73.057976591320539</v>
      </c>
      <c r="U69" s="7">
        <f t="shared" ca="1" si="30"/>
        <v>53.918340312957454</v>
      </c>
      <c r="V69" s="8">
        <f t="shared" ca="1" si="30"/>
        <v>13.302640816126255</v>
      </c>
      <c r="W69" s="8">
        <f t="shared" ca="1" si="30"/>
        <v>42.760363439336068</v>
      </c>
      <c r="X69" s="8">
        <f t="shared" ca="1" si="30"/>
        <v>70.027231508047635</v>
      </c>
      <c r="Y69" s="8">
        <f t="shared" ca="1" si="30"/>
        <v>92.085621332833838</v>
      </c>
      <c r="Z69" s="8">
        <f t="shared" ca="1" si="30"/>
        <v>4.2271434908850321</v>
      </c>
      <c r="AA69" s="8">
        <f t="shared" ca="1" si="30"/>
        <v>25.370091247677394</v>
      </c>
      <c r="AB69" s="8">
        <f t="shared" ca="1" si="30"/>
        <v>80.977198298077184</v>
      </c>
      <c r="AC69" s="8">
        <f t="shared" ca="1" si="30"/>
        <v>98.427071692028463</v>
      </c>
      <c r="AD69" s="8">
        <f t="shared" ca="1" si="30"/>
        <v>14.136056801354036</v>
      </c>
      <c r="AE69" s="8">
        <f t="shared" ca="1" si="30"/>
        <v>51.320532735034163</v>
      </c>
      <c r="AF69" s="8">
        <f t="shared" ca="1" si="30"/>
        <v>2.1144913028465662</v>
      </c>
      <c r="AG69" s="8">
        <f t="shared" ca="1" si="26"/>
        <v>74.038509155706009</v>
      </c>
      <c r="AH69" s="8">
        <f t="shared" ca="1" si="26"/>
        <v>86.492671531100527</v>
      </c>
      <c r="AI69" s="8">
        <f t="shared" ca="1" si="26"/>
        <v>71.801989599106406</v>
      </c>
      <c r="AJ69" s="8">
        <f t="shared" ca="1" si="26"/>
        <v>19.817498235276709</v>
      </c>
      <c r="AK69" s="8">
        <f t="shared" ca="1" si="26"/>
        <v>28.055333513681781</v>
      </c>
      <c r="AL69" s="8">
        <f t="shared" ca="1" si="26"/>
        <v>86.894276545558938</v>
      </c>
      <c r="AM69" s="8">
        <f t="shared" ca="1" si="26"/>
        <v>19.844393987710028</v>
      </c>
      <c r="AN69" s="8">
        <f t="shared" ca="1" si="26"/>
        <v>58.169122038175658</v>
      </c>
      <c r="AO69" s="8">
        <f t="shared" ca="1" si="26"/>
        <v>14.780449925103001</v>
      </c>
      <c r="AP69" s="8">
        <f t="shared" ca="1" si="26"/>
        <v>97.791963431133468</v>
      </c>
      <c r="AQ69" s="8">
        <f t="shared" ca="1" si="29"/>
        <v>49.96195007125732</v>
      </c>
      <c r="AR69" s="8">
        <f t="shared" ca="1" si="29"/>
        <v>8.557754502459769</v>
      </c>
      <c r="AS69" s="8">
        <f t="shared" ca="1" si="29"/>
        <v>50.871413587906353</v>
      </c>
      <c r="AT69" s="8">
        <f t="shared" ca="1" si="29"/>
        <v>99.362081889390836</v>
      </c>
      <c r="AU69" s="8">
        <f t="shared" ca="1" si="29"/>
        <v>15.751008314703718</v>
      </c>
      <c r="AV69" s="8">
        <f t="shared" ca="1" si="29"/>
        <v>4.7667150433942318</v>
      </c>
      <c r="AW69" s="8">
        <f t="shared" ca="1" si="29"/>
        <v>96.298306753628253</v>
      </c>
      <c r="AX69" s="8">
        <f t="shared" ca="1" si="29"/>
        <v>60.779440085910053</v>
      </c>
      <c r="AY69" s="8">
        <f t="shared" ca="1" si="29"/>
        <v>55.330242521872172</v>
      </c>
      <c r="AZ69" s="12">
        <f t="shared" ca="1" si="4"/>
        <v>50.112565784738848</v>
      </c>
      <c r="BA69" s="12">
        <f t="shared" ca="1" si="9"/>
        <v>29.993587987003782</v>
      </c>
      <c r="BB69" s="13">
        <f t="shared" ca="1" si="16"/>
        <v>50.112565784738848</v>
      </c>
      <c r="BC69" s="13">
        <f t="shared" ca="1" si="18"/>
        <v>50.112565784738848</v>
      </c>
      <c r="BD69" s="10" t="b">
        <f t="shared" ca="1" si="19"/>
        <v>0</v>
      </c>
    </row>
    <row r="70" spans="1:56">
      <c r="A70" s="4">
        <v>65</v>
      </c>
      <c r="B70" s="7">
        <f t="shared" ca="1" si="31"/>
        <v>81.928467925576371</v>
      </c>
      <c r="C70" s="7">
        <f t="shared" ca="1" si="31"/>
        <v>90.326815533768908</v>
      </c>
      <c r="D70" s="7">
        <f t="shared" ca="1" si="31"/>
        <v>15.9354621116088</v>
      </c>
      <c r="E70" s="7">
        <f t="shared" ca="1" si="31"/>
        <v>11.584879432888041</v>
      </c>
      <c r="F70" s="7">
        <f t="shared" ca="1" si="31"/>
        <v>1.8784278768141593</v>
      </c>
      <c r="G70" s="7">
        <f t="shared" ca="1" si="31"/>
        <v>15.162026836257681</v>
      </c>
      <c r="H70" s="7">
        <f t="shared" ca="1" si="31"/>
        <v>32.820928944131907</v>
      </c>
      <c r="I70" s="7">
        <f t="shared" ca="1" si="31"/>
        <v>7.5025959433300704</v>
      </c>
      <c r="J70" s="7">
        <f t="shared" ca="1" si="31"/>
        <v>84.446144613940135</v>
      </c>
      <c r="K70" s="7">
        <f t="shared" ca="1" si="31"/>
        <v>47.588516451420361</v>
      </c>
      <c r="L70" s="7">
        <f t="shared" ca="1" si="31"/>
        <v>82.112016104456103</v>
      </c>
      <c r="M70" s="7">
        <f t="shared" ca="1" si="31"/>
        <v>86.836359172024018</v>
      </c>
      <c r="N70" s="7">
        <f t="shared" ca="1" si="31"/>
        <v>85.333261740706476</v>
      </c>
      <c r="O70" s="7">
        <f t="shared" ca="1" si="31"/>
        <v>64.633934628586516</v>
      </c>
      <c r="P70" s="7">
        <f t="shared" ca="1" si="31"/>
        <v>54.739251751060323</v>
      </c>
      <c r="Q70" s="7">
        <f t="shared" ca="1" si="31"/>
        <v>62.112691063281069</v>
      </c>
      <c r="R70" s="7">
        <f t="shared" ca="1" si="30"/>
        <v>53.657679496193445</v>
      </c>
      <c r="S70" s="7">
        <f t="shared" ca="1" si="30"/>
        <v>32.132898513037034</v>
      </c>
      <c r="T70" s="7">
        <f t="shared" ca="1" si="30"/>
        <v>35.964135524979902</v>
      </c>
      <c r="U70" s="7">
        <f t="shared" ca="1" si="30"/>
        <v>38.980645458747254</v>
      </c>
      <c r="V70" s="8">
        <f t="shared" ca="1" si="30"/>
        <v>24.967775586957231</v>
      </c>
      <c r="W70" s="8">
        <f t="shared" ca="1" si="30"/>
        <v>14.788924757895327</v>
      </c>
      <c r="X70" s="8">
        <f t="shared" ca="1" si="30"/>
        <v>69.720681858954379</v>
      </c>
      <c r="Y70" s="8">
        <f t="shared" ca="1" si="30"/>
        <v>3.5989929586135005</v>
      </c>
      <c r="Z70" s="8">
        <f t="shared" ca="1" si="30"/>
        <v>54.452168532033461</v>
      </c>
      <c r="AA70" s="8">
        <f t="shared" ca="1" si="30"/>
        <v>3.473834209642046</v>
      </c>
      <c r="AB70" s="8">
        <f t="shared" ca="1" si="30"/>
        <v>64.405375954902169</v>
      </c>
      <c r="AC70" s="8">
        <f t="shared" ca="1" si="30"/>
        <v>83.83377462697581</v>
      </c>
      <c r="AD70" s="8">
        <f t="shared" ca="1" si="30"/>
        <v>29.765967826038185</v>
      </c>
      <c r="AE70" s="8">
        <f t="shared" ca="1" si="30"/>
        <v>24.427235253223444</v>
      </c>
      <c r="AF70" s="8">
        <f t="shared" ca="1" si="30"/>
        <v>10.685155487811093</v>
      </c>
      <c r="AG70" s="8">
        <f t="shared" ca="1" si="26"/>
        <v>99.189495204414399</v>
      </c>
      <c r="AH70" s="8">
        <f t="shared" ref="AH70:AP70" ca="1" si="32">RAND()*100</f>
        <v>14.404918120375608</v>
      </c>
      <c r="AI70" s="8">
        <f t="shared" ca="1" si="32"/>
        <v>24.744585516141569</v>
      </c>
      <c r="AJ70" s="8">
        <f t="shared" ca="1" si="32"/>
        <v>56.597845228671538</v>
      </c>
      <c r="AK70" s="8">
        <f t="shared" ca="1" si="32"/>
        <v>74.483206108048336</v>
      </c>
      <c r="AL70" s="8">
        <f t="shared" ca="1" si="32"/>
        <v>21.081414416074683</v>
      </c>
      <c r="AM70" s="8">
        <f t="shared" ca="1" si="32"/>
        <v>58.312514792076996</v>
      </c>
      <c r="AN70" s="8">
        <f t="shared" ca="1" si="32"/>
        <v>99.622340847139242</v>
      </c>
      <c r="AO70" s="8">
        <f t="shared" ca="1" si="32"/>
        <v>81.210204783652046</v>
      </c>
      <c r="AP70" s="8">
        <f t="shared" ca="1" si="32"/>
        <v>53.957896998153828</v>
      </c>
      <c r="AQ70" s="8">
        <f t="shared" ca="1" si="29"/>
        <v>74.120707705826376</v>
      </c>
      <c r="AR70" s="8">
        <f t="shared" ca="1" si="29"/>
        <v>47.034671822887134</v>
      </c>
      <c r="AS70" s="8">
        <f t="shared" ca="1" si="29"/>
        <v>67.973699105070111</v>
      </c>
      <c r="AT70" s="8">
        <f t="shared" ca="1" si="29"/>
        <v>48.197151585582397</v>
      </c>
      <c r="AU70" s="8">
        <f t="shared" ca="1" si="29"/>
        <v>74.164120984341764</v>
      </c>
      <c r="AV70" s="8">
        <f t="shared" ca="1" si="29"/>
        <v>74.641215452603006</v>
      </c>
      <c r="AW70" s="8">
        <f t="shared" ca="1" si="29"/>
        <v>18.096120233785527</v>
      </c>
      <c r="AX70" s="8">
        <f t="shared" ca="1" si="29"/>
        <v>42.815589260582854</v>
      </c>
      <c r="AY70" s="8">
        <f t="shared" ca="1" si="29"/>
        <v>86.687314908175779</v>
      </c>
      <c r="AZ70" s="12">
        <f t="shared" ca="1" si="4"/>
        <v>49.742640784989163</v>
      </c>
      <c r="BA70" s="12">
        <f t="shared" ca="1" si="9"/>
        <v>28.987958580691462</v>
      </c>
      <c r="BB70" s="13">
        <f t="shared" ca="1" si="16"/>
        <v>49.742640784989163</v>
      </c>
      <c r="BC70" s="13">
        <f t="shared" ca="1" si="18"/>
        <v>49.742640784989163</v>
      </c>
      <c r="BD70" s="10" t="b">
        <f t="shared" ca="1" si="19"/>
        <v>0</v>
      </c>
    </row>
    <row r="71" spans="1:56">
      <c r="A71" s="4">
        <v>66</v>
      </c>
      <c r="B71" s="7">
        <f t="shared" ca="1" si="31"/>
        <v>85.485779291069292</v>
      </c>
      <c r="C71" s="7">
        <f t="shared" ca="1" si="31"/>
        <v>82.368510643421359</v>
      </c>
      <c r="D71" s="7">
        <f t="shared" ca="1" si="31"/>
        <v>54.721016494911844</v>
      </c>
      <c r="E71" s="7">
        <f t="shared" ca="1" si="31"/>
        <v>58.597392410421001</v>
      </c>
      <c r="F71" s="7">
        <f t="shared" ca="1" si="31"/>
        <v>89.381681723628887</v>
      </c>
      <c r="G71" s="7">
        <f t="shared" ca="1" si="31"/>
        <v>90.999018606506525</v>
      </c>
      <c r="H71" s="7">
        <f t="shared" ca="1" si="31"/>
        <v>80.549813803307842</v>
      </c>
      <c r="I71" s="7">
        <f t="shared" ca="1" si="31"/>
        <v>61.334207216363559</v>
      </c>
      <c r="J71" s="7">
        <f t="shared" ca="1" si="31"/>
        <v>80.431214370373311</v>
      </c>
      <c r="K71" s="7">
        <f t="shared" ca="1" si="31"/>
        <v>25.282410274456868</v>
      </c>
      <c r="L71" s="7">
        <f t="shared" ca="1" si="31"/>
        <v>74.945844283988393</v>
      </c>
      <c r="M71" s="7">
        <f t="shared" ca="1" si="31"/>
        <v>73.438462106225145</v>
      </c>
      <c r="N71" s="7">
        <f t="shared" ca="1" si="31"/>
        <v>76.109351566914256</v>
      </c>
      <c r="O71" s="7">
        <f t="shared" ca="1" si="31"/>
        <v>78.677536633678017</v>
      </c>
      <c r="P71" s="7">
        <f t="shared" ca="1" si="31"/>
        <v>84.281762021122304</v>
      </c>
      <c r="Q71" s="7">
        <f t="shared" ca="1" si="31"/>
        <v>72.522758527897253</v>
      </c>
      <c r="R71" s="7">
        <f t="shared" ca="1" si="30"/>
        <v>57.752313467264024</v>
      </c>
      <c r="S71" s="7">
        <f t="shared" ca="1" si="30"/>
        <v>26.569370103937672</v>
      </c>
      <c r="T71" s="7">
        <f t="shared" ca="1" si="30"/>
        <v>19.693146392897955</v>
      </c>
      <c r="U71" s="7">
        <f t="shared" ca="1" si="30"/>
        <v>79.768559905122331</v>
      </c>
      <c r="V71" s="8">
        <f t="shared" ca="1" si="30"/>
        <v>62.565802997791778</v>
      </c>
      <c r="W71" s="8">
        <f t="shared" ca="1" si="30"/>
        <v>66.815310753500768</v>
      </c>
      <c r="X71" s="8">
        <f t="shared" ca="1" si="30"/>
        <v>33.253275111930314</v>
      </c>
      <c r="Y71" s="8">
        <f t="shared" ca="1" si="30"/>
        <v>84.949987849455837</v>
      </c>
      <c r="Z71" s="8">
        <f t="shared" ca="1" si="30"/>
        <v>72.252006935483649</v>
      </c>
      <c r="AA71" s="8">
        <f t="shared" ca="1" si="30"/>
        <v>19.931466349130389</v>
      </c>
      <c r="AB71" s="8">
        <f t="shared" ca="1" si="30"/>
        <v>20.839030127535775</v>
      </c>
      <c r="AC71" s="8">
        <f t="shared" ca="1" si="30"/>
        <v>58.723954661650801</v>
      </c>
      <c r="AD71" s="8">
        <f t="shared" ca="1" si="30"/>
        <v>62.70253581642924</v>
      </c>
      <c r="AE71" s="8">
        <f t="shared" ca="1" si="30"/>
        <v>88.238739957074273</v>
      </c>
      <c r="AF71" s="8">
        <f t="shared" ca="1" si="30"/>
        <v>83.04957523095905</v>
      </c>
      <c r="AG71" s="8">
        <f t="shared" ref="AG71:AP86" ca="1" si="33">RAND()*100</f>
        <v>5.654440634867985</v>
      </c>
      <c r="AH71" s="8">
        <f t="shared" ca="1" si="33"/>
        <v>61.117652250478891</v>
      </c>
      <c r="AI71" s="8">
        <f t="shared" ca="1" si="33"/>
        <v>7.2454528475039854</v>
      </c>
      <c r="AJ71" s="8">
        <f t="shared" ca="1" si="33"/>
        <v>95.018497142398076</v>
      </c>
      <c r="AK71" s="8">
        <f t="shared" ca="1" si="33"/>
        <v>75.032233077942053</v>
      </c>
      <c r="AL71" s="8">
        <f t="shared" ca="1" si="33"/>
        <v>77.748185834206282</v>
      </c>
      <c r="AM71" s="8">
        <f t="shared" ca="1" si="33"/>
        <v>72.549891026326975</v>
      </c>
      <c r="AN71" s="8">
        <f t="shared" ca="1" si="33"/>
        <v>39.884135238341258</v>
      </c>
      <c r="AO71" s="8">
        <f t="shared" ca="1" si="33"/>
        <v>92.117596739938662</v>
      </c>
      <c r="AP71" s="8">
        <f t="shared" ca="1" si="33"/>
        <v>82.013999364342553</v>
      </c>
      <c r="AQ71" s="8">
        <f t="shared" ca="1" si="29"/>
        <v>8.5627165807841124</v>
      </c>
      <c r="AR71" s="8">
        <f t="shared" ca="1" si="29"/>
        <v>57.698978897723862</v>
      </c>
      <c r="AS71" s="8">
        <f t="shared" ca="1" si="29"/>
        <v>18.263294574042011</v>
      </c>
      <c r="AT71" s="8">
        <f t="shared" ca="1" si="29"/>
        <v>7.7215902239868628</v>
      </c>
      <c r="AU71" s="8">
        <f t="shared" ca="1" si="29"/>
        <v>74.397649401135212</v>
      </c>
      <c r="AV71" s="8">
        <f t="shared" ca="1" si="29"/>
        <v>73.484550324473119</v>
      </c>
      <c r="AW71" s="8">
        <f t="shared" ca="1" si="29"/>
        <v>64.229225014667264</v>
      </c>
      <c r="AX71" s="8">
        <f t="shared" ca="1" si="29"/>
        <v>3.5867990222620105</v>
      </c>
      <c r="AY71" s="8">
        <f t="shared" ca="1" si="29"/>
        <v>28.492080262371257</v>
      </c>
      <c r="AZ71" s="12">
        <f t="shared" ref="AZ71:AZ134" ca="1" si="34">AVERAGE(B71:AY71)</f>
        <v>59.021016081844863</v>
      </c>
      <c r="BA71" s="12">
        <f t="shared" ref="BA71:BA134" ca="1" si="35">_xlfn.STDEV.S(B71:AY71)</f>
        <v>27.556623940251207</v>
      </c>
      <c r="BB71" s="13">
        <f t="shared" ref="BB71:BB134" ca="1" si="36">AZ71-$BD$2*BA71/SQRT(50)</f>
        <v>59.021016081844863</v>
      </c>
      <c r="BC71" s="13">
        <f t="shared" ref="BC71:BC134" ca="1" si="37">AZ71+$BD$2*BA71/SQRT(50)</f>
        <v>59.021016081844863</v>
      </c>
      <c r="BD71" s="10" t="b">
        <f t="shared" ca="1" si="19"/>
        <v>0</v>
      </c>
    </row>
    <row r="72" spans="1:56">
      <c r="A72" s="4">
        <v>67</v>
      </c>
      <c r="B72" s="7">
        <f t="shared" ca="1" si="31"/>
        <v>26.451567018461162</v>
      </c>
      <c r="C72" s="7">
        <f t="shared" ca="1" si="31"/>
        <v>33.518780160671881</v>
      </c>
      <c r="D72" s="7">
        <f t="shared" ca="1" si="31"/>
        <v>44.772165791354013</v>
      </c>
      <c r="E72" s="7">
        <f t="shared" ca="1" si="31"/>
        <v>16.35027951277489</v>
      </c>
      <c r="F72" s="7">
        <f t="shared" ca="1" si="31"/>
        <v>41.59255773412999</v>
      </c>
      <c r="G72" s="7">
        <f t="shared" ca="1" si="31"/>
        <v>26.222973228820369</v>
      </c>
      <c r="H72" s="7">
        <f t="shared" ca="1" si="31"/>
        <v>42.173840701644629</v>
      </c>
      <c r="I72" s="7">
        <f t="shared" ca="1" si="31"/>
        <v>1.1910554440175081</v>
      </c>
      <c r="J72" s="7">
        <f t="shared" ca="1" si="31"/>
        <v>49.258550649993282</v>
      </c>
      <c r="K72" s="7">
        <f t="shared" ca="1" si="31"/>
        <v>80.416637298947975</v>
      </c>
      <c r="L72" s="7">
        <f t="shared" ca="1" si="31"/>
        <v>50.449695124068924</v>
      </c>
      <c r="M72" s="7">
        <f t="shared" ca="1" si="31"/>
        <v>78.313710211562963</v>
      </c>
      <c r="N72" s="7">
        <f t="shared" ca="1" si="31"/>
        <v>74.302221058766222</v>
      </c>
      <c r="O72" s="7">
        <f t="shared" ca="1" si="31"/>
        <v>28.868177494274004</v>
      </c>
      <c r="P72" s="7">
        <f t="shared" ca="1" si="31"/>
        <v>84.768787745217296</v>
      </c>
      <c r="Q72" s="7">
        <f t="shared" ca="1" si="31"/>
        <v>32.77824413931377</v>
      </c>
      <c r="R72" s="7">
        <f t="shared" ca="1" si="30"/>
        <v>8.2144203960845434</v>
      </c>
      <c r="S72" s="7">
        <f t="shared" ca="1" si="30"/>
        <v>44.468360954752754</v>
      </c>
      <c r="T72" s="7">
        <f t="shared" ca="1" si="30"/>
        <v>92.000983767664906</v>
      </c>
      <c r="U72" s="7">
        <f t="shared" ca="1" si="30"/>
        <v>19.814812250806913</v>
      </c>
      <c r="V72" s="8">
        <f t="shared" ca="1" si="30"/>
        <v>11.766545871323453</v>
      </c>
      <c r="W72" s="8">
        <f t="shared" ca="1" si="30"/>
        <v>36.630258822251236</v>
      </c>
      <c r="X72" s="8">
        <f t="shared" ca="1" si="30"/>
        <v>77.305189879399222</v>
      </c>
      <c r="Y72" s="8">
        <f t="shared" ca="1" si="30"/>
        <v>87.292880175632675</v>
      </c>
      <c r="Z72" s="8">
        <f t="shared" ca="1" si="30"/>
        <v>2.1459189538880263</v>
      </c>
      <c r="AA72" s="8">
        <f t="shared" ca="1" si="30"/>
        <v>6.1643578916968806</v>
      </c>
      <c r="AB72" s="8">
        <f t="shared" ca="1" si="30"/>
        <v>52.65511627470211</v>
      </c>
      <c r="AC72" s="8">
        <f t="shared" ca="1" si="30"/>
        <v>49.968057631940709</v>
      </c>
      <c r="AD72" s="8">
        <f t="shared" ca="1" si="30"/>
        <v>18.413600639898064</v>
      </c>
      <c r="AE72" s="8">
        <f t="shared" ca="1" si="30"/>
        <v>30.303668297727103</v>
      </c>
      <c r="AF72" s="8">
        <f t="shared" ca="1" si="30"/>
        <v>15.837356707129013</v>
      </c>
      <c r="AG72" s="8">
        <f t="shared" ca="1" si="33"/>
        <v>73.825802504452867</v>
      </c>
      <c r="AH72" s="8">
        <f t="shared" ca="1" si="33"/>
        <v>17.325705339197384</v>
      </c>
      <c r="AI72" s="8">
        <f t="shared" ca="1" si="33"/>
        <v>79.127876289008384</v>
      </c>
      <c r="AJ72" s="8">
        <f t="shared" ca="1" si="33"/>
        <v>72.521138880542111</v>
      </c>
      <c r="AK72" s="8">
        <f t="shared" ca="1" si="33"/>
        <v>71.178836043544891</v>
      </c>
      <c r="AL72" s="8">
        <f t="shared" ca="1" si="33"/>
        <v>26.026188031451269</v>
      </c>
      <c r="AM72" s="8">
        <f t="shared" ca="1" si="33"/>
        <v>85.234713427802987</v>
      </c>
      <c r="AN72" s="8">
        <f t="shared" ca="1" si="33"/>
        <v>44.754476582646639</v>
      </c>
      <c r="AO72" s="8">
        <f t="shared" ca="1" si="33"/>
        <v>96.305225595273214</v>
      </c>
      <c r="AP72" s="8">
        <f t="shared" ca="1" si="33"/>
        <v>71.788148570060258</v>
      </c>
      <c r="AQ72" s="8">
        <f t="shared" ca="1" si="29"/>
        <v>17.481459513487827</v>
      </c>
      <c r="AR72" s="8">
        <f t="shared" ca="1" si="29"/>
        <v>25.169305901593162</v>
      </c>
      <c r="AS72" s="8">
        <f t="shared" ca="1" si="29"/>
        <v>45.663575577966618</v>
      </c>
      <c r="AT72" s="8">
        <f t="shared" ca="1" si="29"/>
        <v>99.751270612065426</v>
      </c>
      <c r="AU72" s="8">
        <f t="shared" ca="1" si="29"/>
        <v>60.593389622443397</v>
      </c>
      <c r="AV72" s="8">
        <f t="shared" ca="1" si="29"/>
        <v>48.758499133791688</v>
      </c>
      <c r="AW72" s="8">
        <f t="shared" ca="1" si="29"/>
        <v>7.7048124627860259</v>
      </c>
      <c r="AX72" s="8">
        <f t="shared" ca="1" si="29"/>
        <v>18.743957764683326</v>
      </c>
      <c r="AY72" s="8">
        <f t="shared" ca="1" si="29"/>
        <v>48.991756240405529</v>
      </c>
      <c r="AZ72" s="12">
        <f t="shared" ca="1" si="34"/>
        <v>45.507138198442384</v>
      </c>
      <c r="BA72" s="12">
        <f t="shared" ca="1" si="35"/>
        <v>27.949337546391671</v>
      </c>
      <c r="BB72" s="13">
        <f t="shared" ca="1" si="36"/>
        <v>45.507138198442384</v>
      </c>
      <c r="BC72" s="13">
        <f t="shared" ca="1" si="37"/>
        <v>45.507138198442384</v>
      </c>
      <c r="BD72" s="10" t="b">
        <f t="shared" ca="1" si="19"/>
        <v>0</v>
      </c>
    </row>
    <row r="73" spans="1:56">
      <c r="A73" s="4">
        <v>68</v>
      </c>
      <c r="B73" s="7">
        <f t="shared" ca="1" si="31"/>
        <v>31.277064518470432</v>
      </c>
      <c r="C73" s="7">
        <f t="shared" ca="1" si="31"/>
        <v>41.675473898539018</v>
      </c>
      <c r="D73" s="7">
        <f t="shared" ca="1" si="31"/>
        <v>56.210565955561961</v>
      </c>
      <c r="E73" s="7">
        <f t="shared" ca="1" si="31"/>
        <v>88.660197185168499</v>
      </c>
      <c r="F73" s="7">
        <f t="shared" ca="1" si="31"/>
        <v>2.1243419639556005</v>
      </c>
      <c r="G73" s="7">
        <f t="shared" ca="1" si="31"/>
        <v>26.535320326126865</v>
      </c>
      <c r="H73" s="7">
        <f t="shared" ca="1" si="31"/>
        <v>59.352607647452025</v>
      </c>
      <c r="I73" s="7">
        <f t="shared" ca="1" si="31"/>
        <v>40.588301314836926</v>
      </c>
      <c r="J73" s="7">
        <f t="shared" ca="1" si="31"/>
        <v>80.251954704271839</v>
      </c>
      <c r="K73" s="7">
        <f t="shared" ca="1" si="31"/>
        <v>4.9315608045899957</v>
      </c>
      <c r="L73" s="7">
        <f t="shared" ca="1" si="31"/>
        <v>17.915659119921791</v>
      </c>
      <c r="M73" s="7">
        <f t="shared" ca="1" si="31"/>
        <v>49.741269144812797</v>
      </c>
      <c r="N73" s="7">
        <f t="shared" ca="1" si="31"/>
        <v>85.67599625563156</v>
      </c>
      <c r="O73" s="7">
        <f t="shared" ca="1" si="31"/>
        <v>75.252351266303222</v>
      </c>
      <c r="P73" s="7">
        <f t="shared" ca="1" si="31"/>
        <v>46.338969306732594</v>
      </c>
      <c r="Q73" s="7">
        <f t="shared" ca="1" si="31"/>
        <v>77.21158907957313</v>
      </c>
      <c r="R73" s="7">
        <f t="shared" ca="1" si="30"/>
        <v>48.503104693521038</v>
      </c>
      <c r="S73" s="7">
        <f t="shared" ca="1" si="30"/>
        <v>19.35366936630394</v>
      </c>
      <c r="T73" s="7">
        <f t="shared" ca="1" si="30"/>
        <v>77.518391519837635</v>
      </c>
      <c r="U73" s="7">
        <f t="shared" ca="1" si="30"/>
        <v>74.180077289281655</v>
      </c>
      <c r="V73" s="8">
        <f t="shared" ca="1" si="30"/>
        <v>63.282265499097612</v>
      </c>
      <c r="W73" s="8">
        <f t="shared" ca="1" si="30"/>
        <v>65.849332421737699</v>
      </c>
      <c r="X73" s="8">
        <f t="shared" ca="1" si="30"/>
        <v>39.858622615252116</v>
      </c>
      <c r="Y73" s="8">
        <f t="shared" ca="1" si="30"/>
        <v>35.467137897398217</v>
      </c>
      <c r="Z73" s="8">
        <f t="shared" ca="1" si="30"/>
        <v>82.127321299676709</v>
      </c>
      <c r="AA73" s="8">
        <f t="shared" ca="1" si="30"/>
        <v>70.556686030973978</v>
      </c>
      <c r="AB73" s="8">
        <f t="shared" ca="1" si="30"/>
        <v>32.765103122731489</v>
      </c>
      <c r="AC73" s="8">
        <f t="shared" ca="1" si="30"/>
        <v>21.395534158853824</v>
      </c>
      <c r="AD73" s="8">
        <f t="shared" ca="1" si="30"/>
        <v>84.829563208927155</v>
      </c>
      <c r="AE73" s="8">
        <f t="shared" ca="1" si="30"/>
        <v>87.624981392225081</v>
      </c>
      <c r="AF73" s="8">
        <f t="shared" ca="1" si="30"/>
        <v>12.914015880961516</v>
      </c>
      <c r="AG73" s="8">
        <f t="shared" ca="1" si="33"/>
        <v>3.5156136529857607</v>
      </c>
      <c r="AH73" s="8">
        <f t="shared" ca="1" si="33"/>
        <v>91.89338356320772</v>
      </c>
      <c r="AI73" s="8">
        <f t="shared" ca="1" si="33"/>
        <v>11.322038225202514</v>
      </c>
      <c r="AJ73" s="8">
        <f t="shared" ca="1" si="33"/>
        <v>59.161285078779905</v>
      </c>
      <c r="AK73" s="8">
        <f t="shared" ca="1" si="33"/>
        <v>42.009225223962119</v>
      </c>
      <c r="AL73" s="8">
        <f t="shared" ca="1" si="33"/>
        <v>54.116352476717658</v>
      </c>
      <c r="AM73" s="8">
        <f t="shared" ca="1" si="33"/>
        <v>14.290845227815097</v>
      </c>
      <c r="AN73" s="8">
        <f t="shared" ca="1" si="33"/>
        <v>48.676039243805555</v>
      </c>
      <c r="AO73" s="8">
        <f t="shared" ca="1" si="33"/>
        <v>81.807845939914742</v>
      </c>
      <c r="AP73" s="8">
        <f t="shared" ca="1" si="33"/>
        <v>97.942577572659374</v>
      </c>
      <c r="AQ73" s="8">
        <f t="shared" ca="1" si="29"/>
        <v>68.486180849299188</v>
      </c>
      <c r="AR73" s="8">
        <f t="shared" ca="1" si="29"/>
        <v>5.342829063170063</v>
      </c>
      <c r="AS73" s="8">
        <f t="shared" ca="1" si="29"/>
        <v>81.710891354457402</v>
      </c>
      <c r="AT73" s="8">
        <f t="shared" ca="1" si="29"/>
        <v>67.989397770162867</v>
      </c>
      <c r="AU73" s="8">
        <f t="shared" ca="1" si="29"/>
        <v>80.724252974518819</v>
      </c>
      <c r="AV73" s="8">
        <f t="shared" ca="1" si="29"/>
        <v>70.815272060712871</v>
      </c>
      <c r="AW73" s="8">
        <f t="shared" ca="1" si="29"/>
        <v>57.563693040552067</v>
      </c>
      <c r="AX73" s="8">
        <f t="shared" ca="1" si="29"/>
        <v>44.568641590893002</v>
      </c>
      <c r="AY73" s="8">
        <f t="shared" ca="1" si="29"/>
        <v>74.605336516406012</v>
      </c>
      <c r="AZ73" s="12">
        <f t="shared" ca="1" si="34"/>
        <v>53.130214606279011</v>
      </c>
      <c r="BA73" s="12">
        <f t="shared" ca="1" si="35"/>
        <v>27.337430136261389</v>
      </c>
      <c r="BB73" s="13">
        <f t="shared" ca="1" si="36"/>
        <v>53.130214606279011</v>
      </c>
      <c r="BC73" s="13">
        <f t="shared" ca="1" si="37"/>
        <v>53.130214606279011</v>
      </c>
      <c r="BD73" s="10" t="b">
        <f t="shared" ca="1" si="19"/>
        <v>0</v>
      </c>
    </row>
    <row r="74" spans="1:56">
      <c r="A74" s="4">
        <v>69</v>
      </c>
      <c r="B74" s="7">
        <f t="shared" ca="1" si="31"/>
        <v>28.637653193259649</v>
      </c>
      <c r="C74" s="7">
        <f t="shared" ca="1" si="31"/>
        <v>70.287436419752709</v>
      </c>
      <c r="D74" s="7">
        <f t="shared" ca="1" si="31"/>
        <v>21.940304106354212</v>
      </c>
      <c r="E74" s="7">
        <f t="shared" ca="1" si="31"/>
        <v>4.6988643648482213</v>
      </c>
      <c r="F74" s="7">
        <f t="shared" ca="1" si="31"/>
        <v>30.335898082160785</v>
      </c>
      <c r="G74" s="7">
        <f t="shared" ca="1" si="31"/>
        <v>48.111232058578977</v>
      </c>
      <c r="H74" s="7">
        <f t="shared" ca="1" si="31"/>
        <v>48.379472629342992</v>
      </c>
      <c r="I74" s="7">
        <f t="shared" ca="1" si="31"/>
        <v>67.871843616701682</v>
      </c>
      <c r="J74" s="7">
        <f t="shared" ca="1" si="31"/>
        <v>4.124942372877582</v>
      </c>
      <c r="K74" s="7">
        <f t="shared" ca="1" si="31"/>
        <v>46.042369868237856</v>
      </c>
      <c r="L74" s="7">
        <f t="shared" ca="1" si="31"/>
        <v>31.519894133033144</v>
      </c>
      <c r="M74" s="7">
        <f t="shared" ca="1" si="31"/>
        <v>75.94854503328736</v>
      </c>
      <c r="N74" s="7">
        <f t="shared" ca="1" si="31"/>
        <v>90.265000383502638</v>
      </c>
      <c r="O74" s="7">
        <f t="shared" ca="1" si="31"/>
        <v>46.126586186517926</v>
      </c>
      <c r="P74" s="7">
        <f t="shared" ca="1" si="31"/>
        <v>72.377077288217279</v>
      </c>
      <c r="Q74" s="7">
        <f t="shared" ca="1" si="31"/>
        <v>51.012729113948495</v>
      </c>
      <c r="R74" s="7">
        <f t="shared" ca="1" si="30"/>
        <v>54.367253766325149</v>
      </c>
      <c r="S74" s="7">
        <f t="shared" ca="1" si="30"/>
        <v>81.938350870855103</v>
      </c>
      <c r="T74" s="7">
        <f t="shared" ca="1" si="30"/>
        <v>69.363807781472019</v>
      </c>
      <c r="U74" s="7">
        <f t="shared" ca="1" si="30"/>
        <v>28.07724951662528</v>
      </c>
      <c r="V74" s="8">
        <f t="shared" ca="1" si="30"/>
        <v>42.941577385590449</v>
      </c>
      <c r="W74" s="8">
        <f t="shared" ca="1" si="30"/>
        <v>22.339647086479829</v>
      </c>
      <c r="X74" s="8">
        <f t="shared" ca="1" si="30"/>
        <v>26.81674926227393</v>
      </c>
      <c r="Y74" s="8">
        <f t="shared" ca="1" si="30"/>
        <v>4.1976716844273625</v>
      </c>
      <c r="Z74" s="8">
        <f t="shared" ca="1" si="30"/>
        <v>23.256409153250846</v>
      </c>
      <c r="AA74" s="8">
        <f t="shared" ca="1" si="30"/>
        <v>46.498467535455944</v>
      </c>
      <c r="AB74" s="8">
        <f t="shared" ca="1" si="30"/>
        <v>83.415311381805935</v>
      </c>
      <c r="AC74" s="8">
        <f t="shared" ca="1" si="30"/>
        <v>23.829140018574378</v>
      </c>
      <c r="AD74" s="8">
        <f t="shared" ca="1" si="30"/>
        <v>98.340485184559114</v>
      </c>
      <c r="AE74" s="8">
        <f t="shared" ca="1" si="30"/>
        <v>28.421194141725081</v>
      </c>
      <c r="AF74" s="8">
        <f t="shared" ca="1" si="30"/>
        <v>49.908373858960253</v>
      </c>
      <c r="AG74" s="8">
        <f t="shared" ca="1" si="33"/>
        <v>69.042251118903081</v>
      </c>
      <c r="AH74" s="8">
        <f t="shared" ca="1" si="33"/>
        <v>57.831607266192428</v>
      </c>
      <c r="AI74" s="8">
        <f t="shared" ca="1" si="33"/>
        <v>41.001136827784293</v>
      </c>
      <c r="AJ74" s="8">
        <f t="shared" ca="1" si="33"/>
        <v>4.1061960638665624</v>
      </c>
      <c r="AK74" s="8">
        <f t="shared" ca="1" si="33"/>
        <v>92.603127723439258</v>
      </c>
      <c r="AL74" s="8">
        <f t="shared" ca="1" si="33"/>
        <v>56.701737464426685</v>
      </c>
      <c r="AM74" s="8">
        <f t="shared" ca="1" si="33"/>
        <v>18.34146797119266</v>
      </c>
      <c r="AN74" s="8">
        <f t="shared" ca="1" si="33"/>
        <v>82.818713915483642</v>
      </c>
      <c r="AO74" s="8">
        <f t="shared" ca="1" si="33"/>
        <v>94.426312071035142</v>
      </c>
      <c r="AP74" s="8">
        <f t="shared" ca="1" si="33"/>
        <v>67.767827113121754</v>
      </c>
      <c r="AQ74" s="8">
        <f t="shared" ca="1" si="29"/>
        <v>79.339687204097359</v>
      </c>
      <c r="AR74" s="8">
        <f t="shared" ca="1" si="29"/>
        <v>13.105837452505941</v>
      </c>
      <c r="AS74" s="8">
        <f t="shared" ca="1" si="29"/>
        <v>35.105758174810056</v>
      </c>
      <c r="AT74" s="8">
        <f t="shared" ca="1" si="29"/>
        <v>22.801642732108562</v>
      </c>
      <c r="AU74" s="8">
        <f t="shared" ca="1" si="29"/>
        <v>42.124468699689629</v>
      </c>
      <c r="AV74" s="8">
        <f t="shared" ca="1" si="29"/>
        <v>41.955696058323092</v>
      </c>
      <c r="AW74" s="8">
        <f t="shared" ca="1" si="29"/>
        <v>43.835487405162077</v>
      </c>
      <c r="AX74" s="8">
        <f t="shared" ca="1" si="29"/>
        <v>72.544749129364746</v>
      </c>
      <c r="AY74" s="8">
        <f t="shared" ca="1" si="29"/>
        <v>95.604362150968171</v>
      </c>
      <c r="AZ74" s="12">
        <f t="shared" ca="1" si="34"/>
        <v>49.048992080429542</v>
      </c>
      <c r="BA74" s="12">
        <f t="shared" ca="1" si="35"/>
        <v>26.764319616766684</v>
      </c>
      <c r="BB74" s="13">
        <f t="shared" ca="1" si="36"/>
        <v>49.048992080429542</v>
      </c>
      <c r="BC74" s="13">
        <f t="shared" ca="1" si="37"/>
        <v>49.048992080429542</v>
      </c>
      <c r="BD74" s="10" t="b">
        <f t="shared" ca="1" si="19"/>
        <v>0</v>
      </c>
    </row>
    <row r="75" spans="1:56">
      <c r="A75" s="4">
        <v>70</v>
      </c>
      <c r="B75" s="7">
        <f t="shared" ca="1" si="31"/>
        <v>33.203291827848915</v>
      </c>
      <c r="C75" s="7">
        <f t="shared" ca="1" si="31"/>
        <v>17.838072541702942</v>
      </c>
      <c r="D75" s="7">
        <f t="shared" ca="1" si="31"/>
        <v>55.283678397841051</v>
      </c>
      <c r="E75" s="7">
        <f t="shared" ca="1" si="31"/>
        <v>36.095387987149628</v>
      </c>
      <c r="F75" s="7">
        <f t="shared" ca="1" si="31"/>
        <v>70.988027476449417</v>
      </c>
      <c r="G75" s="7">
        <f t="shared" ca="1" si="31"/>
        <v>72.17355518045899</v>
      </c>
      <c r="H75" s="7">
        <f t="shared" ca="1" si="31"/>
        <v>0.93947974224113384</v>
      </c>
      <c r="I75" s="7">
        <f t="shared" ca="1" si="31"/>
        <v>99.056382671494475</v>
      </c>
      <c r="J75" s="7">
        <f t="shared" ca="1" si="31"/>
        <v>82.741737632822037</v>
      </c>
      <c r="K75" s="7">
        <f t="shared" ca="1" si="31"/>
        <v>28.076796318878252</v>
      </c>
      <c r="L75" s="7">
        <f t="shared" ca="1" si="31"/>
        <v>27.081080928245036</v>
      </c>
      <c r="M75" s="7">
        <f t="shared" ca="1" si="31"/>
        <v>3.1432779417540413</v>
      </c>
      <c r="N75" s="7">
        <f t="shared" ca="1" si="31"/>
        <v>80.811343260251036</v>
      </c>
      <c r="O75" s="7">
        <f t="shared" ca="1" si="31"/>
        <v>4.1590724227440923</v>
      </c>
      <c r="P75" s="7">
        <f t="shared" ca="1" si="31"/>
        <v>87.74200734821747</v>
      </c>
      <c r="Q75" s="7">
        <f t="shared" ca="1" si="31"/>
        <v>4.7179773463733472</v>
      </c>
      <c r="R75" s="7">
        <f t="shared" ca="1" si="30"/>
        <v>15.621495383882877</v>
      </c>
      <c r="S75" s="7">
        <f t="shared" ca="1" si="30"/>
        <v>43.135285415986736</v>
      </c>
      <c r="T75" s="7">
        <f t="shared" ca="1" si="30"/>
        <v>87.367923049164872</v>
      </c>
      <c r="U75" s="7">
        <f t="shared" ca="1" si="30"/>
        <v>4.7167913997169686</v>
      </c>
      <c r="V75" s="8">
        <f t="shared" ca="1" si="30"/>
        <v>55.282116009169776</v>
      </c>
      <c r="W75" s="8">
        <f t="shared" ca="1" si="30"/>
        <v>45.205073407949129</v>
      </c>
      <c r="X75" s="8">
        <f t="shared" ca="1" si="30"/>
        <v>97.957481743244728</v>
      </c>
      <c r="Y75" s="8">
        <f t="shared" ca="1" si="30"/>
        <v>76.25693202488057</v>
      </c>
      <c r="Z75" s="8">
        <f t="shared" ca="1" si="30"/>
        <v>68.746707377986169</v>
      </c>
      <c r="AA75" s="8">
        <f t="shared" ca="1" si="30"/>
        <v>33.233408064720834</v>
      </c>
      <c r="AB75" s="8">
        <f t="shared" ca="1" si="30"/>
        <v>0.94784310435096497</v>
      </c>
      <c r="AC75" s="8">
        <f t="shared" ca="1" si="30"/>
        <v>74.661706997352454</v>
      </c>
      <c r="AD75" s="8">
        <f t="shared" ca="1" si="30"/>
        <v>8.2816576579810679</v>
      </c>
      <c r="AE75" s="8">
        <f t="shared" ca="1" si="30"/>
        <v>65.223822923478252</v>
      </c>
      <c r="AF75" s="8">
        <f t="shared" ca="1" si="30"/>
        <v>51.534862382318579</v>
      </c>
      <c r="AG75" s="8">
        <f t="shared" ca="1" si="33"/>
        <v>75.157846816114287</v>
      </c>
      <c r="AH75" s="8">
        <f t="shared" ca="1" si="33"/>
        <v>78.256063339993105</v>
      </c>
      <c r="AI75" s="8">
        <f t="shared" ca="1" si="33"/>
        <v>80.952051187124951</v>
      </c>
      <c r="AJ75" s="8">
        <f t="shared" ca="1" si="33"/>
        <v>23.994324753967934</v>
      </c>
      <c r="AK75" s="8">
        <f t="shared" ca="1" si="33"/>
        <v>53.817878142506359</v>
      </c>
      <c r="AL75" s="8">
        <f t="shared" ca="1" si="33"/>
        <v>82.880810643946262</v>
      </c>
      <c r="AM75" s="8">
        <f t="shared" ca="1" si="33"/>
        <v>61.934863654960992</v>
      </c>
      <c r="AN75" s="8">
        <f t="shared" ca="1" si="33"/>
        <v>96.101137244540354</v>
      </c>
      <c r="AO75" s="8">
        <f t="shared" ca="1" si="33"/>
        <v>81.114379006359599</v>
      </c>
      <c r="AP75" s="8">
        <f t="shared" ca="1" si="33"/>
        <v>58.099102378380131</v>
      </c>
      <c r="AQ75" s="8">
        <f t="shared" ca="1" si="29"/>
        <v>91.623323058924996</v>
      </c>
      <c r="AR75" s="8">
        <f t="shared" ca="1" si="29"/>
        <v>77.505627485588576</v>
      </c>
      <c r="AS75" s="8">
        <f t="shared" ca="1" si="29"/>
        <v>27.680908073199795</v>
      </c>
      <c r="AT75" s="8">
        <f t="shared" ca="1" si="29"/>
        <v>65.597835254128881</v>
      </c>
      <c r="AU75" s="8">
        <f t="shared" ca="1" si="29"/>
        <v>3.5428484654661974</v>
      </c>
      <c r="AV75" s="8">
        <f t="shared" ca="1" si="29"/>
        <v>47.146763536116879</v>
      </c>
      <c r="AW75" s="8">
        <f t="shared" ca="1" si="29"/>
        <v>79.764540351292851</v>
      </c>
      <c r="AX75" s="8">
        <f t="shared" ca="1" si="29"/>
        <v>86.243110411616172</v>
      </c>
      <c r="AY75" s="8">
        <f t="shared" ca="1" si="29"/>
        <v>47.882921100238164</v>
      </c>
      <c r="AZ75" s="12">
        <f t="shared" ca="1" si="34"/>
        <v>53.030412217422437</v>
      </c>
      <c r="BA75" s="12">
        <f t="shared" ca="1" si="35"/>
        <v>30.64765173086246</v>
      </c>
      <c r="BB75" s="13">
        <f t="shared" ca="1" si="36"/>
        <v>53.030412217422437</v>
      </c>
      <c r="BC75" s="13">
        <f t="shared" ca="1" si="37"/>
        <v>53.030412217422437</v>
      </c>
      <c r="BD75" s="10" t="b">
        <f t="shared" ca="1" si="19"/>
        <v>0</v>
      </c>
    </row>
    <row r="76" spans="1:56">
      <c r="A76" s="4">
        <v>71</v>
      </c>
      <c r="B76" s="7">
        <f t="shared" ca="1" si="31"/>
        <v>90.722078535024139</v>
      </c>
      <c r="C76" s="7">
        <f t="shared" ca="1" si="31"/>
        <v>24.071642108169677</v>
      </c>
      <c r="D76" s="7">
        <f t="shared" ca="1" si="31"/>
        <v>40.522495255260274</v>
      </c>
      <c r="E76" s="7">
        <f t="shared" ca="1" si="31"/>
        <v>20.659628421976706</v>
      </c>
      <c r="F76" s="7">
        <f t="shared" ca="1" si="31"/>
        <v>12.413707809507979</v>
      </c>
      <c r="G76" s="7">
        <f t="shared" ca="1" si="31"/>
        <v>55.881032629685954</v>
      </c>
      <c r="H76" s="7">
        <f t="shared" ca="1" si="31"/>
        <v>64.500907057614725</v>
      </c>
      <c r="I76" s="7">
        <f t="shared" ca="1" si="31"/>
        <v>9.7743239669608961</v>
      </c>
      <c r="J76" s="7">
        <f t="shared" ca="1" si="31"/>
        <v>73.930517204609941</v>
      </c>
      <c r="K76" s="7">
        <f t="shared" ca="1" si="31"/>
        <v>96.327631671300338</v>
      </c>
      <c r="L76" s="7">
        <f t="shared" ca="1" si="31"/>
        <v>82.419785237311842</v>
      </c>
      <c r="M76" s="7">
        <f t="shared" ca="1" si="31"/>
        <v>47.603016838305379</v>
      </c>
      <c r="N76" s="7">
        <f t="shared" ca="1" si="31"/>
        <v>97.506511710261407</v>
      </c>
      <c r="O76" s="7">
        <f t="shared" ca="1" si="31"/>
        <v>5.7902404470266173</v>
      </c>
      <c r="P76" s="7">
        <f t="shared" ca="1" si="31"/>
        <v>0.35556911957153048</v>
      </c>
      <c r="Q76" s="7">
        <f t="shared" ca="1" si="31"/>
        <v>86.617317253601882</v>
      </c>
      <c r="R76" s="7">
        <f t="shared" ca="1" si="30"/>
        <v>30.759393453181882</v>
      </c>
      <c r="S76" s="7">
        <f t="shared" ca="1" si="30"/>
        <v>6.0415107477512215</v>
      </c>
      <c r="T76" s="7">
        <f t="shared" ca="1" si="30"/>
        <v>61.27287875250407</v>
      </c>
      <c r="U76" s="7">
        <f t="shared" ca="1" si="30"/>
        <v>18.910533297407561</v>
      </c>
      <c r="V76" s="8">
        <f t="shared" ca="1" si="30"/>
        <v>47.448484609136621</v>
      </c>
      <c r="W76" s="8">
        <f t="shared" ca="1" si="30"/>
        <v>47.582889161233091</v>
      </c>
      <c r="X76" s="8">
        <f t="shared" ca="1" si="30"/>
        <v>60.620292393671448</v>
      </c>
      <c r="Y76" s="8">
        <f t="shared" ca="1" si="30"/>
        <v>50.955510772736879</v>
      </c>
      <c r="Z76" s="8">
        <f t="shared" ca="1" si="30"/>
        <v>17.438771508961814</v>
      </c>
      <c r="AA76" s="8">
        <f t="shared" ca="1" si="30"/>
        <v>4.2427430047813131</v>
      </c>
      <c r="AB76" s="8">
        <f t="shared" ca="1" si="30"/>
        <v>15.703386961816101</v>
      </c>
      <c r="AC76" s="8">
        <f t="shared" ca="1" si="30"/>
        <v>47.900623140594703</v>
      </c>
      <c r="AD76" s="8">
        <f t="shared" ca="1" si="30"/>
        <v>49.264741005156957</v>
      </c>
      <c r="AE76" s="8">
        <f t="shared" ca="1" si="30"/>
        <v>7.3772930719401719</v>
      </c>
      <c r="AF76" s="8">
        <f t="shared" ca="1" si="30"/>
        <v>94.295409981872737</v>
      </c>
      <c r="AG76" s="8">
        <f t="shared" ca="1" si="33"/>
        <v>36.503474594079513</v>
      </c>
      <c r="AH76" s="8">
        <f t="shared" ca="1" si="33"/>
        <v>8.2822371126586525</v>
      </c>
      <c r="AI76" s="8">
        <f t="shared" ca="1" si="33"/>
        <v>90.975133069918087</v>
      </c>
      <c r="AJ76" s="8">
        <f t="shared" ca="1" si="33"/>
        <v>13.674776805755151</v>
      </c>
      <c r="AK76" s="8">
        <f t="shared" ca="1" si="33"/>
        <v>12.934433665613575</v>
      </c>
      <c r="AL76" s="8">
        <f t="shared" ca="1" si="33"/>
        <v>75.003377499435047</v>
      </c>
      <c r="AM76" s="8">
        <f t="shared" ca="1" si="33"/>
        <v>97.971732744120104</v>
      </c>
      <c r="AN76" s="8">
        <f t="shared" ca="1" si="33"/>
        <v>58.960579447062322</v>
      </c>
      <c r="AO76" s="8">
        <f t="shared" ca="1" si="33"/>
        <v>63.339063842109447</v>
      </c>
      <c r="AP76" s="8">
        <f t="shared" ca="1" si="33"/>
        <v>95.018516672619768</v>
      </c>
      <c r="AQ76" s="8">
        <f t="shared" ca="1" si="29"/>
        <v>4.3099764402514058</v>
      </c>
      <c r="AR76" s="8">
        <f t="shared" ca="1" si="29"/>
        <v>61.91092799198065</v>
      </c>
      <c r="AS76" s="8">
        <f t="shared" ca="1" si="29"/>
        <v>41.22080219336398</v>
      </c>
      <c r="AT76" s="8">
        <f t="shared" ca="1" si="29"/>
        <v>9.2912933608377593</v>
      </c>
      <c r="AU76" s="8">
        <f t="shared" ca="1" si="29"/>
        <v>25.044167846579178</v>
      </c>
      <c r="AV76" s="8">
        <f t="shared" ca="1" si="29"/>
        <v>44.756116422407175</v>
      </c>
      <c r="AW76" s="8">
        <f t="shared" ca="1" si="29"/>
        <v>22.983138480328059</v>
      </c>
      <c r="AX76" s="8">
        <f t="shared" ca="1" si="29"/>
        <v>12.101771113348804</v>
      </c>
      <c r="AY76" s="8">
        <f t="shared" ca="1" si="29"/>
        <v>60.060457438802302</v>
      </c>
      <c r="AZ76" s="12">
        <f t="shared" ca="1" si="34"/>
        <v>44.065056877404125</v>
      </c>
      <c r="BA76" s="12">
        <f t="shared" ca="1" si="35"/>
        <v>30.842606542393657</v>
      </c>
      <c r="BB76" s="13">
        <f t="shared" ca="1" si="36"/>
        <v>44.065056877404125</v>
      </c>
      <c r="BC76" s="13">
        <f t="shared" ca="1" si="37"/>
        <v>44.065056877404125</v>
      </c>
      <c r="BD76" s="10" t="b">
        <f t="shared" ca="1" si="19"/>
        <v>0</v>
      </c>
    </row>
    <row r="77" spans="1:56">
      <c r="A77" s="4">
        <v>72</v>
      </c>
      <c r="B77" s="7">
        <f t="shared" ca="1" si="31"/>
        <v>38.611929801754428</v>
      </c>
      <c r="C77" s="7">
        <f t="shared" ca="1" si="31"/>
        <v>23.844962315438835</v>
      </c>
      <c r="D77" s="7">
        <f t="shared" ca="1" si="31"/>
        <v>30.733374478485331</v>
      </c>
      <c r="E77" s="7">
        <f t="shared" ca="1" si="31"/>
        <v>54.632671486287741</v>
      </c>
      <c r="F77" s="7">
        <f t="shared" ca="1" si="31"/>
        <v>78.155882454570417</v>
      </c>
      <c r="G77" s="7">
        <f t="shared" ca="1" si="31"/>
        <v>82.822020445667135</v>
      </c>
      <c r="H77" s="7">
        <f t="shared" ca="1" si="31"/>
        <v>50.024318679725951</v>
      </c>
      <c r="I77" s="7">
        <f t="shared" ca="1" si="31"/>
        <v>46.556707594462665</v>
      </c>
      <c r="J77" s="7">
        <f t="shared" ca="1" si="31"/>
        <v>58.483739781305644</v>
      </c>
      <c r="K77" s="7">
        <f t="shared" ca="1" si="31"/>
        <v>56.134239113185167</v>
      </c>
      <c r="L77" s="7">
        <f t="shared" ca="1" si="31"/>
        <v>84.79545437715295</v>
      </c>
      <c r="M77" s="7">
        <f t="shared" ca="1" si="31"/>
        <v>92.536919186934171</v>
      </c>
      <c r="N77" s="7">
        <f t="shared" ca="1" si="31"/>
        <v>5.0072980971652026</v>
      </c>
      <c r="O77" s="7">
        <f t="shared" ca="1" si="31"/>
        <v>17.275358261482666</v>
      </c>
      <c r="P77" s="7">
        <f t="shared" ca="1" si="31"/>
        <v>27.392166550725459</v>
      </c>
      <c r="Q77" s="7">
        <f t="shared" ca="1" si="31"/>
        <v>96.394506906496147</v>
      </c>
      <c r="R77" s="7">
        <f t="shared" ca="1" si="30"/>
        <v>61.747265584348355</v>
      </c>
      <c r="S77" s="7">
        <f t="shared" ca="1" si="30"/>
        <v>88.566349963565116</v>
      </c>
      <c r="T77" s="7">
        <f t="shared" ca="1" si="30"/>
        <v>3.1244243728447918</v>
      </c>
      <c r="U77" s="7">
        <f t="shared" ca="1" si="30"/>
        <v>84.403824811747285</v>
      </c>
      <c r="V77" s="8">
        <f t="shared" ca="1" si="30"/>
        <v>21.602602856671648</v>
      </c>
      <c r="W77" s="8">
        <f t="shared" ca="1" si="30"/>
        <v>70.069132768707405</v>
      </c>
      <c r="X77" s="8">
        <f t="shared" ca="1" si="30"/>
        <v>27.520663149812229</v>
      </c>
      <c r="Y77" s="8">
        <f t="shared" ca="1" si="30"/>
        <v>71.817498231630694</v>
      </c>
      <c r="Z77" s="8">
        <f t="shared" ca="1" si="30"/>
        <v>96.703353165870936</v>
      </c>
      <c r="AA77" s="8">
        <f t="shared" ca="1" si="30"/>
        <v>30.095071401652763</v>
      </c>
      <c r="AB77" s="8">
        <f t="shared" ca="1" si="30"/>
        <v>3.9822290432513618</v>
      </c>
      <c r="AC77" s="8">
        <f t="shared" ca="1" si="30"/>
        <v>21.474290004503192</v>
      </c>
      <c r="AD77" s="8">
        <f t="shared" ca="1" si="30"/>
        <v>97.943322065776002</v>
      </c>
      <c r="AE77" s="8">
        <f t="shared" ca="1" si="30"/>
        <v>76.763948202234758</v>
      </c>
      <c r="AF77" s="8">
        <f t="shared" ca="1" si="30"/>
        <v>91.58465579221911</v>
      </c>
      <c r="AG77" s="8">
        <f t="shared" ca="1" si="33"/>
        <v>10.404294849196349</v>
      </c>
      <c r="AH77" s="8">
        <f t="shared" ca="1" si="33"/>
        <v>36.547335961507578</v>
      </c>
      <c r="AI77" s="8">
        <f t="shared" ca="1" si="33"/>
        <v>39.809468392425572</v>
      </c>
      <c r="AJ77" s="8">
        <f t="shared" ca="1" si="33"/>
        <v>70.889804201279176</v>
      </c>
      <c r="AK77" s="8">
        <f t="shared" ca="1" si="33"/>
        <v>67.475485344505771</v>
      </c>
      <c r="AL77" s="8">
        <f t="shared" ca="1" si="33"/>
        <v>43.277495088735854</v>
      </c>
      <c r="AM77" s="8">
        <f t="shared" ca="1" si="33"/>
        <v>68.311883062641442</v>
      </c>
      <c r="AN77" s="8">
        <f t="shared" ca="1" si="33"/>
        <v>91.870275767988758</v>
      </c>
      <c r="AO77" s="8">
        <f t="shared" ca="1" si="33"/>
        <v>89.660036612299592</v>
      </c>
      <c r="AP77" s="8">
        <f t="shared" ca="1" si="33"/>
        <v>66.122890667151836</v>
      </c>
      <c r="AQ77" s="8">
        <f t="shared" ca="1" si="29"/>
        <v>33.15585047944699</v>
      </c>
      <c r="AR77" s="8">
        <f t="shared" ca="1" si="29"/>
        <v>26.750241901802418</v>
      </c>
      <c r="AS77" s="8">
        <f t="shared" ca="1" si="29"/>
        <v>38.507492880569892</v>
      </c>
      <c r="AT77" s="8">
        <f t="shared" ca="1" si="29"/>
        <v>71.172166197284085</v>
      </c>
      <c r="AU77" s="8">
        <f t="shared" ca="1" si="29"/>
        <v>89.980085400896996</v>
      </c>
      <c r="AV77" s="8">
        <f t="shared" ca="1" si="29"/>
        <v>26.995857879179553</v>
      </c>
      <c r="AW77" s="8">
        <f t="shared" ca="1" si="29"/>
        <v>97.275557641762447</v>
      </c>
      <c r="AX77" s="8">
        <f t="shared" ca="1" si="29"/>
        <v>88.881205031126441</v>
      </c>
      <c r="AY77" s="8">
        <f t="shared" ca="1" si="29"/>
        <v>98.311397262642146</v>
      </c>
      <c r="AZ77" s="12">
        <f t="shared" ca="1" si="34"/>
        <v>56.92398011136239</v>
      </c>
      <c r="BA77" s="12">
        <f t="shared" ca="1" si="35"/>
        <v>29.693454831935849</v>
      </c>
      <c r="BB77" s="13">
        <f t="shared" ca="1" si="36"/>
        <v>56.92398011136239</v>
      </c>
      <c r="BC77" s="13">
        <f t="shared" ca="1" si="37"/>
        <v>56.92398011136239</v>
      </c>
      <c r="BD77" s="10" t="b">
        <f t="shared" ca="1" si="19"/>
        <v>0</v>
      </c>
    </row>
    <row r="78" spans="1:56">
      <c r="A78" s="4">
        <v>73</v>
      </c>
      <c r="B78" s="7">
        <f t="shared" ca="1" si="31"/>
        <v>9.0217369609020608</v>
      </c>
      <c r="C78" s="7">
        <f t="shared" ca="1" si="31"/>
        <v>30.352874911146255</v>
      </c>
      <c r="D78" s="7">
        <f t="shared" ca="1" si="31"/>
        <v>95.092059644669717</v>
      </c>
      <c r="E78" s="7">
        <f t="shared" ca="1" si="31"/>
        <v>74.333721228479391</v>
      </c>
      <c r="F78" s="7">
        <f t="shared" ca="1" si="31"/>
        <v>15.753692934074925</v>
      </c>
      <c r="G78" s="7">
        <f t="shared" ca="1" si="31"/>
        <v>38.829929678523442</v>
      </c>
      <c r="H78" s="7">
        <f t="shared" ca="1" si="31"/>
        <v>1.2880519869842177</v>
      </c>
      <c r="I78" s="7">
        <f t="shared" ca="1" si="31"/>
        <v>14.044506107158538</v>
      </c>
      <c r="J78" s="7">
        <f t="shared" ca="1" si="31"/>
        <v>50.496365148495805</v>
      </c>
      <c r="K78" s="7">
        <f t="shared" ca="1" si="31"/>
        <v>19.838074668665652</v>
      </c>
      <c r="L78" s="7">
        <f t="shared" ca="1" si="31"/>
        <v>64.165282339952228</v>
      </c>
      <c r="M78" s="7">
        <f t="shared" ca="1" si="31"/>
        <v>99.594362215794078</v>
      </c>
      <c r="N78" s="7">
        <f t="shared" ca="1" si="31"/>
        <v>22.371740558775912</v>
      </c>
      <c r="O78" s="7">
        <f t="shared" ca="1" si="31"/>
        <v>71.504017585045077</v>
      </c>
      <c r="P78" s="7">
        <f t="shared" ca="1" si="31"/>
        <v>46.56041126375866</v>
      </c>
      <c r="Q78" s="7">
        <f t="shared" ca="1" si="31"/>
        <v>33.55963099779737</v>
      </c>
      <c r="R78" s="7">
        <f t="shared" ca="1" si="30"/>
        <v>78.139161429453964</v>
      </c>
      <c r="S78" s="7">
        <f t="shared" ca="1" si="30"/>
        <v>65.255971807973182</v>
      </c>
      <c r="T78" s="7">
        <f t="shared" ca="1" si="30"/>
        <v>0.29088119662563638</v>
      </c>
      <c r="U78" s="7">
        <f t="shared" ca="1" si="30"/>
        <v>0.77074650377622067</v>
      </c>
      <c r="V78" s="8">
        <f t="shared" ca="1" si="30"/>
        <v>40.749906583186657</v>
      </c>
      <c r="W78" s="8">
        <f t="shared" ca="1" si="30"/>
        <v>38.602529052723476</v>
      </c>
      <c r="X78" s="8">
        <f t="shared" ca="1" si="30"/>
        <v>8.2334594432154304</v>
      </c>
      <c r="Y78" s="8">
        <f t="shared" ca="1" si="30"/>
        <v>66.368451174936752</v>
      </c>
      <c r="Z78" s="8">
        <f t="shared" ca="1" si="30"/>
        <v>33.621957426769455</v>
      </c>
      <c r="AA78" s="8">
        <f t="shared" ca="1" si="30"/>
        <v>31.166802331303213</v>
      </c>
      <c r="AB78" s="8">
        <f t="shared" ca="1" si="30"/>
        <v>23.790728501681102</v>
      </c>
      <c r="AC78" s="8">
        <f t="shared" ca="1" si="30"/>
        <v>44.401412027893038</v>
      </c>
      <c r="AD78" s="8">
        <f t="shared" ca="1" si="30"/>
        <v>48.544180618524337</v>
      </c>
      <c r="AE78" s="8">
        <f t="shared" ca="1" si="30"/>
        <v>92.71553389253225</v>
      </c>
      <c r="AF78" s="8">
        <f t="shared" ca="1" si="30"/>
        <v>61.472897764313217</v>
      </c>
      <c r="AG78" s="8">
        <f t="shared" ca="1" si="33"/>
        <v>51.418864077937975</v>
      </c>
      <c r="AH78" s="8">
        <f t="shared" ca="1" si="33"/>
        <v>58.696966267563042</v>
      </c>
      <c r="AI78" s="8">
        <f t="shared" ca="1" si="33"/>
        <v>97.009804560813407</v>
      </c>
      <c r="AJ78" s="8">
        <f t="shared" ca="1" si="33"/>
        <v>9.1654664805862591</v>
      </c>
      <c r="AK78" s="8">
        <f t="shared" ca="1" si="33"/>
        <v>71.756107808754734</v>
      </c>
      <c r="AL78" s="8">
        <f t="shared" ca="1" si="33"/>
        <v>86.555806133389709</v>
      </c>
      <c r="AM78" s="8">
        <f t="shared" ca="1" si="33"/>
        <v>8.8572326837046962</v>
      </c>
      <c r="AN78" s="8">
        <f t="shared" ca="1" si="33"/>
        <v>39.501764455272379</v>
      </c>
      <c r="AO78" s="8">
        <f t="shared" ca="1" si="33"/>
        <v>2.6654129079169531</v>
      </c>
      <c r="AP78" s="8">
        <f t="shared" ca="1" si="33"/>
        <v>13.934722033802471</v>
      </c>
      <c r="AQ78" s="8">
        <f t="shared" ca="1" si="29"/>
        <v>22.279875706748399</v>
      </c>
      <c r="AR78" s="8">
        <f t="shared" ca="1" si="29"/>
        <v>43.503551637406055</v>
      </c>
      <c r="AS78" s="8">
        <f t="shared" ca="1" si="29"/>
        <v>10.870607680864087</v>
      </c>
      <c r="AT78" s="8">
        <f t="shared" ca="1" si="29"/>
        <v>52.808595274354218</v>
      </c>
      <c r="AU78" s="8">
        <f t="shared" ca="1" si="29"/>
        <v>89.897144215306696</v>
      </c>
      <c r="AV78" s="8">
        <f t="shared" ca="1" si="29"/>
        <v>59.146174065182258</v>
      </c>
      <c r="AW78" s="8">
        <f t="shared" ca="1" si="29"/>
        <v>7.474101482606077</v>
      </c>
      <c r="AX78" s="8">
        <f t="shared" ca="1" si="29"/>
        <v>80.939701341138488</v>
      </c>
      <c r="AY78" s="8">
        <f t="shared" ca="1" si="29"/>
        <v>32.82066772254435</v>
      </c>
      <c r="AZ78" s="12">
        <f t="shared" ca="1" si="34"/>
        <v>43.204672890420483</v>
      </c>
      <c r="BA78" s="12">
        <f t="shared" ca="1" si="35"/>
        <v>29.299445709338304</v>
      </c>
      <c r="BB78" s="13">
        <f t="shared" ca="1" si="36"/>
        <v>43.204672890420483</v>
      </c>
      <c r="BC78" s="13">
        <f t="shared" ca="1" si="37"/>
        <v>43.204672890420483</v>
      </c>
      <c r="BD78" s="10" t="b">
        <f t="shared" ca="1" si="19"/>
        <v>0</v>
      </c>
    </row>
    <row r="79" spans="1:56">
      <c r="A79" s="4">
        <v>74</v>
      </c>
      <c r="B79" s="7">
        <f t="shared" ca="1" si="31"/>
        <v>70.218850809717168</v>
      </c>
      <c r="C79" s="7">
        <f t="shared" ca="1" si="31"/>
        <v>13.864554739334512</v>
      </c>
      <c r="D79" s="7">
        <f t="shared" ca="1" si="31"/>
        <v>41.19124100473347</v>
      </c>
      <c r="E79" s="7">
        <f t="shared" ca="1" si="31"/>
        <v>84.809119780546965</v>
      </c>
      <c r="F79" s="7">
        <f t="shared" ca="1" si="31"/>
        <v>93.017195542142716</v>
      </c>
      <c r="G79" s="7">
        <f t="shared" ca="1" si="31"/>
        <v>79.717080306355243</v>
      </c>
      <c r="H79" s="7">
        <f t="shared" ca="1" si="31"/>
        <v>68.854019026631846</v>
      </c>
      <c r="I79" s="7">
        <f t="shared" ca="1" si="31"/>
        <v>98.566185185714616</v>
      </c>
      <c r="J79" s="7">
        <f t="shared" ca="1" si="31"/>
        <v>31.965192333484961</v>
      </c>
      <c r="K79" s="7">
        <f t="shared" ca="1" si="31"/>
        <v>36.934559303165116</v>
      </c>
      <c r="L79" s="7">
        <f t="shared" ca="1" si="31"/>
        <v>52.166394285003214</v>
      </c>
      <c r="M79" s="7">
        <f t="shared" ca="1" si="31"/>
        <v>34.326755571724277</v>
      </c>
      <c r="N79" s="7">
        <f t="shared" ca="1" si="31"/>
        <v>58.348013537600373</v>
      </c>
      <c r="O79" s="7">
        <f t="shared" ca="1" si="31"/>
        <v>88.868778474832595</v>
      </c>
      <c r="P79" s="7">
        <f t="shared" ca="1" si="31"/>
        <v>45.146198038645011</v>
      </c>
      <c r="Q79" s="7">
        <f t="shared" ca="1" si="31"/>
        <v>54.072392680445958</v>
      </c>
      <c r="R79" s="7">
        <f t="shared" ca="1" si="30"/>
        <v>52.350725820107591</v>
      </c>
      <c r="S79" s="7">
        <f t="shared" ca="1" si="30"/>
        <v>40.682431864237458</v>
      </c>
      <c r="T79" s="7">
        <f t="shared" ca="1" si="30"/>
        <v>42.366934858597382</v>
      </c>
      <c r="U79" s="7">
        <f t="shared" ca="1" si="30"/>
        <v>87.936099058668233</v>
      </c>
      <c r="V79" s="8">
        <f t="shared" ca="1" si="30"/>
        <v>47.604208265415316</v>
      </c>
      <c r="W79" s="8">
        <f t="shared" ca="1" si="30"/>
        <v>27.573784677996784</v>
      </c>
      <c r="X79" s="8">
        <f t="shared" ca="1" si="30"/>
        <v>72.821538628228126</v>
      </c>
      <c r="Y79" s="8">
        <f t="shared" ca="1" si="30"/>
        <v>77.615102711244262</v>
      </c>
      <c r="Z79" s="8">
        <f t="shared" ca="1" si="30"/>
        <v>95.775187408737636</v>
      </c>
      <c r="AA79" s="8">
        <f t="shared" ca="1" si="30"/>
        <v>36.426629133958535</v>
      </c>
      <c r="AB79" s="8">
        <f t="shared" ca="1" si="30"/>
        <v>99.201752278045745</v>
      </c>
      <c r="AC79" s="8">
        <f t="shared" ca="1" si="30"/>
        <v>50.239832932497698</v>
      </c>
      <c r="AD79" s="8">
        <f t="shared" ca="1" si="30"/>
        <v>4.1771324634386042</v>
      </c>
      <c r="AE79" s="8">
        <f t="shared" ca="1" si="30"/>
        <v>64.856253428526657</v>
      </c>
      <c r="AF79" s="8">
        <f t="shared" ca="1" si="30"/>
        <v>68.387292185331262</v>
      </c>
      <c r="AG79" s="8">
        <f t="shared" ca="1" si="33"/>
        <v>61.62524493480268</v>
      </c>
      <c r="AH79" s="8">
        <f t="shared" ca="1" si="33"/>
        <v>86.52139449912859</v>
      </c>
      <c r="AI79" s="8">
        <f t="shared" ca="1" si="33"/>
        <v>0.79621572361194826</v>
      </c>
      <c r="AJ79" s="8">
        <f t="shared" ca="1" si="33"/>
        <v>27.61459126238076</v>
      </c>
      <c r="AK79" s="8">
        <f t="shared" ca="1" si="33"/>
        <v>79.639318563107935</v>
      </c>
      <c r="AL79" s="8">
        <f t="shared" ca="1" si="33"/>
        <v>98.847767945444005</v>
      </c>
      <c r="AM79" s="8">
        <f t="shared" ca="1" si="33"/>
        <v>23.262183329881015</v>
      </c>
      <c r="AN79" s="8">
        <f t="shared" ca="1" si="33"/>
        <v>70.562353572190887</v>
      </c>
      <c r="AO79" s="8">
        <f t="shared" ca="1" si="33"/>
        <v>52.21587226540538</v>
      </c>
      <c r="AP79" s="8">
        <f t="shared" ca="1" si="33"/>
        <v>78.987393158524242</v>
      </c>
      <c r="AQ79" s="8">
        <f t="shared" ca="1" si="29"/>
        <v>26.179327866990899</v>
      </c>
      <c r="AR79" s="8">
        <f t="shared" ca="1" si="29"/>
        <v>93.084257523498593</v>
      </c>
      <c r="AS79" s="8">
        <f t="shared" ca="1" si="29"/>
        <v>50.317773959438263</v>
      </c>
      <c r="AT79" s="8">
        <f t="shared" ca="1" si="29"/>
        <v>42.769288992716994</v>
      </c>
      <c r="AU79" s="8">
        <f t="shared" ca="1" si="29"/>
        <v>38.604798439887489</v>
      </c>
      <c r="AV79" s="8">
        <f t="shared" ca="1" si="29"/>
        <v>90.880564974791895</v>
      </c>
      <c r="AW79" s="8">
        <f t="shared" ca="1" si="29"/>
        <v>20.200835079829904</v>
      </c>
      <c r="AX79" s="8">
        <f t="shared" ca="1" si="29"/>
        <v>96.026387701087941</v>
      </c>
      <c r="AY79" s="8">
        <f t="shared" ca="1" si="29"/>
        <v>99.911147131118042</v>
      </c>
      <c r="AZ79" s="12">
        <f t="shared" ca="1" si="34"/>
        <v>59.162563065178936</v>
      </c>
      <c r="BA79" s="12">
        <f t="shared" ca="1" si="35"/>
        <v>27.395428662961379</v>
      </c>
      <c r="BB79" s="13">
        <f t="shared" ca="1" si="36"/>
        <v>59.162563065178936</v>
      </c>
      <c r="BC79" s="13">
        <f t="shared" ca="1" si="37"/>
        <v>59.162563065178936</v>
      </c>
      <c r="BD79" s="10" t="b">
        <f t="shared" ref="BD79:BD142" ca="1" si="38">AND($BA$1&lt;BC79,$BA$1&gt;BB79)</f>
        <v>0</v>
      </c>
    </row>
    <row r="80" spans="1:56">
      <c r="A80" s="4">
        <v>75</v>
      </c>
      <c r="B80" s="7">
        <f t="shared" ca="1" si="31"/>
        <v>13.547818919090581</v>
      </c>
      <c r="C80" s="7">
        <f t="shared" ca="1" si="31"/>
        <v>7.1852434795067648</v>
      </c>
      <c r="D80" s="7">
        <f t="shared" ca="1" si="31"/>
        <v>68.371616216081463</v>
      </c>
      <c r="E80" s="7">
        <f t="shared" ca="1" si="31"/>
        <v>88.852037118406329</v>
      </c>
      <c r="F80" s="7">
        <f t="shared" ca="1" si="31"/>
        <v>59.435051092454749</v>
      </c>
      <c r="G80" s="7">
        <f t="shared" ca="1" si="31"/>
        <v>51.856253898843796</v>
      </c>
      <c r="H80" s="7">
        <f t="shared" ca="1" si="31"/>
        <v>53.575500647396844</v>
      </c>
      <c r="I80" s="7">
        <f t="shared" ca="1" si="31"/>
        <v>70.407764893723751</v>
      </c>
      <c r="J80" s="7">
        <f t="shared" ca="1" si="31"/>
        <v>67.996230372331837</v>
      </c>
      <c r="K80" s="7">
        <f t="shared" ca="1" si="31"/>
        <v>62.512090733861015</v>
      </c>
      <c r="L80" s="7">
        <f t="shared" ca="1" si="31"/>
        <v>45.026236389547101</v>
      </c>
      <c r="M80" s="7">
        <f t="shared" ca="1" si="31"/>
        <v>70.648067866258558</v>
      </c>
      <c r="N80" s="7">
        <f t="shared" ca="1" si="31"/>
        <v>26.501602865104289</v>
      </c>
      <c r="O80" s="7">
        <f t="shared" ca="1" si="31"/>
        <v>67.42695945792714</v>
      </c>
      <c r="P80" s="7">
        <f t="shared" ca="1" si="31"/>
        <v>15.12833203584033</v>
      </c>
      <c r="Q80" s="7">
        <f t="shared" ca="1" si="31"/>
        <v>1.2128888812298677</v>
      </c>
      <c r="R80" s="7">
        <f t="shared" ca="1" si="30"/>
        <v>95.100684840170445</v>
      </c>
      <c r="S80" s="7">
        <f t="shared" ca="1" si="30"/>
        <v>76.699507063022182</v>
      </c>
      <c r="T80" s="7">
        <f t="shared" ca="1" si="30"/>
        <v>39.124002866383798</v>
      </c>
      <c r="U80" s="7">
        <f t="shared" ca="1" si="30"/>
        <v>93.032005507761511</v>
      </c>
      <c r="V80" s="8">
        <f t="shared" ca="1" si="30"/>
        <v>86.901354812084321</v>
      </c>
      <c r="W80" s="8">
        <f t="shared" ca="1" si="30"/>
        <v>59.501388864084802</v>
      </c>
      <c r="X80" s="8">
        <f t="shared" ca="1" si="30"/>
        <v>3.1353095846198276E-2</v>
      </c>
      <c r="Y80" s="8">
        <f t="shared" ca="1" si="30"/>
        <v>99.788560131143029</v>
      </c>
      <c r="Z80" s="8">
        <f t="shared" ca="1" si="30"/>
        <v>71.736975244555154</v>
      </c>
      <c r="AA80" s="8">
        <f t="shared" ca="1" si="30"/>
        <v>21.983794550107106</v>
      </c>
      <c r="AB80" s="8">
        <f t="shared" ca="1" si="30"/>
        <v>17.931832852765751</v>
      </c>
      <c r="AC80" s="8">
        <f t="shared" ca="1" si="30"/>
        <v>31.426255223239487</v>
      </c>
      <c r="AD80" s="8">
        <f t="shared" ca="1" si="30"/>
        <v>45.920264857217873</v>
      </c>
      <c r="AE80" s="8">
        <f t="shared" ca="1" si="30"/>
        <v>69.573068825647212</v>
      </c>
      <c r="AF80" s="8">
        <f t="shared" ca="1" si="30"/>
        <v>34.974329322071682</v>
      </c>
      <c r="AG80" s="8">
        <f t="shared" ca="1" si="33"/>
        <v>32.320813934273609</v>
      </c>
      <c r="AH80" s="8">
        <f t="shared" ca="1" si="33"/>
        <v>47.771713838812936</v>
      </c>
      <c r="AI80" s="8">
        <f t="shared" ca="1" si="33"/>
        <v>78.183386750622759</v>
      </c>
      <c r="AJ80" s="8">
        <f t="shared" ca="1" si="33"/>
        <v>85.648882680350397</v>
      </c>
      <c r="AK80" s="8">
        <f t="shared" ca="1" si="33"/>
        <v>9.599439857959025</v>
      </c>
      <c r="AL80" s="8">
        <f t="shared" ca="1" si="33"/>
        <v>92.862261152894092</v>
      </c>
      <c r="AM80" s="8">
        <f t="shared" ca="1" si="33"/>
        <v>37.882273214363352</v>
      </c>
      <c r="AN80" s="8">
        <f t="shared" ca="1" si="33"/>
        <v>20.037448669853298</v>
      </c>
      <c r="AO80" s="8">
        <f t="shared" ca="1" si="33"/>
        <v>67.895241221067963</v>
      </c>
      <c r="AP80" s="8">
        <f t="shared" ca="1" si="33"/>
        <v>32.892152689489286</v>
      </c>
      <c r="AQ80" s="8">
        <f t="shared" ca="1" si="29"/>
        <v>34.096552884562492</v>
      </c>
      <c r="AR80" s="8">
        <f t="shared" ca="1" si="29"/>
        <v>1.0140647211330123</v>
      </c>
      <c r="AS80" s="8">
        <f t="shared" ca="1" si="29"/>
        <v>19.461406573587926</v>
      </c>
      <c r="AT80" s="8">
        <f t="shared" ca="1" si="29"/>
        <v>93.056108234215685</v>
      </c>
      <c r="AU80" s="8">
        <f t="shared" ca="1" si="29"/>
        <v>3.8721449897255455</v>
      </c>
      <c r="AV80" s="8">
        <f t="shared" ca="1" si="29"/>
        <v>43.001562923398318</v>
      </c>
      <c r="AW80" s="8">
        <f t="shared" ca="1" si="29"/>
        <v>81.374087812677416</v>
      </c>
      <c r="AX80" s="8">
        <f t="shared" ca="1" si="29"/>
        <v>44.489424569790572</v>
      </c>
      <c r="AY80" s="8">
        <f t="shared" ca="1" si="29"/>
        <v>8.7046561212243745</v>
      </c>
      <c r="AZ80" s="12">
        <f t="shared" ca="1" si="34"/>
        <v>48.951453915274143</v>
      </c>
      <c r="BA80" s="12">
        <f t="shared" ca="1" si="35"/>
        <v>29.659806200237277</v>
      </c>
      <c r="BB80" s="13">
        <f t="shared" ca="1" si="36"/>
        <v>48.951453915274143</v>
      </c>
      <c r="BC80" s="13">
        <f t="shared" ca="1" si="37"/>
        <v>48.951453915274143</v>
      </c>
      <c r="BD80" s="10" t="b">
        <f t="shared" ca="1" si="38"/>
        <v>0</v>
      </c>
    </row>
    <row r="81" spans="1:56">
      <c r="A81" s="4">
        <v>76</v>
      </c>
      <c r="B81" s="7">
        <f t="shared" ca="1" si="31"/>
        <v>5.7155181674549365</v>
      </c>
      <c r="C81" s="7">
        <f t="shared" ca="1" si="31"/>
        <v>21.715324394341096</v>
      </c>
      <c r="D81" s="7">
        <f t="shared" ca="1" si="31"/>
        <v>47.911662942844622</v>
      </c>
      <c r="E81" s="7">
        <f t="shared" ca="1" si="31"/>
        <v>96.528783215103644</v>
      </c>
      <c r="F81" s="7">
        <f t="shared" ca="1" si="31"/>
        <v>17.481743888629708</v>
      </c>
      <c r="G81" s="7">
        <f t="shared" ca="1" si="31"/>
        <v>86.579134136881834</v>
      </c>
      <c r="H81" s="7">
        <f t="shared" ca="1" si="31"/>
        <v>82.250987847419736</v>
      </c>
      <c r="I81" s="7">
        <f t="shared" ca="1" si="31"/>
        <v>52.738081880991651</v>
      </c>
      <c r="J81" s="7">
        <f t="shared" ca="1" si="31"/>
        <v>75.886451987537413</v>
      </c>
      <c r="K81" s="7">
        <f t="shared" ca="1" si="31"/>
        <v>12.555602390911158</v>
      </c>
      <c r="L81" s="7">
        <f t="shared" ca="1" si="31"/>
        <v>17.752985500106888</v>
      </c>
      <c r="M81" s="7">
        <f t="shared" ca="1" si="31"/>
        <v>84.686565699681822</v>
      </c>
      <c r="N81" s="7">
        <f t="shared" ca="1" si="31"/>
        <v>42.665540399892642</v>
      </c>
      <c r="O81" s="7">
        <f t="shared" ca="1" si="31"/>
        <v>53.58181255187597</v>
      </c>
      <c r="P81" s="7">
        <f t="shared" ca="1" si="31"/>
        <v>48.081812501889488</v>
      </c>
      <c r="Q81" s="7">
        <f t="shared" ca="1" si="31"/>
        <v>86.71228989276608</v>
      </c>
      <c r="R81" s="7">
        <f t="shared" ca="1" si="30"/>
        <v>44.987909975222053</v>
      </c>
      <c r="S81" s="7">
        <f t="shared" ca="1" si="30"/>
        <v>69.353259059194073</v>
      </c>
      <c r="T81" s="7">
        <f t="shared" ca="1" si="30"/>
        <v>47.359854207071805</v>
      </c>
      <c r="U81" s="7">
        <f t="shared" ca="1" si="30"/>
        <v>58.692653282149998</v>
      </c>
      <c r="V81" s="8">
        <f t="shared" ca="1" si="30"/>
        <v>50.404224099164452</v>
      </c>
      <c r="W81" s="8">
        <f t="shared" ca="1" si="30"/>
        <v>89.648694193626582</v>
      </c>
      <c r="X81" s="8">
        <f t="shared" ca="1" si="30"/>
        <v>80.347092091566026</v>
      </c>
      <c r="Y81" s="8">
        <f t="shared" ca="1" si="30"/>
        <v>40.586946052802816</v>
      </c>
      <c r="Z81" s="8">
        <f t="shared" ca="1" si="30"/>
        <v>15.291966751169694</v>
      </c>
      <c r="AA81" s="8">
        <f t="shared" ca="1" si="30"/>
        <v>76.433507021273911</v>
      </c>
      <c r="AB81" s="8">
        <f t="shared" ca="1" si="30"/>
        <v>94.492089648995858</v>
      </c>
      <c r="AC81" s="8">
        <f t="shared" ca="1" si="30"/>
        <v>22.333321683168773</v>
      </c>
      <c r="AD81" s="8">
        <f t="shared" ca="1" si="30"/>
        <v>33.922358500582895</v>
      </c>
      <c r="AE81" s="8">
        <f t="shared" ca="1" si="30"/>
        <v>40.307620898675012</v>
      </c>
      <c r="AF81" s="8">
        <f t="shared" ca="1" si="30"/>
        <v>53.730327977918591</v>
      </c>
      <c r="AG81" s="8">
        <f t="shared" ca="1" si="33"/>
        <v>6.3168519346673229</v>
      </c>
      <c r="AH81" s="8">
        <f t="shared" ca="1" si="33"/>
        <v>9.1404221528454279</v>
      </c>
      <c r="AI81" s="8">
        <f t="shared" ca="1" si="33"/>
        <v>66.033139198340663</v>
      </c>
      <c r="AJ81" s="8">
        <f t="shared" ca="1" si="33"/>
        <v>16.514373349884892</v>
      </c>
      <c r="AK81" s="8">
        <f t="shared" ca="1" si="33"/>
        <v>5.7825758853620073</v>
      </c>
      <c r="AL81" s="8">
        <f t="shared" ca="1" si="33"/>
        <v>78.934842600459831</v>
      </c>
      <c r="AM81" s="8">
        <f t="shared" ca="1" si="33"/>
        <v>64.359844420991294</v>
      </c>
      <c r="AN81" s="8">
        <f t="shared" ca="1" si="33"/>
        <v>9.4267667945334814</v>
      </c>
      <c r="AO81" s="8">
        <f t="shared" ca="1" si="33"/>
        <v>19.196806806056355</v>
      </c>
      <c r="AP81" s="8">
        <f t="shared" ca="1" si="33"/>
        <v>96.205209557587324</v>
      </c>
      <c r="AQ81" s="8">
        <f t="shared" ca="1" si="29"/>
        <v>55.239151459430033</v>
      </c>
      <c r="AR81" s="8">
        <f t="shared" ca="1" si="29"/>
        <v>13.596753545620421</v>
      </c>
      <c r="AS81" s="8">
        <f t="shared" ca="1" si="29"/>
        <v>50.356602304250821</v>
      </c>
      <c r="AT81" s="8">
        <f t="shared" ca="1" si="29"/>
        <v>95.128021586432737</v>
      </c>
      <c r="AU81" s="8">
        <f t="shared" ca="1" si="29"/>
        <v>41.213625111223962</v>
      </c>
      <c r="AV81" s="8">
        <f t="shared" ca="1" si="29"/>
        <v>72.100819217997639</v>
      </c>
      <c r="AW81" s="8">
        <f t="shared" ca="1" si="29"/>
        <v>93.91267380235422</v>
      </c>
      <c r="AX81" s="8">
        <f t="shared" ca="1" si="29"/>
        <v>30.986298997358052</v>
      </c>
      <c r="AY81" s="8">
        <f t="shared" ca="1" si="29"/>
        <v>15.534917448051521</v>
      </c>
      <c r="AZ81" s="12">
        <f t="shared" ca="1" si="34"/>
        <v>49.814316380287181</v>
      </c>
      <c r="BA81" s="12">
        <f t="shared" ca="1" si="35"/>
        <v>29.381736132980489</v>
      </c>
      <c r="BB81" s="13">
        <f t="shared" ca="1" si="36"/>
        <v>49.814316380287181</v>
      </c>
      <c r="BC81" s="13">
        <f t="shared" ca="1" si="37"/>
        <v>49.814316380287181</v>
      </c>
      <c r="BD81" s="10" t="b">
        <f t="shared" ca="1" si="38"/>
        <v>0</v>
      </c>
    </row>
    <row r="82" spans="1:56">
      <c r="A82" s="4">
        <v>77</v>
      </c>
      <c r="B82" s="7">
        <f t="shared" ca="1" si="31"/>
        <v>3.2954845969221047</v>
      </c>
      <c r="C82" s="7">
        <f t="shared" ca="1" si="31"/>
        <v>81.431741929350522</v>
      </c>
      <c r="D82" s="7">
        <f t="shared" ca="1" si="31"/>
        <v>89.698688415138989</v>
      </c>
      <c r="E82" s="7">
        <f t="shared" ca="1" si="31"/>
        <v>47.491415394171725</v>
      </c>
      <c r="F82" s="7">
        <f t="shared" ca="1" si="31"/>
        <v>38.717159863093329</v>
      </c>
      <c r="G82" s="7">
        <f t="shared" ca="1" si="31"/>
        <v>45.500540638542141</v>
      </c>
      <c r="H82" s="7">
        <f t="shared" ca="1" si="31"/>
        <v>9.6432834211178875</v>
      </c>
      <c r="I82" s="7">
        <f t="shared" ca="1" si="31"/>
        <v>82.299594873731749</v>
      </c>
      <c r="J82" s="7">
        <f t="shared" ca="1" si="31"/>
        <v>49.635882218000894</v>
      </c>
      <c r="K82" s="7">
        <f t="shared" ca="1" si="31"/>
        <v>22.542434079009077</v>
      </c>
      <c r="L82" s="7">
        <f t="shared" ca="1" si="31"/>
        <v>41.681403311923184</v>
      </c>
      <c r="M82" s="7">
        <f t="shared" ca="1" si="31"/>
        <v>84.40312735039312</v>
      </c>
      <c r="N82" s="7">
        <f t="shared" ca="1" si="31"/>
        <v>40.201216737919175</v>
      </c>
      <c r="O82" s="7">
        <f t="shared" ca="1" si="31"/>
        <v>46.491255952978385</v>
      </c>
      <c r="P82" s="7">
        <f t="shared" ca="1" si="31"/>
        <v>50.33510917833496</v>
      </c>
      <c r="Q82" s="7">
        <f t="shared" ca="1" si="31"/>
        <v>57.703004068999519</v>
      </c>
      <c r="R82" s="7">
        <f t="shared" ca="1" si="30"/>
        <v>66.261196295841785</v>
      </c>
      <c r="S82" s="7">
        <f t="shared" ca="1" si="30"/>
        <v>85.686328752666796</v>
      </c>
      <c r="T82" s="7">
        <f t="shared" ca="1" si="30"/>
        <v>25.484330318956573</v>
      </c>
      <c r="U82" s="7">
        <f t="shared" ca="1" si="30"/>
        <v>25.979130160353712</v>
      </c>
      <c r="V82" s="8">
        <f t="shared" ca="1" si="30"/>
        <v>91.315631117272986</v>
      </c>
      <c r="W82" s="8">
        <f t="shared" ca="1" si="30"/>
        <v>46.213914164798538</v>
      </c>
      <c r="X82" s="8">
        <f t="shared" ca="1" si="30"/>
        <v>73.549604262036311</v>
      </c>
      <c r="Y82" s="8">
        <f t="shared" ca="1" si="30"/>
        <v>37.413407652165439</v>
      </c>
      <c r="Z82" s="8">
        <f t="shared" ca="1" si="30"/>
        <v>21.282591758755288</v>
      </c>
      <c r="AA82" s="8">
        <f t="shared" ca="1" si="30"/>
        <v>7.7087425586342846</v>
      </c>
      <c r="AB82" s="8">
        <f t="shared" ca="1" si="30"/>
        <v>45.521070297065847</v>
      </c>
      <c r="AC82" s="8">
        <f t="shared" ca="1" si="30"/>
        <v>33.78792229571674</v>
      </c>
      <c r="AD82" s="8">
        <f t="shared" ca="1" si="30"/>
        <v>39.924750793621925</v>
      </c>
      <c r="AE82" s="8">
        <f t="shared" ca="1" si="30"/>
        <v>82.668195537972892</v>
      </c>
      <c r="AF82" s="8">
        <f t="shared" ca="1" si="30"/>
        <v>67.615388328072513</v>
      </c>
      <c r="AG82" s="8">
        <f t="shared" ca="1" si="33"/>
        <v>59.087865994274246</v>
      </c>
      <c r="AH82" s="8">
        <f t="shared" ca="1" si="33"/>
        <v>94.552128191912729</v>
      </c>
      <c r="AI82" s="8">
        <f t="shared" ca="1" si="33"/>
        <v>84.012995709398439</v>
      </c>
      <c r="AJ82" s="8">
        <f t="shared" ca="1" si="33"/>
        <v>30.432414200515691</v>
      </c>
      <c r="AK82" s="8">
        <f t="shared" ca="1" si="33"/>
        <v>11.625394187998218</v>
      </c>
      <c r="AL82" s="8">
        <f t="shared" ca="1" si="33"/>
        <v>25.792878442473366</v>
      </c>
      <c r="AM82" s="8">
        <f t="shared" ca="1" si="33"/>
        <v>38.781049344734285</v>
      </c>
      <c r="AN82" s="8">
        <f t="shared" ca="1" si="33"/>
        <v>61.403055537085848</v>
      </c>
      <c r="AO82" s="8">
        <f t="shared" ca="1" si="33"/>
        <v>91.977526305764584</v>
      </c>
      <c r="AP82" s="8">
        <f t="shared" ca="1" si="33"/>
        <v>99.385518907490834</v>
      </c>
      <c r="AQ82" s="8">
        <f t="shared" ca="1" si="29"/>
        <v>99.99794758425034</v>
      </c>
      <c r="AR82" s="8">
        <f t="shared" ca="1" si="29"/>
        <v>64.205518793090718</v>
      </c>
      <c r="AS82" s="8">
        <f t="shared" ca="1" si="29"/>
        <v>46.236149249127877</v>
      </c>
      <c r="AT82" s="8">
        <f t="shared" ca="1" si="29"/>
        <v>83.731900145616365</v>
      </c>
      <c r="AU82" s="8">
        <f t="shared" ca="1" si="29"/>
        <v>13.648705288326745</v>
      </c>
      <c r="AV82" s="8">
        <f t="shared" ca="1" si="29"/>
        <v>90.067478210912142</v>
      </c>
      <c r="AW82" s="8">
        <f t="shared" ca="1" si="29"/>
        <v>28.434684967547732</v>
      </c>
      <c r="AX82" s="8">
        <f t="shared" ca="1" si="29"/>
        <v>5.4148887025966541</v>
      </c>
      <c r="AY82" s="8">
        <f t="shared" ca="1" si="29"/>
        <v>60.144557490208996</v>
      </c>
      <c r="AZ82" s="12">
        <f t="shared" ca="1" si="34"/>
        <v>52.608324071537673</v>
      </c>
      <c r="BA82" s="12">
        <f t="shared" ca="1" si="35"/>
        <v>27.990488857523165</v>
      </c>
      <c r="BB82" s="13">
        <f t="shared" ca="1" si="36"/>
        <v>52.608324071537673</v>
      </c>
      <c r="BC82" s="13">
        <f t="shared" ca="1" si="37"/>
        <v>52.608324071537673</v>
      </c>
      <c r="BD82" s="10" t="b">
        <f t="shared" ca="1" si="38"/>
        <v>0</v>
      </c>
    </row>
    <row r="83" spans="1:56">
      <c r="A83" s="4">
        <v>78</v>
      </c>
      <c r="B83" s="7">
        <f t="shared" ca="1" si="31"/>
        <v>34.054907035473683</v>
      </c>
      <c r="C83" s="7">
        <f t="shared" ca="1" si="31"/>
        <v>82.281365525500775</v>
      </c>
      <c r="D83" s="7">
        <f t="shared" ca="1" si="31"/>
        <v>81.208523134827843</v>
      </c>
      <c r="E83" s="7">
        <f t="shared" ca="1" si="31"/>
        <v>49.566677569175624</v>
      </c>
      <c r="F83" s="7">
        <f t="shared" ca="1" si="31"/>
        <v>59.914864732516371</v>
      </c>
      <c r="G83" s="7">
        <f t="shared" ca="1" si="31"/>
        <v>55.970093405561151</v>
      </c>
      <c r="H83" s="7">
        <f t="shared" ca="1" si="31"/>
        <v>43.641014288124858</v>
      </c>
      <c r="I83" s="7">
        <f t="shared" ca="1" si="31"/>
        <v>15.72192367224331</v>
      </c>
      <c r="J83" s="7">
        <f t="shared" ca="1" si="31"/>
        <v>16.532879369098229</v>
      </c>
      <c r="K83" s="7">
        <f t="shared" ca="1" si="31"/>
        <v>95.380805302094515</v>
      </c>
      <c r="L83" s="7">
        <f t="shared" ca="1" si="31"/>
        <v>58.32607538833274</v>
      </c>
      <c r="M83" s="7">
        <f t="shared" ca="1" si="31"/>
        <v>75.74931377434342</v>
      </c>
      <c r="N83" s="7">
        <f t="shared" ca="1" si="31"/>
        <v>1.8377186257003686</v>
      </c>
      <c r="O83" s="7">
        <f t="shared" ca="1" si="31"/>
        <v>57.427166502119334</v>
      </c>
      <c r="P83" s="7">
        <f t="shared" ca="1" si="31"/>
        <v>55.768301615107205</v>
      </c>
      <c r="Q83" s="7">
        <f t="shared" ref="Q83:AF98" ca="1" si="39">RAND()*100</f>
        <v>19.819279851027616</v>
      </c>
      <c r="R83" s="7">
        <f t="shared" ca="1" si="39"/>
        <v>31.402000187425916</v>
      </c>
      <c r="S83" s="7">
        <f t="shared" ca="1" si="39"/>
        <v>61.148723537225621</v>
      </c>
      <c r="T83" s="7">
        <f t="shared" ca="1" si="39"/>
        <v>93.018149365320582</v>
      </c>
      <c r="U83" s="7">
        <f t="shared" ca="1" si="39"/>
        <v>41.85586572323394</v>
      </c>
      <c r="V83" s="8">
        <f t="shared" ca="1" si="39"/>
        <v>39.205493590411876</v>
      </c>
      <c r="W83" s="8">
        <f t="shared" ca="1" si="39"/>
        <v>53.29350783215655</v>
      </c>
      <c r="X83" s="8">
        <f t="shared" ca="1" si="39"/>
        <v>1.6324167076684937</v>
      </c>
      <c r="Y83" s="8">
        <f t="shared" ca="1" si="39"/>
        <v>25.680058460644574</v>
      </c>
      <c r="Z83" s="8">
        <f t="shared" ca="1" si="39"/>
        <v>69.813841329231067</v>
      </c>
      <c r="AA83" s="8">
        <f t="shared" ca="1" si="39"/>
        <v>88.82866541233318</v>
      </c>
      <c r="AB83" s="8">
        <f t="shared" ca="1" si="39"/>
        <v>84.52505898566514</v>
      </c>
      <c r="AC83" s="8">
        <f t="shared" ca="1" si="39"/>
        <v>42.484240392527809</v>
      </c>
      <c r="AD83" s="8">
        <f t="shared" ca="1" si="39"/>
        <v>87.301995252043682</v>
      </c>
      <c r="AE83" s="8">
        <f t="shared" ca="1" si="39"/>
        <v>37.620522686541513</v>
      </c>
      <c r="AF83" s="8">
        <f t="shared" ca="1" si="39"/>
        <v>95.029593276567809</v>
      </c>
      <c r="AG83" s="8">
        <f t="shared" ca="1" si="33"/>
        <v>10.839691011055574</v>
      </c>
      <c r="AH83" s="8">
        <f t="shared" ca="1" si="33"/>
        <v>3.7806086621288926</v>
      </c>
      <c r="AI83" s="8">
        <f t="shared" ca="1" si="33"/>
        <v>16.945276004137156</v>
      </c>
      <c r="AJ83" s="8">
        <f t="shared" ca="1" si="33"/>
        <v>7.7794197519364561</v>
      </c>
      <c r="AK83" s="8">
        <f t="shared" ca="1" si="33"/>
        <v>85.61540011688929</v>
      </c>
      <c r="AL83" s="8">
        <f t="shared" ca="1" si="33"/>
        <v>71.94045476522453</v>
      </c>
      <c r="AM83" s="8">
        <f t="shared" ca="1" si="33"/>
        <v>29.528008313742394</v>
      </c>
      <c r="AN83" s="8">
        <f t="shared" ca="1" si="33"/>
        <v>52.783058899207816</v>
      </c>
      <c r="AO83" s="8">
        <f t="shared" ca="1" si="33"/>
        <v>89.063363331458874</v>
      </c>
      <c r="AP83" s="8">
        <f t="shared" ca="1" si="33"/>
        <v>84.754779914791939</v>
      </c>
      <c r="AQ83" s="8">
        <f t="shared" ca="1" si="29"/>
        <v>90.20952214223685</v>
      </c>
      <c r="AR83" s="8">
        <f t="shared" ca="1" si="29"/>
        <v>11.741079625616068</v>
      </c>
      <c r="AS83" s="8">
        <f t="shared" ca="1" si="29"/>
        <v>29.697638373991609</v>
      </c>
      <c r="AT83" s="8">
        <f t="shared" ca="1" si="29"/>
        <v>66.288730108615084</v>
      </c>
      <c r="AU83" s="8">
        <f t="shared" ca="1" si="29"/>
        <v>2.3100072307338571</v>
      </c>
      <c r="AV83" s="8">
        <f t="shared" ca="1" si="29"/>
        <v>38.051013857349105</v>
      </c>
      <c r="AW83" s="8">
        <f t="shared" ca="1" si="29"/>
        <v>79.397871314488953</v>
      </c>
      <c r="AX83" s="8">
        <f t="shared" ca="1" si="29"/>
        <v>27.248459697763604</v>
      </c>
      <c r="AY83" s="8">
        <f t="shared" ca="1" si="29"/>
        <v>25.044783716859619</v>
      </c>
      <c r="AZ83" s="12">
        <f t="shared" ca="1" si="34"/>
        <v>49.581204187369465</v>
      </c>
      <c r="BA83" s="12">
        <f t="shared" ca="1" si="35"/>
        <v>29.500434503838306</v>
      </c>
      <c r="BB83" s="13">
        <f t="shared" ca="1" si="36"/>
        <v>49.581204187369465</v>
      </c>
      <c r="BC83" s="13">
        <f t="shared" ca="1" si="37"/>
        <v>49.581204187369465</v>
      </c>
      <c r="BD83" s="10" t="b">
        <f t="shared" ca="1" si="38"/>
        <v>0</v>
      </c>
    </row>
    <row r="84" spans="1:56">
      <c r="A84" s="4">
        <v>79</v>
      </c>
      <c r="B84" s="7">
        <f t="shared" ref="B84:Q99" ca="1" si="40">RAND()*100</f>
        <v>57.162313765449227</v>
      </c>
      <c r="C84" s="7">
        <f t="shared" ca="1" si="40"/>
        <v>58.684636776042097</v>
      </c>
      <c r="D84" s="7">
        <f t="shared" ca="1" si="40"/>
        <v>96.41809550214434</v>
      </c>
      <c r="E84" s="7">
        <f t="shared" ca="1" si="40"/>
        <v>28.903596221314853</v>
      </c>
      <c r="F84" s="7">
        <f t="shared" ca="1" si="40"/>
        <v>59.534674662601205</v>
      </c>
      <c r="G84" s="7">
        <f t="shared" ca="1" si="40"/>
        <v>93.395821201951804</v>
      </c>
      <c r="H84" s="7">
        <f t="shared" ca="1" si="40"/>
        <v>59.824949714425578</v>
      </c>
      <c r="I84" s="7">
        <f t="shared" ca="1" si="40"/>
        <v>49.220837150835159</v>
      </c>
      <c r="J84" s="7">
        <f t="shared" ca="1" si="40"/>
        <v>54.205452983491654</v>
      </c>
      <c r="K84" s="7">
        <f t="shared" ca="1" si="40"/>
        <v>66.906535601606805</v>
      </c>
      <c r="L84" s="7">
        <f t="shared" ca="1" si="40"/>
        <v>22.810438053626847</v>
      </c>
      <c r="M84" s="7">
        <f t="shared" ca="1" si="40"/>
        <v>62.160317320477041</v>
      </c>
      <c r="N84" s="7">
        <f t="shared" ca="1" si="40"/>
        <v>96.641480878678266</v>
      </c>
      <c r="O84" s="7">
        <f t="shared" ca="1" si="40"/>
        <v>46.826183621949468</v>
      </c>
      <c r="P84" s="7">
        <f t="shared" ca="1" si="40"/>
        <v>92.256580222286857</v>
      </c>
      <c r="Q84" s="7">
        <f t="shared" ca="1" si="40"/>
        <v>41.513766467927042</v>
      </c>
      <c r="R84" s="7">
        <f t="shared" ca="1" si="39"/>
        <v>89.021731644174878</v>
      </c>
      <c r="S84" s="7">
        <f t="shared" ca="1" si="39"/>
        <v>59.253471888750063</v>
      </c>
      <c r="T84" s="7">
        <f t="shared" ca="1" si="39"/>
        <v>80.749413028388147</v>
      </c>
      <c r="U84" s="7">
        <f t="shared" ca="1" si="39"/>
        <v>79.157332162103017</v>
      </c>
      <c r="V84" s="8">
        <f t="shared" ca="1" si="39"/>
        <v>88.744874169565364</v>
      </c>
      <c r="W84" s="8">
        <f t="shared" ca="1" si="39"/>
        <v>42.155090528249026</v>
      </c>
      <c r="X84" s="8">
        <f t="shared" ca="1" si="39"/>
        <v>83.79285190546203</v>
      </c>
      <c r="Y84" s="8">
        <f t="shared" ca="1" si="39"/>
        <v>4.7034980076831161</v>
      </c>
      <c r="Z84" s="8">
        <f t="shared" ca="1" si="39"/>
        <v>6.1418896032685133</v>
      </c>
      <c r="AA84" s="8">
        <f t="shared" ca="1" si="39"/>
        <v>65.86391816937811</v>
      </c>
      <c r="AB84" s="8">
        <f t="shared" ca="1" si="39"/>
        <v>10.512774405625658</v>
      </c>
      <c r="AC84" s="8">
        <f t="shared" ca="1" si="39"/>
        <v>27.957908699897672</v>
      </c>
      <c r="AD84" s="8">
        <f t="shared" ca="1" si="39"/>
        <v>19.871724979988691</v>
      </c>
      <c r="AE84" s="8">
        <f t="shared" ca="1" si="39"/>
        <v>3.7232771873705217</v>
      </c>
      <c r="AF84" s="8">
        <f t="shared" ca="1" si="39"/>
        <v>2.1256286658047685</v>
      </c>
      <c r="AG84" s="8">
        <f t="shared" ca="1" si="33"/>
        <v>40.787980715601925</v>
      </c>
      <c r="AH84" s="8">
        <f t="shared" ca="1" si="33"/>
        <v>73.27210439197134</v>
      </c>
      <c r="AI84" s="8">
        <f t="shared" ca="1" si="33"/>
        <v>43.967042827622862</v>
      </c>
      <c r="AJ84" s="8">
        <f t="shared" ca="1" si="33"/>
        <v>22.253848226012664</v>
      </c>
      <c r="AK84" s="8">
        <f t="shared" ca="1" si="33"/>
        <v>8.9505700959845775</v>
      </c>
      <c r="AL84" s="8">
        <f t="shared" ca="1" si="33"/>
        <v>51.828196320326178</v>
      </c>
      <c r="AM84" s="8">
        <f t="shared" ca="1" si="33"/>
        <v>39.60091275349393</v>
      </c>
      <c r="AN84" s="8">
        <f t="shared" ca="1" si="33"/>
        <v>9.6058259545031337</v>
      </c>
      <c r="AO84" s="8">
        <f t="shared" ca="1" si="33"/>
        <v>75.291029092329921</v>
      </c>
      <c r="AP84" s="8">
        <f t="shared" ca="1" si="33"/>
        <v>94.062575471062075</v>
      </c>
      <c r="AQ84" s="8">
        <f t="shared" ca="1" si="29"/>
        <v>87.187946292887958</v>
      </c>
      <c r="AR84" s="8">
        <f t="shared" ca="1" si="29"/>
        <v>11.034583155994049</v>
      </c>
      <c r="AS84" s="8">
        <f t="shared" ca="1" si="29"/>
        <v>2.4347094062954988</v>
      </c>
      <c r="AT84" s="8">
        <f t="shared" ca="1" si="29"/>
        <v>84.544965461002917</v>
      </c>
      <c r="AU84" s="8">
        <f t="shared" ca="1" si="29"/>
        <v>56.853654687884749</v>
      </c>
      <c r="AV84" s="8">
        <f t="shared" ca="1" si="29"/>
        <v>53.503140572238181</v>
      </c>
      <c r="AW84" s="8">
        <f t="shared" ca="1" si="29"/>
        <v>61.059523058763318</v>
      </c>
      <c r="AX84" s="8">
        <f t="shared" ca="1" si="29"/>
        <v>14.608116953688466</v>
      </c>
      <c r="AY84" s="8">
        <f t="shared" ca="1" si="29"/>
        <v>77.551624997551443</v>
      </c>
      <c r="AZ84" s="12">
        <f t="shared" ca="1" si="34"/>
        <v>51.172788312514648</v>
      </c>
      <c r="BA84" s="12">
        <f t="shared" ca="1" si="35"/>
        <v>29.855771900001791</v>
      </c>
      <c r="BB84" s="13">
        <f t="shared" ca="1" si="36"/>
        <v>51.172788312514648</v>
      </c>
      <c r="BC84" s="13">
        <f t="shared" ca="1" si="37"/>
        <v>51.172788312514648</v>
      </c>
      <c r="BD84" s="10" t="b">
        <f t="shared" ca="1" si="38"/>
        <v>0</v>
      </c>
    </row>
    <row r="85" spans="1:56">
      <c r="A85" s="4">
        <v>80</v>
      </c>
      <c r="B85" s="7">
        <f t="shared" ca="1" si="40"/>
        <v>22.862090287705183</v>
      </c>
      <c r="C85" s="7">
        <f t="shared" ca="1" si="40"/>
        <v>98.073145012657605</v>
      </c>
      <c r="D85" s="7">
        <f t="shared" ca="1" si="40"/>
        <v>70.462413661390983</v>
      </c>
      <c r="E85" s="7">
        <f t="shared" ca="1" si="40"/>
        <v>66.623326293967949</v>
      </c>
      <c r="F85" s="7">
        <f t="shared" ca="1" si="40"/>
        <v>21.679269888323848</v>
      </c>
      <c r="G85" s="7">
        <f t="shared" ca="1" si="40"/>
        <v>42.708705642758737</v>
      </c>
      <c r="H85" s="7">
        <f t="shared" ca="1" si="40"/>
        <v>77.38413209459523</v>
      </c>
      <c r="I85" s="7">
        <f t="shared" ca="1" si="40"/>
        <v>12.323393848616393</v>
      </c>
      <c r="J85" s="7">
        <f t="shared" ca="1" si="40"/>
        <v>48.233671852872831</v>
      </c>
      <c r="K85" s="7">
        <f t="shared" ca="1" si="40"/>
        <v>87.966535966842557</v>
      </c>
      <c r="L85" s="7">
        <f t="shared" ca="1" si="40"/>
        <v>51.827685984668435</v>
      </c>
      <c r="M85" s="7">
        <f t="shared" ca="1" si="40"/>
        <v>24.550701104191507</v>
      </c>
      <c r="N85" s="7">
        <f t="shared" ca="1" si="40"/>
        <v>7.4079690930520803</v>
      </c>
      <c r="O85" s="7">
        <f t="shared" ca="1" si="40"/>
        <v>64.389995667224795</v>
      </c>
      <c r="P85" s="7">
        <f t="shared" ca="1" si="40"/>
        <v>92.394832393663634</v>
      </c>
      <c r="Q85" s="7">
        <f t="shared" ca="1" si="40"/>
        <v>4.8955481257053286</v>
      </c>
      <c r="R85" s="7">
        <f t="shared" ca="1" si="39"/>
        <v>87.347472209616825</v>
      </c>
      <c r="S85" s="7">
        <f t="shared" ca="1" si="39"/>
        <v>93.865518564536032</v>
      </c>
      <c r="T85" s="7">
        <f t="shared" ca="1" si="39"/>
        <v>16.038389553664999</v>
      </c>
      <c r="U85" s="7">
        <f t="shared" ca="1" si="39"/>
        <v>66.316790499894225</v>
      </c>
      <c r="V85" s="8">
        <f t="shared" ca="1" si="39"/>
        <v>35.11070631613471</v>
      </c>
      <c r="W85" s="8">
        <f t="shared" ca="1" si="39"/>
        <v>1.8958127699975624</v>
      </c>
      <c r="X85" s="8">
        <f t="shared" ca="1" si="39"/>
        <v>3.3174844833074868</v>
      </c>
      <c r="Y85" s="8">
        <f t="shared" ca="1" si="39"/>
        <v>14.636383695115452</v>
      </c>
      <c r="Z85" s="8">
        <f t="shared" ca="1" si="39"/>
        <v>89.722526587477063</v>
      </c>
      <c r="AA85" s="8">
        <f t="shared" ca="1" si="39"/>
        <v>35.631633489029149</v>
      </c>
      <c r="AB85" s="8">
        <f t="shared" ca="1" si="39"/>
        <v>54.010999677244278</v>
      </c>
      <c r="AC85" s="8">
        <f t="shared" ca="1" si="39"/>
        <v>78.56106078175938</v>
      </c>
      <c r="AD85" s="8">
        <f t="shared" ca="1" si="39"/>
        <v>30.609209850980513</v>
      </c>
      <c r="AE85" s="8">
        <f t="shared" ca="1" si="39"/>
        <v>48.678362354172435</v>
      </c>
      <c r="AF85" s="8">
        <f t="shared" ca="1" si="39"/>
        <v>19.271071786926331</v>
      </c>
      <c r="AG85" s="8">
        <f t="shared" ca="1" si="33"/>
        <v>81.099980354282636</v>
      </c>
      <c r="AH85" s="8">
        <f t="shared" ca="1" si="33"/>
        <v>61.721326672633893</v>
      </c>
      <c r="AI85" s="8">
        <f t="shared" ca="1" si="33"/>
        <v>66.949112843245473</v>
      </c>
      <c r="AJ85" s="8">
        <f t="shared" ca="1" si="33"/>
        <v>66.383449839569508</v>
      </c>
      <c r="AK85" s="8">
        <f t="shared" ca="1" si="33"/>
        <v>36.33610685911939</v>
      </c>
      <c r="AL85" s="8">
        <f t="shared" ca="1" si="33"/>
        <v>88.375370947714885</v>
      </c>
      <c r="AM85" s="8">
        <f t="shared" ca="1" si="33"/>
        <v>58.428070792019923</v>
      </c>
      <c r="AN85" s="8">
        <f t="shared" ca="1" si="33"/>
        <v>9.8614432174226714</v>
      </c>
      <c r="AO85" s="8">
        <f t="shared" ca="1" si="33"/>
        <v>66.070726466518295</v>
      </c>
      <c r="AP85" s="8">
        <f t="shared" ca="1" si="33"/>
        <v>54.813352376129401</v>
      </c>
      <c r="AQ85" s="8">
        <f t="shared" ca="1" si="29"/>
        <v>0.71525464730759492</v>
      </c>
      <c r="AR85" s="8">
        <f t="shared" ca="1" si="29"/>
        <v>24.078483911614278</v>
      </c>
      <c r="AS85" s="8">
        <f t="shared" ca="1" si="29"/>
        <v>0.72344396534533839</v>
      </c>
      <c r="AT85" s="8">
        <f t="shared" ca="1" si="29"/>
        <v>24.119182836647447</v>
      </c>
      <c r="AU85" s="8">
        <f t="shared" ca="1" si="29"/>
        <v>28.296281258869705</v>
      </c>
      <c r="AV85" s="8">
        <f t="shared" ca="1" si="29"/>
        <v>56.950420477425276</v>
      </c>
      <c r="AW85" s="8">
        <f t="shared" ca="1" si="29"/>
        <v>58.56792003968183</v>
      </c>
      <c r="AX85" s="8">
        <f t="shared" ca="1" si="29"/>
        <v>77.27678871135592</v>
      </c>
      <c r="AY85" s="8">
        <f t="shared" ca="1" si="29"/>
        <v>8.6299008370160468</v>
      </c>
      <c r="AZ85" s="12">
        <f t="shared" ca="1" si="34"/>
        <v>46.763869131840238</v>
      </c>
      <c r="BA85" s="12">
        <f t="shared" ca="1" si="35"/>
        <v>29.748882205844314</v>
      </c>
      <c r="BB85" s="13">
        <f t="shared" ca="1" si="36"/>
        <v>46.763869131840238</v>
      </c>
      <c r="BC85" s="13">
        <f t="shared" ca="1" si="37"/>
        <v>46.763869131840238</v>
      </c>
      <c r="BD85" s="10" t="b">
        <f t="shared" ca="1" si="38"/>
        <v>0</v>
      </c>
    </row>
    <row r="86" spans="1:56">
      <c r="A86" s="4">
        <v>81</v>
      </c>
      <c r="B86" s="7">
        <f t="shared" ca="1" si="40"/>
        <v>65.836411675065676</v>
      </c>
      <c r="C86" s="7">
        <f t="shared" ca="1" si="40"/>
        <v>5.8898618090540866</v>
      </c>
      <c r="D86" s="7">
        <f t="shared" ca="1" si="40"/>
        <v>30.335567934882302</v>
      </c>
      <c r="E86" s="7">
        <f t="shared" ca="1" si="40"/>
        <v>32.206912656358064</v>
      </c>
      <c r="F86" s="7">
        <f t="shared" ca="1" si="40"/>
        <v>8.4808506503497139</v>
      </c>
      <c r="G86" s="7">
        <f t="shared" ca="1" si="40"/>
        <v>34.542920506078126</v>
      </c>
      <c r="H86" s="7">
        <f t="shared" ca="1" si="40"/>
        <v>99.918099437990065</v>
      </c>
      <c r="I86" s="7">
        <f t="shared" ca="1" si="40"/>
        <v>68.746657050449684</v>
      </c>
      <c r="J86" s="7">
        <f t="shared" ca="1" si="40"/>
        <v>92.611008877588191</v>
      </c>
      <c r="K86" s="7">
        <f t="shared" ca="1" si="40"/>
        <v>34.292029026600048</v>
      </c>
      <c r="L86" s="7">
        <f t="shared" ca="1" si="40"/>
        <v>9.9035731048750293</v>
      </c>
      <c r="M86" s="7">
        <f t="shared" ca="1" si="40"/>
        <v>59.897781058387736</v>
      </c>
      <c r="N86" s="7">
        <f t="shared" ca="1" si="40"/>
        <v>67.686738999014992</v>
      </c>
      <c r="O86" s="7">
        <f t="shared" ca="1" si="40"/>
        <v>90.737258644922576</v>
      </c>
      <c r="P86" s="7">
        <f t="shared" ca="1" si="40"/>
        <v>50.182532146418254</v>
      </c>
      <c r="Q86" s="7">
        <f t="shared" ca="1" si="40"/>
        <v>50.72805758615484</v>
      </c>
      <c r="R86" s="7">
        <f t="shared" ca="1" si="39"/>
        <v>36.957791715822118</v>
      </c>
      <c r="S86" s="7">
        <f t="shared" ca="1" si="39"/>
        <v>5.7628630354493833</v>
      </c>
      <c r="T86" s="7">
        <f t="shared" ca="1" si="39"/>
        <v>55.974491808821433</v>
      </c>
      <c r="U86" s="7">
        <f t="shared" ca="1" si="39"/>
        <v>10.889758610693633</v>
      </c>
      <c r="V86" s="8">
        <f t="shared" ca="1" si="39"/>
        <v>29.297096737694527</v>
      </c>
      <c r="W86" s="8">
        <f t="shared" ca="1" si="39"/>
        <v>29.62939593656295</v>
      </c>
      <c r="X86" s="8">
        <f t="shared" ca="1" si="39"/>
        <v>22.564820397923423</v>
      </c>
      <c r="Y86" s="8">
        <f t="shared" ca="1" si="39"/>
        <v>29.806424739000413</v>
      </c>
      <c r="Z86" s="8">
        <f t="shared" ca="1" si="39"/>
        <v>7.6570512552552756</v>
      </c>
      <c r="AA86" s="8">
        <f t="shared" ca="1" si="39"/>
        <v>61.509770103957187</v>
      </c>
      <c r="AB86" s="8">
        <f t="shared" ca="1" si="39"/>
        <v>4.204875720369639</v>
      </c>
      <c r="AC86" s="8">
        <f t="shared" ca="1" si="39"/>
        <v>52.792863959453015</v>
      </c>
      <c r="AD86" s="8">
        <f t="shared" ca="1" si="39"/>
        <v>53.440762054370197</v>
      </c>
      <c r="AE86" s="8">
        <f t="shared" ca="1" si="39"/>
        <v>19.198896369896133</v>
      </c>
      <c r="AF86" s="8">
        <f t="shared" ca="1" si="39"/>
        <v>37.891025474945714</v>
      </c>
      <c r="AG86" s="8">
        <f t="shared" ca="1" si="33"/>
        <v>53.031948553737564</v>
      </c>
      <c r="AH86" s="8">
        <f t="shared" ca="1" si="33"/>
        <v>39.666153783229717</v>
      </c>
      <c r="AI86" s="8">
        <f t="shared" ca="1" si="33"/>
        <v>27.883154088128702</v>
      </c>
      <c r="AJ86" s="8">
        <f t="shared" ca="1" si="33"/>
        <v>40.723037106769496</v>
      </c>
      <c r="AK86" s="8">
        <f t="shared" ca="1" si="33"/>
        <v>75.067209329544639</v>
      </c>
      <c r="AL86" s="8">
        <f t="shared" ca="1" si="33"/>
        <v>21.707485196678313</v>
      </c>
      <c r="AM86" s="8">
        <f t="shared" ca="1" si="33"/>
        <v>44.099828463782529</v>
      </c>
      <c r="AN86" s="8">
        <f t="shared" ca="1" si="33"/>
        <v>20.766628423417799</v>
      </c>
      <c r="AO86" s="8">
        <f t="shared" ca="1" si="33"/>
        <v>38.044221427564629</v>
      </c>
      <c r="AP86" s="8">
        <f t="shared" ca="1" si="33"/>
        <v>97.328174760963336</v>
      </c>
      <c r="AQ86" s="8">
        <f t="shared" ca="1" si="29"/>
        <v>77.920770542646792</v>
      </c>
      <c r="AR86" s="8">
        <f t="shared" ca="1" si="29"/>
        <v>68.067535181721013</v>
      </c>
      <c r="AS86" s="8">
        <f t="shared" ca="1" si="29"/>
        <v>59.5343591711054</v>
      </c>
      <c r="AT86" s="8">
        <f t="shared" ca="1" si="29"/>
        <v>31.896878572475519</v>
      </c>
      <c r="AU86" s="8">
        <f t="shared" ca="1" si="29"/>
        <v>70.097925620825791</v>
      </c>
      <c r="AV86" s="8">
        <f t="shared" ca="1" si="29"/>
        <v>28.022062349677846</v>
      </c>
      <c r="AW86" s="8">
        <f t="shared" ca="1" si="29"/>
        <v>68.614443584074849</v>
      </c>
      <c r="AX86" s="8">
        <f t="shared" ca="1" si="29"/>
        <v>3.6905620899453373</v>
      </c>
      <c r="AY86" s="8">
        <f t="shared" ca="1" si="29"/>
        <v>1.7460800999325565</v>
      </c>
      <c r="AZ86" s="12">
        <f t="shared" ca="1" si="34"/>
        <v>42.549652148612523</v>
      </c>
      <c r="BA86" s="12">
        <f t="shared" ca="1" si="35"/>
        <v>26.391404075068259</v>
      </c>
      <c r="BB86" s="13">
        <f t="shared" ca="1" si="36"/>
        <v>42.549652148612523</v>
      </c>
      <c r="BC86" s="13">
        <f t="shared" ca="1" si="37"/>
        <v>42.549652148612523</v>
      </c>
      <c r="BD86" s="10" t="b">
        <f t="shared" ca="1" si="38"/>
        <v>0</v>
      </c>
    </row>
    <row r="87" spans="1:56">
      <c r="A87" s="4">
        <v>82</v>
      </c>
      <c r="B87" s="7">
        <f t="shared" ca="1" si="40"/>
        <v>34.962396098136594</v>
      </c>
      <c r="C87" s="7">
        <f t="shared" ca="1" si="40"/>
        <v>15.561918413751052</v>
      </c>
      <c r="D87" s="7">
        <f t="shared" ca="1" si="40"/>
        <v>54.521176856340027</v>
      </c>
      <c r="E87" s="7">
        <f t="shared" ca="1" si="40"/>
        <v>90.939373042143615</v>
      </c>
      <c r="F87" s="7">
        <f t="shared" ca="1" si="40"/>
        <v>51.721075075539126</v>
      </c>
      <c r="G87" s="7">
        <f t="shared" ca="1" si="40"/>
        <v>84.743834512848466</v>
      </c>
      <c r="H87" s="7">
        <f t="shared" ca="1" si="40"/>
        <v>90.727159691323834</v>
      </c>
      <c r="I87" s="7">
        <f t="shared" ca="1" si="40"/>
        <v>46.033702860799487</v>
      </c>
      <c r="J87" s="7">
        <f t="shared" ca="1" si="40"/>
        <v>8.9292032456573356</v>
      </c>
      <c r="K87" s="7">
        <f t="shared" ca="1" si="40"/>
        <v>99.342001816854491</v>
      </c>
      <c r="L87" s="7">
        <f t="shared" ca="1" si="40"/>
        <v>88.316387597109554</v>
      </c>
      <c r="M87" s="7">
        <f t="shared" ca="1" si="40"/>
        <v>58.593897780036684</v>
      </c>
      <c r="N87" s="7">
        <f t="shared" ca="1" si="40"/>
        <v>70.242463178370059</v>
      </c>
      <c r="O87" s="7">
        <f t="shared" ca="1" si="40"/>
        <v>11.440810379648836</v>
      </c>
      <c r="P87" s="7">
        <f t="shared" ca="1" si="40"/>
        <v>80.642547985704979</v>
      </c>
      <c r="Q87" s="7">
        <f t="shared" ca="1" si="40"/>
        <v>86.154801617931028</v>
      </c>
      <c r="R87" s="7">
        <f t="shared" ca="1" si="39"/>
        <v>33.961764025938258</v>
      </c>
      <c r="S87" s="7">
        <f t="shared" ca="1" si="39"/>
        <v>71.792444491417797</v>
      </c>
      <c r="T87" s="7">
        <f t="shared" ca="1" si="39"/>
        <v>21.248539920758734</v>
      </c>
      <c r="U87" s="7">
        <f t="shared" ca="1" si="39"/>
        <v>38.240568991651372</v>
      </c>
      <c r="V87" s="8">
        <f t="shared" ca="1" si="39"/>
        <v>10.688472352921119</v>
      </c>
      <c r="W87" s="8">
        <f t="shared" ca="1" si="39"/>
        <v>28.222112024462131</v>
      </c>
      <c r="X87" s="8">
        <f t="shared" ca="1" si="39"/>
        <v>79.556298036351919</v>
      </c>
      <c r="Y87" s="8">
        <f t="shared" ca="1" si="39"/>
        <v>29.343504900473761</v>
      </c>
      <c r="Z87" s="8">
        <f t="shared" ca="1" si="39"/>
        <v>43.310665252836536</v>
      </c>
      <c r="AA87" s="8">
        <f t="shared" ca="1" si="39"/>
        <v>2.3023881530127799</v>
      </c>
      <c r="AB87" s="8">
        <f t="shared" ca="1" si="39"/>
        <v>23.321189438520527</v>
      </c>
      <c r="AC87" s="8">
        <f t="shared" ca="1" si="39"/>
        <v>48.311069563242157</v>
      </c>
      <c r="AD87" s="8">
        <f t="shared" ca="1" si="39"/>
        <v>7.7665962608429844</v>
      </c>
      <c r="AE87" s="8">
        <f t="shared" ca="1" si="39"/>
        <v>52.568440439355243</v>
      </c>
      <c r="AF87" s="8">
        <f t="shared" ca="1" si="39"/>
        <v>6.7156678342864424</v>
      </c>
      <c r="AG87" s="8">
        <f t="shared" ref="AG87:AQ102" ca="1" si="41">RAND()*100</f>
        <v>50.243512161845537</v>
      </c>
      <c r="AH87" s="8">
        <f t="shared" ca="1" si="41"/>
        <v>99.744979708108787</v>
      </c>
      <c r="AI87" s="8">
        <f t="shared" ca="1" si="41"/>
        <v>56.993995352712503</v>
      </c>
      <c r="AJ87" s="8">
        <f t="shared" ca="1" si="41"/>
        <v>67.73277885412891</v>
      </c>
      <c r="AK87" s="8">
        <f t="shared" ca="1" si="41"/>
        <v>33.887600508066463</v>
      </c>
      <c r="AL87" s="8">
        <f t="shared" ca="1" si="41"/>
        <v>4.0115344536728053</v>
      </c>
      <c r="AM87" s="8">
        <f t="shared" ca="1" si="41"/>
        <v>5.24838246539443</v>
      </c>
      <c r="AN87" s="8">
        <f t="shared" ca="1" si="41"/>
        <v>29.954577168365979</v>
      </c>
      <c r="AO87" s="8">
        <f t="shared" ca="1" si="41"/>
        <v>6.7677162612288511</v>
      </c>
      <c r="AP87" s="8">
        <f t="shared" ca="1" si="41"/>
        <v>46.406271609136873</v>
      </c>
      <c r="AQ87" s="8">
        <f t="shared" ca="1" si="29"/>
        <v>81.010999304469749</v>
      </c>
      <c r="AR87" s="8">
        <f t="shared" ca="1" si="29"/>
        <v>85.442408510894566</v>
      </c>
      <c r="AS87" s="8">
        <f t="shared" ca="1" si="29"/>
        <v>90.426870448421582</v>
      </c>
      <c r="AT87" s="8">
        <f t="shared" ca="1" si="29"/>
        <v>98.614216021971416</v>
      </c>
      <c r="AU87" s="8">
        <f t="shared" ca="1" si="29"/>
        <v>91.224966445060986</v>
      </c>
      <c r="AV87" s="8">
        <f t="shared" ca="1" si="29"/>
        <v>35.6479727293572</v>
      </c>
      <c r="AW87" s="8">
        <f t="shared" ca="1" si="29"/>
        <v>71.651169847920599</v>
      </c>
      <c r="AX87" s="8">
        <f t="shared" ca="1" si="29"/>
        <v>27.140180399566116</v>
      </c>
      <c r="AY87" s="8">
        <f t="shared" ca="1" si="29"/>
        <v>35.14632667600209</v>
      </c>
      <c r="AZ87" s="12">
        <f t="shared" ca="1" si="34"/>
        <v>49.750378615291858</v>
      </c>
      <c r="BA87" s="12">
        <f t="shared" ca="1" si="35"/>
        <v>30.753578317404898</v>
      </c>
      <c r="BB87" s="13">
        <f t="shared" ca="1" si="36"/>
        <v>49.750378615291858</v>
      </c>
      <c r="BC87" s="13">
        <f t="shared" ca="1" si="37"/>
        <v>49.750378615291858</v>
      </c>
      <c r="BD87" s="10" t="b">
        <f t="shared" ca="1" si="38"/>
        <v>0</v>
      </c>
    </row>
    <row r="88" spans="1:56">
      <c r="A88" s="4">
        <v>83</v>
      </c>
      <c r="B88" s="7">
        <f t="shared" ca="1" si="40"/>
        <v>74.960190250795904</v>
      </c>
      <c r="C88" s="7">
        <f t="shared" ca="1" si="40"/>
        <v>68.750693979312842</v>
      </c>
      <c r="D88" s="7">
        <f t="shared" ca="1" si="40"/>
        <v>45.782813385900525</v>
      </c>
      <c r="E88" s="7">
        <f t="shared" ca="1" si="40"/>
        <v>9.3875817174112868</v>
      </c>
      <c r="F88" s="7">
        <f t="shared" ca="1" si="40"/>
        <v>70.527859147663619</v>
      </c>
      <c r="G88" s="7">
        <f t="shared" ca="1" si="40"/>
        <v>16.937942556134679</v>
      </c>
      <c r="H88" s="7">
        <f t="shared" ca="1" si="40"/>
        <v>24.351296477866804</v>
      </c>
      <c r="I88" s="7">
        <f t="shared" ca="1" si="40"/>
        <v>81.334612817924807</v>
      </c>
      <c r="J88" s="7">
        <f t="shared" ca="1" si="40"/>
        <v>8.2604804180390285</v>
      </c>
      <c r="K88" s="7">
        <f t="shared" ca="1" si="40"/>
        <v>89.143184416692193</v>
      </c>
      <c r="L88" s="7">
        <f t="shared" ca="1" si="40"/>
        <v>72.071780623460597</v>
      </c>
      <c r="M88" s="7">
        <f t="shared" ca="1" si="40"/>
        <v>51.543958952981761</v>
      </c>
      <c r="N88" s="7">
        <f t="shared" ca="1" si="40"/>
        <v>89.826446572899272</v>
      </c>
      <c r="O88" s="7">
        <f t="shared" ca="1" si="40"/>
        <v>8.640611791367192</v>
      </c>
      <c r="P88" s="7">
        <f t="shared" ca="1" si="40"/>
        <v>60.286790638868112</v>
      </c>
      <c r="Q88" s="7">
        <f t="shared" ca="1" si="40"/>
        <v>69.328498324206649</v>
      </c>
      <c r="R88" s="7">
        <f t="shared" ca="1" si="39"/>
        <v>16.618177136963308</v>
      </c>
      <c r="S88" s="7">
        <f t="shared" ca="1" si="39"/>
        <v>23.960006288739276</v>
      </c>
      <c r="T88" s="7">
        <f t="shared" ca="1" si="39"/>
        <v>26.93584672075502</v>
      </c>
      <c r="U88" s="7">
        <f t="shared" ca="1" si="39"/>
        <v>97.451675851982884</v>
      </c>
      <c r="V88" s="8">
        <f t="shared" ca="1" si="39"/>
        <v>60.417875872295923</v>
      </c>
      <c r="W88" s="8">
        <f t="shared" ca="1" si="39"/>
        <v>74.452464121266075</v>
      </c>
      <c r="X88" s="8">
        <f t="shared" ca="1" si="39"/>
        <v>33.742395886999333</v>
      </c>
      <c r="Y88" s="8">
        <f t="shared" ca="1" si="39"/>
        <v>69.463932963607505</v>
      </c>
      <c r="Z88" s="8">
        <f t="shared" ca="1" si="39"/>
        <v>71.20011757101355</v>
      </c>
      <c r="AA88" s="8">
        <f t="shared" ca="1" si="39"/>
        <v>71.653449636031326</v>
      </c>
      <c r="AB88" s="8">
        <f t="shared" ca="1" si="39"/>
        <v>69.333567414272053</v>
      </c>
      <c r="AC88" s="8">
        <f t="shared" ca="1" si="39"/>
        <v>23.054505259135638</v>
      </c>
      <c r="AD88" s="8">
        <f t="shared" ca="1" si="39"/>
        <v>92.071213878377733</v>
      </c>
      <c r="AE88" s="8">
        <f t="shared" ca="1" si="39"/>
        <v>96.011446523021675</v>
      </c>
      <c r="AF88" s="8">
        <f t="shared" ca="1" si="39"/>
        <v>29.158789636670313</v>
      </c>
      <c r="AG88" s="8">
        <f t="shared" ca="1" si="41"/>
        <v>3.8821293820004099</v>
      </c>
      <c r="AH88" s="8">
        <f t="shared" ca="1" si="41"/>
        <v>18.975039122401839</v>
      </c>
      <c r="AI88" s="8">
        <f t="shared" ca="1" si="41"/>
        <v>7.2697958671975709</v>
      </c>
      <c r="AJ88" s="8">
        <f t="shared" ca="1" si="41"/>
        <v>9.778330938876822</v>
      </c>
      <c r="AK88" s="8">
        <f t="shared" ca="1" si="41"/>
        <v>84.965977111399425</v>
      </c>
      <c r="AL88" s="8">
        <f t="shared" ca="1" si="41"/>
        <v>39.09937036866625</v>
      </c>
      <c r="AM88" s="8">
        <f t="shared" ca="1" si="41"/>
        <v>4.8740835379087795</v>
      </c>
      <c r="AN88" s="8">
        <f t="shared" ca="1" si="41"/>
        <v>13.547739204337105</v>
      </c>
      <c r="AO88" s="8">
        <f t="shared" ca="1" si="41"/>
        <v>53.925791468702087</v>
      </c>
      <c r="AP88" s="8">
        <f t="shared" ca="1" si="41"/>
        <v>47.94639711967644</v>
      </c>
      <c r="AQ88" s="8">
        <f t="shared" ca="1" si="29"/>
        <v>89.494976324657529</v>
      </c>
      <c r="AR88" s="8">
        <f t="shared" ca="1" si="29"/>
        <v>20.305740710993547</v>
      </c>
      <c r="AS88" s="8">
        <f t="shared" ca="1" si="29"/>
        <v>38.522434591714628</v>
      </c>
      <c r="AT88" s="8">
        <f t="shared" ca="1" si="29"/>
        <v>86.177078545950465</v>
      </c>
      <c r="AU88" s="8">
        <f t="shared" ca="1" si="29"/>
        <v>93.186848314238418</v>
      </c>
      <c r="AV88" s="8">
        <f t="shared" ca="1" si="29"/>
        <v>94.617262693552917</v>
      </c>
      <c r="AW88" s="8">
        <f t="shared" ca="1" si="29"/>
        <v>13.746472392194708</v>
      </c>
      <c r="AX88" s="8">
        <f t="shared" ca="1" si="29"/>
        <v>0.37048855751186105</v>
      </c>
      <c r="AY88" s="8">
        <f t="shared" ca="1" si="29"/>
        <v>68.010403271997774</v>
      </c>
      <c r="AZ88" s="12">
        <f t="shared" ca="1" si="34"/>
        <v>49.707131327132714</v>
      </c>
      <c r="BA88" s="12">
        <f t="shared" ca="1" si="35"/>
        <v>31.52450027698146</v>
      </c>
      <c r="BB88" s="13">
        <f t="shared" ca="1" si="36"/>
        <v>49.707131327132714</v>
      </c>
      <c r="BC88" s="13">
        <f t="shared" ca="1" si="37"/>
        <v>49.707131327132714</v>
      </c>
      <c r="BD88" s="10" t="b">
        <f t="shared" ca="1" si="38"/>
        <v>0</v>
      </c>
    </row>
    <row r="89" spans="1:56">
      <c r="A89" s="4">
        <v>84</v>
      </c>
      <c r="B89" s="7">
        <f t="shared" ca="1" si="40"/>
        <v>65.725048203010815</v>
      </c>
      <c r="C89" s="7">
        <f t="shared" ca="1" si="40"/>
        <v>73.913850606636288</v>
      </c>
      <c r="D89" s="7">
        <f t="shared" ca="1" si="40"/>
        <v>76.030954483198613</v>
      </c>
      <c r="E89" s="7">
        <f t="shared" ca="1" si="40"/>
        <v>56.733842955747939</v>
      </c>
      <c r="F89" s="7">
        <f t="shared" ca="1" si="40"/>
        <v>49.921424880083364</v>
      </c>
      <c r="G89" s="7">
        <f t="shared" ca="1" si="40"/>
        <v>28.440437343817738</v>
      </c>
      <c r="H89" s="7">
        <f t="shared" ca="1" si="40"/>
        <v>17.364941554451406</v>
      </c>
      <c r="I89" s="7">
        <f t="shared" ca="1" si="40"/>
        <v>55.714638418663078</v>
      </c>
      <c r="J89" s="7">
        <f t="shared" ca="1" si="40"/>
        <v>93.839980199723399</v>
      </c>
      <c r="K89" s="7">
        <f t="shared" ca="1" si="40"/>
        <v>39.142665001043916</v>
      </c>
      <c r="L89" s="7">
        <f t="shared" ca="1" si="40"/>
        <v>9.2206717386781314</v>
      </c>
      <c r="M89" s="7">
        <f t="shared" ca="1" si="40"/>
        <v>32.318021826030474</v>
      </c>
      <c r="N89" s="7">
        <f t="shared" ca="1" si="40"/>
        <v>69.231747389006202</v>
      </c>
      <c r="O89" s="7">
        <f t="shared" ca="1" si="40"/>
        <v>19.116447652348068</v>
      </c>
      <c r="P89" s="7">
        <f t="shared" ca="1" si="40"/>
        <v>92.388409895042003</v>
      </c>
      <c r="Q89" s="7">
        <f t="shared" ca="1" si="40"/>
        <v>25.727589545705577</v>
      </c>
      <c r="R89" s="7">
        <f t="shared" ca="1" si="39"/>
        <v>95.438292788632793</v>
      </c>
      <c r="S89" s="7">
        <f t="shared" ca="1" si="39"/>
        <v>32.612207502643983</v>
      </c>
      <c r="T89" s="7">
        <f t="shared" ca="1" si="39"/>
        <v>98.693361733733695</v>
      </c>
      <c r="U89" s="7">
        <f t="shared" ca="1" si="39"/>
        <v>17.785145535435575</v>
      </c>
      <c r="V89" s="8">
        <f t="shared" ca="1" si="39"/>
        <v>75.134092513974878</v>
      </c>
      <c r="W89" s="8">
        <f t="shared" ca="1" si="39"/>
        <v>8.7968317890494081</v>
      </c>
      <c r="X89" s="8">
        <f t="shared" ca="1" si="39"/>
        <v>27.508377728868037</v>
      </c>
      <c r="Y89" s="8">
        <f t="shared" ca="1" si="39"/>
        <v>37.721832763685178</v>
      </c>
      <c r="Z89" s="8">
        <f t="shared" ca="1" si="39"/>
        <v>11.202011183736316</v>
      </c>
      <c r="AA89" s="8">
        <f t="shared" ca="1" si="39"/>
        <v>95.701938073015199</v>
      </c>
      <c r="AB89" s="8">
        <f t="shared" ca="1" si="39"/>
        <v>58.358401609658003</v>
      </c>
      <c r="AC89" s="8">
        <f t="shared" ca="1" si="39"/>
        <v>43.871860984188025</v>
      </c>
      <c r="AD89" s="8">
        <f t="shared" ca="1" si="39"/>
        <v>94.995939642711775</v>
      </c>
      <c r="AE89" s="8">
        <f t="shared" ca="1" si="39"/>
        <v>39.341320822615003</v>
      </c>
      <c r="AF89" s="8">
        <f t="shared" ca="1" si="39"/>
        <v>62.052228781382048</v>
      </c>
      <c r="AG89" s="8">
        <f t="shared" ca="1" si="41"/>
        <v>73.696527946413738</v>
      </c>
      <c r="AH89" s="8">
        <f t="shared" ca="1" si="41"/>
        <v>35.969251717955764</v>
      </c>
      <c r="AI89" s="8">
        <f t="shared" ca="1" si="41"/>
        <v>4.9948683765429935</v>
      </c>
      <c r="AJ89" s="8">
        <f t="shared" ca="1" si="41"/>
        <v>62.685860278860339</v>
      </c>
      <c r="AK89" s="8">
        <f t="shared" ca="1" si="41"/>
        <v>98.978848120206536</v>
      </c>
      <c r="AL89" s="8">
        <f t="shared" ca="1" si="41"/>
        <v>56.579331387912958</v>
      </c>
      <c r="AM89" s="8">
        <f t="shared" ca="1" si="41"/>
        <v>91.018334778770722</v>
      </c>
      <c r="AN89" s="8">
        <f t="shared" ca="1" si="41"/>
        <v>6.0999136219801464</v>
      </c>
      <c r="AO89" s="8">
        <f t="shared" ca="1" si="41"/>
        <v>27.641962660762044</v>
      </c>
      <c r="AP89" s="8">
        <f t="shared" ca="1" si="41"/>
        <v>71.952341931279506</v>
      </c>
      <c r="AQ89" s="8">
        <f t="shared" ca="1" si="29"/>
        <v>31.026282554427031</v>
      </c>
      <c r="AR89" s="8">
        <f t="shared" ca="1" si="29"/>
        <v>39.477695287273093</v>
      </c>
      <c r="AS89" s="8">
        <f t="shared" ca="1" si="29"/>
        <v>12.54026778217635</v>
      </c>
      <c r="AT89" s="8">
        <f t="shared" ca="1" si="29"/>
        <v>72.974139767941608</v>
      </c>
      <c r="AU89" s="8">
        <f t="shared" ca="1" si="29"/>
        <v>66.06346266119489</v>
      </c>
      <c r="AV89" s="8">
        <f t="shared" ca="1" si="29"/>
        <v>29.337758977914351</v>
      </c>
      <c r="AW89" s="8">
        <f t="shared" ca="1" si="29"/>
        <v>7.9937749242206539</v>
      </c>
      <c r="AX89" s="8">
        <f t="shared" ca="1" si="29"/>
        <v>89.582322896278569</v>
      </c>
      <c r="AY89" s="8">
        <f t="shared" ca="1" si="29"/>
        <v>21.539939285680187</v>
      </c>
      <c r="AZ89" s="12">
        <f t="shared" ca="1" si="34"/>
        <v>50.083948002086174</v>
      </c>
      <c r="BA89" s="12">
        <f t="shared" ca="1" si="35"/>
        <v>29.54847600125343</v>
      </c>
      <c r="BB89" s="13">
        <f t="shared" ca="1" si="36"/>
        <v>50.083948002086174</v>
      </c>
      <c r="BC89" s="13">
        <f t="shared" ca="1" si="37"/>
        <v>50.083948002086174</v>
      </c>
      <c r="BD89" s="10" t="b">
        <f t="shared" ca="1" si="38"/>
        <v>0</v>
      </c>
    </row>
    <row r="90" spans="1:56">
      <c r="A90" s="4">
        <v>85</v>
      </c>
      <c r="B90" s="7">
        <f t="shared" ca="1" si="40"/>
        <v>25.926895167162755</v>
      </c>
      <c r="C90" s="7">
        <f t="shared" ca="1" si="40"/>
        <v>89.944506253522192</v>
      </c>
      <c r="D90" s="7">
        <f t="shared" ca="1" si="40"/>
        <v>95.427366367396672</v>
      </c>
      <c r="E90" s="7">
        <f t="shared" ca="1" si="40"/>
        <v>88.966580744912562</v>
      </c>
      <c r="F90" s="7">
        <f t="shared" ca="1" si="40"/>
        <v>96.624858090525322</v>
      </c>
      <c r="G90" s="7">
        <f t="shared" ca="1" si="40"/>
        <v>21.604952186783201</v>
      </c>
      <c r="H90" s="7">
        <f t="shared" ca="1" si="40"/>
        <v>78.07936903592433</v>
      </c>
      <c r="I90" s="7">
        <f t="shared" ca="1" si="40"/>
        <v>20.476153514878426</v>
      </c>
      <c r="J90" s="7">
        <f t="shared" ca="1" si="40"/>
        <v>8.9483653802416399</v>
      </c>
      <c r="K90" s="7">
        <f t="shared" ca="1" si="40"/>
        <v>22.455736508200598</v>
      </c>
      <c r="L90" s="7">
        <f t="shared" ca="1" si="40"/>
        <v>13.983372085718393</v>
      </c>
      <c r="M90" s="7">
        <f t="shared" ca="1" si="40"/>
        <v>28.598019027999356</v>
      </c>
      <c r="N90" s="7">
        <f t="shared" ca="1" si="40"/>
        <v>66.494022591387662</v>
      </c>
      <c r="O90" s="7">
        <f t="shared" ca="1" si="40"/>
        <v>62.167824108880986</v>
      </c>
      <c r="P90" s="7">
        <f t="shared" ca="1" si="40"/>
        <v>77.352148712199778</v>
      </c>
      <c r="Q90" s="7">
        <f t="shared" ca="1" si="40"/>
        <v>96.945705233092966</v>
      </c>
      <c r="R90" s="7">
        <f t="shared" ca="1" si="39"/>
        <v>90.146249796260534</v>
      </c>
      <c r="S90" s="7">
        <f t="shared" ca="1" si="39"/>
        <v>15.735862512742749</v>
      </c>
      <c r="T90" s="7">
        <f t="shared" ca="1" si="39"/>
        <v>28.804069787197317</v>
      </c>
      <c r="U90" s="7">
        <f t="shared" ca="1" si="39"/>
        <v>6.0285231314563088</v>
      </c>
      <c r="V90" s="8">
        <f t="shared" ca="1" si="39"/>
        <v>58.185682919582938</v>
      </c>
      <c r="W90" s="8">
        <f t="shared" ca="1" si="39"/>
        <v>72.656081113569144</v>
      </c>
      <c r="X90" s="8">
        <f t="shared" ca="1" si="39"/>
        <v>55.180706392321596</v>
      </c>
      <c r="Y90" s="8">
        <f t="shared" ca="1" si="39"/>
        <v>97.009640589726104</v>
      </c>
      <c r="Z90" s="8">
        <f t="shared" ca="1" si="39"/>
        <v>43.479573532559947</v>
      </c>
      <c r="AA90" s="8">
        <f t="shared" ca="1" si="39"/>
        <v>8.0681957253714955</v>
      </c>
      <c r="AB90" s="8">
        <f t="shared" ca="1" si="39"/>
        <v>57.646626620814857</v>
      </c>
      <c r="AC90" s="8">
        <f t="shared" ca="1" si="39"/>
        <v>68.981960606772134</v>
      </c>
      <c r="AD90" s="8">
        <f t="shared" ca="1" si="39"/>
        <v>5.0198580280355731</v>
      </c>
      <c r="AE90" s="8">
        <f t="shared" ca="1" si="39"/>
        <v>5.4136284350772224</v>
      </c>
      <c r="AF90" s="8">
        <f t="shared" ca="1" si="39"/>
        <v>67.50550678034017</v>
      </c>
      <c r="AG90" s="8">
        <f t="shared" ca="1" si="41"/>
        <v>18.223844359002406</v>
      </c>
      <c r="AH90" s="8">
        <f t="shared" ca="1" si="41"/>
        <v>48.200402413835739</v>
      </c>
      <c r="AI90" s="8">
        <f t="shared" ca="1" si="41"/>
        <v>66.697789239501731</v>
      </c>
      <c r="AJ90" s="8">
        <f t="shared" ca="1" si="41"/>
        <v>29.862786430780019</v>
      </c>
      <c r="AK90" s="8">
        <f t="shared" ca="1" si="41"/>
        <v>65.104390564410693</v>
      </c>
      <c r="AL90" s="8">
        <f t="shared" ca="1" si="41"/>
        <v>39.741519185965835</v>
      </c>
      <c r="AM90" s="8">
        <f t="shared" ca="1" si="41"/>
        <v>84.971048242192609</v>
      </c>
      <c r="AN90" s="8">
        <f t="shared" ca="1" si="41"/>
        <v>4.4433713879222791</v>
      </c>
      <c r="AO90" s="8">
        <f t="shared" ca="1" si="41"/>
        <v>45.896189295371734</v>
      </c>
      <c r="AP90" s="8">
        <f t="shared" ca="1" si="41"/>
        <v>66.684680353836796</v>
      </c>
      <c r="AQ90" s="8">
        <f t="shared" ca="1" si="29"/>
        <v>29.992597404454369</v>
      </c>
      <c r="AR90" s="8">
        <f t="shared" ca="1" si="29"/>
        <v>22.900203768225357</v>
      </c>
      <c r="AS90" s="8">
        <f t="shared" ca="1" si="29"/>
        <v>93.025164990023583</v>
      </c>
      <c r="AT90" s="8">
        <f t="shared" ref="AR90:AY122" ca="1" si="42">RAND()*100</f>
        <v>42.813375766175412</v>
      </c>
      <c r="AU90" s="8">
        <f t="shared" ca="1" si="42"/>
        <v>3.1264630382776604</v>
      </c>
      <c r="AV90" s="8">
        <f t="shared" ca="1" si="42"/>
        <v>74.873723188524977</v>
      </c>
      <c r="AW90" s="8">
        <f t="shared" ca="1" si="42"/>
        <v>40.161120827185272</v>
      </c>
      <c r="AX90" s="8">
        <f t="shared" ca="1" si="42"/>
        <v>62.726695549130973</v>
      </c>
      <c r="AY90" s="8">
        <f t="shared" ca="1" si="42"/>
        <v>89.627060219196267</v>
      </c>
      <c r="AZ90" s="12">
        <f t="shared" ca="1" si="34"/>
        <v>50.058609344093362</v>
      </c>
      <c r="BA90" s="12">
        <f t="shared" ca="1" si="35"/>
        <v>30.572077016016785</v>
      </c>
      <c r="BB90" s="13">
        <f t="shared" ca="1" si="36"/>
        <v>50.058609344093362</v>
      </c>
      <c r="BC90" s="13">
        <f t="shared" ca="1" si="37"/>
        <v>50.058609344093362</v>
      </c>
      <c r="BD90" s="10" t="b">
        <f t="shared" ca="1" si="38"/>
        <v>0</v>
      </c>
    </row>
    <row r="91" spans="1:56">
      <c r="A91" s="4">
        <v>86</v>
      </c>
      <c r="B91" s="7">
        <f t="shared" ca="1" si="40"/>
        <v>65.575068835676959</v>
      </c>
      <c r="C91" s="7">
        <f t="shared" ca="1" si="40"/>
        <v>12.951544355761978</v>
      </c>
      <c r="D91" s="7">
        <f t="shared" ca="1" si="40"/>
        <v>96.788533869000617</v>
      </c>
      <c r="E91" s="7">
        <f t="shared" ca="1" si="40"/>
        <v>61.838771995839203</v>
      </c>
      <c r="F91" s="7">
        <f t="shared" ca="1" si="40"/>
        <v>29.887939476772608</v>
      </c>
      <c r="G91" s="7">
        <f t="shared" ca="1" si="40"/>
        <v>42.912318928212009</v>
      </c>
      <c r="H91" s="7">
        <f t="shared" ca="1" si="40"/>
        <v>77.714574334031454</v>
      </c>
      <c r="I91" s="7">
        <f t="shared" ca="1" si="40"/>
        <v>76.623436682642136</v>
      </c>
      <c r="J91" s="7">
        <f t="shared" ca="1" si="40"/>
        <v>86.949670101436041</v>
      </c>
      <c r="K91" s="7">
        <f t="shared" ca="1" si="40"/>
        <v>42.643567646405458</v>
      </c>
      <c r="L91" s="7">
        <f t="shared" ca="1" si="40"/>
        <v>67.717083268650541</v>
      </c>
      <c r="M91" s="7">
        <f t="shared" ca="1" si="40"/>
        <v>4.2218782281639999</v>
      </c>
      <c r="N91" s="7">
        <f t="shared" ca="1" si="40"/>
        <v>49.517648917871547</v>
      </c>
      <c r="O91" s="7">
        <f t="shared" ca="1" si="40"/>
        <v>94.726591951360064</v>
      </c>
      <c r="P91" s="7">
        <f t="shared" ca="1" si="40"/>
        <v>68.455669169238206</v>
      </c>
      <c r="Q91" s="7">
        <f t="shared" ca="1" si="40"/>
        <v>2.1865771942160994</v>
      </c>
      <c r="R91" s="7">
        <f t="shared" ca="1" si="39"/>
        <v>30.515311094971398</v>
      </c>
      <c r="S91" s="7">
        <f t="shared" ca="1" si="39"/>
        <v>65.701791461620815</v>
      </c>
      <c r="T91" s="7">
        <f t="shared" ca="1" si="39"/>
        <v>10.290173261421131</v>
      </c>
      <c r="U91" s="7">
        <f t="shared" ca="1" si="39"/>
        <v>43.015574768891362</v>
      </c>
      <c r="V91" s="8">
        <f t="shared" ca="1" si="39"/>
        <v>39.235208215286086</v>
      </c>
      <c r="W91" s="8">
        <f t="shared" ca="1" si="39"/>
        <v>59.653551559228838</v>
      </c>
      <c r="X91" s="8">
        <f t="shared" ca="1" si="39"/>
        <v>99.674469964922537</v>
      </c>
      <c r="Y91" s="8">
        <f t="shared" ca="1" si="39"/>
        <v>36.116008260980649</v>
      </c>
      <c r="Z91" s="8">
        <f t="shared" ca="1" si="39"/>
        <v>85.868164983337806</v>
      </c>
      <c r="AA91" s="8">
        <f t="shared" ca="1" si="39"/>
        <v>69.13602087502268</v>
      </c>
      <c r="AB91" s="8">
        <f t="shared" ca="1" si="39"/>
        <v>99.922819796552957</v>
      </c>
      <c r="AC91" s="8">
        <f t="shared" ca="1" si="39"/>
        <v>76.487841737254385</v>
      </c>
      <c r="AD91" s="8">
        <f t="shared" ca="1" si="39"/>
        <v>24.559191692436023</v>
      </c>
      <c r="AE91" s="8">
        <f t="shared" ca="1" si="39"/>
        <v>41.531889460787518</v>
      </c>
      <c r="AF91" s="8">
        <f t="shared" ca="1" si="39"/>
        <v>33.092811043795145</v>
      </c>
      <c r="AG91" s="8">
        <f t="shared" ca="1" si="41"/>
        <v>25.221871880895563</v>
      </c>
      <c r="AH91" s="8">
        <f t="shared" ca="1" si="41"/>
        <v>8.7458376422052666</v>
      </c>
      <c r="AI91" s="8">
        <f t="shared" ca="1" si="41"/>
        <v>62.350861315841676</v>
      </c>
      <c r="AJ91" s="8">
        <f t="shared" ca="1" si="41"/>
        <v>74.681936614374251</v>
      </c>
      <c r="AK91" s="8">
        <f t="shared" ca="1" si="41"/>
        <v>55.344049748035026</v>
      </c>
      <c r="AL91" s="8">
        <f t="shared" ca="1" si="41"/>
        <v>74.451145745637632</v>
      </c>
      <c r="AM91" s="8">
        <f t="shared" ca="1" si="41"/>
        <v>55.131450732516775</v>
      </c>
      <c r="AN91" s="8">
        <f t="shared" ca="1" si="41"/>
        <v>38.690495414302418</v>
      </c>
      <c r="AO91" s="8">
        <f t="shared" ca="1" si="41"/>
        <v>22.740232034528873</v>
      </c>
      <c r="AP91" s="8">
        <f t="shared" ca="1" si="41"/>
        <v>88.860960559756492</v>
      </c>
      <c r="AQ91" s="8">
        <f t="shared" ca="1" si="41"/>
        <v>24.359685904250441</v>
      </c>
      <c r="AR91" s="8">
        <f t="shared" ca="1" si="42"/>
        <v>33.937053628981964</v>
      </c>
      <c r="AS91" s="8">
        <f t="shared" ca="1" si="42"/>
        <v>55.921213659223731</v>
      </c>
      <c r="AT91" s="8">
        <f t="shared" ca="1" si="42"/>
        <v>98.026177201175173</v>
      </c>
      <c r="AU91" s="8">
        <f t="shared" ca="1" si="42"/>
        <v>81.724029904512506</v>
      </c>
      <c r="AV91" s="8">
        <f t="shared" ca="1" si="42"/>
        <v>96.086142652909018</v>
      </c>
      <c r="AW91" s="8">
        <f t="shared" ca="1" si="42"/>
        <v>61.306701810715637</v>
      </c>
      <c r="AX91" s="8">
        <f t="shared" ca="1" si="42"/>
        <v>6.5748162532481942</v>
      </c>
      <c r="AY91" s="8">
        <f t="shared" ca="1" si="42"/>
        <v>88.916175476947998</v>
      </c>
      <c r="AZ91" s="12">
        <f t="shared" ca="1" si="34"/>
        <v>54.971650826236953</v>
      </c>
      <c r="BA91" s="12">
        <f t="shared" ca="1" si="35"/>
        <v>28.605772079172766</v>
      </c>
      <c r="BB91" s="13">
        <f t="shared" ca="1" si="36"/>
        <v>54.971650826236953</v>
      </c>
      <c r="BC91" s="13">
        <f t="shared" ca="1" si="37"/>
        <v>54.971650826236953</v>
      </c>
      <c r="BD91" s="10" t="b">
        <f t="shared" ca="1" si="38"/>
        <v>0</v>
      </c>
    </row>
    <row r="92" spans="1:56">
      <c r="A92" s="4">
        <v>87</v>
      </c>
      <c r="B92" s="7">
        <f t="shared" ca="1" si="40"/>
        <v>19.348658844540843</v>
      </c>
      <c r="C92" s="7">
        <f t="shared" ca="1" si="40"/>
        <v>51.288670060809935</v>
      </c>
      <c r="D92" s="7">
        <f t="shared" ca="1" si="40"/>
        <v>28.040657575501882</v>
      </c>
      <c r="E92" s="7">
        <f t="shared" ca="1" si="40"/>
        <v>82.763373251489782</v>
      </c>
      <c r="F92" s="7">
        <f t="shared" ca="1" si="40"/>
        <v>14.686920710561246</v>
      </c>
      <c r="G92" s="7">
        <f t="shared" ca="1" si="40"/>
        <v>93.62630938287802</v>
      </c>
      <c r="H92" s="7">
        <f t="shared" ca="1" si="40"/>
        <v>3.6242188902496419</v>
      </c>
      <c r="I92" s="7">
        <f t="shared" ca="1" si="40"/>
        <v>89.326508566372425</v>
      </c>
      <c r="J92" s="7">
        <f t="shared" ca="1" si="40"/>
        <v>97.101424092112666</v>
      </c>
      <c r="K92" s="7">
        <f t="shared" ca="1" si="40"/>
        <v>24.716522917994787</v>
      </c>
      <c r="L92" s="7">
        <f t="shared" ca="1" si="40"/>
        <v>70.19309322226232</v>
      </c>
      <c r="M92" s="7">
        <f t="shared" ca="1" si="40"/>
        <v>95.297675980545804</v>
      </c>
      <c r="N92" s="7">
        <f t="shared" ca="1" si="40"/>
        <v>59.038095730501198</v>
      </c>
      <c r="O92" s="7">
        <f t="shared" ca="1" si="40"/>
        <v>36.565407593263977</v>
      </c>
      <c r="P92" s="7">
        <f t="shared" ca="1" si="40"/>
        <v>20.423898657043459</v>
      </c>
      <c r="Q92" s="7">
        <f t="shared" ca="1" si="40"/>
        <v>22.082945254653108</v>
      </c>
      <c r="R92" s="7">
        <f t="shared" ca="1" si="39"/>
        <v>79.83253892821584</v>
      </c>
      <c r="S92" s="7">
        <f t="shared" ca="1" si="39"/>
        <v>24.463374385424419</v>
      </c>
      <c r="T92" s="7">
        <f t="shared" ca="1" si="39"/>
        <v>57.663358709485358</v>
      </c>
      <c r="U92" s="7">
        <f t="shared" ca="1" si="39"/>
        <v>43.09094951916871</v>
      </c>
      <c r="V92" s="8">
        <f t="shared" ca="1" si="39"/>
        <v>48.318167818215016</v>
      </c>
      <c r="W92" s="8">
        <f t="shared" ca="1" si="39"/>
        <v>41.142911119929146</v>
      </c>
      <c r="X92" s="8">
        <f t="shared" ca="1" si="39"/>
        <v>55.752224894226835</v>
      </c>
      <c r="Y92" s="8">
        <f t="shared" ca="1" si="39"/>
        <v>71.927837302202533</v>
      </c>
      <c r="Z92" s="8">
        <f t="shared" ca="1" si="39"/>
        <v>15.701900318412076</v>
      </c>
      <c r="AA92" s="8">
        <f t="shared" ca="1" si="39"/>
        <v>55.314852391909376</v>
      </c>
      <c r="AB92" s="8">
        <f t="shared" ca="1" si="39"/>
        <v>35.306429161079201</v>
      </c>
      <c r="AC92" s="8">
        <f t="shared" ca="1" si="39"/>
        <v>72.860938335988095</v>
      </c>
      <c r="AD92" s="8">
        <f t="shared" ca="1" si="39"/>
        <v>98.784484308624911</v>
      </c>
      <c r="AE92" s="8">
        <f t="shared" ca="1" si="39"/>
        <v>45.259614740794788</v>
      </c>
      <c r="AF92" s="8">
        <f t="shared" ca="1" si="39"/>
        <v>3.767450202575906</v>
      </c>
      <c r="AG92" s="8">
        <f t="shared" ca="1" si="41"/>
        <v>53.025383673092378</v>
      </c>
      <c r="AH92" s="8">
        <f t="shared" ca="1" si="41"/>
        <v>7.5719233184276096</v>
      </c>
      <c r="AI92" s="8">
        <f t="shared" ca="1" si="41"/>
        <v>78.208735545198422</v>
      </c>
      <c r="AJ92" s="8">
        <f t="shared" ca="1" si="41"/>
        <v>90.202724930193583</v>
      </c>
      <c r="AK92" s="8">
        <f t="shared" ca="1" si="41"/>
        <v>47.205877029305086</v>
      </c>
      <c r="AL92" s="8">
        <f t="shared" ca="1" si="41"/>
        <v>76.398735511201039</v>
      </c>
      <c r="AM92" s="8">
        <f t="shared" ca="1" si="41"/>
        <v>44.561461037054976</v>
      </c>
      <c r="AN92" s="8">
        <f t="shared" ca="1" si="41"/>
        <v>66.829756954776684</v>
      </c>
      <c r="AO92" s="8">
        <f t="shared" ca="1" si="41"/>
        <v>91.968249579455005</v>
      </c>
      <c r="AP92" s="8">
        <f t="shared" ca="1" si="41"/>
        <v>81.487358669951419</v>
      </c>
      <c r="AQ92" s="8">
        <f t="shared" ca="1" si="41"/>
        <v>90.218478621666705</v>
      </c>
      <c r="AR92" s="8">
        <f t="shared" ca="1" si="42"/>
        <v>8.3914103895964551</v>
      </c>
      <c r="AS92" s="8">
        <f t="shared" ca="1" si="42"/>
        <v>85.034483801339405</v>
      </c>
      <c r="AT92" s="8">
        <f t="shared" ca="1" si="42"/>
        <v>48.312619955452732</v>
      </c>
      <c r="AU92" s="8">
        <f t="shared" ca="1" si="42"/>
        <v>38.552506769851455</v>
      </c>
      <c r="AV92" s="8">
        <f t="shared" ca="1" si="42"/>
        <v>79.787311783062535</v>
      </c>
      <c r="AW92" s="8">
        <f t="shared" ca="1" si="42"/>
        <v>34.54745679014809</v>
      </c>
      <c r="AX92" s="8">
        <f t="shared" ca="1" si="42"/>
        <v>75.302008222100881</v>
      </c>
      <c r="AY92" s="8">
        <f t="shared" ca="1" si="42"/>
        <v>10.361200158286143</v>
      </c>
      <c r="AZ92" s="12">
        <f t="shared" ca="1" si="34"/>
        <v>53.305581912143879</v>
      </c>
      <c r="BA92" s="12">
        <f t="shared" ca="1" si="35"/>
        <v>28.854906644522305</v>
      </c>
      <c r="BB92" s="13">
        <f t="shared" ca="1" si="36"/>
        <v>53.305581912143879</v>
      </c>
      <c r="BC92" s="13">
        <f t="shared" ca="1" si="37"/>
        <v>53.305581912143879</v>
      </c>
      <c r="BD92" s="10" t="b">
        <f t="shared" ca="1" si="38"/>
        <v>0</v>
      </c>
    </row>
    <row r="93" spans="1:56">
      <c r="A93" s="4">
        <v>88</v>
      </c>
      <c r="B93" s="7">
        <f t="shared" ca="1" si="40"/>
        <v>94.052772716924238</v>
      </c>
      <c r="C93" s="7">
        <f t="shared" ca="1" si="40"/>
        <v>32.89999310151962</v>
      </c>
      <c r="D93" s="7">
        <f t="shared" ca="1" si="40"/>
        <v>29.035771806539344</v>
      </c>
      <c r="E93" s="7">
        <f t="shared" ca="1" si="40"/>
        <v>84.836394789014903</v>
      </c>
      <c r="F93" s="7">
        <f t="shared" ca="1" si="40"/>
        <v>91.926216535643647</v>
      </c>
      <c r="G93" s="7">
        <f t="shared" ca="1" si="40"/>
        <v>42.590926549071654</v>
      </c>
      <c r="H93" s="7">
        <f t="shared" ca="1" si="40"/>
        <v>4.7614100047630226</v>
      </c>
      <c r="I93" s="7">
        <f t="shared" ca="1" si="40"/>
        <v>55.910229594825999</v>
      </c>
      <c r="J93" s="7">
        <f t="shared" ca="1" si="40"/>
        <v>22.092037449622094</v>
      </c>
      <c r="K93" s="7">
        <f t="shared" ca="1" si="40"/>
        <v>75.253774736346529</v>
      </c>
      <c r="L93" s="7">
        <f t="shared" ca="1" si="40"/>
        <v>7.113416402403705</v>
      </c>
      <c r="M93" s="7">
        <f t="shared" ca="1" si="40"/>
        <v>48.390757286786091</v>
      </c>
      <c r="N93" s="7">
        <f t="shared" ca="1" si="40"/>
        <v>28.628039370908041</v>
      </c>
      <c r="O93" s="7">
        <f t="shared" ca="1" si="40"/>
        <v>1.6275617215413596</v>
      </c>
      <c r="P93" s="7">
        <f t="shared" ca="1" si="40"/>
        <v>16.311065422044592</v>
      </c>
      <c r="Q93" s="7">
        <f t="shared" ca="1" si="40"/>
        <v>98.234822629877996</v>
      </c>
      <c r="R93" s="7">
        <f t="shared" ca="1" si="39"/>
        <v>62.265645041629213</v>
      </c>
      <c r="S93" s="7">
        <f t="shared" ca="1" si="39"/>
        <v>20.123397047267268</v>
      </c>
      <c r="T93" s="7">
        <f t="shared" ca="1" si="39"/>
        <v>25.33043933976392</v>
      </c>
      <c r="U93" s="7">
        <f t="shared" ca="1" si="39"/>
        <v>57.499588988966053</v>
      </c>
      <c r="V93" s="8">
        <f t="shared" ca="1" si="39"/>
        <v>24.336219328830676</v>
      </c>
      <c r="W93" s="8">
        <f t="shared" ca="1" si="39"/>
        <v>85.960061515852843</v>
      </c>
      <c r="X93" s="8">
        <f t="shared" ca="1" si="39"/>
        <v>59.928112907152176</v>
      </c>
      <c r="Y93" s="8">
        <f t="shared" ca="1" si="39"/>
        <v>4.7602718685780694</v>
      </c>
      <c r="Z93" s="8">
        <f t="shared" ca="1" si="39"/>
        <v>4.7276579628724003</v>
      </c>
      <c r="AA93" s="8">
        <f t="shared" ca="1" si="39"/>
        <v>40.809758907581127</v>
      </c>
      <c r="AB93" s="8">
        <f t="shared" ca="1" si="39"/>
        <v>30.409305950216638</v>
      </c>
      <c r="AC93" s="8">
        <f t="shared" ca="1" si="39"/>
        <v>88.426130377984848</v>
      </c>
      <c r="AD93" s="8">
        <f t="shared" ca="1" si="39"/>
        <v>78.203977506065172</v>
      </c>
      <c r="AE93" s="8">
        <f t="shared" ca="1" si="39"/>
        <v>64.873462580873294</v>
      </c>
      <c r="AF93" s="8">
        <f t="shared" ca="1" si="39"/>
        <v>38.308084515968112</v>
      </c>
      <c r="AG93" s="8">
        <f t="shared" ca="1" si="41"/>
        <v>19.009434400355818</v>
      </c>
      <c r="AH93" s="8">
        <f t="shared" ca="1" si="41"/>
        <v>71.707046845820756</v>
      </c>
      <c r="AI93" s="8">
        <f t="shared" ca="1" si="41"/>
        <v>32.847841059832518</v>
      </c>
      <c r="AJ93" s="8">
        <f t="shared" ca="1" si="41"/>
        <v>7.3254801485225896</v>
      </c>
      <c r="AK93" s="8">
        <f t="shared" ca="1" si="41"/>
        <v>64.513732879872265</v>
      </c>
      <c r="AL93" s="8">
        <f t="shared" ca="1" si="41"/>
        <v>69.688473941977719</v>
      </c>
      <c r="AM93" s="8">
        <f t="shared" ca="1" si="41"/>
        <v>52.337104393177626</v>
      </c>
      <c r="AN93" s="8">
        <f t="shared" ca="1" si="41"/>
        <v>87.89092288345654</v>
      </c>
      <c r="AO93" s="8">
        <f t="shared" ca="1" si="41"/>
        <v>86.152072504952514</v>
      </c>
      <c r="AP93" s="8">
        <f t="shared" ca="1" si="41"/>
        <v>19.316022467303583</v>
      </c>
      <c r="AQ93" s="8">
        <f t="shared" ca="1" si="41"/>
        <v>65.104574843630218</v>
      </c>
      <c r="AR93" s="8">
        <f t="shared" ca="1" si="42"/>
        <v>57.372224971774664</v>
      </c>
      <c r="AS93" s="8">
        <f t="shared" ca="1" si="42"/>
        <v>52.41216123068768</v>
      </c>
      <c r="AT93" s="8">
        <f t="shared" ca="1" si="42"/>
        <v>49.553782548895086</v>
      </c>
      <c r="AU93" s="8">
        <f t="shared" ca="1" si="42"/>
        <v>31.516911131304216</v>
      </c>
      <c r="AV93" s="8">
        <f t="shared" ca="1" si="42"/>
        <v>89.713132549432174</v>
      </c>
      <c r="AW93" s="8">
        <f t="shared" ca="1" si="42"/>
        <v>16.975500726550518</v>
      </c>
      <c r="AX93" s="8">
        <f t="shared" ca="1" si="42"/>
        <v>45.962943146110867</v>
      </c>
      <c r="AY93" s="8">
        <f t="shared" ca="1" si="42"/>
        <v>72.84473856304588</v>
      </c>
      <c r="AZ93" s="12">
        <f t="shared" ca="1" si="34"/>
        <v>48.237428103882749</v>
      </c>
      <c r="BA93" s="12">
        <f t="shared" ca="1" si="35"/>
        <v>28.48744454257745</v>
      </c>
      <c r="BB93" s="13">
        <f t="shared" ca="1" si="36"/>
        <v>48.237428103882749</v>
      </c>
      <c r="BC93" s="13">
        <f t="shared" ca="1" si="37"/>
        <v>48.237428103882749</v>
      </c>
      <c r="BD93" s="10" t="b">
        <f t="shared" ca="1" si="38"/>
        <v>0</v>
      </c>
    </row>
    <row r="94" spans="1:56">
      <c r="A94" s="4">
        <v>89</v>
      </c>
      <c r="B94" s="7">
        <f t="shared" ca="1" si="40"/>
        <v>18.110263816248029</v>
      </c>
      <c r="C94" s="7">
        <f t="shared" ca="1" si="40"/>
        <v>12.8222878795067</v>
      </c>
      <c r="D94" s="7">
        <f t="shared" ca="1" si="40"/>
        <v>77.542116735849376</v>
      </c>
      <c r="E94" s="7">
        <f t="shared" ca="1" si="40"/>
        <v>91.787342664286754</v>
      </c>
      <c r="F94" s="7">
        <f t="shared" ca="1" si="40"/>
        <v>42.80115892734225</v>
      </c>
      <c r="G94" s="7">
        <f t="shared" ca="1" si="40"/>
        <v>4.3864376886016743</v>
      </c>
      <c r="H94" s="7">
        <f t="shared" ca="1" si="40"/>
        <v>87.716533134954233</v>
      </c>
      <c r="I94" s="7">
        <f t="shared" ca="1" si="40"/>
        <v>38.617473023411264</v>
      </c>
      <c r="J94" s="7">
        <f t="shared" ca="1" si="40"/>
        <v>27.902508836793029</v>
      </c>
      <c r="K94" s="7">
        <f t="shared" ca="1" si="40"/>
        <v>63.062296114384708</v>
      </c>
      <c r="L94" s="7">
        <f t="shared" ca="1" si="40"/>
        <v>22.205753966484355</v>
      </c>
      <c r="M94" s="7">
        <f t="shared" ca="1" si="40"/>
        <v>32.319532803624377</v>
      </c>
      <c r="N94" s="7">
        <f t="shared" ca="1" si="40"/>
        <v>75.333251863427265</v>
      </c>
      <c r="O94" s="7">
        <f t="shared" ca="1" si="40"/>
        <v>59.868566601016624</v>
      </c>
      <c r="P94" s="7">
        <f t="shared" ca="1" si="40"/>
        <v>24.738437590106031</v>
      </c>
      <c r="Q94" s="7">
        <f t="shared" ca="1" si="40"/>
        <v>31.595423294300819</v>
      </c>
      <c r="R94" s="7">
        <f t="shared" ca="1" si="39"/>
        <v>55.073231352370023</v>
      </c>
      <c r="S94" s="7">
        <f t="shared" ca="1" si="39"/>
        <v>22.620104552871791</v>
      </c>
      <c r="T94" s="7">
        <f t="shared" ca="1" si="39"/>
        <v>59.309757861258092</v>
      </c>
      <c r="U94" s="7">
        <f t="shared" ca="1" si="39"/>
        <v>6.9952544401661543</v>
      </c>
      <c r="V94" s="8">
        <f t="shared" ca="1" si="39"/>
        <v>74.027339626989232</v>
      </c>
      <c r="W94" s="8">
        <f t="shared" ca="1" si="39"/>
        <v>93.586279951250191</v>
      </c>
      <c r="X94" s="8">
        <f t="shared" ca="1" si="39"/>
        <v>18.945323568327098</v>
      </c>
      <c r="Y94" s="8">
        <f t="shared" ca="1" si="39"/>
        <v>94.195147936654251</v>
      </c>
      <c r="Z94" s="8">
        <f t="shared" ca="1" si="39"/>
        <v>93.093871528602733</v>
      </c>
      <c r="AA94" s="8">
        <f t="shared" ca="1" si="39"/>
        <v>12.794372282137234</v>
      </c>
      <c r="AB94" s="8">
        <f t="shared" ca="1" si="39"/>
        <v>58.120093125320608</v>
      </c>
      <c r="AC94" s="8">
        <f t="shared" ca="1" si="39"/>
        <v>24.257460040692024</v>
      </c>
      <c r="AD94" s="8">
        <f t="shared" ca="1" si="39"/>
        <v>16.184946916635347</v>
      </c>
      <c r="AE94" s="8">
        <f t="shared" ca="1" si="39"/>
        <v>9.3890236991829639</v>
      </c>
      <c r="AF94" s="8">
        <f t="shared" ca="1" si="39"/>
        <v>68.247380730521286</v>
      </c>
      <c r="AG94" s="8">
        <f t="shared" ca="1" si="41"/>
        <v>64.509559121065948</v>
      </c>
      <c r="AH94" s="8">
        <f t="shared" ca="1" si="41"/>
        <v>83.368268498781788</v>
      </c>
      <c r="AI94" s="8">
        <f t="shared" ca="1" si="41"/>
        <v>52.796447660698512</v>
      </c>
      <c r="AJ94" s="8">
        <f t="shared" ca="1" si="41"/>
        <v>60.365303560101992</v>
      </c>
      <c r="AK94" s="8">
        <f t="shared" ca="1" si="41"/>
        <v>67.185194053138702</v>
      </c>
      <c r="AL94" s="8">
        <f t="shared" ca="1" si="41"/>
        <v>80.280969481260612</v>
      </c>
      <c r="AM94" s="8">
        <f t="shared" ca="1" si="41"/>
        <v>98.320826581822772</v>
      </c>
      <c r="AN94" s="8">
        <f t="shared" ca="1" si="41"/>
        <v>78.656217684049594</v>
      </c>
      <c r="AO94" s="8">
        <f t="shared" ca="1" si="41"/>
        <v>75.933703427154768</v>
      </c>
      <c r="AP94" s="8">
        <f t="shared" ca="1" si="41"/>
        <v>79.980043355313981</v>
      </c>
      <c r="AQ94" s="8">
        <f t="shared" ca="1" si="41"/>
        <v>64.017307615251468</v>
      </c>
      <c r="AR94" s="8">
        <f t="shared" ca="1" si="42"/>
        <v>26.757146378325569</v>
      </c>
      <c r="AS94" s="8">
        <f t="shared" ca="1" si="42"/>
        <v>22.294910067033491</v>
      </c>
      <c r="AT94" s="8">
        <f t="shared" ca="1" si="42"/>
        <v>27.885358515714177</v>
      </c>
      <c r="AU94" s="8">
        <f t="shared" ca="1" si="42"/>
        <v>74.022499843139073</v>
      </c>
      <c r="AV94" s="8">
        <f t="shared" ca="1" si="42"/>
        <v>8.1030389341802849</v>
      </c>
      <c r="AW94" s="8">
        <f t="shared" ca="1" si="42"/>
        <v>52.662626463138473</v>
      </c>
      <c r="AX94" s="8">
        <f t="shared" ca="1" si="42"/>
        <v>4.3629498120443921</v>
      </c>
      <c r="AY94" s="8">
        <f t="shared" ca="1" si="42"/>
        <v>29.172518806916869</v>
      </c>
      <c r="AZ94" s="12">
        <f t="shared" ca="1" si="34"/>
        <v>49.36647724824897</v>
      </c>
      <c r="BA94" s="12">
        <f t="shared" ca="1" si="35"/>
        <v>29.087671077301366</v>
      </c>
      <c r="BB94" s="13">
        <f t="shared" ca="1" si="36"/>
        <v>49.36647724824897</v>
      </c>
      <c r="BC94" s="13">
        <f t="shared" ca="1" si="37"/>
        <v>49.36647724824897</v>
      </c>
      <c r="BD94" s="10" t="b">
        <f t="shared" ca="1" si="38"/>
        <v>0</v>
      </c>
    </row>
    <row r="95" spans="1:56">
      <c r="A95" s="4">
        <v>90</v>
      </c>
      <c r="B95" s="7">
        <f t="shared" ca="1" si="40"/>
        <v>16.968843037229163</v>
      </c>
      <c r="C95" s="7">
        <f t="shared" ca="1" si="40"/>
        <v>19.129337986418971</v>
      </c>
      <c r="D95" s="7">
        <f t="shared" ca="1" si="40"/>
        <v>91.082851225425472</v>
      </c>
      <c r="E95" s="7">
        <f t="shared" ca="1" si="40"/>
        <v>36.004339887886161</v>
      </c>
      <c r="F95" s="7">
        <f t="shared" ca="1" si="40"/>
        <v>66.200940995750585</v>
      </c>
      <c r="G95" s="7">
        <f t="shared" ca="1" si="40"/>
        <v>35.198369634982107</v>
      </c>
      <c r="H95" s="7">
        <f t="shared" ca="1" si="40"/>
        <v>52.435656697099589</v>
      </c>
      <c r="I95" s="7">
        <f t="shared" ca="1" si="40"/>
        <v>97.95697692047878</v>
      </c>
      <c r="J95" s="7">
        <f t="shared" ca="1" si="40"/>
        <v>36.384635086674379</v>
      </c>
      <c r="K95" s="7">
        <f t="shared" ca="1" si="40"/>
        <v>82.285786993581439</v>
      </c>
      <c r="L95" s="7">
        <f t="shared" ca="1" si="40"/>
        <v>57.865297768366815</v>
      </c>
      <c r="M95" s="7">
        <f t="shared" ca="1" si="40"/>
        <v>90.941754624515809</v>
      </c>
      <c r="N95" s="7">
        <f t="shared" ca="1" si="40"/>
        <v>79.918059781122324</v>
      </c>
      <c r="O95" s="7">
        <f t="shared" ca="1" si="40"/>
        <v>7.5156838252921521</v>
      </c>
      <c r="P95" s="7">
        <f t="shared" ca="1" si="40"/>
        <v>3.4635981199570232</v>
      </c>
      <c r="Q95" s="7">
        <f t="shared" ca="1" si="40"/>
        <v>94.641726729158904</v>
      </c>
      <c r="R95" s="7">
        <f t="shared" ca="1" si="39"/>
        <v>4.9391767601565606</v>
      </c>
      <c r="S95" s="7">
        <f t="shared" ca="1" si="39"/>
        <v>3.4425471269638463</v>
      </c>
      <c r="T95" s="7">
        <f t="shared" ca="1" si="39"/>
        <v>96.834083479035442</v>
      </c>
      <c r="U95" s="7">
        <f t="shared" ca="1" si="39"/>
        <v>49.824468122561072</v>
      </c>
      <c r="V95" s="8">
        <f t="shared" ca="1" si="39"/>
        <v>20.357367974112371</v>
      </c>
      <c r="W95" s="8">
        <f t="shared" ca="1" si="39"/>
        <v>28.162812552471905</v>
      </c>
      <c r="X95" s="8">
        <f t="shared" ca="1" si="39"/>
        <v>53.274232216020408</v>
      </c>
      <c r="Y95" s="8">
        <f t="shared" ca="1" si="39"/>
        <v>99.74634807188059</v>
      </c>
      <c r="Z95" s="8">
        <f t="shared" ca="1" si="39"/>
        <v>92.295253368742834</v>
      </c>
      <c r="AA95" s="8">
        <f t="shared" ca="1" si="39"/>
        <v>6.0234836089763766</v>
      </c>
      <c r="AB95" s="8">
        <f t="shared" ca="1" si="39"/>
        <v>9.0244084105410742</v>
      </c>
      <c r="AC95" s="8">
        <f t="shared" ca="1" si="39"/>
        <v>91.076489139423018</v>
      </c>
      <c r="AD95" s="8">
        <f t="shared" ca="1" si="39"/>
        <v>72.210826772168417</v>
      </c>
      <c r="AE95" s="8">
        <f t="shared" ca="1" si="39"/>
        <v>21.803088860725715</v>
      </c>
      <c r="AF95" s="8">
        <f t="shared" ca="1" si="39"/>
        <v>91.087583400146315</v>
      </c>
      <c r="AG95" s="8">
        <f t="shared" ca="1" si="41"/>
        <v>34.592436797245576</v>
      </c>
      <c r="AH95" s="8">
        <f t="shared" ca="1" si="41"/>
        <v>91.988291682078227</v>
      </c>
      <c r="AI95" s="8">
        <f t="shared" ca="1" si="41"/>
        <v>11.688552437965106</v>
      </c>
      <c r="AJ95" s="8">
        <f t="shared" ca="1" si="41"/>
        <v>51.9408408739531</v>
      </c>
      <c r="AK95" s="8">
        <f t="shared" ca="1" si="41"/>
        <v>3.2255463936723072</v>
      </c>
      <c r="AL95" s="8">
        <f t="shared" ca="1" si="41"/>
        <v>78.001268571482527</v>
      </c>
      <c r="AM95" s="8">
        <f t="shared" ca="1" si="41"/>
        <v>52.830210280352354</v>
      </c>
      <c r="AN95" s="8">
        <f t="shared" ca="1" si="41"/>
        <v>81.730551549922296</v>
      </c>
      <c r="AO95" s="8">
        <f t="shared" ca="1" si="41"/>
        <v>59.624321932435755</v>
      </c>
      <c r="AP95" s="8">
        <f t="shared" ca="1" si="41"/>
        <v>76.88767783816408</v>
      </c>
      <c r="AQ95" s="8">
        <f t="shared" ca="1" si="41"/>
        <v>32.622306959678838</v>
      </c>
      <c r="AR95" s="8">
        <f t="shared" ca="1" si="42"/>
        <v>24.822858892733933</v>
      </c>
      <c r="AS95" s="8">
        <f t="shared" ca="1" si="42"/>
        <v>70.323867678545085</v>
      </c>
      <c r="AT95" s="8">
        <f t="shared" ca="1" si="42"/>
        <v>24.639929541263072</v>
      </c>
      <c r="AU95" s="8">
        <f t="shared" ca="1" si="42"/>
        <v>10.188957537507815</v>
      </c>
      <c r="AV95" s="8">
        <f t="shared" ca="1" si="42"/>
        <v>60.863143683401752</v>
      </c>
      <c r="AW95" s="8">
        <f t="shared" ca="1" si="42"/>
        <v>50.349526691251491</v>
      </c>
      <c r="AX95" s="8">
        <f t="shared" ca="1" si="42"/>
        <v>78.789861506645266</v>
      </c>
      <c r="AY95" s="8">
        <f t="shared" ca="1" si="42"/>
        <v>87.071702295484215</v>
      </c>
      <c r="AZ95" s="12">
        <f t="shared" ca="1" si="34"/>
        <v>51.805557646432973</v>
      </c>
      <c r="BA95" s="12">
        <f t="shared" ca="1" si="35"/>
        <v>32.21332031624398</v>
      </c>
      <c r="BB95" s="13">
        <f t="shared" ca="1" si="36"/>
        <v>51.805557646432973</v>
      </c>
      <c r="BC95" s="13">
        <f t="shared" ca="1" si="37"/>
        <v>51.805557646432973</v>
      </c>
      <c r="BD95" s="10" t="b">
        <f t="shared" ca="1" si="38"/>
        <v>0</v>
      </c>
    </row>
    <row r="96" spans="1:56">
      <c r="A96" s="4">
        <v>91</v>
      </c>
      <c r="B96" s="7">
        <f t="shared" ca="1" si="40"/>
        <v>35.572221592314278</v>
      </c>
      <c r="C96" s="7">
        <f t="shared" ca="1" si="40"/>
        <v>31.100102482284587</v>
      </c>
      <c r="D96" s="7">
        <f t="shared" ca="1" si="40"/>
        <v>10.977091928229555</v>
      </c>
      <c r="E96" s="7">
        <f t="shared" ca="1" si="40"/>
        <v>42.360154061397829</v>
      </c>
      <c r="F96" s="7">
        <f t="shared" ca="1" si="40"/>
        <v>17.515899299233716</v>
      </c>
      <c r="G96" s="7">
        <f t="shared" ca="1" si="40"/>
        <v>67.349571507924637</v>
      </c>
      <c r="H96" s="7">
        <f t="shared" ca="1" si="40"/>
        <v>19.760045505122381</v>
      </c>
      <c r="I96" s="7">
        <f t="shared" ca="1" si="40"/>
        <v>3.0864257299793585</v>
      </c>
      <c r="J96" s="7">
        <f t="shared" ca="1" si="40"/>
        <v>5.5759265080426612</v>
      </c>
      <c r="K96" s="7">
        <f t="shared" ca="1" si="40"/>
        <v>59.476245102847948</v>
      </c>
      <c r="L96" s="7">
        <f t="shared" ca="1" si="40"/>
        <v>95.426872090314134</v>
      </c>
      <c r="M96" s="7">
        <f t="shared" ca="1" si="40"/>
        <v>35.737414941299114</v>
      </c>
      <c r="N96" s="7">
        <f t="shared" ca="1" si="40"/>
        <v>87.622798054287486</v>
      </c>
      <c r="O96" s="7">
        <f t="shared" ca="1" si="40"/>
        <v>41.37950708651266</v>
      </c>
      <c r="P96" s="7">
        <f t="shared" ca="1" si="40"/>
        <v>81.356688975755148</v>
      </c>
      <c r="Q96" s="7">
        <f t="shared" ca="1" si="40"/>
        <v>97.99547148796907</v>
      </c>
      <c r="R96" s="7">
        <f t="shared" ca="1" si="39"/>
        <v>49.458682904001769</v>
      </c>
      <c r="S96" s="7">
        <f t="shared" ca="1" si="39"/>
        <v>90.004407982208363</v>
      </c>
      <c r="T96" s="7">
        <f t="shared" ca="1" si="39"/>
        <v>9.4166177746588193</v>
      </c>
      <c r="U96" s="7">
        <f t="shared" ca="1" si="39"/>
        <v>20.608153878417813</v>
      </c>
      <c r="V96" s="8">
        <f t="shared" ca="1" si="39"/>
        <v>21.445111111895322</v>
      </c>
      <c r="W96" s="8">
        <f t="shared" ca="1" si="39"/>
        <v>29.417138914289232</v>
      </c>
      <c r="X96" s="8">
        <f t="shared" ca="1" si="39"/>
        <v>59.597814258122341</v>
      </c>
      <c r="Y96" s="8">
        <f t="shared" ca="1" si="39"/>
        <v>80.826694555774168</v>
      </c>
      <c r="Z96" s="8">
        <f t="shared" ca="1" si="39"/>
        <v>92.323661864625677</v>
      </c>
      <c r="AA96" s="8">
        <f t="shared" ca="1" si="39"/>
        <v>58.549948831207224</v>
      </c>
      <c r="AB96" s="8">
        <f t="shared" ca="1" si="39"/>
        <v>88.434436423719504</v>
      </c>
      <c r="AC96" s="8">
        <f t="shared" ca="1" si="39"/>
        <v>4.4545136735901991</v>
      </c>
      <c r="AD96" s="8">
        <f t="shared" ca="1" si="39"/>
        <v>53.961397507469968</v>
      </c>
      <c r="AE96" s="8">
        <f t="shared" ca="1" si="39"/>
        <v>57.118631069361413</v>
      </c>
      <c r="AF96" s="8">
        <f t="shared" ca="1" si="39"/>
        <v>7.6964114529918026</v>
      </c>
      <c r="AG96" s="8">
        <f t="shared" ca="1" si="41"/>
        <v>55.309338729452293</v>
      </c>
      <c r="AH96" s="8">
        <f t="shared" ca="1" si="41"/>
        <v>77.814870374154083</v>
      </c>
      <c r="AI96" s="8">
        <f t="shared" ca="1" si="41"/>
        <v>35.236032650332952</v>
      </c>
      <c r="AJ96" s="8">
        <f t="shared" ca="1" si="41"/>
        <v>87.783514112133304</v>
      </c>
      <c r="AK96" s="8">
        <f t="shared" ca="1" si="41"/>
        <v>84.742955756663761</v>
      </c>
      <c r="AL96" s="8">
        <f t="shared" ca="1" si="41"/>
        <v>1.3841665229224032</v>
      </c>
      <c r="AM96" s="8">
        <f t="shared" ca="1" si="41"/>
        <v>26.055748664359879</v>
      </c>
      <c r="AN96" s="8">
        <f t="shared" ca="1" si="41"/>
        <v>84.721717328592632</v>
      </c>
      <c r="AO96" s="8">
        <f t="shared" ca="1" si="41"/>
        <v>89.014484947225398</v>
      </c>
      <c r="AP96" s="8">
        <f t="shared" ca="1" si="41"/>
        <v>93.058942668543281</v>
      </c>
      <c r="AQ96" s="8">
        <f t="shared" ca="1" si="41"/>
        <v>43.133630613340216</v>
      </c>
      <c r="AR96" s="8">
        <f t="shared" ca="1" si="42"/>
        <v>5.0962658846085311</v>
      </c>
      <c r="AS96" s="8">
        <f t="shared" ca="1" si="42"/>
        <v>55.314657497117068</v>
      </c>
      <c r="AT96" s="8">
        <f t="shared" ca="1" si="42"/>
        <v>74.261974693667298</v>
      </c>
      <c r="AU96" s="8">
        <f t="shared" ca="1" si="42"/>
        <v>71.380148188280174</v>
      </c>
      <c r="AV96" s="8">
        <f t="shared" ca="1" si="42"/>
        <v>23.830988579242362</v>
      </c>
      <c r="AW96" s="8">
        <f t="shared" ca="1" si="42"/>
        <v>26.532267233046014</v>
      </c>
      <c r="AX96" s="8">
        <f t="shared" ca="1" si="42"/>
        <v>46.939218581085086</v>
      </c>
      <c r="AY96" s="8">
        <f t="shared" ca="1" si="42"/>
        <v>89.755097884286329</v>
      </c>
      <c r="AZ96" s="12">
        <f t="shared" ca="1" si="34"/>
        <v>50.539441589298015</v>
      </c>
      <c r="BA96" s="12">
        <f t="shared" ca="1" si="35"/>
        <v>30.80928230728027</v>
      </c>
      <c r="BB96" s="13">
        <f t="shared" ca="1" si="36"/>
        <v>50.539441589298015</v>
      </c>
      <c r="BC96" s="13">
        <f t="shared" ca="1" si="37"/>
        <v>50.539441589298015</v>
      </c>
      <c r="BD96" s="10" t="b">
        <f t="shared" ca="1" si="38"/>
        <v>0</v>
      </c>
    </row>
    <row r="97" spans="1:56">
      <c r="A97" s="4">
        <v>92</v>
      </c>
      <c r="B97" s="7">
        <f t="shared" ca="1" si="40"/>
        <v>53.165220224539986</v>
      </c>
      <c r="C97" s="7">
        <f t="shared" ca="1" si="40"/>
        <v>65.75178875190889</v>
      </c>
      <c r="D97" s="7">
        <f t="shared" ca="1" si="40"/>
        <v>64.283728273536809</v>
      </c>
      <c r="E97" s="7">
        <f t="shared" ca="1" si="40"/>
        <v>55.853744791319862</v>
      </c>
      <c r="F97" s="7">
        <f t="shared" ca="1" si="40"/>
        <v>0.95678947983379725</v>
      </c>
      <c r="G97" s="7">
        <f t="shared" ca="1" si="40"/>
        <v>91.088828636206941</v>
      </c>
      <c r="H97" s="7">
        <f t="shared" ca="1" si="40"/>
        <v>69.181402756687845</v>
      </c>
      <c r="I97" s="7">
        <f t="shared" ca="1" si="40"/>
        <v>18.342226576833621</v>
      </c>
      <c r="J97" s="7">
        <f t="shared" ca="1" si="40"/>
        <v>81.085054698406083</v>
      </c>
      <c r="K97" s="7">
        <f t="shared" ca="1" si="40"/>
        <v>67.396538374212128</v>
      </c>
      <c r="L97" s="7">
        <f t="shared" ca="1" si="40"/>
        <v>48.40111833925981</v>
      </c>
      <c r="M97" s="7">
        <f t="shared" ca="1" si="40"/>
        <v>50.820420536671747</v>
      </c>
      <c r="N97" s="7">
        <f t="shared" ca="1" si="40"/>
        <v>67.8030178784242</v>
      </c>
      <c r="O97" s="7">
        <f t="shared" ca="1" si="40"/>
        <v>11.816081750315</v>
      </c>
      <c r="P97" s="7">
        <f t="shared" ca="1" si="40"/>
        <v>98.312757472419335</v>
      </c>
      <c r="Q97" s="7">
        <f t="shared" ca="1" si="40"/>
        <v>4.6002092103722418</v>
      </c>
      <c r="R97" s="7">
        <f t="shared" ca="1" si="39"/>
        <v>83.942462143844978</v>
      </c>
      <c r="S97" s="7">
        <f t="shared" ca="1" si="39"/>
        <v>65.085129341646535</v>
      </c>
      <c r="T97" s="7">
        <f t="shared" ca="1" si="39"/>
        <v>81.649917604649431</v>
      </c>
      <c r="U97" s="7">
        <f t="shared" ca="1" si="39"/>
        <v>74.001507014972319</v>
      </c>
      <c r="V97" s="8">
        <f t="shared" ca="1" si="39"/>
        <v>20.941649882197655</v>
      </c>
      <c r="W97" s="8">
        <f t="shared" ca="1" si="39"/>
        <v>37.769830565312368</v>
      </c>
      <c r="X97" s="8">
        <f t="shared" ca="1" si="39"/>
        <v>47.047841855029759</v>
      </c>
      <c r="Y97" s="8">
        <f t="shared" ca="1" si="39"/>
        <v>75.128574714223589</v>
      </c>
      <c r="Z97" s="8">
        <f t="shared" ca="1" si="39"/>
        <v>26.624914382551047</v>
      </c>
      <c r="AA97" s="8">
        <f t="shared" ca="1" si="39"/>
        <v>81.698199415204471</v>
      </c>
      <c r="AB97" s="8">
        <f t="shared" ca="1" si="39"/>
        <v>15.766945825041523</v>
      </c>
      <c r="AC97" s="8">
        <f t="shared" ca="1" si="39"/>
        <v>0.44416814425317641</v>
      </c>
      <c r="AD97" s="8">
        <f t="shared" ca="1" si="39"/>
        <v>14.069898807785586</v>
      </c>
      <c r="AE97" s="8">
        <f t="shared" ca="1" si="39"/>
        <v>59.930075941863691</v>
      </c>
      <c r="AF97" s="8">
        <f t="shared" ca="1" si="39"/>
        <v>23.248787107374525</v>
      </c>
      <c r="AG97" s="8">
        <f t="shared" ca="1" si="41"/>
        <v>13.678612905264465</v>
      </c>
      <c r="AH97" s="8">
        <f t="shared" ca="1" si="41"/>
        <v>94.958044237657504</v>
      </c>
      <c r="AI97" s="8">
        <f t="shared" ca="1" si="41"/>
        <v>89.468515004158817</v>
      </c>
      <c r="AJ97" s="8">
        <f t="shared" ca="1" si="41"/>
        <v>74.696942166437424</v>
      </c>
      <c r="AK97" s="8">
        <f t="shared" ca="1" si="41"/>
        <v>12.743172484330678</v>
      </c>
      <c r="AL97" s="8">
        <f t="shared" ca="1" si="41"/>
        <v>70.062473303120981</v>
      </c>
      <c r="AM97" s="8">
        <f t="shared" ca="1" si="41"/>
        <v>81.286260639467628</v>
      </c>
      <c r="AN97" s="8">
        <f t="shared" ca="1" si="41"/>
        <v>92.125252350218759</v>
      </c>
      <c r="AO97" s="8">
        <f t="shared" ca="1" si="41"/>
        <v>67.766737135643581</v>
      </c>
      <c r="AP97" s="8">
        <f t="shared" ca="1" si="41"/>
        <v>96.123049258429162</v>
      </c>
      <c r="AQ97" s="8">
        <f t="shared" ca="1" si="41"/>
        <v>92.295002276118666</v>
      </c>
      <c r="AR97" s="8">
        <f t="shared" ca="1" si="42"/>
        <v>58.098876550541014</v>
      </c>
      <c r="AS97" s="8">
        <f t="shared" ca="1" si="42"/>
        <v>44.489389612297828</v>
      </c>
      <c r="AT97" s="8">
        <f t="shared" ca="1" si="42"/>
        <v>90.736844553710526</v>
      </c>
      <c r="AU97" s="8">
        <f t="shared" ca="1" si="42"/>
        <v>82.06423659861666</v>
      </c>
      <c r="AV97" s="8">
        <f t="shared" ca="1" si="42"/>
        <v>91.266508955947401</v>
      </c>
      <c r="AW97" s="8">
        <f t="shared" ca="1" si="42"/>
        <v>44.6192009539228</v>
      </c>
      <c r="AX97" s="8">
        <f t="shared" ca="1" si="42"/>
        <v>55.47961898625563</v>
      </c>
      <c r="AY97" s="8">
        <f t="shared" ca="1" si="42"/>
        <v>36.421741702877128</v>
      </c>
      <c r="AZ97" s="12">
        <f t="shared" ca="1" si="34"/>
        <v>56.891786203438294</v>
      </c>
      <c r="BA97" s="12">
        <f t="shared" ca="1" si="35"/>
        <v>29.248083775332827</v>
      </c>
      <c r="BB97" s="13">
        <f t="shared" ca="1" si="36"/>
        <v>56.891786203438294</v>
      </c>
      <c r="BC97" s="13">
        <f t="shared" ca="1" si="37"/>
        <v>56.891786203438294</v>
      </c>
      <c r="BD97" s="10" t="b">
        <f t="shared" ca="1" si="38"/>
        <v>0</v>
      </c>
    </row>
    <row r="98" spans="1:56">
      <c r="A98" s="4">
        <v>93</v>
      </c>
      <c r="B98" s="7">
        <f t="shared" ca="1" si="40"/>
        <v>31.498851004280148</v>
      </c>
      <c r="C98" s="7">
        <f t="shared" ca="1" si="40"/>
        <v>41.552530823224686</v>
      </c>
      <c r="D98" s="7">
        <f t="shared" ca="1" si="40"/>
        <v>36.108809276197185</v>
      </c>
      <c r="E98" s="7">
        <f t="shared" ca="1" si="40"/>
        <v>98.863514788521741</v>
      </c>
      <c r="F98" s="7">
        <f t="shared" ca="1" si="40"/>
        <v>70.66876703272348</v>
      </c>
      <c r="G98" s="7">
        <f t="shared" ca="1" si="40"/>
        <v>96.358495978054719</v>
      </c>
      <c r="H98" s="7">
        <f t="shared" ca="1" si="40"/>
        <v>3.3469814169713952</v>
      </c>
      <c r="I98" s="7">
        <f t="shared" ca="1" si="40"/>
        <v>60.396148289619489</v>
      </c>
      <c r="J98" s="7">
        <f t="shared" ca="1" si="40"/>
        <v>12.555108009199456</v>
      </c>
      <c r="K98" s="7">
        <f t="shared" ca="1" si="40"/>
        <v>8.1567137696273218</v>
      </c>
      <c r="L98" s="7">
        <f t="shared" ca="1" si="40"/>
        <v>57.071677133612383</v>
      </c>
      <c r="M98" s="7">
        <f t="shared" ca="1" si="40"/>
        <v>99.28785572160524</v>
      </c>
      <c r="N98" s="7">
        <f t="shared" ca="1" si="40"/>
        <v>19.973324948951511</v>
      </c>
      <c r="O98" s="7">
        <f t="shared" ca="1" si="40"/>
        <v>43.179180208492141</v>
      </c>
      <c r="P98" s="7">
        <f t="shared" ca="1" si="40"/>
        <v>60.053393008966161</v>
      </c>
      <c r="Q98" s="7">
        <f t="shared" ca="1" si="40"/>
        <v>69.941742668915964</v>
      </c>
      <c r="R98" s="7">
        <f t="shared" ca="1" si="39"/>
        <v>80.69497480939549</v>
      </c>
      <c r="S98" s="7">
        <f t="shared" ca="1" si="39"/>
        <v>16.777266974346016</v>
      </c>
      <c r="T98" s="7">
        <f t="shared" ca="1" si="39"/>
        <v>35.330613759364049</v>
      </c>
      <c r="U98" s="7">
        <f t="shared" ca="1" si="39"/>
        <v>68.374827321560417</v>
      </c>
      <c r="V98" s="8">
        <f t="shared" ca="1" si="39"/>
        <v>36.339950019821835</v>
      </c>
      <c r="W98" s="8">
        <f t="shared" ca="1" si="39"/>
        <v>0.1648302140139668</v>
      </c>
      <c r="X98" s="8">
        <f t="shared" ca="1" si="39"/>
        <v>62.095125416858835</v>
      </c>
      <c r="Y98" s="8">
        <f t="shared" ca="1" si="39"/>
        <v>65.439336724319574</v>
      </c>
      <c r="Z98" s="8">
        <f t="shared" ca="1" si="39"/>
        <v>74.922177321194638</v>
      </c>
      <c r="AA98" s="8">
        <f t="shared" ca="1" si="39"/>
        <v>66.423088427121399</v>
      </c>
      <c r="AB98" s="8">
        <f t="shared" ca="1" si="39"/>
        <v>88.401124200924002</v>
      </c>
      <c r="AC98" s="8">
        <f t="shared" ca="1" si="39"/>
        <v>37.97856250790268</v>
      </c>
      <c r="AD98" s="8">
        <f t="shared" ca="1" si="39"/>
        <v>56.221148166922106</v>
      </c>
      <c r="AE98" s="8">
        <f t="shared" ca="1" si="39"/>
        <v>52.079272617344905</v>
      </c>
      <c r="AF98" s="8">
        <f t="shared" ca="1" si="39"/>
        <v>16.409013090340608</v>
      </c>
      <c r="AG98" s="8">
        <f t="shared" ca="1" si="41"/>
        <v>61.113629698161667</v>
      </c>
      <c r="AH98" s="8">
        <f t="shared" ca="1" si="41"/>
        <v>33.512925552089875</v>
      </c>
      <c r="AI98" s="8">
        <f t="shared" ca="1" si="41"/>
        <v>40.677666461849839</v>
      </c>
      <c r="AJ98" s="8">
        <f t="shared" ca="1" si="41"/>
        <v>46.007704570936383</v>
      </c>
      <c r="AK98" s="8">
        <f t="shared" ca="1" si="41"/>
        <v>45.293585664306526</v>
      </c>
      <c r="AL98" s="8">
        <f t="shared" ca="1" si="41"/>
        <v>9.6097303333873896</v>
      </c>
      <c r="AM98" s="8">
        <f t="shared" ca="1" si="41"/>
        <v>46.622121409468662</v>
      </c>
      <c r="AN98" s="8">
        <f t="shared" ca="1" si="41"/>
        <v>70.436358396580928</v>
      </c>
      <c r="AO98" s="8">
        <f t="shared" ca="1" si="41"/>
        <v>8.8294920844293028</v>
      </c>
      <c r="AP98" s="8">
        <f t="shared" ca="1" si="41"/>
        <v>19.734163930179527</v>
      </c>
      <c r="AQ98" s="8">
        <f t="shared" ca="1" si="41"/>
        <v>96.175541891586263</v>
      </c>
      <c r="AR98" s="8">
        <f t="shared" ca="1" si="42"/>
        <v>14.313013879956083</v>
      </c>
      <c r="AS98" s="8">
        <f t="shared" ca="1" si="42"/>
        <v>17.485016710990131</v>
      </c>
      <c r="AT98" s="8">
        <f t="shared" ca="1" si="42"/>
        <v>95.085297991912</v>
      </c>
      <c r="AU98" s="8">
        <f t="shared" ca="1" si="42"/>
        <v>52.609066979908889</v>
      </c>
      <c r="AV98" s="8">
        <f t="shared" ca="1" si="42"/>
        <v>43.595793902336709</v>
      </c>
      <c r="AW98" s="8">
        <f t="shared" ca="1" si="42"/>
        <v>46.134187157772267</v>
      </c>
      <c r="AX98" s="8">
        <f t="shared" ca="1" si="42"/>
        <v>78.130385610734663</v>
      </c>
      <c r="AY98" s="8">
        <f t="shared" ca="1" si="42"/>
        <v>70.631681256828799</v>
      </c>
      <c r="AZ98" s="12">
        <f t="shared" ca="1" si="34"/>
        <v>49.253235382676195</v>
      </c>
      <c r="BA98" s="12">
        <f t="shared" ca="1" si="35"/>
        <v>27.556453865189752</v>
      </c>
      <c r="BB98" s="13">
        <f t="shared" ca="1" si="36"/>
        <v>49.253235382676195</v>
      </c>
      <c r="BC98" s="13">
        <f t="shared" ca="1" si="37"/>
        <v>49.253235382676195</v>
      </c>
      <c r="BD98" s="10" t="b">
        <f t="shared" ca="1" si="38"/>
        <v>0</v>
      </c>
    </row>
    <row r="99" spans="1:56">
      <c r="A99" s="4">
        <v>94</v>
      </c>
      <c r="B99" s="7">
        <f t="shared" ca="1" si="40"/>
        <v>91.398460633301511</v>
      </c>
      <c r="C99" s="7">
        <f t="shared" ca="1" si="40"/>
        <v>99.796610577347224</v>
      </c>
      <c r="D99" s="7">
        <f t="shared" ca="1" si="40"/>
        <v>75.130907672952745</v>
      </c>
      <c r="E99" s="7">
        <f t="shared" ca="1" si="40"/>
        <v>24.518496728411098</v>
      </c>
      <c r="F99" s="7">
        <f t="shared" ca="1" si="40"/>
        <v>29.829922135092136</v>
      </c>
      <c r="G99" s="7">
        <f t="shared" ca="1" si="40"/>
        <v>53.258622784994834</v>
      </c>
      <c r="H99" s="7">
        <f t="shared" ca="1" si="40"/>
        <v>5.1174872936032063</v>
      </c>
      <c r="I99" s="7">
        <f t="shared" ca="1" si="40"/>
        <v>74.234955190960179</v>
      </c>
      <c r="J99" s="7">
        <f t="shared" ca="1" si="40"/>
        <v>82.630256889380675</v>
      </c>
      <c r="K99" s="7">
        <f t="shared" ca="1" si="40"/>
        <v>72.399815210941796</v>
      </c>
      <c r="L99" s="7">
        <f t="shared" ca="1" si="40"/>
        <v>78.938328990006937</v>
      </c>
      <c r="M99" s="7">
        <f t="shared" ca="1" si="40"/>
        <v>81.142947199511013</v>
      </c>
      <c r="N99" s="7">
        <f t="shared" ca="1" si="40"/>
        <v>63.281687706865199</v>
      </c>
      <c r="O99" s="7">
        <f t="shared" ca="1" si="40"/>
        <v>65.899683725164451</v>
      </c>
      <c r="P99" s="7">
        <f t="shared" ca="1" si="40"/>
        <v>75.430202160648278</v>
      </c>
      <c r="Q99" s="7">
        <f t="shared" ref="Q99:AF114" ca="1" si="43">RAND()*100</f>
        <v>65.175134932087857</v>
      </c>
      <c r="R99" s="7">
        <f t="shared" ca="1" si="43"/>
        <v>55.697641077177671</v>
      </c>
      <c r="S99" s="7">
        <f t="shared" ca="1" si="43"/>
        <v>24.460780065381339</v>
      </c>
      <c r="T99" s="7">
        <f t="shared" ca="1" si="43"/>
        <v>60.556738840274882</v>
      </c>
      <c r="U99" s="7">
        <f t="shared" ca="1" si="43"/>
        <v>54.831707607225276</v>
      </c>
      <c r="V99" s="8">
        <f t="shared" ca="1" si="43"/>
        <v>87.406398524595645</v>
      </c>
      <c r="W99" s="8">
        <f t="shared" ca="1" si="43"/>
        <v>83.613666141965254</v>
      </c>
      <c r="X99" s="8">
        <f t="shared" ca="1" si="43"/>
        <v>48.84167485143697</v>
      </c>
      <c r="Y99" s="8">
        <f t="shared" ca="1" si="43"/>
        <v>82.326096941995289</v>
      </c>
      <c r="Z99" s="8">
        <f t="shared" ca="1" si="43"/>
        <v>34.791117792496415</v>
      </c>
      <c r="AA99" s="8">
        <f t="shared" ca="1" si="43"/>
        <v>54.861546608979964</v>
      </c>
      <c r="AB99" s="8">
        <f t="shared" ca="1" si="43"/>
        <v>78.526952224926049</v>
      </c>
      <c r="AC99" s="8">
        <f t="shared" ca="1" si="43"/>
        <v>43.859030890208906</v>
      </c>
      <c r="AD99" s="8">
        <f t="shared" ca="1" si="43"/>
        <v>4.9760483190283367</v>
      </c>
      <c r="AE99" s="8">
        <f t="shared" ca="1" si="43"/>
        <v>25.622378252990295</v>
      </c>
      <c r="AF99" s="8">
        <f t="shared" ca="1" si="43"/>
        <v>11.312800642222465</v>
      </c>
      <c r="AG99" s="8">
        <f t="shared" ca="1" si="41"/>
        <v>47.342121025420404</v>
      </c>
      <c r="AH99" s="8">
        <f t="shared" ca="1" si="41"/>
        <v>2.0325172737075126</v>
      </c>
      <c r="AI99" s="8">
        <f t="shared" ca="1" si="41"/>
        <v>68.921790356204397</v>
      </c>
      <c r="AJ99" s="8">
        <f t="shared" ca="1" si="41"/>
        <v>80.364824816351714</v>
      </c>
      <c r="AK99" s="8">
        <f t="shared" ca="1" si="41"/>
        <v>24.303072057951546</v>
      </c>
      <c r="AL99" s="8">
        <f t="shared" ca="1" si="41"/>
        <v>17.776222980164825</v>
      </c>
      <c r="AM99" s="8">
        <f t="shared" ca="1" si="41"/>
        <v>97.991448791479399</v>
      </c>
      <c r="AN99" s="8">
        <f t="shared" ca="1" si="41"/>
        <v>89.130466836775739</v>
      </c>
      <c r="AO99" s="8">
        <f t="shared" ca="1" si="41"/>
        <v>67.134995262843177</v>
      </c>
      <c r="AP99" s="8">
        <f t="shared" ca="1" si="41"/>
        <v>21.087974428425927</v>
      </c>
      <c r="AQ99" s="8">
        <f t="shared" ca="1" si="41"/>
        <v>6.8223672050282342</v>
      </c>
      <c r="AR99" s="8">
        <f t="shared" ca="1" si="42"/>
        <v>88.873743865732905</v>
      </c>
      <c r="AS99" s="8">
        <f t="shared" ca="1" si="42"/>
        <v>8.8895981097358518</v>
      </c>
      <c r="AT99" s="8">
        <f t="shared" ca="1" si="42"/>
        <v>19.581571355866767</v>
      </c>
      <c r="AU99" s="8">
        <f t="shared" ca="1" si="42"/>
        <v>1.0837634845282218</v>
      </c>
      <c r="AV99" s="8">
        <f t="shared" ca="1" si="42"/>
        <v>6.4798604185282827</v>
      </c>
      <c r="AW99" s="8">
        <f t="shared" ca="1" si="42"/>
        <v>22.400170682649502</v>
      </c>
      <c r="AX99" s="8">
        <f t="shared" ca="1" si="42"/>
        <v>54.588661527385881</v>
      </c>
      <c r="AY99" s="8">
        <f t="shared" ca="1" si="42"/>
        <v>28.431410942917157</v>
      </c>
      <c r="AZ99" s="12">
        <f t="shared" ca="1" si="34"/>
        <v>50.862093600677447</v>
      </c>
      <c r="BA99" s="12">
        <f t="shared" ca="1" si="35"/>
        <v>30.146640743048607</v>
      </c>
      <c r="BB99" s="13">
        <f t="shared" ca="1" si="36"/>
        <v>50.862093600677447</v>
      </c>
      <c r="BC99" s="13">
        <f t="shared" ca="1" si="37"/>
        <v>50.862093600677447</v>
      </c>
      <c r="BD99" s="10" t="b">
        <f t="shared" ca="1" si="38"/>
        <v>0</v>
      </c>
    </row>
    <row r="100" spans="1:56">
      <c r="A100" s="4">
        <v>95</v>
      </c>
      <c r="B100" s="7">
        <f t="shared" ref="B100:Q115" ca="1" si="44">RAND()*100</f>
        <v>75.470224557280645</v>
      </c>
      <c r="C100" s="7">
        <f t="shared" ca="1" si="44"/>
        <v>2.8994436539501955</v>
      </c>
      <c r="D100" s="7">
        <f t="shared" ca="1" si="44"/>
        <v>46.694825573431878</v>
      </c>
      <c r="E100" s="7">
        <f t="shared" ca="1" si="44"/>
        <v>18.392154824471284</v>
      </c>
      <c r="F100" s="7">
        <f t="shared" ca="1" si="44"/>
        <v>62.77159529356426</v>
      </c>
      <c r="G100" s="7">
        <f t="shared" ca="1" si="44"/>
        <v>53.149345169331184</v>
      </c>
      <c r="H100" s="7">
        <f t="shared" ca="1" si="44"/>
        <v>53.205620625128589</v>
      </c>
      <c r="I100" s="7">
        <f t="shared" ca="1" si="44"/>
        <v>86.824963536286049</v>
      </c>
      <c r="J100" s="7">
        <f t="shared" ca="1" si="44"/>
        <v>64.035728395716092</v>
      </c>
      <c r="K100" s="7">
        <f t="shared" ca="1" si="44"/>
        <v>22.744892019435937</v>
      </c>
      <c r="L100" s="7">
        <f t="shared" ca="1" si="44"/>
        <v>72.286399991582613</v>
      </c>
      <c r="M100" s="7">
        <f t="shared" ca="1" si="44"/>
        <v>76.935073566451692</v>
      </c>
      <c r="N100" s="7">
        <f t="shared" ca="1" si="44"/>
        <v>16.303535651524825</v>
      </c>
      <c r="O100" s="7">
        <f t="shared" ca="1" si="44"/>
        <v>34.880026433497072</v>
      </c>
      <c r="P100" s="7">
        <f t="shared" ca="1" si="44"/>
        <v>79.598882564204715</v>
      </c>
      <c r="Q100" s="7">
        <f t="shared" ca="1" si="44"/>
        <v>25.692905156384782</v>
      </c>
      <c r="R100" s="7">
        <f t="shared" ca="1" si="43"/>
        <v>15.732960235831349</v>
      </c>
      <c r="S100" s="7">
        <f t="shared" ca="1" si="43"/>
        <v>46.83128971372755</v>
      </c>
      <c r="T100" s="7">
        <f t="shared" ca="1" si="43"/>
        <v>8.6930791562068954</v>
      </c>
      <c r="U100" s="7">
        <f t="shared" ca="1" si="43"/>
        <v>26.884002262037843</v>
      </c>
      <c r="V100" s="8">
        <f t="shared" ca="1" si="43"/>
        <v>30.896060493015675</v>
      </c>
      <c r="W100" s="8">
        <f t="shared" ca="1" si="43"/>
        <v>86.084540801651642</v>
      </c>
      <c r="X100" s="8">
        <f t="shared" ca="1" si="43"/>
        <v>78.391271787152846</v>
      </c>
      <c r="Y100" s="8">
        <f t="shared" ca="1" si="43"/>
        <v>74.687962019280036</v>
      </c>
      <c r="Z100" s="8">
        <f t="shared" ca="1" si="43"/>
        <v>5.3787213924026078</v>
      </c>
      <c r="AA100" s="8">
        <f t="shared" ca="1" si="43"/>
        <v>1.5294539633926352</v>
      </c>
      <c r="AB100" s="8">
        <f t="shared" ca="1" si="43"/>
        <v>81.502364494294682</v>
      </c>
      <c r="AC100" s="8">
        <f t="shared" ca="1" si="43"/>
        <v>72.248238522030036</v>
      </c>
      <c r="AD100" s="8">
        <f t="shared" ca="1" si="43"/>
        <v>14.054804548854937</v>
      </c>
      <c r="AE100" s="8">
        <f t="shared" ca="1" si="43"/>
        <v>43.625616672579824</v>
      </c>
      <c r="AF100" s="8">
        <f t="shared" ca="1" si="43"/>
        <v>77.556721839980142</v>
      </c>
      <c r="AG100" s="8">
        <f t="shared" ca="1" si="41"/>
        <v>18.591743912505756</v>
      </c>
      <c r="AH100" s="8">
        <f t="shared" ca="1" si="41"/>
        <v>96.619330552279351</v>
      </c>
      <c r="AI100" s="8">
        <f t="shared" ca="1" si="41"/>
        <v>30.948512827388519</v>
      </c>
      <c r="AJ100" s="8">
        <f t="shared" ca="1" si="41"/>
        <v>5.1451571043362403</v>
      </c>
      <c r="AK100" s="8">
        <f t="shared" ca="1" si="41"/>
        <v>4.2829631072220264</v>
      </c>
      <c r="AL100" s="8">
        <f t="shared" ca="1" si="41"/>
        <v>61.14798144790452</v>
      </c>
      <c r="AM100" s="8">
        <f t="shared" ca="1" si="41"/>
        <v>35.380801418540877</v>
      </c>
      <c r="AN100" s="8">
        <f t="shared" ca="1" si="41"/>
        <v>39.77378494847914</v>
      </c>
      <c r="AO100" s="8">
        <f t="shared" ca="1" si="41"/>
        <v>16.325717008895424</v>
      </c>
      <c r="AP100" s="8">
        <f t="shared" ca="1" si="41"/>
        <v>27.412788679935719</v>
      </c>
      <c r="AQ100" s="8">
        <f t="shared" ca="1" si="41"/>
        <v>61.893989610358005</v>
      </c>
      <c r="AR100" s="8">
        <f t="shared" ca="1" si="42"/>
        <v>99.826075711283863</v>
      </c>
      <c r="AS100" s="8">
        <f t="shared" ca="1" si="42"/>
        <v>55.801247980285659</v>
      </c>
      <c r="AT100" s="8">
        <f t="shared" ca="1" si="42"/>
        <v>99.516710247608032</v>
      </c>
      <c r="AU100" s="8">
        <f t="shared" ca="1" si="42"/>
        <v>90.359052197974265</v>
      </c>
      <c r="AV100" s="8">
        <f t="shared" ca="1" si="42"/>
        <v>3.8029046601983141</v>
      </c>
      <c r="AW100" s="8">
        <f t="shared" ca="1" si="42"/>
        <v>64.06845987822885</v>
      </c>
      <c r="AX100" s="8">
        <f t="shared" ca="1" si="42"/>
        <v>75.895402536011886</v>
      </c>
      <c r="AY100" s="8">
        <f t="shared" ca="1" si="42"/>
        <v>23.11437577180666</v>
      </c>
      <c r="AZ100" s="12">
        <f t="shared" ca="1" si="34"/>
        <v>47.317794090318465</v>
      </c>
      <c r="BA100" s="12">
        <f t="shared" ca="1" si="35"/>
        <v>30.187441096100148</v>
      </c>
      <c r="BB100" s="13">
        <f t="shared" ca="1" si="36"/>
        <v>47.317794090318465</v>
      </c>
      <c r="BC100" s="13">
        <f t="shared" ca="1" si="37"/>
        <v>47.317794090318465</v>
      </c>
      <c r="BD100" s="10" t="b">
        <f t="shared" ca="1" si="38"/>
        <v>0</v>
      </c>
    </row>
    <row r="101" spans="1:56">
      <c r="A101" s="4">
        <v>96</v>
      </c>
      <c r="B101" s="7">
        <f t="shared" ca="1" si="44"/>
        <v>40.99868215698789</v>
      </c>
      <c r="C101" s="7">
        <f t="shared" ca="1" si="44"/>
        <v>86.389248977804471</v>
      </c>
      <c r="D101" s="7">
        <f t="shared" ca="1" si="44"/>
        <v>25.168691093208807</v>
      </c>
      <c r="E101" s="7">
        <f t="shared" ca="1" si="44"/>
        <v>94.892188129403991</v>
      </c>
      <c r="F101" s="7">
        <f t="shared" ca="1" si="44"/>
        <v>91.662396503123091</v>
      </c>
      <c r="G101" s="7">
        <f t="shared" ca="1" si="44"/>
        <v>17.986638673721256</v>
      </c>
      <c r="H101" s="7">
        <f t="shared" ca="1" si="44"/>
        <v>12.033672193444367</v>
      </c>
      <c r="I101" s="7">
        <f t="shared" ca="1" si="44"/>
        <v>62.321669179021114</v>
      </c>
      <c r="J101" s="7">
        <f t="shared" ca="1" si="44"/>
        <v>42.663899865561582</v>
      </c>
      <c r="K101" s="7">
        <f t="shared" ca="1" si="44"/>
        <v>7.8456148408518001</v>
      </c>
      <c r="L101" s="7">
        <f t="shared" ca="1" si="44"/>
        <v>28.356406833581371</v>
      </c>
      <c r="M101" s="7">
        <f t="shared" ca="1" si="44"/>
        <v>22.42051395002882</v>
      </c>
      <c r="N101" s="7">
        <f t="shared" ca="1" si="44"/>
        <v>71.196323021951159</v>
      </c>
      <c r="O101" s="7">
        <f t="shared" ca="1" si="44"/>
        <v>95.710192399764168</v>
      </c>
      <c r="P101" s="7">
        <f t="shared" ca="1" si="44"/>
        <v>82.28300938718148</v>
      </c>
      <c r="Q101" s="7">
        <f t="shared" ca="1" si="44"/>
        <v>80.014774994051265</v>
      </c>
      <c r="R101" s="7">
        <f t="shared" ca="1" si="43"/>
        <v>52.791873414043003</v>
      </c>
      <c r="S101" s="7">
        <f t="shared" ca="1" si="43"/>
        <v>37.714751835174944</v>
      </c>
      <c r="T101" s="7">
        <f t="shared" ca="1" si="43"/>
        <v>54.332523533222634</v>
      </c>
      <c r="U101" s="7">
        <f t="shared" ca="1" si="43"/>
        <v>18.374396761061927</v>
      </c>
      <c r="V101" s="8">
        <f t="shared" ca="1" si="43"/>
        <v>40.873750596631851</v>
      </c>
      <c r="W101" s="8">
        <f t="shared" ca="1" si="43"/>
        <v>70.246091837078126</v>
      </c>
      <c r="X101" s="8">
        <f t="shared" ca="1" si="43"/>
        <v>2.8625574876729787</v>
      </c>
      <c r="Y101" s="8">
        <f t="shared" ca="1" si="43"/>
        <v>57.496916639514225</v>
      </c>
      <c r="Z101" s="8">
        <f t="shared" ca="1" si="43"/>
        <v>15.400227995164673</v>
      </c>
      <c r="AA101" s="8">
        <f t="shared" ca="1" si="43"/>
        <v>21.042711726726758</v>
      </c>
      <c r="AB101" s="8">
        <f t="shared" ca="1" si="43"/>
        <v>40.065604677971592</v>
      </c>
      <c r="AC101" s="8">
        <f t="shared" ca="1" si="43"/>
        <v>8.2620376133832885</v>
      </c>
      <c r="AD101" s="8">
        <f t="shared" ca="1" si="43"/>
        <v>23.540439664250414</v>
      </c>
      <c r="AE101" s="8">
        <f t="shared" ca="1" si="43"/>
        <v>81.080258755376093</v>
      </c>
      <c r="AF101" s="8">
        <f t="shared" ca="1" si="43"/>
        <v>5.4422745855829957</v>
      </c>
      <c r="AG101" s="8">
        <f t="shared" ca="1" si="41"/>
        <v>2.6829693668491306</v>
      </c>
      <c r="AH101" s="8">
        <f t="shared" ca="1" si="41"/>
        <v>83.81639313076235</v>
      </c>
      <c r="AI101" s="8">
        <f t="shared" ca="1" si="41"/>
        <v>34.407651656132096</v>
      </c>
      <c r="AJ101" s="8">
        <f t="shared" ca="1" si="41"/>
        <v>84.259623515528119</v>
      </c>
      <c r="AK101" s="8">
        <f t="shared" ca="1" si="41"/>
        <v>12.648470554541014</v>
      </c>
      <c r="AL101" s="8">
        <f t="shared" ca="1" si="41"/>
        <v>49.571114484215983</v>
      </c>
      <c r="AM101" s="8">
        <f t="shared" ca="1" si="41"/>
        <v>85.395962169816883</v>
      </c>
      <c r="AN101" s="8">
        <f t="shared" ca="1" si="41"/>
        <v>94.489533474019055</v>
      </c>
      <c r="AO101" s="8">
        <f t="shared" ca="1" si="41"/>
        <v>93.534533644902865</v>
      </c>
      <c r="AP101" s="8">
        <f t="shared" ca="1" si="41"/>
        <v>62.487605563655293</v>
      </c>
      <c r="AQ101" s="8">
        <f t="shared" ca="1" si="41"/>
        <v>55.947007394041911</v>
      </c>
      <c r="AR101" s="8">
        <f t="shared" ca="1" si="42"/>
        <v>68.402910838278487</v>
      </c>
      <c r="AS101" s="8">
        <f t="shared" ca="1" si="42"/>
        <v>22.472356927778026</v>
      </c>
      <c r="AT101" s="8">
        <f t="shared" ca="1" si="42"/>
        <v>57.114461017338968</v>
      </c>
      <c r="AU101" s="8">
        <f t="shared" ca="1" si="42"/>
        <v>28.538496670016389</v>
      </c>
      <c r="AV101" s="8">
        <f t="shared" ca="1" si="42"/>
        <v>78.838305778455847</v>
      </c>
      <c r="AW101" s="8">
        <f t="shared" ca="1" si="42"/>
        <v>46.965735069607419</v>
      </c>
      <c r="AX101" s="8">
        <f t="shared" ca="1" si="42"/>
        <v>47.292834521772335</v>
      </c>
      <c r="AY101" s="8">
        <f t="shared" ca="1" si="42"/>
        <v>74.828839380508896</v>
      </c>
      <c r="AZ101" s="12">
        <f t="shared" ca="1" si="34"/>
        <v>49.50330288961527</v>
      </c>
      <c r="BA101" s="12">
        <f t="shared" ca="1" si="35"/>
        <v>29.271039401837839</v>
      </c>
      <c r="BB101" s="13">
        <f t="shared" ca="1" si="36"/>
        <v>49.50330288961527</v>
      </c>
      <c r="BC101" s="13">
        <f t="shared" ca="1" si="37"/>
        <v>49.50330288961527</v>
      </c>
      <c r="BD101" s="10" t="b">
        <f t="shared" ca="1" si="38"/>
        <v>0</v>
      </c>
    </row>
    <row r="102" spans="1:56">
      <c r="A102" s="4">
        <v>97</v>
      </c>
      <c r="B102" s="7">
        <f t="shared" ca="1" si="44"/>
        <v>43.349163666015343</v>
      </c>
      <c r="C102" s="7">
        <f t="shared" ca="1" si="44"/>
        <v>62.442341835080839</v>
      </c>
      <c r="D102" s="7">
        <f t="shared" ca="1" si="44"/>
        <v>19.490903596184861</v>
      </c>
      <c r="E102" s="7">
        <f t="shared" ca="1" si="44"/>
        <v>13.839773360209618</v>
      </c>
      <c r="F102" s="7">
        <f t="shared" ca="1" si="44"/>
        <v>23.041336855153816</v>
      </c>
      <c r="G102" s="7">
        <f t="shared" ca="1" si="44"/>
        <v>18.787575217922448</v>
      </c>
      <c r="H102" s="7">
        <f t="shared" ca="1" si="44"/>
        <v>3.9704070663961422</v>
      </c>
      <c r="I102" s="7">
        <f t="shared" ca="1" si="44"/>
        <v>51.601606639478788</v>
      </c>
      <c r="J102" s="7">
        <f t="shared" ca="1" si="44"/>
        <v>17.38879642461465</v>
      </c>
      <c r="K102" s="7">
        <f t="shared" ca="1" si="44"/>
        <v>89.261619915827609</v>
      </c>
      <c r="L102" s="7">
        <f t="shared" ca="1" si="44"/>
        <v>63.054280395287584</v>
      </c>
      <c r="M102" s="7">
        <f t="shared" ca="1" si="44"/>
        <v>7.3121501139652985</v>
      </c>
      <c r="N102" s="7">
        <f t="shared" ca="1" si="44"/>
        <v>95.64382771273479</v>
      </c>
      <c r="O102" s="7">
        <f t="shared" ca="1" si="44"/>
        <v>69.93231074129676</v>
      </c>
      <c r="P102" s="7">
        <f t="shared" ca="1" si="44"/>
        <v>77.166686858078322</v>
      </c>
      <c r="Q102" s="7">
        <f t="shared" ca="1" si="44"/>
        <v>11.736672282587634</v>
      </c>
      <c r="R102" s="7">
        <f t="shared" ca="1" si="43"/>
        <v>90.333982497688538</v>
      </c>
      <c r="S102" s="7">
        <f t="shared" ca="1" si="43"/>
        <v>9.6593128270621502</v>
      </c>
      <c r="T102" s="7">
        <f t="shared" ca="1" si="43"/>
        <v>46.228642731334368</v>
      </c>
      <c r="U102" s="7">
        <f t="shared" ca="1" si="43"/>
        <v>51.40768087458936</v>
      </c>
      <c r="V102" s="8">
        <f t="shared" ca="1" si="43"/>
        <v>5.060885378129365</v>
      </c>
      <c r="W102" s="8">
        <f t="shared" ca="1" si="43"/>
        <v>26.392028146547453</v>
      </c>
      <c r="X102" s="8">
        <f t="shared" ca="1" si="43"/>
        <v>47.822198574463357</v>
      </c>
      <c r="Y102" s="8">
        <f t="shared" ca="1" si="43"/>
        <v>30.278159040107401</v>
      </c>
      <c r="Z102" s="8">
        <f t="shared" ca="1" si="43"/>
        <v>77.217783477802229</v>
      </c>
      <c r="AA102" s="8">
        <f t="shared" ca="1" si="43"/>
        <v>49.148002590480019</v>
      </c>
      <c r="AB102" s="8">
        <f t="shared" ca="1" si="43"/>
        <v>80.757895630044487</v>
      </c>
      <c r="AC102" s="8">
        <f t="shared" ca="1" si="43"/>
        <v>74.563764661580365</v>
      </c>
      <c r="AD102" s="8">
        <f t="shared" ca="1" si="43"/>
        <v>64.048417961227329</v>
      </c>
      <c r="AE102" s="8">
        <f t="shared" ca="1" si="43"/>
        <v>24.726360597473096</v>
      </c>
      <c r="AF102" s="8">
        <f t="shared" ca="1" si="43"/>
        <v>19.17007351475992</v>
      </c>
      <c r="AG102" s="8">
        <f t="shared" ca="1" si="41"/>
        <v>42.330645687625548</v>
      </c>
      <c r="AH102" s="8">
        <f t="shared" ca="1" si="41"/>
        <v>22.040001909184305</v>
      </c>
      <c r="AI102" s="8">
        <f t="shared" ca="1" si="41"/>
        <v>39.292746313572138</v>
      </c>
      <c r="AJ102" s="8">
        <f t="shared" ca="1" si="41"/>
        <v>92.196474257303194</v>
      </c>
      <c r="AK102" s="8">
        <f t="shared" ca="1" si="41"/>
        <v>30.428089469102439</v>
      </c>
      <c r="AL102" s="8">
        <f t="shared" ca="1" si="41"/>
        <v>21.207797591766344</v>
      </c>
      <c r="AM102" s="8">
        <f t="shared" ca="1" si="41"/>
        <v>82.340559760930219</v>
      </c>
      <c r="AN102" s="8">
        <f t="shared" ca="1" si="41"/>
        <v>1.1447430578825579</v>
      </c>
      <c r="AO102" s="8">
        <f t="shared" ca="1" si="41"/>
        <v>32.421278620732032</v>
      </c>
      <c r="AP102" s="8">
        <f t="shared" ca="1" si="41"/>
        <v>69.607944103264799</v>
      </c>
      <c r="AQ102" s="8">
        <f t="shared" ca="1" si="41"/>
        <v>22.967306359947791</v>
      </c>
      <c r="AR102" s="8">
        <f t="shared" ca="1" si="42"/>
        <v>59.669052722766288</v>
      </c>
      <c r="AS102" s="8">
        <f t="shared" ca="1" si="42"/>
        <v>62.259367158228805</v>
      </c>
      <c r="AT102" s="8">
        <f t="shared" ca="1" si="42"/>
        <v>39.081718800049813</v>
      </c>
      <c r="AU102" s="8">
        <f t="shared" ca="1" si="42"/>
        <v>28.76029135447541</v>
      </c>
      <c r="AV102" s="8">
        <f t="shared" ca="1" si="42"/>
        <v>73.010205860593075</v>
      </c>
      <c r="AW102" s="8">
        <f t="shared" ca="1" si="42"/>
        <v>32.974236735570294</v>
      </c>
      <c r="AX102" s="8">
        <f t="shared" ca="1" si="42"/>
        <v>56.425050562525023</v>
      </c>
      <c r="AY102" s="8">
        <f t="shared" ca="1" si="42"/>
        <v>86.021598596274373</v>
      </c>
      <c r="AZ102" s="12">
        <f t="shared" ca="1" si="34"/>
        <v>45.180275002118378</v>
      </c>
      <c r="BA102" s="12">
        <f t="shared" ca="1" si="35"/>
        <v>27.283183679158334</v>
      </c>
      <c r="BB102" s="13">
        <f t="shared" ca="1" si="36"/>
        <v>45.180275002118378</v>
      </c>
      <c r="BC102" s="13">
        <f t="shared" ca="1" si="37"/>
        <v>45.180275002118378</v>
      </c>
      <c r="BD102" s="10" t="b">
        <f t="shared" ca="1" si="38"/>
        <v>0</v>
      </c>
    </row>
    <row r="103" spans="1:56">
      <c r="A103" s="4">
        <v>98</v>
      </c>
      <c r="B103" s="7">
        <f t="shared" ca="1" si="44"/>
        <v>6.1708379063428964</v>
      </c>
      <c r="C103" s="7">
        <f t="shared" ca="1" si="44"/>
        <v>53.174620252197677</v>
      </c>
      <c r="D103" s="7">
        <f t="shared" ca="1" si="44"/>
        <v>14.159858276254933</v>
      </c>
      <c r="E103" s="7">
        <f t="shared" ca="1" si="44"/>
        <v>75.490196477544174</v>
      </c>
      <c r="F103" s="7">
        <f t="shared" ca="1" si="44"/>
        <v>9.4582451767943549</v>
      </c>
      <c r="G103" s="7">
        <f t="shared" ca="1" si="44"/>
        <v>67.724362917333011</v>
      </c>
      <c r="H103" s="7">
        <f t="shared" ca="1" si="44"/>
        <v>76.799396963566835</v>
      </c>
      <c r="I103" s="7">
        <f t="shared" ca="1" si="44"/>
        <v>9.1316948431585221</v>
      </c>
      <c r="J103" s="7">
        <f t="shared" ca="1" si="44"/>
        <v>83.574131103263568</v>
      </c>
      <c r="K103" s="7">
        <f t="shared" ca="1" si="44"/>
        <v>60.02648996841009</v>
      </c>
      <c r="L103" s="7">
        <f t="shared" ca="1" si="44"/>
        <v>85.051935440497047</v>
      </c>
      <c r="M103" s="7">
        <f t="shared" ca="1" si="44"/>
        <v>38.569989248213588</v>
      </c>
      <c r="N103" s="7">
        <f t="shared" ca="1" si="44"/>
        <v>19.868965115546189</v>
      </c>
      <c r="O103" s="7">
        <f t="shared" ca="1" si="44"/>
        <v>77.939725315250342</v>
      </c>
      <c r="P103" s="7">
        <f t="shared" ca="1" si="44"/>
        <v>58.796442192952256</v>
      </c>
      <c r="Q103" s="7">
        <f t="shared" ca="1" si="44"/>
        <v>24.078148081814057</v>
      </c>
      <c r="R103" s="7">
        <f t="shared" ca="1" si="43"/>
        <v>76.113940459017897</v>
      </c>
      <c r="S103" s="7">
        <f t="shared" ca="1" si="43"/>
        <v>21.006243540591164</v>
      </c>
      <c r="T103" s="7">
        <f t="shared" ca="1" si="43"/>
        <v>55.204804121159803</v>
      </c>
      <c r="U103" s="7">
        <f t="shared" ca="1" si="43"/>
        <v>4.4437591303286279</v>
      </c>
      <c r="V103" s="8">
        <f t="shared" ca="1" si="43"/>
        <v>5.7052478708275567</v>
      </c>
      <c r="W103" s="8">
        <f t="shared" ca="1" si="43"/>
        <v>42.268202095936282</v>
      </c>
      <c r="X103" s="8">
        <f t="shared" ca="1" si="43"/>
        <v>76.947133049386167</v>
      </c>
      <c r="Y103" s="8">
        <f t="shared" ca="1" si="43"/>
        <v>56.177201833474975</v>
      </c>
      <c r="Z103" s="8">
        <f t="shared" ca="1" si="43"/>
        <v>61.468579296690116</v>
      </c>
      <c r="AA103" s="8">
        <f t="shared" ca="1" si="43"/>
        <v>67.402639406262182</v>
      </c>
      <c r="AB103" s="8">
        <f t="shared" ca="1" si="43"/>
        <v>6.5890804383432533</v>
      </c>
      <c r="AC103" s="8">
        <f t="shared" ca="1" si="43"/>
        <v>22.889134570227089</v>
      </c>
      <c r="AD103" s="8">
        <f t="shared" ca="1" si="43"/>
        <v>53.049926574819558</v>
      </c>
      <c r="AE103" s="8">
        <f t="shared" ca="1" si="43"/>
        <v>73.980309012465938</v>
      </c>
      <c r="AF103" s="8">
        <f t="shared" ca="1" si="43"/>
        <v>55.026702251737234</v>
      </c>
      <c r="AG103" s="8">
        <f t="shared" ref="AG103:AQ118" ca="1" si="45">RAND()*100</f>
        <v>36.53771891098836</v>
      </c>
      <c r="AH103" s="8">
        <f t="shared" ca="1" si="45"/>
        <v>17.767364879093918</v>
      </c>
      <c r="AI103" s="8">
        <f t="shared" ca="1" si="45"/>
        <v>75.56733925048789</v>
      </c>
      <c r="AJ103" s="8">
        <f t="shared" ca="1" si="45"/>
        <v>33.175631218230542</v>
      </c>
      <c r="AK103" s="8">
        <f t="shared" ca="1" si="45"/>
        <v>83.207127768497756</v>
      </c>
      <c r="AL103" s="8">
        <f t="shared" ca="1" si="45"/>
        <v>13.798682732316115</v>
      </c>
      <c r="AM103" s="8">
        <f t="shared" ca="1" si="45"/>
        <v>12.112213830936181</v>
      </c>
      <c r="AN103" s="8">
        <f t="shared" ca="1" si="45"/>
        <v>13.140053112208028</v>
      </c>
      <c r="AO103" s="8">
        <f t="shared" ca="1" si="45"/>
        <v>24.224089876517098</v>
      </c>
      <c r="AP103" s="8">
        <f t="shared" ca="1" si="45"/>
        <v>58.713142987914736</v>
      </c>
      <c r="AQ103" s="8">
        <f t="shared" ca="1" si="45"/>
        <v>68.778986304760764</v>
      </c>
      <c r="AR103" s="8">
        <f t="shared" ca="1" si="42"/>
        <v>55.572093029085813</v>
      </c>
      <c r="AS103" s="8">
        <f t="shared" ca="1" si="42"/>
        <v>87.567305428428853</v>
      </c>
      <c r="AT103" s="8">
        <f t="shared" ca="1" si="42"/>
        <v>4.501365426679893</v>
      </c>
      <c r="AU103" s="8">
        <f t="shared" ca="1" si="42"/>
        <v>92.188787509470274</v>
      </c>
      <c r="AV103" s="8">
        <f t="shared" ca="1" si="42"/>
        <v>55.783682499524488</v>
      </c>
      <c r="AW103" s="8">
        <f t="shared" ca="1" si="42"/>
        <v>6.5650644638974409</v>
      </c>
      <c r="AX103" s="8">
        <f t="shared" ca="1" si="42"/>
        <v>70.183572644855587</v>
      </c>
      <c r="AY103" s="8">
        <f t="shared" ca="1" si="42"/>
        <v>16.613228965109894</v>
      </c>
      <c r="AZ103" s="12">
        <f t="shared" ca="1" si="34"/>
        <v>45.285707875388233</v>
      </c>
      <c r="BA103" s="12">
        <f t="shared" ca="1" si="35"/>
        <v>28.35330896828911</v>
      </c>
      <c r="BB103" s="13">
        <f t="shared" ca="1" si="36"/>
        <v>45.285707875388233</v>
      </c>
      <c r="BC103" s="13">
        <f t="shared" ca="1" si="37"/>
        <v>45.285707875388233</v>
      </c>
      <c r="BD103" s="10" t="b">
        <f t="shared" ca="1" si="38"/>
        <v>0</v>
      </c>
    </row>
    <row r="104" spans="1:56">
      <c r="A104" s="4">
        <v>99</v>
      </c>
      <c r="B104" s="7">
        <f t="shared" ca="1" si="44"/>
        <v>33.084517059842135</v>
      </c>
      <c r="C104" s="7">
        <f t="shared" ca="1" si="44"/>
        <v>63.375503736201232</v>
      </c>
      <c r="D104" s="7">
        <f t="shared" ca="1" si="44"/>
        <v>85.802681885806209</v>
      </c>
      <c r="E104" s="7">
        <f t="shared" ca="1" si="44"/>
        <v>60.261388511581551</v>
      </c>
      <c r="F104" s="7">
        <f t="shared" ca="1" si="44"/>
        <v>50.373392574227715</v>
      </c>
      <c r="G104" s="7">
        <f t="shared" ca="1" si="44"/>
        <v>33.560142828377394</v>
      </c>
      <c r="H104" s="7">
        <f t="shared" ca="1" si="44"/>
        <v>88.262030627294806</v>
      </c>
      <c r="I104" s="7">
        <f t="shared" ca="1" si="44"/>
        <v>67.354123695884113</v>
      </c>
      <c r="J104" s="7">
        <f t="shared" ca="1" si="44"/>
        <v>25.444249296342392</v>
      </c>
      <c r="K104" s="7">
        <f t="shared" ca="1" si="44"/>
        <v>27.880234877456445</v>
      </c>
      <c r="L104" s="7">
        <f t="shared" ca="1" si="44"/>
        <v>17.787235842317795</v>
      </c>
      <c r="M104" s="7">
        <f t="shared" ca="1" si="44"/>
        <v>38.052508982750822</v>
      </c>
      <c r="N104" s="7">
        <f t="shared" ca="1" si="44"/>
        <v>99.056781629960142</v>
      </c>
      <c r="O104" s="7">
        <f t="shared" ca="1" si="44"/>
        <v>51.239394730525724</v>
      </c>
      <c r="P104" s="7">
        <f t="shared" ca="1" si="44"/>
        <v>62.761920851455258</v>
      </c>
      <c r="Q104" s="7">
        <f t="shared" ca="1" si="44"/>
        <v>42.988991379771832</v>
      </c>
      <c r="R104" s="7">
        <f t="shared" ca="1" si="43"/>
        <v>87.656354062835206</v>
      </c>
      <c r="S104" s="7">
        <f t="shared" ca="1" si="43"/>
        <v>64.991947446783854</v>
      </c>
      <c r="T104" s="7">
        <f t="shared" ca="1" si="43"/>
        <v>20.928235182643363</v>
      </c>
      <c r="U104" s="7">
        <f t="shared" ca="1" si="43"/>
        <v>64.654267742094518</v>
      </c>
      <c r="V104" s="8">
        <f t="shared" ca="1" si="43"/>
        <v>72.46936052197934</v>
      </c>
      <c r="W104" s="8">
        <f t="shared" ca="1" si="43"/>
        <v>2.2129916545196471</v>
      </c>
      <c r="X104" s="8">
        <f t="shared" ca="1" si="43"/>
        <v>4.9880491217889178</v>
      </c>
      <c r="Y104" s="8">
        <f t="shared" ca="1" si="43"/>
        <v>73.091192970920986</v>
      </c>
      <c r="Z104" s="8">
        <f t="shared" ca="1" si="43"/>
        <v>31.215693972527447</v>
      </c>
      <c r="AA104" s="8">
        <f t="shared" ca="1" si="43"/>
        <v>37.580529846845408</v>
      </c>
      <c r="AB104" s="8">
        <f t="shared" ca="1" si="43"/>
        <v>43.623708649212865</v>
      </c>
      <c r="AC104" s="8">
        <f t="shared" ca="1" si="43"/>
        <v>81.133414312835157</v>
      </c>
      <c r="AD104" s="8">
        <f t="shared" ca="1" si="43"/>
        <v>99.524379714812</v>
      </c>
      <c r="AE104" s="8">
        <f t="shared" ca="1" si="43"/>
        <v>81.560372977999947</v>
      </c>
      <c r="AF104" s="8">
        <f t="shared" ca="1" si="43"/>
        <v>47.211183673730041</v>
      </c>
      <c r="AG104" s="8">
        <f t="shared" ca="1" si="45"/>
        <v>60.976411565748087</v>
      </c>
      <c r="AH104" s="8">
        <f t="shared" ca="1" si="45"/>
        <v>93.382683174318743</v>
      </c>
      <c r="AI104" s="8">
        <f t="shared" ca="1" si="45"/>
        <v>11.602141266454769</v>
      </c>
      <c r="AJ104" s="8">
        <f t="shared" ca="1" si="45"/>
        <v>92.179288086694072</v>
      </c>
      <c r="AK104" s="8">
        <f t="shared" ca="1" si="45"/>
        <v>89.561077700095055</v>
      </c>
      <c r="AL104" s="8">
        <f t="shared" ca="1" si="45"/>
        <v>73.207822417559257</v>
      </c>
      <c r="AM104" s="8">
        <f t="shared" ca="1" si="45"/>
        <v>20.259524743048662</v>
      </c>
      <c r="AN104" s="8">
        <f t="shared" ca="1" si="45"/>
        <v>55.202300701692096</v>
      </c>
      <c r="AO104" s="8">
        <f t="shared" ca="1" si="45"/>
        <v>57.945170316739649</v>
      </c>
      <c r="AP104" s="8">
        <f t="shared" ca="1" si="45"/>
        <v>52.318246998569627</v>
      </c>
      <c r="AQ104" s="8">
        <f t="shared" ca="1" si="45"/>
        <v>54.951139367437996</v>
      </c>
      <c r="AR104" s="8">
        <f t="shared" ca="1" si="42"/>
        <v>52.756700207698572</v>
      </c>
      <c r="AS104" s="8">
        <f t="shared" ca="1" si="42"/>
        <v>56.6924295601588</v>
      </c>
      <c r="AT104" s="8">
        <f t="shared" ca="1" si="42"/>
        <v>40.449738334281847</v>
      </c>
      <c r="AU104" s="8">
        <f t="shared" ca="1" si="42"/>
        <v>74.199175029782566</v>
      </c>
      <c r="AV104" s="8">
        <f t="shared" ca="1" si="42"/>
        <v>19.418672132623993</v>
      </c>
      <c r="AW104" s="8">
        <f t="shared" ca="1" si="42"/>
        <v>63.655966513930515</v>
      </c>
      <c r="AX104" s="8">
        <f t="shared" ca="1" si="42"/>
        <v>56.392241409335099</v>
      </c>
      <c r="AY104" s="8">
        <f t="shared" ca="1" si="42"/>
        <v>81.838099893212018</v>
      </c>
      <c r="AZ104" s="12">
        <f t="shared" ca="1" si="34"/>
        <v>55.342312195614106</v>
      </c>
      <c r="BA104" s="12">
        <f t="shared" ca="1" si="35"/>
        <v>25.413789801013571</v>
      </c>
      <c r="BB104" s="13">
        <f t="shared" ca="1" si="36"/>
        <v>55.342312195614106</v>
      </c>
      <c r="BC104" s="13">
        <f t="shared" ca="1" si="37"/>
        <v>55.342312195614106</v>
      </c>
      <c r="BD104" s="10" t="b">
        <f t="shared" ca="1" si="38"/>
        <v>0</v>
      </c>
    </row>
    <row r="105" spans="1:56">
      <c r="A105" s="4">
        <v>100</v>
      </c>
      <c r="B105" s="7">
        <f t="shared" ca="1" si="44"/>
        <v>44.484106103494369</v>
      </c>
      <c r="C105" s="7">
        <f t="shared" ca="1" si="44"/>
        <v>46.379254583424725</v>
      </c>
      <c r="D105" s="7">
        <f t="shared" ca="1" si="44"/>
        <v>6.6027195175052622</v>
      </c>
      <c r="E105" s="7">
        <f t="shared" ca="1" si="44"/>
        <v>14.905966545141702</v>
      </c>
      <c r="F105" s="7">
        <f t="shared" ca="1" si="44"/>
        <v>83.198928020181057</v>
      </c>
      <c r="G105" s="7">
        <f t="shared" ca="1" si="44"/>
        <v>69.215342390941643</v>
      </c>
      <c r="H105" s="7">
        <f t="shared" ca="1" si="44"/>
        <v>5.9076822182056343</v>
      </c>
      <c r="I105" s="7">
        <f t="shared" ca="1" si="44"/>
        <v>42.123408077415625</v>
      </c>
      <c r="J105" s="7">
        <f t="shared" ca="1" si="44"/>
        <v>69.92667973813117</v>
      </c>
      <c r="K105" s="7">
        <f t="shared" ca="1" si="44"/>
        <v>50.807170184073215</v>
      </c>
      <c r="L105" s="7">
        <f t="shared" ca="1" si="44"/>
        <v>86.62504845666642</v>
      </c>
      <c r="M105" s="7">
        <f t="shared" ca="1" si="44"/>
        <v>88.571836245039165</v>
      </c>
      <c r="N105" s="7">
        <f t="shared" ca="1" si="44"/>
        <v>62.894491965013813</v>
      </c>
      <c r="O105" s="7">
        <f t="shared" ca="1" si="44"/>
        <v>1.8949448351390119</v>
      </c>
      <c r="P105" s="7">
        <f t="shared" ca="1" si="44"/>
        <v>21.358715379463568</v>
      </c>
      <c r="Q105" s="7">
        <f t="shared" ca="1" si="44"/>
        <v>79.918296751063096</v>
      </c>
      <c r="R105" s="7">
        <f t="shared" ca="1" si="43"/>
        <v>2.108903303603249</v>
      </c>
      <c r="S105" s="7">
        <f t="shared" ca="1" si="43"/>
        <v>22.811592917864697</v>
      </c>
      <c r="T105" s="7">
        <f t="shared" ca="1" si="43"/>
        <v>0.74410033402999565</v>
      </c>
      <c r="U105" s="7">
        <f t="shared" ca="1" si="43"/>
        <v>8.8260753932206342</v>
      </c>
      <c r="V105" s="8">
        <f t="shared" ca="1" si="43"/>
        <v>32.617092768064218</v>
      </c>
      <c r="W105" s="8">
        <f t="shared" ca="1" si="43"/>
        <v>72.419377245685752</v>
      </c>
      <c r="X105" s="8">
        <f t="shared" ca="1" si="43"/>
        <v>12.172537163810027</v>
      </c>
      <c r="Y105" s="8">
        <f t="shared" ca="1" si="43"/>
        <v>7.3777246636635425</v>
      </c>
      <c r="Z105" s="8">
        <f t="shared" ca="1" si="43"/>
        <v>64.543892482758764</v>
      </c>
      <c r="AA105" s="8">
        <f t="shared" ca="1" si="43"/>
        <v>7.4050190593490388</v>
      </c>
      <c r="AB105" s="8">
        <f t="shared" ca="1" si="43"/>
        <v>95.515479640031174</v>
      </c>
      <c r="AC105" s="8">
        <f t="shared" ca="1" si="43"/>
        <v>99.31672462585675</v>
      </c>
      <c r="AD105" s="8">
        <f t="shared" ca="1" si="43"/>
        <v>83.170050064900366</v>
      </c>
      <c r="AE105" s="8">
        <f t="shared" ca="1" si="43"/>
        <v>14.499984223378304</v>
      </c>
      <c r="AF105" s="8">
        <f t="shared" ca="1" si="43"/>
        <v>3.1907508136820639</v>
      </c>
      <c r="AG105" s="8">
        <f t="shared" ca="1" si="45"/>
        <v>98.558218585875963</v>
      </c>
      <c r="AH105" s="8">
        <f t="shared" ca="1" si="45"/>
        <v>15.043203751245493</v>
      </c>
      <c r="AI105" s="8">
        <f t="shared" ca="1" si="45"/>
        <v>2.6034061745460857</v>
      </c>
      <c r="AJ105" s="8">
        <f t="shared" ca="1" si="45"/>
        <v>5.1569858541327225</v>
      </c>
      <c r="AK105" s="8">
        <f t="shared" ca="1" si="45"/>
        <v>36.249349677549468</v>
      </c>
      <c r="AL105" s="8">
        <f t="shared" ca="1" si="45"/>
        <v>4.9137652092918538</v>
      </c>
      <c r="AM105" s="8">
        <f t="shared" ca="1" si="45"/>
        <v>36.79106383685383</v>
      </c>
      <c r="AN105" s="8">
        <f t="shared" ca="1" si="45"/>
        <v>47.866838379240683</v>
      </c>
      <c r="AO105" s="8">
        <f t="shared" ca="1" si="45"/>
        <v>82.645165923062876</v>
      </c>
      <c r="AP105" s="8">
        <f t="shared" ca="1" si="45"/>
        <v>3.730037226359495</v>
      </c>
      <c r="AQ105" s="8">
        <f t="shared" ca="1" si="45"/>
        <v>96.227867341315815</v>
      </c>
      <c r="AR105" s="8">
        <f t="shared" ca="1" si="42"/>
        <v>74.779360556976087</v>
      </c>
      <c r="AS105" s="8">
        <f t="shared" ca="1" si="42"/>
        <v>14.539491099653478</v>
      </c>
      <c r="AT105" s="8">
        <f t="shared" ca="1" si="42"/>
        <v>25.39811861623398</v>
      </c>
      <c r="AU105" s="8">
        <f t="shared" ca="1" si="42"/>
        <v>67.540932196185651</v>
      </c>
      <c r="AV105" s="8">
        <f t="shared" ca="1" si="42"/>
        <v>47.520687035106533</v>
      </c>
      <c r="AW105" s="8">
        <f t="shared" ca="1" si="42"/>
        <v>96.131772159942983</v>
      </c>
      <c r="AX105" s="8">
        <f t="shared" ca="1" si="42"/>
        <v>86.129415012728657</v>
      </c>
      <c r="AY105" s="8">
        <f t="shared" ca="1" si="42"/>
        <v>38.504133413277195</v>
      </c>
      <c r="AZ105" s="12">
        <f t="shared" ca="1" si="34"/>
        <v>43.637274155207535</v>
      </c>
      <c r="BA105" s="12">
        <f t="shared" ca="1" si="35"/>
        <v>33.88462932423981</v>
      </c>
      <c r="BB105" s="13">
        <f t="shared" ca="1" si="36"/>
        <v>43.637274155207535</v>
      </c>
      <c r="BC105" s="13">
        <f t="shared" ca="1" si="37"/>
        <v>43.637274155207535</v>
      </c>
      <c r="BD105" s="10" t="b">
        <f t="shared" ca="1" si="38"/>
        <v>0</v>
      </c>
    </row>
    <row r="106" spans="1:56">
      <c r="A106" s="4">
        <v>101</v>
      </c>
      <c r="B106" s="7">
        <f t="shared" ca="1" si="44"/>
        <v>51.571672226264376</v>
      </c>
      <c r="C106" s="7">
        <f t="shared" ca="1" si="44"/>
        <v>52.846639002627207</v>
      </c>
      <c r="D106" s="7">
        <f t="shared" ca="1" si="44"/>
        <v>32.718636428908319</v>
      </c>
      <c r="E106" s="7">
        <f t="shared" ca="1" si="44"/>
        <v>37.557264046804036</v>
      </c>
      <c r="F106" s="7">
        <f t="shared" ca="1" si="44"/>
        <v>45.560745889846665</v>
      </c>
      <c r="G106" s="7">
        <f t="shared" ca="1" si="44"/>
        <v>62.595703064301844</v>
      </c>
      <c r="H106" s="7">
        <f t="shared" ca="1" si="44"/>
        <v>94.990132687969407</v>
      </c>
      <c r="I106" s="7">
        <f t="shared" ca="1" si="44"/>
        <v>14.988020297141658</v>
      </c>
      <c r="J106" s="7">
        <f t="shared" ca="1" si="44"/>
        <v>86.377486622177742</v>
      </c>
      <c r="K106" s="7">
        <f t="shared" ca="1" si="44"/>
        <v>86.009735251489573</v>
      </c>
      <c r="L106" s="7">
        <f t="shared" ca="1" si="44"/>
        <v>48.913474580865689</v>
      </c>
      <c r="M106" s="7">
        <f t="shared" ca="1" si="44"/>
        <v>94.931371693500211</v>
      </c>
      <c r="N106" s="7">
        <f t="shared" ca="1" si="44"/>
        <v>83.686649686148428</v>
      </c>
      <c r="O106" s="7">
        <f t="shared" ca="1" si="44"/>
        <v>58.725447575531952</v>
      </c>
      <c r="P106" s="7">
        <f t="shared" ca="1" si="44"/>
        <v>79.234452523821261</v>
      </c>
      <c r="Q106" s="7">
        <f t="shared" ca="1" si="44"/>
        <v>23.750961866990828</v>
      </c>
      <c r="R106" s="7">
        <f t="shared" ca="1" si="43"/>
        <v>77.004390430535608</v>
      </c>
      <c r="S106" s="7">
        <f t="shared" ca="1" si="43"/>
        <v>83.575239366996087</v>
      </c>
      <c r="T106" s="7">
        <f t="shared" ca="1" si="43"/>
        <v>50.545145678809213</v>
      </c>
      <c r="U106" s="7">
        <f t="shared" ca="1" si="43"/>
        <v>99.402129612840952</v>
      </c>
      <c r="V106" s="8">
        <f t="shared" ca="1" si="43"/>
        <v>42.235569892474778</v>
      </c>
      <c r="W106" s="8">
        <f t="shared" ca="1" si="43"/>
        <v>44.570711379492579</v>
      </c>
      <c r="X106" s="8">
        <f t="shared" ca="1" si="43"/>
        <v>0.57192852422955909</v>
      </c>
      <c r="Y106" s="8">
        <f t="shared" ca="1" si="43"/>
        <v>74.670517246681896</v>
      </c>
      <c r="Z106" s="8">
        <f t="shared" ca="1" si="43"/>
        <v>63.037299697598037</v>
      </c>
      <c r="AA106" s="8">
        <f t="shared" ca="1" si="43"/>
        <v>1.2716154777043243</v>
      </c>
      <c r="AB106" s="8">
        <f t="shared" ca="1" si="43"/>
        <v>81.699669875949056</v>
      </c>
      <c r="AC106" s="8">
        <f t="shared" ca="1" si="43"/>
        <v>67.78469352840186</v>
      </c>
      <c r="AD106" s="8">
        <f t="shared" ca="1" si="43"/>
        <v>48.783488113112369</v>
      </c>
      <c r="AE106" s="8">
        <f t="shared" ca="1" si="43"/>
        <v>89.32395319887577</v>
      </c>
      <c r="AF106" s="8">
        <f t="shared" ca="1" si="43"/>
        <v>51.159764054416378</v>
      </c>
      <c r="AG106" s="8">
        <f t="shared" ca="1" si="45"/>
        <v>17.628365237499366</v>
      </c>
      <c r="AH106" s="8">
        <f t="shared" ca="1" si="45"/>
        <v>31.722136723987827</v>
      </c>
      <c r="AI106" s="8">
        <f t="shared" ca="1" si="45"/>
        <v>26.283384818969758</v>
      </c>
      <c r="AJ106" s="8">
        <f t="shared" ca="1" si="45"/>
        <v>26.073720982168169</v>
      </c>
      <c r="AK106" s="8">
        <f t="shared" ca="1" si="45"/>
        <v>79.398893780676033</v>
      </c>
      <c r="AL106" s="8">
        <f t="shared" ca="1" si="45"/>
        <v>46.169753383272607</v>
      </c>
      <c r="AM106" s="8">
        <f t="shared" ca="1" si="45"/>
        <v>77.070931090179641</v>
      </c>
      <c r="AN106" s="8">
        <f t="shared" ca="1" si="45"/>
        <v>7.7886259987667517</v>
      </c>
      <c r="AO106" s="8">
        <f t="shared" ca="1" si="45"/>
        <v>83.145562091456299</v>
      </c>
      <c r="AP106" s="8">
        <f t="shared" ca="1" si="45"/>
        <v>86.162965744397951</v>
      </c>
      <c r="AQ106" s="8">
        <f t="shared" ca="1" si="45"/>
        <v>16.525614432563597</v>
      </c>
      <c r="AR106" s="8">
        <f t="shared" ca="1" si="42"/>
        <v>17.746305571843479</v>
      </c>
      <c r="AS106" s="8">
        <f t="shared" ca="1" si="42"/>
        <v>84.566542813652916</v>
      </c>
      <c r="AT106" s="8">
        <f t="shared" ca="1" si="42"/>
        <v>26.943032408560409</v>
      </c>
      <c r="AU106" s="8">
        <f t="shared" ca="1" si="42"/>
        <v>21.298243902529013</v>
      </c>
      <c r="AV106" s="8">
        <f t="shared" ca="1" si="42"/>
        <v>26.71948067780292</v>
      </c>
      <c r="AW106" s="8">
        <f t="shared" ca="1" si="42"/>
        <v>52.857706819110547</v>
      </c>
      <c r="AX106" s="8">
        <f t="shared" ca="1" si="42"/>
        <v>8.6835168816467139</v>
      </c>
      <c r="AY106" s="8">
        <f t="shared" ca="1" si="42"/>
        <v>19.55944987732261</v>
      </c>
      <c r="AZ106" s="12">
        <f t="shared" ca="1" si="34"/>
        <v>51.728774855178301</v>
      </c>
      <c r="BA106" s="12">
        <f t="shared" ca="1" si="35"/>
        <v>28.64387997183259</v>
      </c>
      <c r="BB106" s="13">
        <f t="shared" ca="1" si="36"/>
        <v>51.728774855178301</v>
      </c>
      <c r="BC106" s="13">
        <f t="shared" ca="1" si="37"/>
        <v>51.728774855178301</v>
      </c>
      <c r="BD106" s="10" t="b">
        <f t="shared" ca="1" si="38"/>
        <v>0</v>
      </c>
    </row>
    <row r="107" spans="1:56">
      <c r="A107" s="4">
        <v>102</v>
      </c>
      <c r="B107" s="7">
        <f t="shared" ca="1" si="44"/>
        <v>71.397273598974621</v>
      </c>
      <c r="C107" s="7">
        <f t="shared" ca="1" si="44"/>
        <v>17.322181407899386</v>
      </c>
      <c r="D107" s="7">
        <f t="shared" ca="1" si="44"/>
        <v>66.525947129225514</v>
      </c>
      <c r="E107" s="7">
        <f t="shared" ca="1" si="44"/>
        <v>89.890635052459189</v>
      </c>
      <c r="F107" s="7">
        <f t="shared" ca="1" si="44"/>
        <v>13.811330183973825</v>
      </c>
      <c r="G107" s="7">
        <f t="shared" ca="1" si="44"/>
        <v>14.63278429051914</v>
      </c>
      <c r="H107" s="7">
        <f t="shared" ca="1" si="44"/>
        <v>66.574566005010666</v>
      </c>
      <c r="I107" s="7">
        <f t="shared" ca="1" si="44"/>
        <v>44.733432331241666</v>
      </c>
      <c r="J107" s="7">
        <f t="shared" ca="1" si="44"/>
        <v>59.817531498308931</v>
      </c>
      <c r="K107" s="7">
        <f t="shared" ca="1" si="44"/>
        <v>61.08883957417666</v>
      </c>
      <c r="L107" s="7">
        <f t="shared" ca="1" si="44"/>
        <v>51.456371907503296</v>
      </c>
      <c r="M107" s="7">
        <f t="shared" ca="1" si="44"/>
        <v>13.233907760132556</v>
      </c>
      <c r="N107" s="7">
        <f t="shared" ca="1" si="44"/>
        <v>67.315797009945257</v>
      </c>
      <c r="O107" s="7">
        <f t="shared" ca="1" si="44"/>
        <v>60.18973408280732</v>
      </c>
      <c r="P107" s="7">
        <f t="shared" ca="1" si="44"/>
        <v>30.355793774655094</v>
      </c>
      <c r="Q107" s="7">
        <f t="shared" ca="1" si="44"/>
        <v>22.210219786585338</v>
      </c>
      <c r="R107" s="7">
        <f t="shared" ca="1" si="43"/>
        <v>47.980443399020409</v>
      </c>
      <c r="S107" s="7">
        <f t="shared" ca="1" si="43"/>
        <v>89.687367174649125</v>
      </c>
      <c r="T107" s="7">
        <f t="shared" ca="1" si="43"/>
        <v>57.455155294229364</v>
      </c>
      <c r="U107" s="7">
        <f t="shared" ca="1" si="43"/>
        <v>39.070244760289874</v>
      </c>
      <c r="V107" s="8">
        <f t="shared" ca="1" si="43"/>
        <v>94.267280912714071</v>
      </c>
      <c r="W107" s="8">
        <f t="shared" ca="1" si="43"/>
        <v>45.196459291496879</v>
      </c>
      <c r="X107" s="8">
        <f t="shared" ca="1" si="43"/>
        <v>5.9821467734083367</v>
      </c>
      <c r="Y107" s="8">
        <f t="shared" ca="1" si="43"/>
        <v>48.740809982195344</v>
      </c>
      <c r="Z107" s="8">
        <f t="shared" ca="1" si="43"/>
        <v>8.329804526539375</v>
      </c>
      <c r="AA107" s="8">
        <f t="shared" ca="1" si="43"/>
        <v>21.363938273985983</v>
      </c>
      <c r="AB107" s="8">
        <f t="shared" ca="1" si="43"/>
        <v>72.64708821014348</v>
      </c>
      <c r="AC107" s="8">
        <f t="shared" ca="1" si="43"/>
        <v>61.822485111430723</v>
      </c>
      <c r="AD107" s="8">
        <f t="shared" ca="1" si="43"/>
        <v>65.941934139391464</v>
      </c>
      <c r="AE107" s="8">
        <f t="shared" ca="1" si="43"/>
        <v>75.051680660608682</v>
      </c>
      <c r="AF107" s="8">
        <f t="shared" ca="1" si="43"/>
        <v>71.843046495187011</v>
      </c>
      <c r="AG107" s="8">
        <f t="shared" ca="1" si="45"/>
        <v>78.886534658782949</v>
      </c>
      <c r="AH107" s="8">
        <f t="shared" ca="1" si="45"/>
        <v>63.87166926546454</v>
      </c>
      <c r="AI107" s="8">
        <f t="shared" ca="1" si="45"/>
        <v>2.3922495917785169</v>
      </c>
      <c r="AJ107" s="8">
        <f t="shared" ca="1" si="45"/>
        <v>24.912484832366879</v>
      </c>
      <c r="AK107" s="8">
        <f t="shared" ca="1" si="45"/>
        <v>98.914629202081059</v>
      </c>
      <c r="AL107" s="8">
        <f t="shared" ca="1" si="45"/>
        <v>8.1730552035191089</v>
      </c>
      <c r="AM107" s="8">
        <f t="shared" ca="1" si="45"/>
        <v>51.479239814204988</v>
      </c>
      <c r="AN107" s="8">
        <f t="shared" ca="1" si="45"/>
        <v>12.439917917412945</v>
      </c>
      <c r="AO107" s="8">
        <f t="shared" ca="1" si="45"/>
        <v>51.288121534465006</v>
      </c>
      <c r="AP107" s="8">
        <f t="shared" ca="1" si="45"/>
        <v>26.188582862391396</v>
      </c>
      <c r="AQ107" s="8">
        <f t="shared" ca="1" si="45"/>
        <v>81.683154398921005</v>
      </c>
      <c r="AR107" s="8">
        <f t="shared" ca="1" si="42"/>
        <v>91.376060890658152</v>
      </c>
      <c r="AS107" s="8">
        <f t="shared" ca="1" si="42"/>
        <v>46.821333071745741</v>
      </c>
      <c r="AT107" s="8">
        <f t="shared" ca="1" si="42"/>
        <v>34.09396414366477</v>
      </c>
      <c r="AU107" s="8">
        <f t="shared" ca="1" si="42"/>
        <v>22.855032819865873</v>
      </c>
      <c r="AV107" s="8">
        <f t="shared" ca="1" si="42"/>
        <v>25.100786812818356</v>
      </c>
      <c r="AW107" s="8">
        <f t="shared" ca="1" si="42"/>
        <v>38.969229649931016</v>
      </c>
      <c r="AX107" s="8">
        <f t="shared" ca="1" si="42"/>
        <v>61.163906043561333</v>
      </c>
      <c r="AY107" s="8">
        <f t="shared" ca="1" si="42"/>
        <v>36.929681471170049</v>
      </c>
      <c r="AZ107" s="12">
        <f t="shared" ca="1" si="34"/>
        <v>48.269517291670248</v>
      </c>
      <c r="BA107" s="12">
        <f t="shared" ca="1" si="35"/>
        <v>26.450410088893406</v>
      </c>
      <c r="BB107" s="13">
        <f t="shared" ca="1" si="36"/>
        <v>48.269517291670248</v>
      </c>
      <c r="BC107" s="13">
        <f t="shared" ca="1" si="37"/>
        <v>48.269517291670248</v>
      </c>
      <c r="BD107" s="10" t="b">
        <f t="shared" ca="1" si="38"/>
        <v>0</v>
      </c>
    </row>
    <row r="108" spans="1:56">
      <c r="A108" s="4">
        <v>103</v>
      </c>
      <c r="B108" s="7">
        <f t="shared" ca="1" si="44"/>
        <v>21.636797873690895</v>
      </c>
      <c r="C108" s="7">
        <f t="shared" ca="1" si="44"/>
        <v>17.789444473953253</v>
      </c>
      <c r="D108" s="7">
        <f t="shared" ca="1" si="44"/>
        <v>65.501806193487681</v>
      </c>
      <c r="E108" s="7">
        <f t="shared" ca="1" si="44"/>
        <v>16.256055771982624</v>
      </c>
      <c r="F108" s="7">
        <f t="shared" ca="1" si="44"/>
        <v>49.160843141930343</v>
      </c>
      <c r="G108" s="7">
        <f t="shared" ca="1" si="44"/>
        <v>98.01520091162152</v>
      </c>
      <c r="H108" s="7">
        <f t="shared" ca="1" si="44"/>
        <v>12.708570480630922</v>
      </c>
      <c r="I108" s="7">
        <f t="shared" ca="1" si="44"/>
        <v>89.707875273696899</v>
      </c>
      <c r="J108" s="7">
        <f t="shared" ca="1" si="44"/>
        <v>73.619743629267887</v>
      </c>
      <c r="K108" s="7">
        <f t="shared" ca="1" si="44"/>
        <v>38.921577301723133</v>
      </c>
      <c r="L108" s="7">
        <f t="shared" ca="1" si="44"/>
        <v>77.363407544316743</v>
      </c>
      <c r="M108" s="7">
        <f t="shared" ca="1" si="44"/>
        <v>78.322422342914962</v>
      </c>
      <c r="N108" s="7">
        <f t="shared" ca="1" si="44"/>
        <v>43.723270609914024</v>
      </c>
      <c r="O108" s="7">
        <f t="shared" ca="1" si="44"/>
        <v>27.068206759813094</v>
      </c>
      <c r="P108" s="7">
        <f t="shared" ca="1" si="44"/>
        <v>59.766103434829667</v>
      </c>
      <c r="Q108" s="7">
        <f t="shared" ca="1" si="44"/>
        <v>66.280825769872948</v>
      </c>
      <c r="R108" s="7">
        <f t="shared" ca="1" si="43"/>
        <v>45.649508191401168</v>
      </c>
      <c r="S108" s="7">
        <f t="shared" ca="1" si="43"/>
        <v>44.389259067311372</v>
      </c>
      <c r="T108" s="7">
        <f t="shared" ca="1" si="43"/>
        <v>49.761959801737547</v>
      </c>
      <c r="U108" s="7">
        <f t="shared" ca="1" si="43"/>
        <v>29.719709975542862</v>
      </c>
      <c r="V108" s="8">
        <f t="shared" ca="1" si="43"/>
        <v>75.842348688135814</v>
      </c>
      <c r="W108" s="8">
        <f t="shared" ca="1" si="43"/>
        <v>81.437011540715147</v>
      </c>
      <c r="X108" s="8">
        <f t="shared" ca="1" si="43"/>
        <v>39.870301533143504</v>
      </c>
      <c r="Y108" s="8">
        <f t="shared" ca="1" si="43"/>
        <v>43.290493165399369</v>
      </c>
      <c r="Z108" s="8">
        <f t="shared" ca="1" si="43"/>
        <v>40.750858024618985</v>
      </c>
      <c r="AA108" s="8">
        <f t="shared" ca="1" si="43"/>
        <v>34.229421864456391</v>
      </c>
      <c r="AB108" s="8">
        <f t="shared" ca="1" si="43"/>
        <v>89.134288463997663</v>
      </c>
      <c r="AC108" s="8">
        <f t="shared" ca="1" si="43"/>
        <v>52.874884083604314</v>
      </c>
      <c r="AD108" s="8">
        <f t="shared" ca="1" si="43"/>
        <v>47.549292876756041</v>
      </c>
      <c r="AE108" s="8">
        <f t="shared" ca="1" si="43"/>
        <v>27.303464314292437</v>
      </c>
      <c r="AF108" s="8">
        <f t="shared" ca="1" si="43"/>
        <v>36.97678755204624</v>
      </c>
      <c r="AG108" s="8">
        <f t="shared" ca="1" si="45"/>
        <v>62.86358218857778</v>
      </c>
      <c r="AH108" s="8">
        <f t="shared" ca="1" si="45"/>
        <v>65.345595946834621</v>
      </c>
      <c r="AI108" s="8">
        <f t="shared" ca="1" si="45"/>
        <v>10.085210514490184</v>
      </c>
      <c r="AJ108" s="8">
        <f t="shared" ca="1" si="45"/>
        <v>67.795511583017102</v>
      </c>
      <c r="AK108" s="8">
        <f t="shared" ca="1" si="45"/>
        <v>48.703037921476891</v>
      </c>
      <c r="AL108" s="8">
        <f t="shared" ca="1" si="45"/>
        <v>40.151113565737219</v>
      </c>
      <c r="AM108" s="8">
        <f t="shared" ca="1" si="45"/>
        <v>21.291784520271896</v>
      </c>
      <c r="AN108" s="8">
        <f t="shared" ca="1" si="45"/>
        <v>98.873978487894277</v>
      </c>
      <c r="AO108" s="8">
        <f t="shared" ca="1" si="45"/>
        <v>72.618575194144043</v>
      </c>
      <c r="AP108" s="8">
        <f t="shared" ca="1" si="45"/>
        <v>11.773910999641778</v>
      </c>
      <c r="AQ108" s="8">
        <f t="shared" ca="1" si="45"/>
        <v>94.508024813753337</v>
      </c>
      <c r="AR108" s="8">
        <f t="shared" ca="1" si="42"/>
        <v>65.681505010605363</v>
      </c>
      <c r="AS108" s="8">
        <f t="shared" ca="1" si="42"/>
        <v>55.69591399801628</v>
      </c>
      <c r="AT108" s="8">
        <f t="shared" ca="1" si="42"/>
        <v>56.440149088551465</v>
      </c>
      <c r="AU108" s="8">
        <f t="shared" ca="1" si="42"/>
        <v>24.060341422748611</v>
      </c>
      <c r="AV108" s="8">
        <f t="shared" ca="1" si="42"/>
        <v>72.832710507060156</v>
      </c>
      <c r="AW108" s="8">
        <f t="shared" ca="1" si="42"/>
        <v>21.117320405858074</v>
      </c>
      <c r="AX108" s="8">
        <f t="shared" ca="1" si="42"/>
        <v>40.693737893680193</v>
      </c>
      <c r="AY108" s="8">
        <f t="shared" ca="1" si="42"/>
        <v>90.061783437493261</v>
      </c>
      <c r="AZ108" s="12">
        <f t="shared" ca="1" si="34"/>
        <v>51.904310563133151</v>
      </c>
      <c r="BA108" s="12">
        <f t="shared" ca="1" si="35"/>
        <v>24.709160024558287</v>
      </c>
      <c r="BB108" s="13">
        <f t="shared" ca="1" si="36"/>
        <v>51.904310563133151</v>
      </c>
      <c r="BC108" s="13">
        <f t="shared" ca="1" si="37"/>
        <v>51.904310563133151</v>
      </c>
      <c r="BD108" s="10" t="b">
        <f t="shared" ca="1" si="38"/>
        <v>0</v>
      </c>
    </row>
    <row r="109" spans="1:56">
      <c r="A109" s="4">
        <v>104</v>
      </c>
      <c r="B109" s="7">
        <f t="shared" ca="1" si="44"/>
        <v>10.172795579836091</v>
      </c>
      <c r="C109" s="7">
        <f t="shared" ca="1" si="44"/>
        <v>40.008045847462839</v>
      </c>
      <c r="D109" s="7">
        <f t="shared" ca="1" si="44"/>
        <v>81.123057886057254</v>
      </c>
      <c r="E109" s="7">
        <f t="shared" ca="1" si="44"/>
        <v>6.6568697884775485</v>
      </c>
      <c r="F109" s="7">
        <f t="shared" ca="1" si="44"/>
        <v>91.47978013181843</v>
      </c>
      <c r="G109" s="7">
        <f t="shared" ca="1" si="44"/>
        <v>84.206850902381092</v>
      </c>
      <c r="H109" s="7">
        <f t="shared" ca="1" si="44"/>
        <v>69.76180625466381</v>
      </c>
      <c r="I109" s="7">
        <f t="shared" ca="1" si="44"/>
        <v>16.543964000118518</v>
      </c>
      <c r="J109" s="7">
        <f t="shared" ca="1" si="44"/>
        <v>50.383113595133146</v>
      </c>
      <c r="K109" s="7">
        <f t="shared" ca="1" si="44"/>
        <v>77.898011491736568</v>
      </c>
      <c r="L109" s="7">
        <f t="shared" ca="1" si="44"/>
        <v>48.899847035327028</v>
      </c>
      <c r="M109" s="7">
        <f t="shared" ca="1" si="44"/>
        <v>39.309039092731332</v>
      </c>
      <c r="N109" s="7">
        <f t="shared" ca="1" si="44"/>
        <v>95.302504477044025</v>
      </c>
      <c r="O109" s="7">
        <f t="shared" ca="1" si="44"/>
        <v>64.564135293187505</v>
      </c>
      <c r="P109" s="7">
        <f t="shared" ca="1" si="44"/>
        <v>95.13690757608731</v>
      </c>
      <c r="Q109" s="7">
        <f t="shared" ca="1" si="44"/>
        <v>64.607116681505985</v>
      </c>
      <c r="R109" s="7">
        <f t="shared" ca="1" si="43"/>
        <v>54.968800305955668</v>
      </c>
      <c r="S109" s="7">
        <f t="shared" ca="1" si="43"/>
        <v>50.331298322719775</v>
      </c>
      <c r="T109" s="7">
        <f t="shared" ca="1" si="43"/>
        <v>29.85090421446569</v>
      </c>
      <c r="U109" s="7">
        <f t="shared" ca="1" si="43"/>
        <v>78.106550848953674</v>
      </c>
      <c r="V109" s="8">
        <f t="shared" ca="1" si="43"/>
        <v>67.618461947815788</v>
      </c>
      <c r="W109" s="8">
        <f t="shared" ca="1" si="43"/>
        <v>16.19852589926165</v>
      </c>
      <c r="X109" s="8">
        <f t="shared" ca="1" si="43"/>
        <v>33.873615294192817</v>
      </c>
      <c r="Y109" s="8">
        <f t="shared" ca="1" si="43"/>
        <v>39.832542280253193</v>
      </c>
      <c r="Z109" s="8">
        <f t="shared" ca="1" si="43"/>
        <v>8.156528497676474</v>
      </c>
      <c r="AA109" s="8">
        <f t="shared" ca="1" si="43"/>
        <v>29.082027852801673</v>
      </c>
      <c r="AB109" s="8">
        <f t="shared" ca="1" si="43"/>
        <v>6.6876073488038035</v>
      </c>
      <c r="AC109" s="8">
        <f t="shared" ca="1" si="43"/>
        <v>65.807353759380291</v>
      </c>
      <c r="AD109" s="8">
        <f t="shared" ca="1" si="43"/>
        <v>6.6908933175474967</v>
      </c>
      <c r="AE109" s="8">
        <f t="shared" ca="1" si="43"/>
        <v>85.428083688743797</v>
      </c>
      <c r="AF109" s="8">
        <f t="shared" ca="1" si="43"/>
        <v>91.373989162970901</v>
      </c>
      <c r="AG109" s="8">
        <f t="shared" ca="1" si="45"/>
        <v>10.603184189565296</v>
      </c>
      <c r="AH109" s="8">
        <f t="shared" ca="1" si="45"/>
        <v>10.722687668636976</v>
      </c>
      <c r="AI109" s="8">
        <f t="shared" ca="1" si="45"/>
        <v>12.510417145556174</v>
      </c>
      <c r="AJ109" s="8">
        <f t="shared" ca="1" si="45"/>
        <v>91.086015357498511</v>
      </c>
      <c r="AK109" s="8">
        <f t="shared" ca="1" si="45"/>
        <v>11.482641510824209</v>
      </c>
      <c r="AL109" s="8">
        <f t="shared" ca="1" si="45"/>
        <v>16.66379466595599</v>
      </c>
      <c r="AM109" s="8">
        <f t="shared" ca="1" si="45"/>
        <v>24.450632291401718</v>
      </c>
      <c r="AN109" s="8">
        <f t="shared" ca="1" si="45"/>
        <v>0.69599618280731246</v>
      </c>
      <c r="AO109" s="8">
        <f t="shared" ca="1" si="45"/>
        <v>88.382376620610074</v>
      </c>
      <c r="AP109" s="8">
        <f t="shared" ca="1" si="45"/>
        <v>18.153516829356874</v>
      </c>
      <c r="AQ109" s="8">
        <f t="shared" ca="1" si="45"/>
        <v>48.639697491316028</v>
      </c>
      <c r="AR109" s="8">
        <f t="shared" ca="1" si="42"/>
        <v>70.474605616610376</v>
      </c>
      <c r="AS109" s="8">
        <f t="shared" ca="1" si="42"/>
        <v>58.152708692201259</v>
      </c>
      <c r="AT109" s="8">
        <f t="shared" ca="1" si="42"/>
        <v>70.654936407186014</v>
      </c>
      <c r="AU109" s="8">
        <f t="shared" ca="1" si="42"/>
        <v>7.1045400717321572</v>
      </c>
      <c r="AV109" s="8">
        <f t="shared" ca="1" si="42"/>
        <v>66.576563219450378</v>
      </c>
      <c r="AW109" s="8">
        <f t="shared" ca="1" si="42"/>
        <v>39.606311055074116</v>
      </c>
      <c r="AX109" s="8">
        <f t="shared" ca="1" si="42"/>
        <v>73.613269627587115</v>
      </c>
      <c r="AY109" s="8">
        <f t="shared" ca="1" si="42"/>
        <v>84.010971284394742</v>
      </c>
      <c r="AZ109" s="12">
        <f t="shared" ca="1" si="34"/>
        <v>48.072917886057532</v>
      </c>
      <c r="BA109" s="12">
        <f t="shared" ca="1" si="35"/>
        <v>30.49152257406412</v>
      </c>
      <c r="BB109" s="13">
        <f t="shared" ca="1" si="36"/>
        <v>48.072917886057532</v>
      </c>
      <c r="BC109" s="13">
        <f t="shared" ca="1" si="37"/>
        <v>48.072917886057532</v>
      </c>
      <c r="BD109" s="10" t="b">
        <f t="shared" ca="1" si="38"/>
        <v>0</v>
      </c>
    </row>
    <row r="110" spans="1:56">
      <c r="A110" s="4">
        <v>105</v>
      </c>
      <c r="B110" s="7">
        <f t="shared" ca="1" si="44"/>
        <v>97.057089547651671</v>
      </c>
      <c r="C110" s="7">
        <f t="shared" ca="1" si="44"/>
        <v>18.010383482807303</v>
      </c>
      <c r="D110" s="7">
        <f t="shared" ca="1" si="44"/>
        <v>37.622452714381552</v>
      </c>
      <c r="E110" s="7">
        <f t="shared" ca="1" si="44"/>
        <v>74.059806933855427</v>
      </c>
      <c r="F110" s="7">
        <f t="shared" ca="1" si="44"/>
        <v>43.925619020730899</v>
      </c>
      <c r="G110" s="7">
        <f t="shared" ca="1" si="44"/>
        <v>79.454399722112285</v>
      </c>
      <c r="H110" s="7">
        <f t="shared" ca="1" si="44"/>
        <v>30.755124666381249</v>
      </c>
      <c r="I110" s="7">
        <f t="shared" ca="1" si="44"/>
        <v>77.197964275039638</v>
      </c>
      <c r="J110" s="7">
        <f t="shared" ca="1" si="44"/>
        <v>67.736889744256359</v>
      </c>
      <c r="K110" s="7">
        <f t="shared" ca="1" si="44"/>
        <v>36.122194024365449</v>
      </c>
      <c r="L110" s="7">
        <f t="shared" ca="1" si="44"/>
        <v>50.952435883974125</v>
      </c>
      <c r="M110" s="7">
        <f t="shared" ca="1" si="44"/>
        <v>89.060468469092584</v>
      </c>
      <c r="N110" s="7">
        <f t="shared" ca="1" si="44"/>
        <v>88.419350718676142</v>
      </c>
      <c r="O110" s="7">
        <f t="shared" ca="1" si="44"/>
        <v>79.282633261599585</v>
      </c>
      <c r="P110" s="7">
        <f t="shared" ca="1" si="44"/>
        <v>22.432462058836823</v>
      </c>
      <c r="Q110" s="7">
        <f t="shared" ca="1" si="44"/>
        <v>19.035119647073518</v>
      </c>
      <c r="R110" s="7">
        <f t="shared" ca="1" si="43"/>
        <v>87.075519794594072</v>
      </c>
      <c r="S110" s="7">
        <f t="shared" ca="1" si="43"/>
        <v>26.886093984319526</v>
      </c>
      <c r="T110" s="7">
        <f t="shared" ca="1" si="43"/>
        <v>38.897681777276041</v>
      </c>
      <c r="U110" s="7">
        <f t="shared" ca="1" si="43"/>
        <v>79.036687236727715</v>
      </c>
      <c r="V110" s="8">
        <f t="shared" ca="1" si="43"/>
        <v>32.92889763625746</v>
      </c>
      <c r="W110" s="8">
        <f t="shared" ca="1" si="43"/>
        <v>33.665596279701113</v>
      </c>
      <c r="X110" s="8">
        <f t="shared" ca="1" si="43"/>
        <v>61.385643113526953</v>
      </c>
      <c r="Y110" s="8">
        <f t="shared" ca="1" si="43"/>
        <v>52.377137960277345</v>
      </c>
      <c r="Z110" s="8">
        <f t="shared" ca="1" si="43"/>
        <v>9.134491716588089E-2</v>
      </c>
      <c r="AA110" s="8">
        <f t="shared" ca="1" si="43"/>
        <v>71.213877738031911</v>
      </c>
      <c r="AB110" s="8">
        <f t="shared" ca="1" si="43"/>
        <v>90.842671428683758</v>
      </c>
      <c r="AC110" s="8">
        <f t="shared" ca="1" si="43"/>
        <v>99.561126084116935</v>
      </c>
      <c r="AD110" s="8">
        <f t="shared" ca="1" si="43"/>
        <v>56.48400433491193</v>
      </c>
      <c r="AE110" s="8">
        <f t="shared" ca="1" si="43"/>
        <v>4.7281545038904245</v>
      </c>
      <c r="AF110" s="8">
        <f t="shared" ca="1" si="43"/>
        <v>43.310983407198677</v>
      </c>
      <c r="AG110" s="8">
        <f t="shared" ca="1" si="45"/>
        <v>27.372264740902597</v>
      </c>
      <c r="AH110" s="8">
        <f t="shared" ca="1" si="45"/>
        <v>19.089312729399378</v>
      </c>
      <c r="AI110" s="8">
        <f t="shared" ca="1" si="45"/>
        <v>30.412372444273437</v>
      </c>
      <c r="AJ110" s="8">
        <f t="shared" ca="1" si="45"/>
        <v>73.572213345389329</v>
      </c>
      <c r="AK110" s="8">
        <f t="shared" ca="1" si="45"/>
        <v>34.856630015144852</v>
      </c>
      <c r="AL110" s="8">
        <f t="shared" ca="1" si="45"/>
        <v>84.733094024334562</v>
      </c>
      <c r="AM110" s="8">
        <f t="shared" ca="1" si="45"/>
        <v>50.265871785020153</v>
      </c>
      <c r="AN110" s="8">
        <f t="shared" ca="1" si="45"/>
        <v>45.966262939733149</v>
      </c>
      <c r="AO110" s="8">
        <f t="shared" ca="1" si="45"/>
        <v>87.54600809277872</v>
      </c>
      <c r="AP110" s="8">
        <f t="shared" ca="1" si="45"/>
        <v>6.921505750041657</v>
      </c>
      <c r="AQ110" s="8">
        <f t="shared" ca="1" si="45"/>
        <v>2.2988213392284185</v>
      </c>
      <c r="AR110" s="8">
        <f t="shared" ca="1" si="42"/>
        <v>11.755052124020459</v>
      </c>
      <c r="AS110" s="8">
        <f t="shared" ca="1" si="42"/>
        <v>43.274850726804928</v>
      </c>
      <c r="AT110" s="8">
        <f t="shared" ca="1" si="42"/>
        <v>24.363230451062702</v>
      </c>
      <c r="AU110" s="8">
        <f t="shared" ca="1" si="42"/>
        <v>91.470407327650534</v>
      </c>
      <c r="AV110" s="8">
        <f t="shared" ca="1" si="42"/>
        <v>72.04026595042528</v>
      </c>
      <c r="AW110" s="8">
        <f t="shared" ca="1" si="42"/>
        <v>60.147343342221937</v>
      </c>
      <c r="AX110" s="8">
        <f t="shared" ca="1" si="42"/>
        <v>64.051078060892891</v>
      </c>
      <c r="AY110" s="8">
        <f t="shared" ca="1" si="42"/>
        <v>85.976686965385909</v>
      </c>
      <c r="AZ110" s="12">
        <f t="shared" ca="1" si="34"/>
        <v>52.114461730444503</v>
      </c>
      <c r="BA110" s="12">
        <f t="shared" ca="1" si="35"/>
        <v>28.565176040494201</v>
      </c>
      <c r="BB110" s="13">
        <f t="shared" ca="1" si="36"/>
        <v>52.114461730444503</v>
      </c>
      <c r="BC110" s="13">
        <f t="shared" ca="1" si="37"/>
        <v>52.114461730444503</v>
      </c>
      <c r="BD110" s="10" t="b">
        <f t="shared" ca="1" si="38"/>
        <v>0</v>
      </c>
    </row>
    <row r="111" spans="1:56">
      <c r="A111" s="4">
        <v>106</v>
      </c>
      <c r="B111" s="7">
        <f t="shared" ca="1" si="44"/>
        <v>71.006972095263535</v>
      </c>
      <c r="C111" s="7">
        <f t="shared" ca="1" si="44"/>
        <v>3.5046807258532597</v>
      </c>
      <c r="D111" s="7">
        <f t="shared" ca="1" si="44"/>
        <v>11.345569462760064</v>
      </c>
      <c r="E111" s="7">
        <f t="shared" ca="1" si="44"/>
        <v>24.245526398336693</v>
      </c>
      <c r="F111" s="7">
        <f t="shared" ca="1" si="44"/>
        <v>50.156403899507588</v>
      </c>
      <c r="G111" s="7">
        <f t="shared" ca="1" si="44"/>
        <v>85.505229086595648</v>
      </c>
      <c r="H111" s="7">
        <f t="shared" ca="1" si="44"/>
        <v>3.5996284696052316</v>
      </c>
      <c r="I111" s="7">
        <f t="shared" ca="1" si="44"/>
        <v>86.115866395070341</v>
      </c>
      <c r="J111" s="7">
        <f t="shared" ca="1" si="44"/>
        <v>97.722546679424227</v>
      </c>
      <c r="K111" s="7">
        <f t="shared" ca="1" si="44"/>
        <v>8.3741822132870745</v>
      </c>
      <c r="L111" s="7">
        <f t="shared" ca="1" si="44"/>
        <v>11.514451592450181</v>
      </c>
      <c r="M111" s="7">
        <f t="shared" ca="1" si="44"/>
        <v>79.834392800125556</v>
      </c>
      <c r="N111" s="7">
        <f t="shared" ca="1" si="44"/>
        <v>87.363915182283264</v>
      </c>
      <c r="O111" s="7">
        <f t="shared" ca="1" si="44"/>
        <v>3.3057550450805273</v>
      </c>
      <c r="P111" s="7">
        <f t="shared" ca="1" si="44"/>
        <v>94.986249194454288</v>
      </c>
      <c r="Q111" s="7">
        <f t="shared" ca="1" si="44"/>
        <v>2.0986440579665144</v>
      </c>
      <c r="R111" s="7">
        <f t="shared" ca="1" si="43"/>
        <v>97.295262883475061</v>
      </c>
      <c r="S111" s="7">
        <f t="shared" ca="1" si="43"/>
        <v>52.035320933290294</v>
      </c>
      <c r="T111" s="7">
        <f t="shared" ca="1" si="43"/>
        <v>70.418186511326056</v>
      </c>
      <c r="U111" s="7">
        <f t="shared" ca="1" si="43"/>
        <v>54.196434479904056</v>
      </c>
      <c r="V111" s="8">
        <f t="shared" ca="1" si="43"/>
        <v>44.995636870704338</v>
      </c>
      <c r="W111" s="8">
        <f t="shared" ca="1" si="43"/>
        <v>3.4845486202710108</v>
      </c>
      <c r="X111" s="8">
        <f t="shared" ca="1" si="43"/>
        <v>26.719707441997741</v>
      </c>
      <c r="Y111" s="8">
        <f t="shared" ca="1" si="43"/>
        <v>90.4882543413067</v>
      </c>
      <c r="Z111" s="8">
        <f t="shared" ca="1" si="43"/>
        <v>14.691067509148169</v>
      </c>
      <c r="AA111" s="8">
        <f t="shared" ca="1" si="43"/>
        <v>8.0104184764073327</v>
      </c>
      <c r="AB111" s="8">
        <f t="shared" ca="1" si="43"/>
        <v>8.8259890478241232</v>
      </c>
      <c r="AC111" s="8">
        <f t="shared" ca="1" si="43"/>
        <v>35.795821272545972</v>
      </c>
      <c r="AD111" s="8">
        <f t="shared" ca="1" si="43"/>
        <v>34.067539590003769</v>
      </c>
      <c r="AE111" s="8">
        <f t="shared" ca="1" si="43"/>
        <v>90.661429308277448</v>
      </c>
      <c r="AF111" s="8">
        <f t="shared" ca="1" si="43"/>
        <v>2.589953591938754</v>
      </c>
      <c r="AG111" s="8">
        <f t="shared" ca="1" si="45"/>
        <v>66.082000013132642</v>
      </c>
      <c r="AH111" s="8">
        <f t="shared" ca="1" si="45"/>
        <v>82.06888709647734</v>
      </c>
      <c r="AI111" s="8">
        <f t="shared" ca="1" si="45"/>
        <v>28.334186784443272</v>
      </c>
      <c r="AJ111" s="8">
        <f t="shared" ca="1" si="45"/>
        <v>12.041417899776318</v>
      </c>
      <c r="AK111" s="8">
        <f t="shared" ca="1" si="45"/>
        <v>78.51056071294164</v>
      </c>
      <c r="AL111" s="8">
        <f t="shared" ca="1" si="45"/>
        <v>14.249175755789679</v>
      </c>
      <c r="AM111" s="8">
        <f t="shared" ca="1" si="45"/>
        <v>33.364844067952589</v>
      </c>
      <c r="AN111" s="8">
        <f t="shared" ca="1" si="45"/>
        <v>54.091401679303289</v>
      </c>
      <c r="AO111" s="8">
        <f t="shared" ca="1" si="45"/>
        <v>9.380806892601024</v>
      </c>
      <c r="AP111" s="8">
        <f t="shared" ca="1" si="45"/>
        <v>70.455403300297718</v>
      </c>
      <c r="AQ111" s="8">
        <f t="shared" ca="1" si="45"/>
        <v>81.908207648781627</v>
      </c>
      <c r="AR111" s="8">
        <f t="shared" ca="1" si="42"/>
        <v>72.201974552729467</v>
      </c>
      <c r="AS111" s="8">
        <f t="shared" ca="1" si="42"/>
        <v>93.972256489654356</v>
      </c>
      <c r="AT111" s="8">
        <f t="shared" ca="1" si="42"/>
        <v>10.674697313855486</v>
      </c>
      <c r="AU111" s="8">
        <f t="shared" ca="1" si="42"/>
        <v>73.411987338342627</v>
      </c>
      <c r="AV111" s="8">
        <f t="shared" ca="1" si="42"/>
        <v>82.362621335370321</v>
      </c>
      <c r="AW111" s="8">
        <f t="shared" ca="1" si="42"/>
        <v>85.359185581234954</v>
      </c>
      <c r="AX111" s="8">
        <f t="shared" ca="1" si="42"/>
        <v>91.410151146007763</v>
      </c>
      <c r="AY111" s="8">
        <f t="shared" ca="1" si="42"/>
        <v>14.14127378583686</v>
      </c>
      <c r="AZ111" s="12">
        <f t="shared" ca="1" si="34"/>
        <v>48.179532471420281</v>
      </c>
      <c r="BA111" s="12">
        <f t="shared" ca="1" si="35"/>
        <v>34.459035961386647</v>
      </c>
      <c r="BB111" s="13">
        <f t="shared" ca="1" si="36"/>
        <v>48.179532471420281</v>
      </c>
      <c r="BC111" s="13">
        <f t="shared" ca="1" si="37"/>
        <v>48.179532471420281</v>
      </c>
      <c r="BD111" s="10" t="b">
        <f t="shared" ca="1" si="38"/>
        <v>0</v>
      </c>
    </row>
    <row r="112" spans="1:56">
      <c r="A112" s="4">
        <v>107</v>
      </c>
      <c r="B112" s="7">
        <f t="shared" ca="1" si="44"/>
        <v>77.563700656229344</v>
      </c>
      <c r="C112" s="7">
        <f t="shared" ca="1" si="44"/>
        <v>41.299423915605118</v>
      </c>
      <c r="D112" s="7">
        <f t="shared" ca="1" si="44"/>
        <v>16.464570854297744</v>
      </c>
      <c r="E112" s="7">
        <f t="shared" ca="1" si="44"/>
        <v>69.740562152863546</v>
      </c>
      <c r="F112" s="7">
        <f t="shared" ca="1" si="44"/>
        <v>46.971303394882277</v>
      </c>
      <c r="G112" s="7">
        <f t="shared" ca="1" si="44"/>
        <v>54.063600685467165</v>
      </c>
      <c r="H112" s="7">
        <f t="shared" ca="1" si="44"/>
        <v>68.394642603394757</v>
      </c>
      <c r="I112" s="7">
        <f t="shared" ca="1" si="44"/>
        <v>76.021683609244832</v>
      </c>
      <c r="J112" s="7">
        <f t="shared" ca="1" si="44"/>
        <v>94.625574509612292</v>
      </c>
      <c r="K112" s="7">
        <f t="shared" ca="1" si="44"/>
        <v>21.251600514876557</v>
      </c>
      <c r="L112" s="7">
        <f t="shared" ca="1" si="44"/>
        <v>65.555027731339564</v>
      </c>
      <c r="M112" s="7">
        <f t="shared" ca="1" si="44"/>
        <v>29.079372105954349</v>
      </c>
      <c r="N112" s="7">
        <f t="shared" ca="1" si="44"/>
        <v>24.71199330552577</v>
      </c>
      <c r="O112" s="7">
        <f t="shared" ca="1" si="44"/>
        <v>13.119912464304983</v>
      </c>
      <c r="P112" s="7">
        <f t="shared" ca="1" si="44"/>
        <v>35.463177839777984</v>
      </c>
      <c r="Q112" s="7">
        <f t="shared" ca="1" si="44"/>
        <v>81.652705771968826</v>
      </c>
      <c r="R112" s="7">
        <f t="shared" ca="1" si="43"/>
        <v>38.668489049546785</v>
      </c>
      <c r="S112" s="7">
        <f t="shared" ca="1" si="43"/>
        <v>86.336702312451166</v>
      </c>
      <c r="T112" s="7">
        <f t="shared" ca="1" si="43"/>
        <v>48.380746710765642</v>
      </c>
      <c r="U112" s="7">
        <f t="shared" ca="1" si="43"/>
        <v>92.989317783366815</v>
      </c>
      <c r="V112" s="8">
        <f t="shared" ca="1" si="43"/>
        <v>32.523863053399062</v>
      </c>
      <c r="W112" s="8">
        <f t="shared" ca="1" si="43"/>
        <v>98.219238733274437</v>
      </c>
      <c r="X112" s="8">
        <f t="shared" ca="1" si="43"/>
        <v>26.491376348429839</v>
      </c>
      <c r="Y112" s="8">
        <f t="shared" ca="1" si="43"/>
        <v>13.362489166420088</v>
      </c>
      <c r="Z112" s="8">
        <f t="shared" ca="1" si="43"/>
        <v>43.229058498704951</v>
      </c>
      <c r="AA112" s="8">
        <f t="shared" ca="1" si="43"/>
        <v>23.123229031357884</v>
      </c>
      <c r="AB112" s="8">
        <f t="shared" ca="1" si="43"/>
        <v>89.878941832405616</v>
      </c>
      <c r="AC112" s="8">
        <f t="shared" ca="1" si="43"/>
        <v>11.918552564986829</v>
      </c>
      <c r="AD112" s="8">
        <f t="shared" ca="1" si="43"/>
        <v>46.361354350141596</v>
      </c>
      <c r="AE112" s="8">
        <f t="shared" ca="1" si="43"/>
        <v>54.238664732575081</v>
      </c>
      <c r="AF112" s="8">
        <f t="shared" ca="1" si="43"/>
        <v>63.039199152260039</v>
      </c>
      <c r="AG112" s="8">
        <f t="shared" ca="1" si="45"/>
        <v>5.0248346926163201</v>
      </c>
      <c r="AH112" s="8">
        <f t="shared" ca="1" si="45"/>
        <v>91.070013416470587</v>
      </c>
      <c r="AI112" s="8">
        <f t="shared" ca="1" si="45"/>
        <v>62.855239915518979</v>
      </c>
      <c r="AJ112" s="8">
        <f t="shared" ca="1" si="45"/>
        <v>82.736451644115178</v>
      </c>
      <c r="AK112" s="8">
        <f t="shared" ca="1" si="45"/>
        <v>1.4444400404810431</v>
      </c>
      <c r="AL112" s="8">
        <f t="shared" ca="1" si="45"/>
        <v>25.038756183656464</v>
      </c>
      <c r="AM112" s="8">
        <f t="shared" ca="1" si="45"/>
        <v>49.08081787624112</v>
      </c>
      <c r="AN112" s="8">
        <f t="shared" ca="1" si="45"/>
        <v>8.6345380256747539</v>
      </c>
      <c r="AO112" s="8">
        <f t="shared" ca="1" si="45"/>
        <v>47.762224555259117</v>
      </c>
      <c r="AP112" s="8">
        <f t="shared" ca="1" si="45"/>
        <v>90.254100504754476</v>
      </c>
      <c r="AQ112" s="8">
        <f t="shared" ca="1" si="45"/>
        <v>8.7781225935585567</v>
      </c>
      <c r="AR112" s="8">
        <f t="shared" ca="1" si="42"/>
        <v>86.419421282187287</v>
      </c>
      <c r="AS112" s="8">
        <f t="shared" ca="1" si="42"/>
        <v>29.916438579956861</v>
      </c>
      <c r="AT112" s="8">
        <f t="shared" ca="1" si="42"/>
        <v>95.252850275979497</v>
      </c>
      <c r="AU112" s="8">
        <f t="shared" ca="1" si="42"/>
        <v>14.683401202247504</v>
      </c>
      <c r="AV112" s="8">
        <f t="shared" ca="1" si="42"/>
        <v>53.616039745915614</v>
      </c>
      <c r="AW112" s="8">
        <f t="shared" ca="1" si="42"/>
        <v>70.073900102262527</v>
      </c>
      <c r="AX112" s="8">
        <f t="shared" ca="1" si="42"/>
        <v>72.95640925534029</v>
      </c>
      <c r="AY112" s="8">
        <f t="shared" ca="1" si="42"/>
        <v>65.125652574389918</v>
      </c>
      <c r="AZ112" s="12">
        <f t="shared" ca="1" si="34"/>
        <v>50.90927455804114</v>
      </c>
      <c r="BA112" s="12">
        <f t="shared" ca="1" si="35"/>
        <v>28.945850887108456</v>
      </c>
      <c r="BB112" s="13">
        <f t="shared" ca="1" si="36"/>
        <v>50.90927455804114</v>
      </c>
      <c r="BC112" s="13">
        <f t="shared" ca="1" si="37"/>
        <v>50.90927455804114</v>
      </c>
      <c r="BD112" s="10" t="b">
        <f t="shared" ca="1" si="38"/>
        <v>0</v>
      </c>
    </row>
    <row r="113" spans="1:56">
      <c r="A113" s="4">
        <v>108</v>
      </c>
      <c r="B113" s="7">
        <f t="shared" ca="1" si="44"/>
        <v>26.346827711688437</v>
      </c>
      <c r="C113" s="7">
        <f t="shared" ca="1" si="44"/>
        <v>25.497776145732075</v>
      </c>
      <c r="D113" s="7">
        <f t="shared" ca="1" si="44"/>
        <v>87.281573973836714</v>
      </c>
      <c r="E113" s="7">
        <f t="shared" ca="1" si="44"/>
        <v>13.77590775780404</v>
      </c>
      <c r="F113" s="7">
        <f t="shared" ca="1" si="44"/>
        <v>91.589398586257346</v>
      </c>
      <c r="G113" s="7">
        <f t="shared" ca="1" si="44"/>
        <v>41.57639861149385</v>
      </c>
      <c r="H113" s="7">
        <f t="shared" ca="1" si="44"/>
        <v>55.033744543749208</v>
      </c>
      <c r="I113" s="7">
        <f t="shared" ca="1" si="44"/>
        <v>89.080956853324906</v>
      </c>
      <c r="J113" s="7">
        <f t="shared" ca="1" si="44"/>
        <v>15.64301258819688</v>
      </c>
      <c r="K113" s="7">
        <f t="shared" ca="1" si="44"/>
        <v>20.902172825919031</v>
      </c>
      <c r="L113" s="7">
        <f t="shared" ca="1" si="44"/>
        <v>51.070992940541757</v>
      </c>
      <c r="M113" s="7">
        <f t="shared" ca="1" si="44"/>
        <v>12.729275318334555</v>
      </c>
      <c r="N113" s="7">
        <f t="shared" ca="1" si="44"/>
        <v>79.28086193164529</v>
      </c>
      <c r="O113" s="7">
        <f t="shared" ca="1" si="44"/>
        <v>61.15946094878997</v>
      </c>
      <c r="P113" s="7">
        <f t="shared" ca="1" si="44"/>
        <v>61.068288636145382</v>
      </c>
      <c r="Q113" s="7">
        <f t="shared" ca="1" si="44"/>
        <v>57.086087229345964</v>
      </c>
      <c r="R113" s="7">
        <f t="shared" ca="1" si="43"/>
        <v>50.38970883791648</v>
      </c>
      <c r="S113" s="7">
        <f t="shared" ca="1" si="43"/>
        <v>5.7295693543231714</v>
      </c>
      <c r="T113" s="7">
        <f t="shared" ca="1" si="43"/>
        <v>29.775503666128532</v>
      </c>
      <c r="U113" s="7">
        <f t="shared" ca="1" si="43"/>
        <v>0.47571619787046826</v>
      </c>
      <c r="V113" s="8">
        <f t="shared" ca="1" si="43"/>
        <v>97.464120932979128</v>
      </c>
      <c r="W113" s="8">
        <f t="shared" ca="1" si="43"/>
        <v>7.2614796915917434</v>
      </c>
      <c r="X113" s="8">
        <f t="shared" ca="1" si="43"/>
        <v>21.746521406152407</v>
      </c>
      <c r="Y113" s="8">
        <f t="shared" ca="1" si="43"/>
        <v>82.054225942287587</v>
      </c>
      <c r="Z113" s="8">
        <f t="shared" ca="1" si="43"/>
        <v>2.6344523136542342</v>
      </c>
      <c r="AA113" s="8">
        <f t="shared" ca="1" si="43"/>
        <v>17.875943227380098</v>
      </c>
      <c r="AB113" s="8">
        <f t="shared" ca="1" si="43"/>
        <v>61.265883667303392</v>
      </c>
      <c r="AC113" s="8">
        <f t="shared" ca="1" si="43"/>
        <v>49.884399006995942</v>
      </c>
      <c r="AD113" s="8">
        <f t="shared" ca="1" si="43"/>
        <v>95.824646195697383</v>
      </c>
      <c r="AE113" s="8">
        <f t="shared" ca="1" si="43"/>
        <v>47.72035545851363</v>
      </c>
      <c r="AF113" s="8">
        <f t="shared" ca="1" si="43"/>
        <v>32.793381959624682</v>
      </c>
      <c r="AG113" s="8">
        <f t="shared" ca="1" si="45"/>
        <v>45.840634511260738</v>
      </c>
      <c r="AH113" s="8">
        <f t="shared" ca="1" si="45"/>
        <v>94.658170375350721</v>
      </c>
      <c r="AI113" s="8">
        <f t="shared" ca="1" si="45"/>
        <v>41.346696931180027</v>
      </c>
      <c r="AJ113" s="8">
        <f t="shared" ca="1" si="45"/>
        <v>42.362811917826868</v>
      </c>
      <c r="AK113" s="8">
        <f t="shared" ca="1" si="45"/>
        <v>61.410910016220434</v>
      </c>
      <c r="AL113" s="8">
        <f t="shared" ca="1" si="45"/>
        <v>19.76649303622613</v>
      </c>
      <c r="AM113" s="8">
        <f t="shared" ca="1" si="45"/>
        <v>1.8797062631631056</v>
      </c>
      <c r="AN113" s="8">
        <f t="shared" ca="1" si="45"/>
        <v>51.892411903493127</v>
      </c>
      <c r="AO113" s="8">
        <f t="shared" ca="1" si="45"/>
        <v>76.386208481728517</v>
      </c>
      <c r="AP113" s="8">
        <f t="shared" ca="1" si="45"/>
        <v>75.628799184400791</v>
      </c>
      <c r="AQ113" s="8">
        <f t="shared" ca="1" si="45"/>
        <v>59.879025319104016</v>
      </c>
      <c r="AR113" s="8">
        <f t="shared" ca="1" si="42"/>
        <v>3.6454234615002301</v>
      </c>
      <c r="AS113" s="8">
        <f t="shared" ca="1" si="42"/>
        <v>7.3884107887051016</v>
      </c>
      <c r="AT113" s="8">
        <f t="shared" ca="1" si="42"/>
        <v>29.590987904459233</v>
      </c>
      <c r="AU113" s="8">
        <f t="shared" ca="1" si="42"/>
        <v>40.606422797405898</v>
      </c>
      <c r="AV113" s="8">
        <f t="shared" ca="1" si="42"/>
        <v>60.389149813792933</v>
      </c>
      <c r="AW113" s="8">
        <f t="shared" ca="1" si="42"/>
        <v>39.855982890052509</v>
      </c>
      <c r="AX113" s="8">
        <f t="shared" ca="1" si="42"/>
        <v>74.901313046167203</v>
      </c>
      <c r="AY113" s="8">
        <f t="shared" ca="1" si="42"/>
        <v>71.418407918292885</v>
      </c>
      <c r="AZ113" s="12">
        <f t="shared" ca="1" si="34"/>
        <v>45.817332220431098</v>
      </c>
      <c r="BA113" s="12">
        <f t="shared" ca="1" si="35"/>
        <v>28.62877234644748</v>
      </c>
      <c r="BB113" s="13">
        <f t="shared" ca="1" si="36"/>
        <v>45.817332220431098</v>
      </c>
      <c r="BC113" s="13">
        <f t="shared" ca="1" si="37"/>
        <v>45.817332220431098</v>
      </c>
      <c r="BD113" s="10" t="b">
        <f t="shared" ca="1" si="38"/>
        <v>0</v>
      </c>
    </row>
    <row r="114" spans="1:56">
      <c r="A114" s="4">
        <v>109</v>
      </c>
      <c r="B114" s="7">
        <f t="shared" ca="1" si="44"/>
        <v>31.306118060392819</v>
      </c>
      <c r="C114" s="7">
        <f t="shared" ca="1" si="44"/>
        <v>34.240051509116896</v>
      </c>
      <c r="D114" s="7">
        <f t="shared" ca="1" si="44"/>
        <v>66.240117915679704</v>
      </c>
      <c r="E114" s="7">
        <f t="shared" ca="1" si="44"/>
        <v>59.418245046100097</v>
      </c>
      <c r="F114" s="7">
        <f t="shared" ca="1" si="44"/>
        <v>5.9798475454034943</v>
      </c>
      <c r="G114" s="7">
        <f t="shared" ca="1" si="44"/>
        <v>66.131386745950849</v>
      </c>
      <c r="H114" s="7">
        <f t="shared" ca="1" si="44"/>
        <v>47.553945264744314</v>
      </c>
      <c r="I114" s="7">
        <f t="shared" ca="1" si="44"/>
        <v>25.733858712979206</v>
      </c>
      <c r="J114" s="7">
        <f t="shared" ca="1" si="44"/>
        <v>64.984519169184978</v>
      </c>
      <c r="K114" s="7">
        <f t="shared" ca="1" si="44"/>
        <v>3.9182979272676666</v>
      </c>
      <c r="L114" s="7">
        <f t="shared" ca="1" si="44"/>
        <v>31.96247723768164</v>
      </c>
      <c r="M114" s="7">
        <f t="shared" ca="1" si="44"/>
        <v>13.47581632650774</v>
      </c>
      <c r="N114" s="7">
        <f t="shared" ca="1" si="44"/>
        <v>3.4008470698817184</v>
      </c>
      <c r="O114" s="7">
        <f t="shared" ca="1" si="44"/>
        <v>19.397542542917467</v>
      </c>
      <c r="P114" s="7">
        <f t="shared" ca="1" si="44"/>
        <v>12.360555554364627</v>
      </c>
      <c r="Q114" s="7">
        <f t="shared" ca="1" si="44"/>
        <v>96.009218406721786</v>
      </c>
      <c r="R114" s="7">
        <f t="shared" ca="1" si="43"/>
        <v>51.200330261589265</v>
      </c>
      <c r="S114" s="7">
        <f t="shared" ca="1" si="43"/>
        <v>43.891452708733979</v>
      </c>
      <c r="T114" s="7">
        <f t="shared" ca="1" si="43"/>
        <v>72.040892715793476</v>
      </c>
      <c r="U114" s="7">
        <f t="shared" ca="1" si="43"/>
        <v>90.300878417428578</v>
      </c>
      <c r="V114" s="8">
        <f t="shared" ca="1" si="43"/>
        <v>84.111614192832562</v>
      </c>
      <c r="W114" s="8">
        <f t="shared" ca="1" si="43"/>
        <v>89.93911434179654</v>
      </c>
      <c r="X114" s="8">
        <f t="shared" ca="1" si="43"/>
        <v>9.1439857965852074</v>
      </c>
      <c r="Y114" s="8">
        <f t="shared" ca="1" si="43"/>
        <v>72.210138145387631</v>
      </c>
      <c r="Z114" s="8">
        <f t="shared" ca="1" si="43"/>
        <v>41.027190561253171</v>
      </c>
      <c r="AA114" s="8">
        <f t="shared" ca="1" si="43"/>
        <v>51.144870988582305</v>
      </c>
      <c r="AB114" s="8">
        <f t="shared" ca="1" si="43"/>
        <v>65.74863478964123</v>
      </c>
      <c r="AC114" s="8">
        <f t="shared" ca="1" si="43"/>
        <v>19.40195232320967</v>
      </c>
      <c r="AD114" s="8">
        <f t="shared" ca="1" si="43"/>
        <v>89.688727986046786</v>
      </c>
      <c r="AE114" s="8">
        <f t="shared" ca="1" si="43"/>
        <v>37.496091074983305</v>
      </c>
      <c r="AF114" s="8">
        <f t="shared" ca="1" si="43"/>
        <v>8.8036024052450479</v>
      </c>
      <c r="AG114" s="8">
        <f t="shared" ca="1" si="45"/>
        <v>97.202724981086661</v>
      </c>
      <c r="AH114" s="8">
        <f t="shared" ca="1" si="45"/>
        <v>5.5229454132140869</v>
      </c>
      <c r="AI114" s="8">
        <f t="shared" ca="1" si="45"/>
        <v>24.126461288001366</v>
      </c>
      <c r="AJ114" s="8">
        <f t="shared" ca="1" si="45"/>
        <v>97.241492221295402</v>
      </c>
      <c r="AK114" s="8">
        <f t="shared" ca="1" si="45"/>
        <v>92.346426413365876</v>
      </c>
      <c r="AL114" s="8">
        <f t="shared" ca="1" si="45"/>
        <v>76.254735810824329</v>
      </c>
      <c r="AM114" s="8">
        <f t="shared" ca="1" si="45"/>
        <v>5.1917022388138996</v>
      </c>
      <c r="AN114" s="8">
        <f t="shared" ca="1" si="45"/>
        <v>33.82860086400531</v>
      </c>
      <c r="AO114" s="8">
        <f t="shared" ca="1" si="45"/>
        <v>59.350574213044382</v>
      </c>
      <c r="AP114" s="8">
        <f t="shared" ca="1" si="45"/>
        <v>53.083994012408176</v>
      </c>
      <c r="AQ114" s="8">
        <f t="shared" ca="1" si="45"/>
        <v>27.225851656654619</v>
      </c>
      <c r="AR114" s="8">
        <f t="shared" ca="1" si="42"/>
        <v>27.71206946448833</v>
      </c>
      <c r="AS114" s="8">
        <f t="shared" ca="1" si="42"/>
        <v>93.13550706970662</v>
      </c>
      <c r="AT114" s="8">
        <f t="shared" ca="1" si="42"/>
        <v>58.513783189172621</v>
      </c>
      <c r="AU114" s="8">
        <f t="shared" ca="1" si="42"/>
        <v>47.26569913594065</v>
      </c>
      <c r="AV114" s="8">
        <f t="shared" ca="1" si="42"/>
        <v>74.439781938096743</v>
      </c>
      <c r="AW114" s="8">
        <f t="shared" ca="1" si="42"/>
        <v>92.798069902783482</v>
      </c>
      <c r="AX114" s="8">
        <f t="shared" ca="1" si="42"/>
        <v>77.759590281008869</v>
      </c>
      <c r="AY114" s="8">
        <f t="shared" ca="1" si="42"/>
        <v>60.705340738480587</v>
      </c>
      <c r="AZ114" s="12">
        <f t="shared" ca="1" si="34"/>
        <v>50.239353451527911</v>
      </c>
      <c r="BA114" s="12">
        <f t="shared" ca="1" si="35"/>
        <v>30.095243796812294</v>
      </c>
      <c r="BB114" s="13">
        <f t="shared" ca="1" si="36"/>
        <v>50.239353451527911</v>
      </c>
      <c r="BC114" s="13">
        <f t="shared" ca="1" si="37"/>
        <v>50.239353451527911</v>
      </c>
      <c r="BD114" s="10" t="b">
        <f t="shared" ca="1" si="38"/>
        <v>0</v>
      </c>
    </row>
    <row r="115" spans="1:56">
      <c r="A115" s="4">
        <v>110</v>
      </c>
      <c r="B115" s="7">
        <f t="shared" ca="1" si="44"/>
        <v>13.567597074586857</v>
      </c>
      <c r="C115" s="7">
        <f t="shared" ca="1" si="44"/>
        <v>80.391380336337264</v>
      </c>
      <c r="D115" s="7">
        <f t="shared" ca="1" si="44"/>
        <v>94.630082574500364</v>
      </c>
      <c r="E115" s="7">
        <f t="shared" ca="1" si="44"/>
        <v>38.937613983472552</v>
      </c>
      <c r="F115" s="7">
        <f t="shared" ca="1" si="44"/>
        <v>61.938531794735695</v>
      </c>
      <c r="G115" s="7">
        <f t="shared" ca="1" si="44"/>
        <v>99.908643405925091</v>
      </c>
      <c r="H115" s="7">
        <f t="shared" ca="1" si="44"/>
        <v>92.168357462952827</v>
      </c>
      <c r="I115" s="7">
        <f t="shared" ca="1" si="44"/>
        <v>22.551698527863984</v>
      </c>
      <c r="J115" s="7">
        <f t="shared" ca="1" si="44"/>
        <v>59.869023128632406</v>
      </c>
      <c r="K115" s="7">
        <f t="shared" ca="1" si="44"/>
        <v>89.513076310571023</v>
      </c>
      <c r="L115" s="7">
        <f t="shared" ca="1" si="44"/>
        <v>59.130263471769638</v>
      </c>
      <c r="M115" s="7">
        <f t="shared" ca="1" si="44"/>
        <v>12.587691577096505</v>
      </c>
      <c r="N115" s="7">
        <f t="shared" ca="1" si="44"/>
        <v>62.752642175990069</v>
      </c>
      <c r="O115" s="7">
        <f t="shared" ca="1" si="44"/>
        <v>74.615949609626071</v>
      </c>
      <c r="P115" s="7">
        <f t="shared" ca="1" si="44"/>
        <v>28.368525397133347</v>
      </c>
      <c r="Q115" s="7">
        <f t="shared" ref="Q115:AF130" ca="1" si="46">RAND()*100</f>
        <v>58.088840791942751</v>
      </c>
      <c r="R115" s="7">
        <f t="shared" ca="1" si="46"/>
        <v>14.730665008734434</v>
      </c>
      <c r="S115" s="7">
        <f t="shared" ca="1" si="46"/>
        <v>72.463610659988078</v>
      </c>
      <c r="T115" s="7">
        <f t="shared" ca="1" si="46"/>
        <v>99.218589346333133</v>
      </c>
      <c r="U115" s="7">
        <f t="shared" ca="1" si="46"/>
        <v>54.353883100778141</v>
      </c>
      <c r="V115" s="8">
        <f t="shared" ca="1" si="46"/>
        <v>85.027768520548918</v>
      </c>
      <c r="W115" s="8">
        <f t="shared" ca="1" si="46"/>
        <v>60.13676088326374</v>
      </c>
      <c r="X115" s="8">
        <f t="shared" ca="1" si="46"/>
        <v>76.792327750479174</v>
      </c>
      <c r="Y115" s="8">
        <f t="shared" ca="1" si="46"/>
        <v>96.660969873638408</v>
      </c>
      <c r="Z115" s="8">
        <f t="shared" ca="1" si="46"/>
        <v>25.1046673049931</v>
      </c>
      <c r="AA115" s="8">
        <f t="shared" ca="1" si="46"/>
        <v>81.576050434580864</v>
      </c>
      <c r="AB115" s="8">
        <f t="shared" ca="1" si="46"/>
        <v>55.963152928772274</v>
      </c>
      <c r="AC115" s="8">
        <f t="shared" ca="1" si="46"/>
        <v>97.119303821782268</v>
      </c>
      <c r="AD115" s="8">
        <f t="shared" ca="1" si="46"/>
        <v>21.230806482072961</v>
      </c>
      <c r="AE115" s="8">
        <f t="shared" ca="1" si="46"/>
        <v>99.203883148603182</v>
      </c>
      <c r="AF115" s="8">
        <f t="shared" ca="1" si="46"/>
        <v>90.168659960141397</v>
      </c>
      <c r="AG115" s="8">
        <f t="shared" ca="1" si="45"/>
        <v>23.830145263032922</v>
      </c>
      <c r="AH115" s="8">
        <f t="shared" ca="1" si="45"/>
        <v>18.747528185993534</v>
      </c>
      <c r="AI115" s="8">
        <f t="shared" ca="1" si="45"/>
        <v>84.307030642606449</v>
      </c>
      <c r="AJ115" s="8">
        <f t="shared" ca="1" si="45"/>
        <v>85.048539498320793</v>
      </c>
      <c r="AK115" s="8">
        <f t="shared" ca="1" si="45"/>
        <v>26.136209737401927</v>
      </c>
      <c r="AL115" s="8">
        <f t="shared" ca="1" si="45"/>
        <v>16.412799774054786</v>
      </c>
      <c r="AM115" s="8">
        <f t="shared" ca="1" si="45"/>
        <v>68.278001964376983</v>
      </c>
      <c r="AN115" s="8">
        <f t="shared" ca="1" si="45"/>
        <v>54.761172185557619</v>
      </c>
      <c r="AO115" s="8">
        <f t="shared" ca="1" si="45"/>
        <v>44.092299314274385</v>
      </c>
      <c r="AP115" s="8">
        <f t="shared" ca="1" si="45"/>
        <v>75.676373781134416</v>
      </c>
      <c r="AQ115" s="8">
        <f t="shared" ca="1" si="45"/>
        <v>96.375376493784458</v>
      </c>
      <c r="AR115" s="8">
        <f t="shared" ca="1" si="42"/>
        <v>0.97707729012932454</v>
      </c>
      <c r="AS115" s="8">
        <f t="shared" ca="1" si="42"/>
        <v>36.061014713262765</v>
      </c>
      <c r="AT115" s="8">
        <f t="shared" ca="1" si="42"/>
        <v>49.267504651288142</v>
      </c>
      <c r="AU115" s="8">
        <f t="shared" ca="1" si="42"/>
        <v>62.169123991485961</v>
      </c>
      <c r="AV115" s="8">
        <f t="shared" ca="1" si="42"/>
        <v>89.762783614066137</v>
      </c>
      <c r="AW115" s="8">
        <f t="shared" ca="1" si="42"/>
        <v>41.725980756134575</v>
      </c>
      <c r="AX115" s="8">
        <f t="shared" ca="1" si="42"/>
        <v>51.419271288695867</v>
      </c>
      <c r="AY115" s="8">
        <f t="shared" ca="1" si="42"/>
        <v>0.97511411787363222</v>
      </c>
      <c r="AZ115" s="12">
        <f t="shared" ca="1" si="34"/>
        <v>58.095887282226421</v>
      </c>
      <c r="BA115" s="12">
        <f t="shared" ca="1" si="35"/>
        <v>29.834062910539377</v>
      </c>
      <c r="BB115" s="13">
        <f t="shared" ca="1" si="36"/>
        <v>58.095887282226421</v>
      </c>
      <c r="BC115" s="13">
        <f t="shared" ca="1" si="37"/>
        <v>58.095887282226421</v>
      </c>
      <c r="BD115" s="10" t="b">
        <f t="shared" ca="1" si="38"/>
        <v>0</v>
      </c>
    </row>
    <row r="116" spans="1:56">
      <c r="A116" s="4">
        <v>111</v>
      </c>
      <c r="B116" s="7">
        <f t="shared" ref="B116:Q131" ca="1" si="47">RAND()*100</f>
        <v>53.827601860861776</v>
      </c>
      <c r="C116" s="7">
        <f t="shared" ca="1" si="47"/>
        <v>46.782307430430748</v>
      </c>
      <c r="D116" s="7">
        <f t="shared" ca="1" si="47"/>
        <v>39.77658879883986</v>
      </c>
      <c r="E116" s="7">
        <f t="shared" ca="1" si="47"/>
        <v>93.439373179466713</v>
      </c>
      <c r="F116" s="7">
        <f t="shared" ca="1" si="47"/>
        <v>24.961230729898464</v>
      </c>
      <c r="G116" s="7">
        <f t="shared" ca="1" si="47"/>
        <v>42.053904250925278</v>
      </c>
      <c r="H116" s="7">
        <f t="shared" ca="1" si="47"/>
        <v>26.474366385234749</v>
      </c>
      <c r="I116" s="7">
        <f t="shared" ca="1" si="47"/>
        <v>29.315913239943882</v>
      </c>
      <c r="J116" s="7">
        <f t="shared" ca="1" si="47"/>
        <v>20.72967527126821</v>
      </c>
      <c r="K116" s="7">
        <f t="shared" ca="1" si="47"/>
        <v>91.00032657193772</v>
      </c>
      <c r="L116" s="7">
        <f t="shared" ca="1" si="47"/>
        <v>91.372980967876728</v>
      </c>
      <c r="M116" s="7">
        <f t="shared" ca="1" si="47"/>
        <v>22.73928762975229</v>
      </c>
      <c r="N116" s="7">
        <f t="shared" ca="1" si="47"/>
        <v>11.53657984248655</v>
      </c>
      <c r="O116" s="7">
        <f t="shared" ca="1" si="47"/>
        <v>98.160514281486428</v>
      </c>
      <c r="P116" s="7">
        <f t="shared" ca="1" si="47"/>
        <v>42.710251530366314</v>
      </c>
      <c r="Q116" s="7">
        <f t="shared" ca="1" si="47"/>
        <v>23.532120049410942</v>
      </c>
      <c r="R116" s="7">
        <f t="shared" ca="1" si="46"/>
        <v>42.586717777405667</v>
      </c>
      <c r="S116" s="7">
        <f t="shared" ca="1" si="46"/>
        <v>16.045518024317328</v>
      </c>
      <c r="T116" s="7">
        <f t="shared" ca="1" si="46"/>
        <v>3.0481633285024956</v>
      </c>
      <c r="U116" s="7">
        <f t="shared" ca="1" si="46"/>
        <v>25.155815289850537</v>
      </c>
      <c r="V116" s="8">
        <f t="shared" ca="1" si="46"/>
        <v>32.721870563277278</v>
      </c>
      <c r="W116" s="8">
        <f t="shared" ca="1" si="46"/>
        <v>93.177261395496927</v>
      </c>
      <c r="X116" s="8">
        <f t="shared" ca="1" si="46"/>
        <v>79.742443882840945</v>
      </c>
      <c r="Y116" s="8">
        <f t="shared" ca="1" si="46"/>
        <v>11.37007419799273</v>
      </c>
      <c r="Z116" s="8">
        <f t="shared" ca="1" si="46"/>
        <v>76.383035479503903</v>
      </c>
      <c r="AA116" s="8">
        <f t="shared" ca="1" si="46"/>
        <v>28.858123318972261</v>
      </c>
      <c r="AB116" s="8">
        <f t="shared" ca="1" si="46"/>
        <v>48.560244830940825</v>
      </c>
      <c r="AC116" s="8">
        <f t="shared" ca="1" si="46"/>
        <v>70.025652156238777</v>
      </c>
      <c r="AD116" s="8">
        <f t="shared" ca="1" si="46"/>
        <v>49.599022660375702</v>
      </c>
      <c r="AE116" s="8">
        <f t="shared" ca="1" si="46"/>
        <v>88.431870134924395</v>
      </c>
      <c r="AF116" s="8">
        <f t="shared" ca="1" si="46"/>
        <v>88.773471114521882</v>
      </c>
      <c r="AG116" s="8">
        <f t="shared" ca="1" si="45"/>
        <v>8.5598151473280417</v>
      </c>
      <c r="AH116" s="8">
        <f t="shared" ca="1" si="45"/>
        <v>29.072817449924106</v>
      </c>
      <c r="AI116" s="8">
        <f t="shared" ca="1" si="45"/>
        <v>33.079275364654059</v>
      </c>
      <c r="AJ116" s="8">
        <f t="shared" ca="1" si="45"/>
        <v>25.596896956138938</v>
      </c>
      <c r="AK116" s="8">
        <f t="shared" ca="1" si="45"/>
        <v>49.883150843143135</v>
      </c>
      <c r="AL116" s="8">
        <f t="shared" ca="1" si="45"/>
        <v>71.79164994180411</v>
      </c>
      <c r="AM116" s="8">
        <f t="shared" ca="1" si="45"/>
        <v>12.561928653666266</v>
      </c>
      <c r="AN116" s="8">
        <f t="shared" ca="1" si="45"/>
        <v>95.158650444471206</v>
      </c>
      <c r="AO116" s="8">
        <f t="shared" ca="1" si="45"/>
        <v>10.133293758147632</v>
      </c>
      <c r="AP116" s="8">
        <f t="shared" ca="1" si="45"/>
        <v>70.256664297222443</v>
      </c>
      <c r="AQ116" s="8">
        <f t="shared" ca="1" si="45"/>
        <v>37.090851798825639</v>
      </c>
      <c r="AR116" s="8">
        <f t="shared" ca="1" si="42"/>
        <v>2.2251599397171695E-2</v>
      </c>
      <c r="AS116" s="8">
        <f t="shared" ca="1" si="42"/>
        <v>21.593683802170951</v>
      </c>
      <c r="AT116" s="8">
        <f t="shared" ca="1" si="42"/>
        <v>6.9899058694353977</v>
      </c>
      <c r="AU116" s="8">
        <f t="shared" ca="1" si="42"/>
        <v>66.427070964867923</v>
      </c>
      <c r="AV116" s="8">
        <f t="shared" ca="1" si="42"/>
        <v>76.46848667852953</v>
      </c>
      <c r="AW116" s="8">
        <f t="shared" ca="1" si="42"/>
        <v>2.293344027239419</v>
      </c>
      <c r="AX116" s="8">
        <f t="shared" ca="1" si="42"/>
        <v>6.3970229458947365</v>
      </c>
      <c r="AY116" s="8">
        <f t="shared" ca="1" si="42"/>
        <v>32.606958173982214</v>
      </c>
      <c r="AZ116" s="12">
        <f t="shared" ca="1" si="34"/>
        <v>43.377520497843825</v>
      </c>
      <c r="BA116" s="12">
        <f t="shared" ca="1" si="35"/>
        <v>29.918263815009606</v>
      </c>
      <c r="BB116" s="13">
        <f t="shared" ca="1" si="36"/>
        <v>43.377520497843825</v>
      </c>
      <c r="BC116" s="13">
        <f t="shared" ca="1" si="37"/>
        <v>43.377520497843825</v>
      </c>
      <c r="BD116" s="10" t="b">
        <f t="shared" ca="1" si="38"/>
        <v>0</v>
      </c>
    </row>
    <row r="117" spans="1:56">
      <c r="A117" s="4">
        <v>112</v>
      </c>
      <c r="B117" s="7">
        <f t="shared" ca="1" si="47"/>
        <v>54.923137709886738</v>
      </c>
      <c r="C117" s="7">
        <f t="shared" ca="1" si="47"/>
        <v>91.691744261645908</v>
      </c>
      <c r="D117" s="7">
        <f t="shared" ca="1" si="47"/>
        <v>55.845043678234283</v>
      </c>
      <c r="E117" s="7">
        <f t="shared" ca="1" si="47"/>
        <v>12.676773201522861</v>
      </c>
      <c r="F117" s="7">
        <f t="shared" ca="1" si="47"/>
        <v>55.426580607635167</v>
      </c>
      <c r="G117" s="7">
        <f t="shared" ca="1" si="47"/>
        <v>75.121506869134748</v>
      </c>
      <c r="H117" s="7">
        <f t="shared" ca="1" si="47"/>
        <v>25.829225112741248</v>
      </c>
      <c r="I117" s="7">
        <f t="shared" ca="1" si="47"/>
        <v>89.609157769656662</v>
      </c>
      <c r="J117" s="7">
        <f t="shared" ca="1" si="47"/>
        <v>52.75945350474808</v>
      </c>
      <c r="K117" s="7">
        <f t="shared" ca="1" si="47"/>
        <v>36.644835428028358</v>
      </c>
      <c r="L117" s="7">
        <f t="shared" ca="1" si="47"/>
        <v>89.687656613889928</v>
      </c>
      <c r="M117" s="7">
        <f t="shared" ca="1" si="47"/>
        <v>79.971969331634654</v>
      </c>
      <c r="N117" s="7">
        <f t="shared" ca="1" si="47"/>
        <v>59.931952125055773</v>
      </c>
      <c r="O117" s="7">
        <f t="shared" ca="1" si="47"/>
        <v>58.268276110135673</v>
      </c>
      <c r="P117" s="7">
        <f t="shared" ca="1" si="47"/>
        <v>12.190598564085109</v>
      </c>
      <c r="Q117" s="7">
        <f t="shared" ca="1" si="47"/>
        <v>66.262197558879521</v>
      </c>
      <c r="R117" s="7">
        <f t="shared" ca="1" si="46"/>
        <v>45.321011258631081</v>
      </c>
      <c r="S117" s="7">
        <f t="shared" ca="1" si="46"/>
        <v>76.893542513382812</v>
      </c>
      <c r="T117" s="7">
        <f t="shared" ca="1" si="46"/>
        <v>39.965272854045573</v>
      </c>
      <c r="U117" s="7">
        <f t="shared" ca="1" si="46"/>
        <v>7.0150190859739947</v>
      </c>
      <c r="V117" s="8">
        <f t="shared" ca="1" si="46"/>
        <v>32.301397366858588</v>
      </c>
      <c r="W117" s="8">
        <f t="shared" ca="1" si="46"/>
        <v>7.4040880365231594</v>
      </c>
      <c r="X117" s="8">
        <f t="shared" ca="1" si="46"/>
        <v>72.580124970777902</v>
      </c>
      <c r="Y117" s="8">
        <f t="shared" ca="1" si="46"/>
        <v>81.87069128645858</v>
      </c>
      <c r="Z117" s="8">
        <f t="shared" ca="1" si="46"/>
        <v>17.520145722147141</v>
      </c>
      <c r="AA117" s="8">
        <f t="shared" ca="1" si="46"/>
        <v>15.060824279441952</v>
      </c>
      <c r="AB117" s="8">
        <f t="shared" ca="1" si="46"/>
        <v>92.760575048836884</v>
      </c>
      <c r="AC117" s="8">
        <f t="shared" ca="1" si="46"/>
        <v>46.419807481983163</v>
      </c>
      <c r="AD117" s="8">
        <f t="shared" ca="1" si="46"/>
        <v>0.62402037170254943</v>
      </c>
      <c r="AE117" s="8">
        <f t="shared" ca="1" si="46"/>
        <v>54.197822878348823</v>
      </c>
      <c r="AF117" s="8">
        <f t="shared" ca="1" si="46"/>
        <v>66.249700080866575</v>
      </c>
      <c r="AG117" s="8">
        <f t="shared" ca="1" si="45"/>
        <v>11.552801493033204</v>
      </c>
      <c r="AH117" s="8">
        <f t="shared" ca="1" si="45"/>
        <v>89.286150981017158</v>
      </c>
      <c r="AI117" s="8">
        <f t="shared" ca="1" si="45"/>
        <v>86.820421094562676</v>
      </c>
      <c r="AJ117" s="8">
        <f t="shared" ca="1" si="45"/>
        <v>88.1766798207112</v>
      </c>
      <c r="AK117" s="8">
        <f t="shared" ca="1" si="45"/>
        <v>18.804720317870004</v>
      </c>
      <c r="AL117" s="8">
        <f t="shared" ca="1" si="45"/>
        <v>36.811740939275126</v>
      </c>
      <c r="AM117" s="8">
        <f t="shared" ca="1" si="45"/>
        <v>1.1469648897642126</v>
      </c>
      <c r="AN117" s="8">
        <f t="shared" ca="1" si="45"/>
        <v>2.3055050953732059</v>
      </c>
      <c r="AO117" s="8">
        <f t="shared" ca="1" si="45"/>
        <v>45.287560695177184</v>
      </c>
      <c r="AP117" s="8">
        <f t="shared" ca="1" si="45"/>
        <v>19.304127859734265</v>
      </c>
      <c r="AQ117" s="8">
        <f t="shared" ca="1" si="45"/>
        <v>29.871435906308143</v>
      </c>
      <c r="AR117" s="8">
        <f t="shared" ca="1" si="42"/>
        <v>4.2299899411391113</v>
      </c>
      <c r="AS117" s="8">
        <f t="shared" ca="1" si="42"/>
        <v>32.582934439967502</v>
      </c>
      <c r="AT117" s="8">
        <f t="shared" ca="1" si="42"/>
        <v>82.147497020005673</v>
      </c>
      <c r="AU117" s="8">
        <f t="shared" ca="1" si="42"/>
        <v>63.256079904199012</v>
      </c>
      <c r="AV117" s="8">
        <f t="shared" ca="1" si="42"/>
        <v>38.449820853249591</v>
      </c>
      <c r="AW117" s="8">
        <f t="shared" ca="1" si="42"/>
        <v>99.934571791024226</v>
      </c>
      <c r="AX117" s="8">
        <f t="shared" ca="1" si="42"/>
        <v>4.709983339923884</v>
      </c>
      <c r="AY117" s="8">
        <f t="shared" ca="1" si="42"/>
        <v>85.110563292550893</v>
      </c>
      <c r="AZ117" s="12">
        <f t="shared" ca="1" si="34"/>
        <v>48.256274027155605</v>
      </c>
      <c r="BA117" s="12">
        <f t="shared" ca="1" si="35"/>
        <v>30.668141280821757</v>
      </c>
      <c r="BB117" s="13">
        <f t="shared" ca="1" si="36"/>
        <v>48.256274027155605</v>
      </c>
      <c r="BC117" s="13">
        <f t="shared" ca="1" si="37"/>
        <v>48.256274027155605</v>
      </c>
      <c r="BD117" s="10" t="b">
        <f t="shared" ca="1" si="38"/>
        <v>0</v>
      </c>
    </row>
    <row r="118" spans="1:56">
      <c r="A118" s="4">
        <v>113</v>
      </c>
      <c r="B118" s="7">
        <f t="shared" ca="1" si="47"/>
        <v>73.136607785624435</v>
      </c>
      <c r="C118" s="7">
        <f t="shared" ca="1" si="47"/>
        <v>55.642643295212281</v>
      </c>
      <c r="D118" s="7">
        <f t="shared" ca="1" si="47"/>
        <v>28.456198740336781</v>
      </c>
      <c r="E118" s="7">
        <f t="shared" ca="1" si="47"/>
        <v>66.432061137979701</v>
      </c>
      <c r="F118" s="7">
        <f t="shared" ca="1" si="47"/>
        <v>44.731810565708798</v>
      </c>
      <c r="G118" s="7">
        <f t="shared" ca="1" si="47"/>
        <v>24.369314159470424</v>
      </c>
      <c r="H118" s="7">
        <f t="shared" ca="1" si="47"/>
        <v>79.872550034259277</v>
      </c>
      <c r="I118" s="7">
        <f t="shared" ca="1" si="47"/>
        <v>10.550837836084714</v>
      </c>
      <c r="J118" s="7">
        <f t="shared" ca="1" si="47"/>
        <v>45.577775415095303</v>
      </c>
      <c r="K118" s="7">
        <f t="shared" ca="1" si="47"/>
        <v>15.371007260492298</v>
      </c>
      <c r="L118" s="7">
        <f t="shared" ca="1" si="47"/>
        <v>94.56059112304365</v>
      </c>
      <c r="M118" s="7">
        <f t="shared" ca="1" si="47"/>
        <v>39.245384616257894</v>
      </c>
      <c r="N118" s="7">
        <f t="shared" ca="1" si="47"/>
        <v>0.40549307723386496</v>
      </c>
      <c r="O118" s="7">
        <f t="shared" ca="1" si="47"/>
        <v>42.592450175377017</v>
      </c>
      <c r="P118" s="7">
        <f t="shared" ca="1" si="47"/>
        <v>81.985898719581542</v>
      </c>
      <c r="Q118" s="7">
        <f t="shared" ca="1" si="47"/>
        <v>41.38824063410469</v>
      </c>
      <c r="R118" s="7">
        <f t="shared" ca="1" si="46"/>
        <v>68.616739820103945</v>
      </c>
      <c r="S118" s="7">
        <f t="shared" ca="1" si="46"/>
        <v>46.734814575093196</v>
      </c>
      <c r="T118" s="7">
        <f t="shared" ca="1" si="46"/>
        <v>60.400446396639637</v>
      </c>
      <c r="U118" s="7">
        <f t="shared" ca="1" si="46"/>
        <v>58.14393149354148</v>
      </c>
      <c r="V118" s="8">
        <f t="shared" ca="1" si="46"/>
        <v>34.075727442975875</v>
      </c>
      <c r="W118" s="8">
        <f t="shared" ca="1" si="46"/>
        <v>35.673685098841666</v>
      </c>
      <c r="X118" s="8">
        <f t="shared" ca="1" si="46"/>
        <v>88.951006304658392</v>
      </c>
      <c r="Y118" s="8">
        <f t="shared" ca="1" si="46"/>
        <v>86.249792606969052</v>
      </c>
      <c r="Z118" s="8">
        <f t="shared" ca="1" si="46"/>
        <v>42.739480017025109</v>
      </c>
      <c r="AA118" s="8">
        <f t="shared" ca="1" si="46"/>
        <v>8.3833951317842885</v>
      </c>
      <c r="AB118" s="8">
        <f t="shared" ca="1" si="46"/>
        <v>97.019671447793343</v>
      </c>
      <c r="AC118" s="8">
        <f t="shared" ca="1" si="46"/>
        <v>56.332499035643934</v>
      </c>
      <c r="AD118" s="8">
        <f t="shared" ca="1" si="46"/>
        <v>38.070895924768614</v>
      </c>
      <c r="AE118" s="8">
        <f t="shared" ca="1" si="46"/>
        <v>67.673016521518321</v>
      </c>
      <c r="AF118" s="8">
        <f t="shared" ca="1" si="46"/>
        <v>58.782998601705557</v>
      </c>
      <c r="AG118" s="8">
        <f t="shared" ca="1" si="45"/>
        <v>67.736410238179431</v>
      </c>
      <c r="AH118" s="8">
        <f t="shared" ca="1" si="45"/>
        <v>22.987849219985968</v>
      </c>
      <c r="AI118" s="8">
        <f t="shared" ca="1" si="45"/>
        <v>34.227127388304353</v>
      </c>
      <c r="AJ118" s="8">
        <f t="shared" ca="1" si="45"/>
        <v>55.425374978725209</v>
      </c>
      <c r="AK118" s="8">
        <f t="shared" ca="1" si="45"/>
        <v>40.588751364876366</v>
      </c>
      <c r="AL118" s="8">
        <f t="shared" ca="1" si="45"/>
        <v>4.7171528909455525</v>
      </c>
      <c r="AM118" s="8">
        <f t="shared" ca="1" si="45"/>
        <v>41.736321399747879</v>
      </c>
      <c r="AN118" s="8">
        <f t="shared" ca="1" si="45"/>
        <v>17.53413134089984</v>
      </c>
      <c r="AO118" s="8">
        <f t="shared" ca="1" si="45"/>
        <v>95.226471189207757</v>
      </c>
      <c r="AP118" s="8">
        <f t="shared" ca="1" si="45"/>
        <v>47.516493644940319</v>
      </c>
      <c r="AQ118" s="8">
        <f t="shared" ca="1" si="45"/>
        <v>67.52505506980394</v>
      </c>
      <c r="AR118" s="8">
        <f t="shared" ca="1" si="42"/>
        <v>34.550900207812795</v>
      </c>
      <c r="AS118" s="8">
        <f t="shared" ca="1" si="42"/>
        <v>90.248609540332765</v>
      </c>
      <c r="AT118" s="8">
        <f t="shared" ca="1" si="42"/>
        <v>0.9365891322563491</v>
      </c>
      <c r="AU118" s="8">
        <f t="shared" ca="1" si="42"/>
        <v>20.781014966559873</v>
      </c>
      <c r="AV118" s="8">
        <f t="shared" ca="1" si="42"/>
        <v>47.872867069280566</v>
      </c>
      <c r="AW118" s="8">
        <f t="shared" ca="1" si="42"/>
        <v>43.632146944969151</v>
      </c>
      <c r="AX118" s="8">
        <f t="shared" ca="1" si="42"/>
        <v>47.109968631665787</v>
      </c>
      <c r="AY118" s="8">
        <f t="shared" ca="1" si="42"/>
        <v>88.915489112193697</v>
      </c>
      <c r="AZ118" s="12">
        <f t="shared" ca="1" si="34"/>
        <v>49.228713786512238</v>
      </c>
      <c r="BA118" s="12">
        <f t="shared" ca="1" si="35"/>
        <v>26.090830889515832</v>
      </c>
      <c r="BB118" s="13">
        <f t="shared" ca="1" si="36"/>
        <v>49.228713786512238</v>
      </c>
      <c r="BC118" s="13">
        <f t="shared" ca="1" si="37"/>
        <v>49.228713786512238</v>
      </c>
      <c r="BD118" s="10" t="b">
        <f t="shared" ca="1" si="38"/>
        <v>0</v>
      </c>
    </row>
    <row r="119" spans="1:56">
      <c r="A119" s="4">
        <v>114</v>
      </c>
      <c r="B119" s="7">
        <f t="shared" ca="1" si="47"/>
        <v>39.121169271639353</v>
      </c>
      <c r="C119" s="7">
        <f t="shared" ca="1" si="47"/>
        <v>84.543399602104657</v>
      </c>
      <c r="D119" s="7">
        <f t="shared" ca="1" si="47"/>
        <v>57.238134907693706</v>
      </c>
      <c r="E119" s="7">
        <f t="shared" ca="1" si="47"/>
        <v>41.427891585420284</v>
      </c>
      <c r="F119" s="7">
        <f t="shared" ca="1" si="47"/>
        <v>22.384629014614145</v>
      </c>
      <c r="G119" s="7">
        <f t="shared" ca="1" si="47"/>
        <v>68.326739758715561</v>
      </c>
      <c r="H119" s="7">
        <f t="shared" ca="1" si="47"/>
        <v>91.196064336458733</v>
      </c>
      <c r="I119" s="7">
        <f t="shared" ca="1" si="47"/>
        <v>46.729110893243785</v>
      </c>
      <c r="J119" s="7">
        <f t="shared" ca="1" si="47"/>
        <v>50.98125921551776</v>
      </c>
      <c r="K119" s="7">
        <f t="shared" ca="1" si="47"/>
        <v>47.608118819077148</v>
      </c>
      <c r="L119" s="7">
        <f t="shared" ca="1" si="47"/>
        <v>92.37366460723652</v>
      </c>
      <c r="M119" s="7">
        <f t="shared" ca="1" si="47"/>
        <v>89.589271079106155</v>
      </c>
      <c r="N119" s="7">
        <f t="shared" ca="1" si="47"/>
        <v>25.544781723653355</v>
      </c>
      <c r="O119" s="7">
        <f t="shared" ca="1" si="47"/>
        <v>74.990625556026799</v>
      </c>
      <c r="P119" s="7">
        <f t="shared" ca="1" si="47"/>
        <v>56.519960861043437</v>
      </c>
      <c r="Q119" s="7">
        <f t="shared" ca="1" si="47"/>
        <v>54.38118991643546</v>
      </c>
      <c r="R119" s="7">
        <f t="shared" ca="1" si="46"/>
        <v>91.655946329515686</v>
      </c>
      <c r="S119" s="7">
        <f t="shared" ca="1" si="46"/>
        <v>92.585587745964489</v>
      </c>
      <c r="T119" s="7">
        <f t="shared" ca="1" si="46"/>
        <v>65.106362609011327</v>
      </c>
      <c r="U119" s="7">
        <f t="shared" ca="1" si="46"/>
        <v>33.155498369187811</v>
      </c>
      <c r="V119" s="8">
        <f t="shared" ca="1" si="46"/>
        <v>86.707256708178647</v>
      </c>
      <c r="W119" s="8">
        <f t="shared" ca="1" si="46"/>
        <v>34.111054182182151</v>
      </c>
      <c r="X119" s="8">
        <f t="shared" ca="1" si="46"/>
        <v>93.667808551899938</v>
      </c>
      <c r="Y119" s="8">
        <f t="shared" ca="1" si="46"/>
        <v>33.405018025369991</v>
      </c>
      <c r="Z119" s="8">
        <f t="shared" ca="1" si="46"/>
        <v>27.802849267309771</v>
      </c>
      <c r="AA119" s="8">
        <f t="shared" ca="1" si="46"/>
        <v>2.7184073507928286</v>
      </c>
      <c r="AB119" s="8">
        <f t="shared" ca="1" si="46"/>
        <v>4.1202094163139469</v>
      </c>
      <c r="AC119" s="8">
        <f t="shared" ca="1" si="46"/>
        <v>59.963624300908194</v>
      </c>
      <c r="AD119" s="8">
        <f t="shared" ca="1" si="46"/>
        <v>65.208506865270465</v>
      </c>
      <c r="AE119" s="8">
        <f t="shared" ca="1" si="46"/>
        <v>17.503199561852824</v>
      </c>
      <c r="AF119" s="8">
        <f t="shared" ca="1" si="46"/>
        <v>25.069193615016559</v>
      </c>
      <c r="AG119" s="8">
        <f t="shared" ref="AG119:AQ134" ca="1" si="48">RAND()*100</f>
        <v>28.544053600024778</v>
      </c>
      <c r="AH119" s="8">
        <f t="shared" ca="1" si="48"/>
        <v>55.240129382932487</v>
      </c>
      <c r="AI119" s="8">
        <f t="shared" ca="1" si="48"/>
        <v>87.252251287376609</v>
      </c>
      <c r="AJ119" s="8">
        <f t="shared" ca="1" si="48"/>
        <v>37.627327757309459</v>
      </c>
      <c r="AK119" s="8">
        <f t="shared" ca="1" si="48"/>
        <v>4.1412018056903976</v>
      </c>
      <c r="AL119" s="8">
        <f t="shared" ca="1" si="48"/>
        <v>55.842557355632358</v>
      </c>
      <c r="AM119" s="8">
        <f t="shared" ca="1" si="48"/>
        <v>48.214500022585497</v>
      </c>
      <c r="AN119" s="8">
        <f t="shared" ca="1" si="48"/>
        <v>63.556911901609645</v>
      </c>
      <c r="AO119" s="8">
        <f t="shared" ca="1" si="48"/>
        <v>18.343913505159282</v>
      </c>
      <c r="AP119" s="8">
        <f t="shared" ca="1" si="48"/>
        <v>46.961405909244561</v>
      </c>
      <c r="AQ119" s="8">
        <f t="shared" ca="1" si="48"/>
        <v>95.908057601080714</v>
      </c>
      <c r="AR119" s="8">
        <f t="shared" ca="1" si="42"/>
        <v>2.0220568014491902</v>
      </c>
      <c r="AS119" s="8">
        <f t="shared" ca="1" si="42"/>
        <v>25.196075763130686</v>
      </c>
      <c r="AT119" s="8">
        <f t="shared" ca="1" si="42"/>
        <v>42.797036751533291</v>
      </c>
      <c r="AU119" s="8">
        <f t="shared" ca="1" si="42"/>
        <v>23.727261234394149</v>
      </c>
      <c r="AV119" s="8">
        <f t="shared" ca="1" si="42"/>
        <v>85.367675268259376</v>
      </c>
      <c r="AW119" s="8">
        <f t="shared" ca="1" si="42"/>
        <v>56.057884116404885</v>
      </c>
      <c r="AX119" s="8">
        <f t="shared" ca="1" si="42"/>
        <v>36.941427064134835</v>
      </c>
      <c r="AY119" s="8">
        <f t="shared" ca="1" si="42"/>
        <v>58.111263547282512</v>
      </c>
      <c r="AZ119" s="12">
        <f t="shared" ca="1" si="34"/>
        <v>50.951790494439919</v>
      </c>
      <c r="BA119" s="12">
        <f t="shared" ca="1" si="35"/>
        <v>27.177162052720718</v>
      </c>
      <c r="BB119" s="13">
        <f t="shared" ca="1" si="36"/>
        <v>50.951790494439919</v>
      </c>
      <c r="BC119" s="13">
        <f t="shared" ca="1" si="37"/>
        <v>50.951790494439919</v>
      </c>
      <c r="BD119" s="10" t="b">
        <f t="shared" ca="1" si="38"/>
        <v>0</v>
      </c>
    </row>
    <row r="120" spans="1:56">
      <c r="A120" s="4">
        <v>115</v>
      </c>
      <c r="B120" s="7">
        <f t="shared" ca="1" si="47"/>
        <v>60.146218750913704</v>
      </c>
      <c r="C120" s="7">
        <f t="shared" ca="1" si="47"/>
        <v>41.609636710817263</v>
      </c>
      <c r="D120" s="7">
        <f t="shared" ca="1" si="47"/>
        <v>43.664678496942145</v>
      </c>
      <c r="E120" s="7">
        <f t="shared" ca="1" si="47"/>
        <v>83.108204982512063</v>
      </c>
      <c r="F120" s="7">
        <f t="shared" ca="1" si="47"/>
        <v>5.8946163240385596</v>
      </c>
      <c r="G120" s="7">
        <f t="shared" ca="1" si="47"/>
        <v>3.3102427551074287</v>
      </c>
      <c r="H120" s="7">
        <f t="shared" ca="1" si="47"/>
        <v>59.061854210522903</v>
      </c>
      <c r="I120" s="7">
        <f t="shared" ca="1" si="47"/>
        <v>79.215879488631174</v>
      </c>
      <c r="J120" s="7">
        <f t="shared" ca="1" si="47"/>
        <v>78.129339707908301</v>
      </c>
      <c r="K120" s="7">
        <f t="shared" ca="1" si="47"/>
        <v>78.242197473344405</v>
      </c>
      <c r="L120" s="7">
        <f t="shared" ca="1" si="47"/>
        <v>67.952790264697114</v>
      </c>
      <c r="M120" s="7">
        <f t="shared" ca="1" si="47"/>
        <v>88.365807385211681</v>
      </c>
      <c r="N120" s="7">
        <f t="shared" ca="1" si="47"/>
        <v>17.686186077828214</v>
      </c>
      <c r="O120" s="7">
        <f t="shared" ca="1" si="47"/>
        <v>7.2172126875131966</v>
      </c>
      <c r="P120" s="7">
        <f t="shared" ca="1" si="47"/>
        <v>24.391384384979531</v>
      </c>
      <c r="Q120" s="7">
        <f t="shared" ca="1" si="47"/>
        <v>36.842432810144807</v>
      </c>
      <c r="R120" s="7">
        <f t="shared" ca="1" si="46"/>
        <v>69.416598545008796</v>
      </c>
      <c r="S120" s="7">
        <f t="shared" ca="1" si="46"/>
        <v>35.338638751244112</v>
      </c>
      <c r="T120" s="7">
        <f t="shared" ca="1" si="46"/>
        <v>42.583474130327204</v>
      </c>
      <c r="U120" s="7">
        <f t="shared" ca="1" si="46"/>
        <v>73.616362337442695</v>
      </c>
      <c r="V120" s="8">
        <f t="shared" ca="1" si="46"/>
        <v>38.027750129085447</v>
      </c>
      <c r="W120" s="8">
        <f t="shared" ca="1" si="46"/>
        <v>37.803149198763521</v>
      </c>
      <c r="X120" s="8">
        <f t="shared" ca="1" si="46"/>
        <v>41.491202743762933</v>
      </c>
      <c r="Y120" s="8">
        <f t="shared" ca="1" si="46"/>
        <v>32.582865310313956</v>
      </c>
      <c r="Z120" s="8">
        <f t="shared" ca="1" si="46"/>
        <v>86.645053645438679</v>
      </c>
      <c r="AA120" s="8">
        <f t="shared" ca="1" si="46"/>
        <v>9.1647581293447082</v>
      </c>
      <c r="AB120" s="8">
        <f t="shared" ca="1" si="46"/>
        <v>4.9759875514558072</v>
      </c>
      <c r="AC120" s="8">
        <f t="shared" ca="1" si="46"/>
        <v>83.646579697948766</v>
      </c>
      <c r="AD120" s="8">
        <f t="shared" ca="1" si="46"/>
        <v>65.590931356563814</v>
      </c>
      <c r="AE120" s="8">
        <f t="shared" ca="1" si="46"/>
        <v>10.245278775152089</v>
      </c>
      <c r="AF120" s="8">
        <f t="shared" ca="1" si="46"/>
        <v>46.078270949803844</v>
      </c>
      <c r="AG120" s="8">
        <f t="shared" ca="1" si="48"/>
        <v>84.428950049383431</v>
      </c>
      <c r="AH120" s="8">
        <f t="shared" ca="1" si="48"/>
        <v>53.923721624323903</v>
      </c>
      <c r="AI120" s="8">
        <f t="shared" ca="1" si="48"/>
        <v>67.029669021121265</v>
      </c>
      <c r="AJ120" s="8">
        <f t="shared" ca="1" si="48"/>
        <v>34.493161687893249</v>
      </c>
      <c r="AK120" s="8">
        <f t="shared" ca="1" si="48"/>
        <v>61.197967041701226</v>
      </c>
      <c r="AL120" s="8">
        <f t="shared" ca="1" si="48"/>
        <v>95.154874179962761</v>
      </c>
      <c r="AM120" s="8">
        <f t="shared" ca="1" si="48"/>
        <v>30.374033773973132</v>
      </c>
      <c r="AN120" s="8">
        <f t="shared" ca="1" si="48"/>
        <v>75.379237865047472</v>
      </c>
      <c r="AO120" s="8">
        <f t="shared" ca="1" si="48"/>
        <v>34.670555511734648</v>
      </c>
      <c r="AP120" s="8">
        <f t="shared" ca="1" si="48"/>
        <v>68.396035547458496</v>
      </c>
      <c r="AQ120" s="8">
        <f t="shared" ca="1" si="48"/>
        <v>34.0862228776422</v>
      </c>
      <c r="AR120" s="8">
        <f t="shared" ca="1" si="42"/>
        <v>59.093138299822321</v>
      </c>
      <c r="AS120" s="8">
        <f t="shared" ca="1" si="42"/>
        <v>31.78796406871006</v>
      </c>
      <c r="AT120" s="8">
        <f t="shared" ca="1" si="42"/>
        <v>42.105353809133184</v>
      </c>
      <c r="AU120" s="8">
        <f t="shared" ca="1" si="42"/>
        <v>49.89899290421419</v>
      </c>
      <c r="AV120" s="8">
        <f t="shared" ca="1" si="42"/>
        <v>95.262331451832665</v>
      </c>
      <c r="AW120" s="8">
        <f t="shared" ca="1" si="42"/>
        <v>15.284334558767176</v>
      </c>
      <c r="AX120" s="8">
        <f t="shared" ca="1" si="42"/>
        <v>5.760230386994813</v>
      </c>
      <c r="AY120" s="8">
        <f t="shared" ca="1" si="42"/>
        <v>2.6594858848378866</v>
      </c>
      <c r="AZ120" s="12">
        <f t="shared" ca="1" si="34"/>
        <v>47.860636886146473</v>
      </c>
      <c r="BA120" s="12">
        <f t="shared" ca="1" si="35"/>
        <v>27.400921294322686</v>
      </c>
      <c r="BB120" s="13">
        <f t="shared" ca="1" si="36"/>
        <v>47.860636886146473</v>
      </c>
      <c r="BC120" s="13">
        <f t="shared" ca="1" si="37"/>
        <v>47.860636886146473</v>
      </c>
      <c r="BD120" s="10" t="b">
        <f t="shared" ca="1" si="38"/>
        <v>0</v>
      </c>
    </row>
    <row r="121" spans="1:56">
      <c r="A121" s="4">
        <v>116</v>
      </c>
      <c r="B121" s="7">
        <f t="shared" ca="1" si="47"/>
        <v>11.251964825841487</v>
      </c>
      <c r="C121" s="7">
        <f t="shared" ca="1" si="47"/>
        <v>19.692948826149749</v>
      </c>
      <c r="D121" s="7">
        <f t="shared" ca="1" si="47"/>
        <v>38.324705971263541</v>
      </c>
      <c r="E121" s="7">
        <f t="shared" ca="1" si="47"/>
        <v>45.716856851873587</v>
      </c>
      <c r="F121" s="7">
        <f t="shared" ca="1" si="47"/>
        <v>20.165779934412377</v>
      </c>
      <c r="G121" s="7">
        <f t="shared" ca="1" si="47"/>
        <v>75.511743524398383</v>
      </c>
      <c r="H121" s="7">
        <f t="shared" ca="1" si="47"/>
        <v>12.725421024684591</v>
      </c>
      <c r="I121" s="7">
        <f t="shared" ca="1" si="47"/>
        <v>77.8823287512392</v>
      </c>
      <c r="J121" s="7">
        <f t="shared" ca="1" si="47"/>
        <v>73.526401169449031</v>
      </c>
      <c r="K121" s="7">
        <f t="shared" ca="1" si="47"/>
        <v>79.387882165769341</v>
      </c>
      <c r="L121" s="7">
        <f t="shared" ca="1" si="47"/>
        <v>70.850670222307528</v>
      </c>
      <c r="M121" s="7">
        <f t="shared" ca="1" si="47"/>
        <v>0.21378448327820099</v>
      </c>
      <c r="N121" s="7">
        <f t="shared" ca="1" si="47"/>
        <v>13.543316195077459</v>
      </c>
      <c r="O121" s="7">
        <f t="shared" ca="1" si="47"/>
        <v>82.637918381229426</v>
      </c>
      <c r="P121" s="7">
        <f t="shared" ca="1" si="47"/>
        <v>99.638441064658679</v>
      </c>
      <c r="Q121" s="7">
        <f t="shared" ca="1" si="47"/>
        <v>34.404876751073196</v>
      </c>
      <c r="R121" s="7">
        <f t="shared" ca="1" si="46"/>
        <v>48.751312487316426</v>
      </c>
      <c r="S121" s="7">
        <f t="shared" ca="1" si="46"/>
        <v>28.276268733507635</v>
      </c>
      <c r="T121" s="7">
        <f t="shared" ca="1" si="46"/>
        <v>78.120735406361646</v>
      </c>
      <c r="U121" s="7">
        <f t="shared" ca="1" si="46"/>
        <v>9.5922023222110084</v>
      </c>
      <c r="V121" s="8">
        <f t="shared" ca="1" si="46"/>
        <v>57.439910549953645</v>
      </c>
      <c r="W121" s="8">
        <f t="shared" ca="1" si="46"/>
        <v>25.868227868476268</v>
      </c>
      <c r="X121" s="8">
        <f t="shared" ca="1" si="46"/>
        <v>25.104266714848311</v>
      </c>
      <c r="Y121" s="8">
        <f t="shared" ca="1" si="46"/>
        <v>30.228643320145398</v>
      </c>
      <c r="Z121" s="8">
        <f t="shared" ca="1" si="46"/>
        <v>32.223114856666179</v>
      </c>
      <c r="AA121" s="8">
        <f t="shared" ca="1" si="46"/>
        <v>59.915045674059229</v>
      </c>
      <c r="AB121" s="8">
        <f t="shared" ca="1" si="46"/>
        <v>87.095326037864695</v>
      </c>
      <c r="AC121" s="8">
        <f t="shared" ca="1" si="46"/>
        <v>29.410155711351027</v>
      </c>
      <c r="AD121" s="8">
        <f t="shared" ca="1" si="46"/>
        <v>39.781616847185262</v>
      </c>
      <c r="AE121" s="8">
        <f t="shared" ca="1" si="46"/>
        <v>59.857814386463239</v>
      </c>
      <c r="AF121" s="8">
        <f t="shared" ca="1" si="46"/>
        <v>63.525230256897636</v>
      </c>
      <c r="AG121" s="8">
        <f t="shared" ca="1" si="48"/>
        <v>27.662865024535186</v>
      </c>
      <c r="AH121" s="8">
        <f t="shared" ca="1" si="48"/>
        <v>94.957674182947642</v>
      </c>
      <c r="AI121" s="8">
        <f t="shared" ca="1" si="48"/>
        <v>52.96527143689751</v>
      </c>
      <c r="AJ121" s="8">
        <f t="shared" ca="1" si="48"/>
        <v>50.715729414679664</v>
      </c>
      <c r="AK121" s="8">
        <f t="shared" ca="1" si="48"/>
        <v>69.219711909358622</v>
      </c>
      <c r="AL121" s="8">
        <f t="shared" ca="1" si="48"/>
        <v>27.03652960345233</v>
      </c>
      <c r="AM121" s="8">
        <f t="shared" ca="1" si="48"/>
        <v>47.355334030541897</v>
      </c>
      <c r="AN121" s="8">
        <f t="shared" ca="1" si="48"/>
        <v>50.884888776637226</v>
      </c>
      <c r="AO121" s="8">
        <f t="shared" ca="1" si="48"/>
        <v>88.648290824765837</v>
      </c>
      <c r="AP121" s="8">
        <f t="shared" ca="1" si="48"/>
        <v>82.263215694506101</v>
      </c>
      <c r="AQ121" s="8">
        <f t="shared" ca="1" si="48"/>
        <v>23.679711695188843</v>
      </c>
      <c r="AR121" s="8">
        <f t="shared" ca="1" si="42"/>
        <v>88.672532634724263</v>
      </c>
      <c r="AS121" s="8">
        <f t="shared" ca="1" si="42"/>
        <v>55.476021269249621</v>
      </c>
      <c r="AT121" s="8">
        <f t="shared" ca="1" si="42"/>
        <v>70.976294626129217</v>
      </c>
      <c r="AU121" s="8">
        <f t="shared" ca="1" si="42"/>
        <v>29.943765477917715</v>
      </c>
      <c r="AV121" s="8">
        <f t="shared" ca="1" si="42"/>
        <v>21.869576048136185</v>
      </c>
      <c r="AW121" s="8">
        <f t="shared" ca="1" si="42"/>
        <v>20.385988378226415</v>
      </c>
      <c r="AX121" s="8">
        <f t="shared" ca="1" si="42"/>
        <v>46.318201023629427</v>
      </c>
      <c r="AY121" s="8">
        <f t="shared" ca="1" si="42"/>
        <v>33.09514283946983</v>
      </c>
      <c r="AZ121" s="12">
        <f t="shared" ca="1" si="34"/>
        <v>48.255833124140125</v>
      </c>
      <c r="BA121" s="12">
        <f t="shared" ca="1" si="35"/>
        <v>26.226385962447505</v>
      </c>
      <c r="BB121" s="13">
        <f t="shared" ca="1" si="36"/>
        <v>48.255833124140125</v>
      </c>
      <c r="BC121" s="13">
        <f t="shared" ca="1" si="37"/>
        <v>48.255833124140125</v>
      </c>
      <c r="BD121" s="10" t="b">
        <f t="shared" ca="1" si="38"/>
        <v>0</v>
      </c>
    </row>
    <row r="122" spans="1:56">
      <c r="A122" s="4">
        <v>117</v>
      </c>
      <c r="B122" s="7">
        <f t="shared" ca="1" si="47"/>
        <v>66.466697198285857</v>
      </c>
      <c r="C122" s="7">
        <f t="shared" ca="1" si="47"/>
        <v>7.7514494143224644</v>
      </c>
      <c r="D122" s="7">
        <f t="shared" ca="1" si="47"/>
        <v>85.358008228430975</v>
      </c>
      <c r="E122" s="7">
        <f t="shared" ca="1" si="47"/>
        <v>63.29886446468047</v>
      </c>
      <c r="F122" s="7">
        <f t="shared" ca="1" si="47"/>
        <v>99.422179729300424</v>
      </c>
      <c r="G122" s="7">
        <f t="shared" ca="1" si="47"/>
        <v>19.221459716568656</v>
      </c>
      <c r="H122" s="7">
        <f t="shared" ca="1" si="47"/>
        <v>15.229446663723344</v>
      </c>
      <c r="I122" s="7">
        <f t="shared" ca="1" si="47"/>
        <v>76.234200470716047</v>
      </c>
      <c r="J122" s="7">
        <f t="shared" ca="1" si="47"/>
        <v>36.041822855688956</v>
      </c>
      <c r="K122" s="7">
        <f t="shared" ca="1" si="47"/>
        <v>2.5045209638952959</v>
      </c>
      <c r="L122" s="7">
        <f t="shared" ca="1" si="47"/>
        <v>7.4487781950221326</v>
      </c>
      <c r="M122" s="7">
        <f t="shared" ca="1" si="47"/>
        <v>70.810330964627639</v>
      </c>
      <c r="N122" s="7">
        <f t="shared" ca="1" si="47"/>
        <v>92.905493578441039</v>
      </c>
      <c r="O122" s="7">
        <f t="shared" ca="1" si="47"/>
        <v>75.357611580735536</v>
      </c>
      <c r="P122" s="7">
        <f t="shared" ca="1" si="47"/>
        <v>78.60446438232259</v>
      </c>
      <c r="Q122" s="7">
        <f t="shared" ca="1" si="47"/>
        <v>65.907618639452949</v>
      </c>
      <c r="R122" s="7">
        <f t="shared" ca="1" si="46"/>
        <v>75.527886919203596</v>
      </c>
      <c r="S122" s="7">
        <f t="shared" ca="1" si="46"/>
        <v>61.834384359488013</v>
      </c>
      <c r="T122" s="7">
        <f t="shared" ca="1" si="46"/>
        <v>78.10370717997084</v>
      </c>
      <c r="U122" s="7">
        <f t="shared" ca="1" si="46"/>
        <v>43.028912886628412</v>
      </c>
      <c r="V122" s="8">
        <f t="shared" ca="1" si="46"/>
        <v>90.264369179512016</v>
      </c>
      <c r="W122" s="8">
        <f t="shared" ca="1" si="46"/>
        <v>55.545681975098226</v>
      </c>
      <c r="X122" s="8">
        <f t="shared" ca="1" si="46"/>
        <v>59.473977983315628</v>
      </c>
      <c r="Y122" s="8">
        <f t="shared" ca="1" si="46"/>
        <v>91.730668707266332</v>
      </c>
      <c r="Z122" s="8">
        <f t="shared" ca="1" si="46"/>
        <v>92.298908360210049</v>
      </c>
      <c r="AA122" s="8">
        <f t="shared" ca="1" si="46"/>
        <v>54.445181112704603</v>
      </c>
      <c r="AB122" s="8">
        <f t="shared" ca="1" si="46"/>
        <v>65.883960276934332</v>
      </c>
      <c r="AC122" s="8">
        <f t="shared" ca="1" si="46"/>
        <v>35.970317862267486</v>
      </c>
      <c r="AD122" s="8">
        <f t="shared" ca="1" si="46"/>
        <v>76.334593096361203</v>
      </c>
      <c r="AE122" s="8">
        <f t="shared" ca="1" si="46"/>
        <v>98.567829682043467</v>
      </c>
      <c r="AF122" s="8">
        <f t="shared" ca="1" si="46"/>
        <v>96.006014030138957</v>
      </c>
      <c r="AG122" s="8">
        <f t="shared" ca="1" si="48"/>
        <v>22.741220124605334</v>
      </c>
      <c r="AH122" s="8">
        <f t="shared" ca="1" si="48"/>
        <v>37.027547104398572</v>
      </c>
      <c r="AI122" s="8">
        <f t="shared" ca="1" si="48"/>
        <v>33.892556421959043</v>
      </c>
      <c r="AJ122" s="8">
        <f t="shared" ca="1" si="48"/>
        <v>5.2844511962606644</v>
      </c>
      <c r="AK122" s="8">
        <f t="shared" ca="1" si="48"/>
        <v>83.874648908665492</v>
      </c>
      <c r="AL122" s="8">
        <f t="shared" ca="1" si="48"/>
        <v>81.735595649376791</v>
      </c>
      <c r="AM122" s="8">
        <f t="shared" ca="1" si="48"/>
        <v>55.183923214655209</v>
      </c>
      <c r="AN122" s="8">
        <f t="shared" ca="1" si="48"/>
        <v>2.8856508372034018</v>
      </c>
      <c r="AO122" s="8">
        <f t="shared" ca="1" si="48"/>
        <v>54.318097333512462</v>
      </c>
      <c r="AP122" s="8">
        <f t="shared" ca="1" si="48"/>
        <v>67.041395064158962</v>
      </c>
      <c r="AQ122" s="8">
        <f t="shared" ca="1" si="48"/>
        <v>67.29323259924233</v>
      </c>
      <c r="AR122" s="8">
        <f t="shared" ca="1" si="42"/>
        <v>51.422483466195388</v>
      </c>
      <c r="AS122" s="8">
        <f t="shared" ref="AR122:AY153" ca="1" si="49">RAND()*100</f>
        <v>99.310398715804695</v>
      </c>
      <c r="AT122" s="8">
        <f t="shared" ca="1" si="49"/>
        <v>62.09192722363899</v>
      </c>
      <c r="AU122" s="8">
        <f t="shared" ca="1" si="49"/>
        <v>73.35824176374021</v>
      </c>
      <c r="AV122" s="8">
        <f t="shared" ca="1" si="49"/>
        <v>63.827601635235411</v>
      </c>
      <c r="AW122" s="8">
        <f t="shared" ca="1" si="49"/>
        <v>82.18580877714372</v>
      </c>
      <c r="AX122" s="8">
        <f t="shared" ca="1" si="49"/>
        <v>85.729905893696653</v>
      </c>
      <c r="AY122" s="8">
        <f t="shared" ca="1" si="49"/>
        <v>79.427883028257526</v>
      </c>
      <c r="AZ122" s="12">
        <f t="shared" ca="1" si="34"/>
        <v>60.92423819230217</v>
      </c>
      <c r="BA122" s="12">
        <f t="shared" ca="1" si="35"/>
        <v>27.945952374866366</v>
      </c>
      <c r="BB122" s="13">
        <f t="shared" ca="1" si="36"/>
        <v>60.92423819230217</v>
      </c>
      <c r="BC122" s="13">
        <f t="shared" ca="1" si="37"/>
        <v>60.92423819230217</v>
      </c>
      <c r="BD122" s="10" t="b">
        <f t="shared" ca="1" si="38"/>
        <v>0</v>
      </c>
    </row>
    <row r="123" spans="1:56">
      <c r="A123" s="4">
        <v>118</v>
      </c>
      <c r="B123" s="7">
        <f t="shared" ca="1" si="47"/>
        <v>9.028746745660154</v>
      </c>
      <c r="C123" s="7">
        <f t="shared" ca="1" si="47"/>
        <v>79.08217113866661</v>
      </c>
      <c r="D123" s="7">
        <f t="shared" ca="1" si="47"/>
        <v>38.931210213072298</v>
      </c>
      <c r="E123" s="7">
        <f t="shared" ca="1" si="47"/>
        <v>86.712599582929158</v>
      </c>
      <c r="F123" s="7">
        <f t="shared" ca="1" si="47"/>
        <v>37.956403471325906</v>
      </c>
      <c r="G123" s="7">
        <f t="shared" ca="1" si="47"/>
        <v>90.369424170732543</v>
      </c>
      <c r="H123" s="7">
        <f t="shared" ca="1" si="47"/>
        <v>11.832668796419178</v>
      </c>
      <c r="I123" s="7">
        <f t="shared" ca="1" si="47"/>
        <v>39.852835409592615</v>
      </c>
      <c r="J123" s="7">
        <f t="shared" ca="1" si="47"/>
        <v>85.552688925498472</v>
      </c>
      <c r="K123" s="7">
        <f t="shared" ca="1" si="47"/>
        <v>17.857745230390897</v>
      </c>
      <c r="L123" s="7">
        <f t="shared" ca="1" si="47"/>
        <v>30.046793856985023</v>
      </c>
      <c r="M123" s="7">
        <f t="shared" ca="1" si="47"/>
        <v>0.90581516596004441</v>
      </c>
      <c r="N123" s="7">
        <f t="shared" ca="1" si="47"/>
        <v>0.24723881835418959</v>
      </c>
      <c r="O123" s="7">
        <f t="shared" ca="1" si="47"/>
        <v>0.34701979964509855</v>
      </c>
      <c r="P123" s="7">
        <f t="shared" ca="1" si="47"/>
        <v>78.211487432527022</v>
      </c>
      <c r="Q123" s="7">
        <f t="shared" ca="1" si="47"/>
        <v>61.638907825590273</v>
      </c>
      <c r="R123" s="7">
        <f t="shared" ca="1" si="46"/>
        <v>47.905606435017155</v>
      </c>
      <c r="S123" s="7">
        <f t="shared" ca="1" si="46"/>
        <v>20.945458473297009</v>
      </c>
      <c r="T123" s="7">
        <f t="shared" ca="1" si="46"/>
        <v>5.5465555260190929</v>
      </c>
      <c r="U123" s="7">
        <f t="shared" ca="1" si="46"/>
        <v>73.971229572497649</v>
      </c>
      <c r="V123" s="8">
        <f t="shared" ca="1" si="46"/>
        <v>56.762559289155348</v>
      </c>
      <c r="W123" s="8">
        <f t="shared" ca="1" si="46"/>
        <v>20.0840225746717</v>
      </c>
      <c r="X123" s="8">
        <f t="shared" ca="1" si="46"/>
        <v>33.270004612688751</v>
      </c>
      <c r="Y123" s="8">
        <f t="shared" ca="1" si="46"/>
        <v>33.977450572831344</v>
      </c>
      <c r="Z123" s="8">
        <f t="shared" ca="1" si="46"/>
        <v>62.888773212018734</v>
      </c>
      <c r="AA123" s="8">
        <f t="shared" ca="1" si="46"/>
        <v>34.382365729378769</v>
      </c>
      <c r="AB123" s="8">
        <f t="shared" ca="1" si="46"/>
        <v>37.387907530848338</v>
      </c>
      <c r="AC123" s="8">
        <f t="shared" ca="1" si="46"/>
        <v>8.5845103907138061</v>
      </c>
      <c r="AD123" s="8">
        <f t="shared" ca="1" si="46"/>
        <v>13.47809555559909</v>
      </c>
      <c r="AE123" s="8">
        <f t="shared" ca="1" si="46"/>
        <v>54.4295706563219</v>
      </c>
      <c r="AF123" s="8">
        <f t="shared" ca="1" si="46"/>
        <v>56.990645006637678</v>
      </c>
      <c r="AG123" s="8">
        <f t="shared" ca="1" si="48"/>
        <v>33.47952976569578</v>
      </c>
      <c r="AH123" s="8">
        <f t="shared" ca="1" si="48"/>
        <v>7.8645628107348431</v>
      </c>
      <c r="AI123" s="8">
        <f t="shared" ca="1" si="48"/>
        <v>30.931579030897506</v>
      </c>
      <c r="AJ123" s="8">
        <f t="shared" ca="1" si="48"/>
        <v>61.493650867894424</v>
      </c>
      <c r="AK123" s="8">
        <f t="shared" ca="1" si="48"/>
        <v>72.716865279717254</v>
      </c>
      <c r="AL123" s="8">
        <f t="shared" ca="1" si="48"/>
        <v>90.241955049863549</v>
      </c>
      <c r="AM123" s="8">
        <f t="shared" ca="1" si="48"/>
        <v>49.380767095411237</v>
      </c>
      <c r="AN123" s="8">
        <f t="shared" ca="1" si="48"/>
        <v>13.99319775257114</v>
      </c>
      <c r="AO123" s="8">
        <f t="shared" ca="1" si="48"/>
        <v>90.509325745299904</v>
      </c>
      <c r="AP123" s="8">
        <f t="shared" ca="1" si="48"/>
        <v>26.608193725232631</v>
      </c>
      <c r="AQ123" s="8">
        <f t="shared" ca="1" si="48"/>
        <v>70.685851657980535</v>
      </c>
      <c r="AR123" s="8">
        <f t="shared" ca="1" si="49"/>
        <v>55.647784710500837</v>
      </c>
      <c r="AS123" s="8">
        <f t="shared" ca="1" si="49"/>
        <v>13.486431242781173</v>
      </c>
      <c r="AT123" s="8">
        <f t="shared" ca="1" si="49"/>
        <v>70.646692613653045</v>
      </c>
      <c r="AU123" s="8">
        <f t="shared" ca="1" si="49"/>
        <v>95.724142192489111</v>
      </c>
      <c r="AV123" s="8">
        <f t="shared" ca="1" si="49"/>
        <v>18.904232614939922</v>
      </c>
      <c r="AW123" s="8">
        <f t="shared" ca="1" si="49"/>
        <v>53.850442222992676</v>
      </c>
      <c r="AX123" s="8">
        <f t="shared" ca="1" si="49"/>
        <v>48.338144726636479</v>
      </c>
      <c r="AY123" s="8">
        <f t="shared" ca="1" si="49"/>
        <v>17.067888739403525</v>
      </c>
      <c r="AZ123" s="12">
        <f t="shared" ca="1" si="34"/>
        <v>43.014994991314836</v>
      </c>
      <c r="BA123" s="12">
        <f t="shared" ca="1" si="35"/>
        <v>28.202688921353442</v>
      </c>
      <c r="BB123" s="13">
        <f t="shared" ca="1" si="36"/>
        <v>43.014994991314836</v>
      </c>
      <c r="BC123" s="13">
        <f t="shared" ca="1" si="37"/>
        <v>43.014994991314836</v>
      </c>
      <c r="BD123" s="10" t="b">
        <f t="shared" ca="1" si="38"/>
        <v>0</v>
      </c>
    </row>
    <row r="124" spans="1:56">
      <c r="A124" s="4">
        <v>119</v>
      </c>
      <c r="B124" s="7">
        <f t="shared" ca="1" si="47"/>
        <v>42.324001205115366</v>
      </c>
      <c r="C124" s="7">
        <f t="shared" ca="1" si="47"/>
        <v>27.30265731790249</v>
      </c>
      <c r="D124" s="7">
        <f t="shared" ca="1" si="47"/>
        <v>86.396390352006762</v>
      </c>
      <c r="E124" s="7">
        <f t="shared" ca="1" si="47"/>
        <v>5.1449412662268994</v>
      </c>
      <c r="F124" s="7">
        <f t="shared" ca="1" si="47"/>
        <v>80.151150792305174</v>
      </c>
      <c r="G124" s="7">
        <f t="shared" ca="1" si="47"/>
        <v>4.6328257783506128</v>
      </c>
      <c r="H124" s="7">
        <f t="shared" ca="1" si="47"/>
        <v>50.632672284840162</v>
      </c>
      <c r="I124" s="7">
        <f t="shared" ca="1" si="47"/>
        <v>28.04983376461746</v>
      </c>
      <c r="J124" s="7">
        <f t="shared" ca="1" si="47"/>
        <v>17.227004503384357</v>
      </c>
      <c r="K124" s="7">
        <f t="shared" ca="1" si="47"/>
        <v>60.670436314602291</v>
      </c>
      <c r="L124" s="7">
        <f t="shared" ca="1" si="47"/>
        <v>10.182650808548022</v>
      </c>
      <c r="M124" s="7">
        <f t="shared" ca="1" si="47"/>
        <v>37.079304255845493</v>
      </c>
      <c r="N124" s="7">
        <f t="shared" ca="1" si="47"/>
        <v>72.60111097302358</v>
      </c>
      <c r="O124" s="7">
        <f t="shared" ca="1" si="47"/>
        <v>57.864712918263365</v>
      </c>
      <c r="P124" s="7">
        <f t="shared" ca="1" si="47"/>
        <v>19.349701719267077</v>
      </c>
      <c r="Q124" s="7">
        <f t="shared" ca="1" si="47"/>
        <v>82.573523043124325</v>
      </c>
      <c r="R124" s="7">
        <f t="shared" ca="1" si="46"/>
        <v>11.575633357420845</v>
      </c>
      <c r="S124" s="7">
        <f t="shared" ca="1" si="46"/>
        <v>34.679711146141912</v>
      </c>
      <c r="T124" s="7">
        <f t="shared" ca="1" si="46"/>
        <v>63.068276603761873</v>
      </c>
      <c r="U124" s="7">
        <f t="shared" ca="1" si="46"/>
        <v>91.768077911972341</v>
      </c>
      <c r="V124" s="8">
        <f t="shared" ca="1" si="46"/>
        <v>72.323631336330493</v>
      </c>
      <c r="W124" s="8">
        <f t="shared" ca="1" si="46"/>
        <v>5.6739532222284002</v>
      </c>
      <c r="X124" s="8">
        <f t="shared" ca="1" si="46"/>
        <v>58.752064940040313</v>
      </c>
      <c r="Y124" s="8">
        <f t="shared" ca="1" si="46"/>
        <v>99.355813242347935</v>
      </c>
      <c r="Z124" s="8">
        <f t="shared" ca="1" si="46"/>
        <v>73.40872983741113</v>
      </c>
      <c r="AA124" s="8">
        <f t="shared" ca="1" si="46"/>
        <v>39.789260456727391</v>
      </c>
      <c r="AB124" s="8">
        <f t="shared" ca="1" si="46"/>
        <v>25.654841824744757</v>
      </c>
      <c r="AC124" s="8">
        <f t="shared" ca="1" si="46"/>
        <v>96.293783885956941</v>
      </c>
      <c r="AD124" s="8">
        <f t="shared" ca="1" si="46"/>
        <v>70.362811937980013</v>
      </c>
      <c r="AE124" s="8">
        <f t="shared" ca="1" si="46"/>
        <v>49.107699254929173</v>
      </c>
      <c r="AF124" s="8">
        <f t="shared" ca="1" si="46"/>
        <v>25.367708656529942</v>
      </c>
      <c r="AG124" s="8">
        <f t="shared" ca="1" si="48"/>
        <v>50.5900476231581</v>
      </c>
      <c r="AH124" s="8">
        <f t="shared" ca="1" si="48"/>
        <v>56.150798591865424</v>
      </c>
      <c r="AI124" s="8">
        <f t="shared" ca="1" si="48"/>
        <v>43.130252125701951</v>
      </c>
      <c r="AJ124" s="8">
        <f t="shared" ca="1" si="48"/>
        <v>74.424199231136285</v>
      </c>
      <c r="AK124" s="8">
        <f t="shared" ca="1" si="48"/>
        <v>10.341622590564603</v>
      </c>
      <c r="AL124" s="8">
        <f t="shared" ca="1" si="48"/>
        <v>76.52487185353101</v>
      </c>
      <c r="AM124" s="8">
        <f t="shared" ca="1" si="48"/>
        <v>44.025667114801145</v>
      </c>
      <c r="AN124" s="8">
        <f t="shared" ca="1" si="48"/>
        <v>67.609078684844278</v>
      </c>
      <c r="AO124" s="8">
        <f t="shared" ca="1" si="48"/>
        <v>76.346209838143551</v>
      </c>
      <c r="AP124" s="8">
        <f t="shared" ca="1" si="48"/>
        <v>14.773382394562418</v>
      </c>
      <c r="AQ124" s="8">
        <f t="shared" ca="1" si="48"/>
        <v>76.894394959915829</v>
      </c>
      <c r="AR124" s="8">
        <f t="shared" ca="1" si="49"/>
        <v>51.011578287280187</v>
      </c>
      <c r="AS124" s="8">
        <f t="shared" ca="1" si="49"/>
        <v>37.741900179902686</v>
      </c>
      <c r="AT124" s="8">
        <f t="shared" ca="1" si="49"/>
        <v>35.34404048708172</v>
      </c>
      <c r="AU124" s="8">
        <f t="shared" ca="1" si="49"/>
        <v>1.5183882434859908</v>
      </c>
      <c r="AV124" s="8">
        <f t="shared" ca="1" si="49"/>
        <v>43.06165118301103</v>
      </c>
      <c r="AW124" s="8">
        <f t="shared" ca="1" si="49"/>
        <v>76.742346418534453</v>
      </c>
      <c r="AX124" s="8">
        <f t="shared" ca="1" si="49"/>
        <v>38.933864658372116</v>
      </c>
      <c r="AY124" s="8">
        <f t="shared" ca="1" si="49"/>
        <v>62.254492291406436</v>
      </c>
      <c r="AZ124" s="12">
        <f t="shared" ca="1" si="34"/>
        <v>48.73567403338491</v>
      </c>
      <c r="BA124" s="12">
        <f t="shared" ca="1" si="35"/>
        <v>26.924333889910493</v>
      </c>
      <c r="BB124" s="13">
        <f t="shared" ca="1" si="36"/>
        <v>48.73567403338491</v>
      </c>
      <c r="BC124" s="13">
        <f t="shared" ca="1" si="37"/>
        <v>48.73567403338491</v>
      </c>
      <c r="BD124" s="10" t="b">
        <f t="shared" ca="1" si="38"/>
        <v>0</v>
      </c>
    </row>
    <row r="125" spans="1:56">
      <c r="A125" s="4">
        <v>120</v>
      </c>
      <c r="B125" s="7">
        <f t="shared" ca="1" si="47"/>
        <v>86.091626122240086</v>
      </c>
      <c r="C125" s="7">
        <f t="shared" ca="1" si="47"/>
        <v>21.617884904911357</v>
      </c>
      <c r="D125" s="7">
        <f t="shared" ca="1" si="47"/>
        <v>23.169877143337402</v>
      </c>
      <c r="E125" s="7">
        <f t="shared" ca="1" si="47"/>
        <v>81.342458587200213</v>
      </c>
      <c r="F125" s="7">
        <f t="shared" ca="1" si="47"/>
        <v>25.702896081560667</v>
      </c>
      <c r="G125" s="7">
        <f t="shared" ca="1" si="47"/>
        <v>37.355157347740708</v>
      </c>
      <c r="H125" s="7">
        <f t="shared" ca="1" si="47"/>
        <v>75.03445991549188</v>
      </c>
      <c r="I125" s="7">
        <f t="shared" ca="1" si="47"/>
        <v>44.338767356965079</v>
      </c>
      <c r="J125" s="7">
        <f t="shared" ca="1" si="47"/>
        <v>75.369748632244921</v>
      </c>
      <c r="K125" s="7">
        <f t="shared" ca="1" si="47"/>
        <v>29.735126024152247</v>
      </c>
      <c r="L125" s="7">
        <f t="shared" ca="1" si="47"/>
        <v>80.915671207083022</v>
      </c>
      <c r="M125" s="7">
        <f t="shared" ca="1" si="47"/>
        <v>36.515449504491805</v>
      </c>
      <c r="N125" s="7">
        <f t="shared" ca="1" si="47"/>
        <v>61.646463378446335</v>
      </c>
      <c r="O125" s="7">
        <f t="shared" ca="1" si="47"/>
        <v>82.018376484142834</v>
      </c>
      <c r="P125" s="7">
        <f t="shared" ca="1" si="47"/>
        <v>11.156046450560787</v>
      </c>
      <c r="Q125" s="7">
        <f t="shared" ca="1" si="47"/>
        <v>68.387978750999196</v>
      </c>
      <c r="R125" s="7">
        <f t="shared" ca="1" si="46"/>
        <v>77.8011045550505</v>
      </c>
      <c r="S125" s="7">
        <f t="shared" ca="1" si="46"/>
        <v>46.129855587617421</v>
      </c>
      <c r="T125" s="7">
        <f t="shared" ca="1" si="46"/>
        <v>7.8352659065485275</v>
      </c>
      <c r="U125" s="7">
        <f t="shared" ca="1" si="46"/>
        <v>67.038860839938877</v>
      </c>
      <c r="V125" s="8">
        <f t="shared" ca="1" si="46"/>
        <v>70.244549582906487</v>
      </c>
      <c r="W125" s="8">
        <f t="shared" ca="1" si="46"/>
        <v>23.620152990214006</v>
      </c>
      <c r="X125" s="8">
        <f t="shared" ca="1" si="46"/>
        <v>79.717374445360207</v>
      </c>
      <c r="Y125" s="8">
        <f t="shared" ca="1" si="46"/>
        <v>6.031665080231619</v>
      </c>
      <c r="Z125" s="8">
        <f t="shared" ca="1" si="46"/>
        <v>33.644750867872688</v>
      </c>
      <c r="AA125" s="8">
        <f t="shared" ca="1" si="46"/>
        <v>42.465373644596561</v>
      </c>
      <c r="AB125" s="8">
        <f t="shared" ca="1" si="46"/>
        <v>41.147504723460692</v>
      </c>
      <c r="AC125" s="8">
        <f t="shared" ca="1" si="46"/>
        <v>69.939837757968462</v>
      </c>
      <c r="AD125" s="8">
        <f t="shared" ca="1" si="46"/>
        <v>1.5721374842877722</v>
      </c>
      <c r="AE125" s="8">
        <f t="shared" ca="1" si="46"/>
        <v>16.812536413927536</v>
      </c>
      <c r="AF125" s="8">
        <f t="shared" ca="1" si="46"/>
        <v>89.998746251470379</v>
      </c>
      <c r="AG125" s="8">
        <f t="shared" ca="1" si="48"/>
        <v>13.373956388854946</v>
      </c>
      <c r="AH125" s="8">
        <f t="shared" ca="1" si="48"/>
        <v>17.809113948427413</v>
      </c>
      <c r="AI125" s="8">
        <f t="shared" ca="1" si="48"/>
        <v>49.426173883625339</v>
      </c>
      <c r="AJ125" s="8">
        <f t="shared" ca="1" si="48"/>
        <v>33.008701119224646</v>
      </c>
      <c r="AK125" s="8">
        <f t="shared" ca="1" si="48"/>
        <v>40.495735104238037</v>
      </c>
      <c r="AL125" s="8">
        <f t="shared" ca="1" si="48"/>
        <v>65.357033372536549</v>
      </c>
      <c r="AM125" s="8">
        <f t="shared" ca="1" si="48"/>
        <v>92.43652069850242</v>
      </c>
      <c r="AN125" s="8">
        <f t="shared" ca="1" si="48"/>
        <v>2.1572936520186103</v>
      </c>
      <c r="AO125" s="8">
        <f t="shared" ca="1" si="48"/>
        <v>47.223670872169798</v>
      </c>
      <c r="AP125" s="8">
        <f t="shared" ca="1" si="48"/>
        <v>95.489915117691609</v>
      </c>
      <c r="AQ125" s="8">
        <f t="shared" ca="1" si="48"/>
        <v>98.462271697558378</v>
      </c>
      <c r="AR125" s="8">
        <f t="shared" ca="1" si="49"/>
        <v>33.196087311552226</v>
      </c>
      <c r="AS125" s="8">
        <f t="shared" ca="1" si="49"/>
        <v>64.964997332110386</v>
      </c>
      <c r="AT125" s="8">
        <f t="shared" ca="1" si="49"/>
        <v>23.323128866630892</v>
      </c>
      <c r="AU125" s="8">
        <f t="shared" ca="1" si="49"/>
        <v>70.214944469148378</v>
      </c>
      <c r="AV125" s="8">
        <f t="shared" ca="1" si="49"/>
        <v>87.291497035605516</v>
      </c>
      <c r="AW125" s="8">
        <f t="shared" ca="1" si="49"/>
        <v>20.175755456091782</v>
      </c>
      <c r="AX125" s="8">
        <f t="shared" ca="1" si="49"/>
        <v>95.147365042853878</v>
      </c>
      <c r="AY125" s="8">
        <f t="shared" ca="1" si="49"/>
        <v>59.70386501290352</v>
      </c>
      <c r="AZ125" s="12">
        <f t="shared" ca="1" si="34"/>
        <v>50.473114608095294</v>
      </c>
      <c r="BA125" s="12">
        <f t="shared" ca="1" si="35"/>
        <v>28.777951257935992</v>
      </c>
      <c r="BB125" s="13">
        <f t="shared" ca="1" si="36"/>
        <v>50.473114608095294</v>
      </c>
      <c r="BC125" s="13">
        <f t="shared" ca="1" si="37"/>
        <v>50.473114608095294</v>
      </c>
      <c r="BD125" s="10" t="b">
        <f t="shared" ca="1" si="38"/>
        <v>0</v>
      </c>
    </row>
    <row r="126" spans="1:56">
      <c r="A126" s="4">
        <v>121</v>
      </c>
      <c r="B126" s="7">
        <f t="shared" ca="1" si="47"/>
        <v>63.261862539411808</v>
      </c>
      <c r="C126" s="7">
        <f t="shared" ca="1" si="47"/>
        <v>92.422954028177031</v>
      </c>
      <c r="D126" s="7">
        <f t="shared" ca="1" si="47"/>
        <v>80.697478949183576</v>
      </c>
      <c r="E126" s="7">
        <f t="shared" ca="1" si="47"/>
        <v>79.013092808874731</v>
      </c>
      <c r="F126" s="7">
        <f t="shared" ca="1" si="47"/>
        <v>87.914075234528667</v>
      </c>
      <c r="G126" s="7">
        <f t="shared" ca="1" si="47"/>
        <v>39.706463250457901</v>
      </c>
      <c r="H126" s="7">
        <f t="shared" ca="1" si="47"/>
        <v>62.232051734887051</v>
      </c>
      <c r="I126" s="7">
        <f t="shared" ca="1" si="47"/>
        <v>30.461876272771914</v>
      </c>
      <c r="J126" s="7">
        <f t="shared" ca="1" si="47"/>
        <v>91.436407186568943</v>
      </c>
      <c r="K126" s="7">
        <f t="shared" ca="1" si="47"/>
        <v>57.582491580181468</v>
      </c>
      <c r="L126" s="7">
        <f t="shared" ca="1" si="47"/>
        <v>16.393398373696243</v>
      </c>
      <c r="M126" s="7">
        <f t="shared" ca="1" si="47"/>
        <v>20.985262981611839</v>
      </c>
      <c r="N126" s="7">
        <f t="shared" ca="1" si="47"/>
        <v>11.966621597984306</v>
      </c>
      <c r="O126" s="7">
        <f t="shared" ca="1" si="47"/>
        <v>11.579891018564526</v>
      </c>
      <c r="P126" s="7">
        <f t="shared" ca="1" si="47"/>
        <v>73.648723790952914</v>
      </c>
      <c r="Q126" s="7">
        <f t="shared" ca="1" si="47"/>
        <v>20.386973388263986</v>
      </c>
      <c r="R126" s="7">
        <f t="shared" ca="1" si="46"/>
        <v>2.4663371765438091</v>
      </c>
      <c r="S126" s="7">
        <f t="shared" ca="1" si="46"/>
        <v>17.74761008147755</v>
      </c>
      <c r="T126" s="7">
        <f t="shared" ca="1" si="46"/>
        <v>12.982375021951608</v>
      </c>
      <c r="U126" s="7">
        <f t="shared" ca="1" si="46"/>
        <v>54.666683790431051</v>
      </c>
      <c r="V126" s="8">
        <f t="shared" ca="1" si="46"/>
        <v>75.316252456196395</v>
      </c>
      <c r="W126" s="8">
        <f t="shared" ca="1" si="46"/>
        <v>18.78380600838203</v>
      </c>
      <c r="X126" s="8">
        <f t="shared" ca="1" si="46"/>
        <v>79.180214048933706</v>
      </c>
      <c r="Y126" s="8">
        <f t="shared" ca="1" si="46"/>
        <v>82.992370385903627</v>
      </c>
      <c r="Z126" s="8">
        <f t="shared" ca="1" si="46"/>
        <v>8.8535482291486218</v>
      </c>
      <c r="AA126" s="8">
        <f t="shared" ca="1" si="46"/>
        <v>83.878326103785511</v>
      </c>
      <c r="AB126" s="8">
        <f t="shared" ca="1" si="46"/>
        <v>2.8723281248904997</v>
      </c>
      <c r="AC126" s="8">
        <f t="shared" ca="1" si="46"/>
        <v>73.046331820785738</v>
      </c>
      <c r="AD126" s="8">
        <f t="shared" ca="1" si="46"/>
        <v>20.066638108487446</v>
      </c>
      <c r="AE126" s="8">
        <f t="shared" ca="1" si="46"/>
        <v>5.5461193065370225</v>
      </c>
      <c r="AF126" s="8">
        <f t="shared" ca="1" si="46"/>
        <v>8.4805089159387457</v>
      </c>
      <c r="AG126" s="8">
        <f t="shared" ca="1" si="48"/>
        <v>89.172408288502936</v>
      </c>
      <c r="AH126" s="8">
        <f t="shared" ca="1" si="48"/>
        <v>43.204641493799912</v>
      </c>
      <c r="AI126" s="8">
        <f t="shared" ca="1" si="48"/>
        <v>92.15236478367531</v>
      </c>
      <c r="AJ126" s="8">
        <f t="shared" ca="1" si="48"/>
        <v>74.463704836759248</v>
      </c>
      <c r="AK126" s="8">
        <f t="shared" ca="1" si="48"/>
        <v>46.174029659538576</v>
      </c>
      <c r="AL126" s="8">
        <f t="shared" ca="1" si="48"/>
        <v>28.427649938937328</v>
      </c>
      <c r="AM126" s="8">
        <f t="shared" ca="1" si="48"/>
        <v>12.021711983086615</v>
      </c>
      <c r="AN126" s="8">
        <f t="shared" ca="1" si="48"/>
        <v>47.369027595259269</v>
      </c>
      <c r="AO126" s="8">
        <f t="shared" ca="1" si="48"/>
        <v>68.053750665106676</v>
      </c>
      <c r="AP126" s="8">
        <f t="shared" ca="1" si="48"/>
        <v>11.62756247734964</v>
      </c>
      <c r="AQ126" s="8">
        <f t="shared" ca="1" si="48"/>
        <v>97.220433307787999</v>
      </c>
      <c r="AR126" s="8">
        <f t="shared" ca="1" si="49"/>
        <v>7.1089697614977627</v>
      </c>
      <c r="AS126" s="8">
        <f t="shared" ca="1" si="49"/>
        <v>87.409737140687284</v>
      </c>
      <c r="AT126" s="8">
        <f t="shared" ca="1" si="49"/>
        <v>1.7124523556231286</v>
      </c>
      <c r="AU126" s="8">
        <f t="shared" ca="1" si="49"/>
        <v>25.783508493556717</v>
      </c>
      <c r="AV126" s="8">
        <f t="shared" ca="1" si="49"/>
        <v>53.735277183509098</v>
      </c>
      <c r="AW126" s="8">
        <f t="shared" ca="1" si="49"/>
        <v>60.020384761089886</v>
      </c>
      <c r="AX126" s="8">
        <f t="shared" ca="1" si="49"/>
        <v>97.542480283033967</v>
      </c>
      <c r="AY126" s="8">
        <f t="shared" ca="1" si="49"/>
        <v>23.572467460412071</v>
      </c>
      <c r="AZ126" s="12">
        <f t="shared" ca="1" si="34"/>
        <v>47.066832735694469</v>
      </c>
      <c r="BA126" s="12">
        <f t="shared" ca="1" si="35"/>
        <v>32.28969528675546</v>
      </c>
      <c r="BB126" s="13">
        <f t="shared" ca="1" si="36"/>
        <v>47.066832735694469</v>
      </c>
      <c r="BC126" s="13">
        <f t="shared" ca="1" si="37"/>
        <v>47.066832735694469</v>
      </c>
      <c r="BD126" s="10" t="b">
        <f t="shared" ca="1" si="38"/>
        <v>0</v>
      </c>
    </row>
    <row r="127" spans="1:56">
      <c r="A127" s="4">
        <v>122</v>
      </c>
      <c r="B127" s="7">
        <f t="shared" ca="1" si="47"/>
        <v>50.534903634943149</v>
      </c>
      <c r="C127" s="7">
        <f t="shared" ca="1" si="47"/>
        <v>5.3062528298647438</v>
      </c>
      <c r="D127" s="7">
        <f t="shared" ca="1" si="47"/>
        <v>89.562900790556128</v>
      </c>
      <c r="E127" s="7">
        <f t="shared" ca="1" si="47"/>
        <v>76.053722799191931</v>
      </c>
      <c r="F127" s="7">
        <f t="shared" ca="1" si="47"/>
        <v>57.022230055568002</v>
      </c>
      <c r="G127" s="7">
        <f t="shared" ca="1" si="47"/>
        <v>82.408156065314671</v>
      </c>
      <c r="H127" s="7">
        <f t="shared" ca="1" si="47"/>
        <v>29.968980957494896</v>
      </c>
      <c r="I127" s="7">
        <f t="shared" ca="1" si="47"/>
        <v>18.095455330871669</v>
      </c>
      <c r="J127" s="7">
        <f t="shared" ca="1" si="47"/>
        <v>86.700538686499314</v>
      </c>
      <c r="K127" s="7">
        <f t="shared" ca="1" si="47"/>
        <v>92.295712854682961</v>
      </c>
      <c r="L127" s="7">
        <f t="shared" ca="1" si="47"/>
        <v>51.007463389957685</v>
      </c>
      <c r="M127" s="7">
        <f t="shared" ca="1" si="47"/>
        <v>58.558293506671141</v>
      </c>
      <c r="N127" s="7">
        <f t="shared" ca="1" si="47"/>
        <v>35.967703463177791</v>
      </c>
      <c r="O127" s="7">
        <f t="shared" ca="1" si="47"/>
        <v>88.682199523751336</v>
      </c>
      <c r="P127" s="7">
        <f t="shared" ca="1" si="47"/>
        <v>34.462412840902957</v>
      </c>
      <c r="Q127" s="7">
        <f t="shared" ca="1" si="47"/>
        <v>64.277859204581006</v>
      </c>
      <c r="R127" s="7">
        <f t="shared" ca="1" si="46"/>
        <v>15.871689994405303</v>
      </c>
      <c r="S127" s="7">
        <f t="shared" ca="1" si="46"/>
        <v>41.718692038903562</v>
      </c>
      <c r="T127" s="7">
        <f t="shared" ca="1" si="46"/>
        <v>59.896019899217144</v>
      </c>
      <c r="U127" s="7">
        <f t="shared" ca="1" si="46"/>
        <v>1.3272565042430462</v>
      </c>
      <c r="V127" s="8">
        <f t="shared" ca="1" si="46"/>
        <v>29.014489129760879</v>
      </c>
      <c r="W127" s="8">
        <f t="shared" ca="1" si="46"/>
        <v>16.680074258016486</v>
      </c>
      <c r="X127" s="8">
        <f t="shared" ca="1" si="46"/>
        <v>33.676531231490259</v>
      </c>
      <c r="Y127" s="8">
        <f t="shared" ca="1" si="46"/>
        <v>53.305809629109646</v>
      </c>
      <c r="Z127" s="8">
        <f t="shared" ca="1" si="46"/>
        <v>49.141044818584909</v>
      </c>
      <c r="AA127" s="8">
        <f t="shared" ca="1" si="46"/>
        <v>83.85152685794182</v>
      </c>
      <c r="AB127" s="8">
        <f t="shared" ca="1" si="46"/>
        <v>61.73458417772418</v>
      </c>
      <c r="AC127" s="8">
        <f t="shared" ca="1" si="46"/>
        <v>83.803832514915868</v>
      </c>
      <c r="AD127" s="8">
        <f t="shared" ca="1" si="46"/>
        <v>99.632559806745306</v>
      </c>
      <c r="AE127" s="8">
        <f t="shared" ca="1" si="46"/>
        <v>92.262349577196133</v>
      </c>
      <c r="AF127" s="8">
        <f t="shared" ca="1" si="46"/>
        <v>23.643447573467036</v>
      </c>
      <c r="AG127" s="8">
        <f t="shared" ca="1" si="48"/>
        <v>78.49658514260372</v>
      </c>
      <c r="AH127" s="8">
        <f t="shared" ca="1" si="48"/>
        <v>87.0214790612727</v>
      </c>
      <c r="AI127" s="8">
        <f t="shared" ca="1" si="48"/>
        <v>78.153835174069783</v>
      </c>
      <c r="AJ127" s="8">
        <f t="shared" ca="1" si="48"/>
        <v>94.033742006364662</v>
      </c>
      <c r="AK127" s="8">
        <f t="shared" ca="1" si="48"/>
        <v>48.241825827087723</v>
      </c>
      <c r="AL127" s="8">
        <f t="shared" ca="1" si="48"/>
        <v>79.829304099234349</v>
      </c>
      <c r="AM127" s="8">
        <f t="shared" ca="1" si="48"/>
        <v>13.353271885539918</v>
      </c>
      <c r="AN127" s="8">
        <f t="shared" ca="1" si="48"/>
        <v>14.798624175291797</v>
      </c>
      <c r="AO127" s="8">
        <f t="shared" ca="1" si="48"/>
        <v>35.047324114551081</v>
      </c>
      <c r="AP127" s="8">
        <f t="shared" ca="1" si="48"/>
        <v>67.506240815402379</v>
      </c>
      <c r="AQ127" s="8">
        <f t="shared" ca="1" si="48"/>
        <v>10.101853716842403</v>
      </c>
      <c r="AR127" s="8">
        <f t="shared" ca="1" si="49"/>
        <v>93.892530058059194</v>
      </c>
      <c r="AS127" s="8">
        <f t="shared" ca="1" si="49"/>
        <v>15.621553773730056</v>
      </c>
      <c r="AT127" s="8">
        <f t="shared" ca="1" si="49"/>
        <v>18.92926703725043</v>
      </c>
      <c r="AU127" s="8">
        <f t="shared" ca="1" si="49"/>
        <v>69.564632568634948</v>
      </c>
      <c r="AV127" s="8">
        <f t="shared" ca="1" si="49"/>
        <v>46.96606639428105</v>
      </c>
      <c r="AW127" s="8">
        <f t="shared" ca="1" si="49"/>
        <v>84.986572322864845</v>
      </c>
      <c r="AX127" s="8">
        <f t="shared" ca="1" si="49"/>
        <v>93.960372558550944</v>
      </c>
      <c r="AY127" s="8">
        <f t="shared" ca="1" si="49"/>
        <v>93.181755553170632</v>
      </c>
      <c r="AZ127" s="12">
        <f t="shared" ca="1" si="34"/>
        <v>55.803030604611067</v>
      </c>
      <c r="BA127" s="12">
        <f t="shared" ca="1" si="35"/>
        <v>29.734589371918052</v>
      </c>
      <c r="BB127" s="13">
        <f t="shared" ca="1" si="36"/>
        <v>55.803030604611067</v>
      </c>
      <c r="BC127" s="13">
        <f t="shared" ca="1" si="37"/>
        <v>55.803030604611067</v>
      </c>
      <c r="BD127" s="10" t="b">
        <f t="shared" ca="1" si="38"/>
        <v>0</v>
      </c>
    </row>
    <row r="128" spans="1:56">
      <c r="A128" s="4">
        <v>123</v>
      </c>
      <c r="B128" s="7">
        <f t="shared" ca="1" si="47"/>
        <v>47.047807064052449</v>
      </c>
      <c r="C128" s="7">
        <f t="shared" ca="1" si="47"/>
        <v>64.507161070611303</v>
      </c>
      <c r="D128" s="7">
        <f t="shared" ca="1" si="47"/>
        <v>42.440320536320954</v>
      </c>
      <c r="E128" s="7">
        <f t="shared" ca="1" si="47"/>
        <v>34.284528497796586</v>
      </c>
      <c r="F128" s="7">
        <f t="shared" ca="1" si="47"/>
        <v>59.68946242223705</v>
      </c>
      <c r="G128" s="7">
        <f t="shared" ca="1" si="47"/>
        <v>34.008657307352905</v>
      </c>
      <c r="H128" s="7">
        <f t="shared" ca="1" si="47"/>
        <v>78.583145591421228</v>
      </c>
      <c r="I128" s="7">
        <f t="shared" ca="1" si="47"/>
        <v>71.440960835390271</v>
      </c>
      <c r="J128" s="7">
        <f t="shared" ca="1" si="47"/>
        <v>33.027102577586263</v>
      </c>
      <c r="K128" s="7">
        <f t="shared" ca="1" si="47"/>
        <v>83.776619462859401</v>
      </c>
      <c r="L128" s="7">
        <f t="shared" ca="1" si="47"/>
        <v>19.207094060799513</v>
      </c>
      <c r="M128" s="7">
        <f t="shared" ca="1" si="47"/>
        <v>94.434488579078263</v>
      </c>
      <c r="N128" s="7">
        <f t="shared" ca="1" si="47"/>
        <v>36.635499914926797</v>
      </c>
      <c r="O128" s="7">
        <f t="shared" ca="1" si="47"/>
        <v>51.570106600432872</v>
      </c>
      <c r="P128" s="7">
        <f t="shared" ca="1" si="47"/>
        <v>83.089610110248174</v>
      </c>
      <c r="Q128" s="7">
        <f t="shared" ca="1" si="47"/>
        <v>85.246525823725676</v>
      </c>
      <c r="R128" s="7">
        <f t="shared" ca="1" si="46"/>
        <v>83.878829854220854</v>
      </c>
      <c r="S128" s="7">
        <f t="shared" ca="1" si="46"/>
        <v>33.757706137266105</v>
      </c>
      <c r="T128" s="7">
        <f t="shared" ca="1" si="46"/>
        <v>94.554015596003723</v>
      </c>
      <c r="U128" s="7">
        <f t="shared" ca="1" si="46"/>
        <v>83.886957399243784</v>
      </c>
      <c r="V128" s="8">
        <f t="shared" ca="1" si="46"/>
        <v>80.660000430391946</v>
      </c>
      <c r="W128" s="8">
        <f t="shared" ca="1" si="46"/>
        <v>26.805827374876078</v>
      </c>
      <c r="X128" s="8">
        <f t="shared" ca="1" si="46"/>
        <v>14.820043304867969</v>
      </c>
      <c r="Y128" s="8">
        <f t="shared" ca="1" si="46"/>
        <v>53.699461802979684</v>
      </c>
      <c r="Z128" s="8">
        <f t="shared" ca="1" si="46"/>
        <v>59.501776479452275</v>
      </c>
      <c r="AA128" s="8">
        <f t="shared" ca="1" si="46"/>
        <v>93.054975419633536</v>
      </c>
      <c r="AB128" s="8">
        <f t="shared" ca="1" si="46"/>
        <v>77.095412926573232</v>
      </c>
      <c r="AC128" s="8">
        <f t="shared" ca="1" si="46"/>
        <v>85.16574731256145</v>
      </c>
      <c r="AD128" s="8">
        <f t="shared" ca="1" si="46"/>
        <v>19.51172416661948</v>
      </c>
      <c r="AE128" s="8">
        <f t="shared" ca="1" si="46"/>
        <v>73.646286249851443</v>
      </c>
      <c r="AF128" s="8">
        <f t="shared" ca="1" si="46"/>
        <v>89.144241018974654</v>
      </c>
      <c r="AG128" s="8">
        <f t="shared" ca="1" si="48"/>
        <v>8.2028607017942452</v>
      </c>
      <c r="AH128" s="8">
        <f t="shared" ca="1" si="48"/>
        <v>4.7723586595217693</v>
      </c>
      <c r="AI128" s="8">
        <f t="shared" ca="1" si="48"/>
        <v>83.604932238182855</v>
      </c>
      <c r="AJ128" s="8">
        <f t="shared" ca="1" si="48"/>
        <v>71.724252675727413</v>
      </c>
      <c r="AK128" s="8">
        <f t="shared" ca="1" si="48"/>
        <v>45.338652263601112</v>
      </c>
      <c r="AL128" s="8">
        <f t="shared" ca="1" si="48"/>
        <v>55.268190286491823</v>
      </c>
      <c r="AM128" s="8">
        <f t="shared" ca="1" si="48"/>
        <v>42.930592607849015</v>
      </c>
      <c r="AN128" s="8">
        <f t="shared" ca="1" si="48"/>
        <v>27.053635598366043</v>
      </c>
      <c r="AO128" s="8">
        <f t="shared" ca="1" si="48"/>
        <v>79.752752163913414</v>
      </c>
      <c r="AP128" s="8">
        <f t="shared" ca="1" si="48"/>
        <v>55.645073906759301</v>
      </c>
      <c r="AQ128" s="8">
        <f t="shared" ca="1" si="48"/>
        <v>41.941980657834947</v>
      </c>
      <c r="AR128" s="8">
        <f t="shared" ca="1" si="49"/>
        <v>22.006567131411213</v>
      </c>
      <c r="AS128" s="8">
        <f t="shared" ca="1" si="49"/>
        <v>54.012425069985824</v>
      </c>
      <c r="AT128" s="8">
        <f t="shared" ca="1" si="49"/>
        <v>44.911056129631874</v>
      </c>
      <c r="AU128" s="8">
        <f t="shared" ca="1" si="49"/>
        <v>47.99985341422596</v>
      </c>
      <c r="AV128" s="8">
        <f t="shared" ca="1" si="49"/>
        <v>64.520211517420307</v>
      </c>
      <c r="AW128" s="8">
        <f t="shared" ca="1" si="49"/>
        <v>96.374202405546598</v>
      </c>
      <c r="AX128" s="8">
        <f t="shared" ca="1" si="49"/>
        <v>94.145051609961143</v>
      </c>
      <c r="AY128" s="8">
        <f t="shared" ca="1" si="49"/>
        <v>2.6605023102689751</v>
      </c>
      <c r="AZ128" s="12">
        <f t="shared" ca="1" si="34"/>
        <v>56.620744945536991</v>
      </c>
      <c r="BA128" s="12">
        <f t="shared" ca="1" si="35"/>
        <v>26.886184706737836</v>
      </c>
      <c r="BB128" s="13">
        <f t="shared" ca="1" si="36"/>
        <v>56.620744945536991</v>
      </c>
      <c r="BC128" s="13">
        <f t="shared" ca="1" si="37"/>
        <v>56.620744945536991</v>
      </c>
      <c r="BD128" s="10" t="b">
        <f t="shared" ca="1" si="38"/>
        <v>0</v>
      </c>
    </row>
    <row r="129" spans="1:56">
      <c r="A129" s="4">
        <v>124</v>
      </c>
      <c r="B129" s="7">
        <f t="shared" ca="1" si="47"/>
        <v>88.665938005334681</v>
      </c>
      <c r="C129" s="7">
        <f t="shared" ca="1" si="47"/>
        <v>80.663381797743369</v>
      </c>
      <c r="D129" s="7">
        <f t="shared" ca="1" si="47"/>
        <v>39.100091353750301</v>
      </c>
      <c r="E129" s="7">
        <f t="shared" ca="1" si="47"/>
        <v>82.50162919492206</v>
      </c>
      <c r="F129" s="7">
        <f t="shared" ca="1" si="47"/>
        <v>9.2835576394780688</v>
      </c>
      <c r="G129" s="7">
        <f t="shared" ca="1" si="47"/>
        <v>25.651985735509086</v>
      </c>
      <c r="H129" s="7">
        <f t="shared" ca="1" si="47"/>
        <v>27.441687651287381</v>
      </c>
      <c r="I129" s="7">
        <f t="shared" ca="1" si="47"/>
        <v>56.27735343115603</v>
      </c>
      <c r="J129" s="7">
        <f t="shared" ca="1" si="47"/>
        <v>88.456410241920921</v>
      </c>
      <c r="K129" s="7">
        <f t="shared" ca="1" si="47"/>
        <v>48.919278886712057</v>
      </c>
      <c r="L129" s="7">
        <f t="shared" ca="1" si="47"/>
        <v>51.816616587331566</v>
      </c>
      <c r="M129" s="7">
        <f t="shared" ca="1" si="47"/>
        <v>64.844202955428599</v>
      </c>
      <c r="N129" s="7">
        <f t="shared" ca="1" si="47"/>
        <v>51.574428050698486</v>
      </c>
      <c r="O129" s="7">
        <f t="shared" ca="1" si="47"/>
        <v>44.600705068886356</v>
      </c>
      <c r="P129" s="7">
        <f t="shared" ca="1" si="47"/>
        <v>55.518584941459991</v>
      </c>
      <c r="Q129" s="7">
        <f t="shared" ca="1" si="47"/>
        <v>4.1522265071218589</v>
      </c>
      <c r="R129" s="7">
        <f t="shared" ca="1" si="46"/>
        <v>34.9915695963358</v>
      </c>
      <c r="S129" s="7">
        <f t="shared" ca="1" si="46"/>
        <v>64.325592496642457</v>
      </c>
      <c r="T129" s="7">
        <f t="shared" ca="1" si="46"/>
        <v>45.996822749745107</v>
      </c>
      <c r="U129" s="7">
        <f t="shared" ca="1" si="46"/>
        <v>45.29040064960784</v>
      </c>
      <c r="V129" s="8">
        <f t="shared" ca="1" si="46"/>
        <v>41.767638240794902</v>
      </c>
      <c r="W129" s="8">
        <f t="shared" ca="1" si="46"/>
        <v>12.021585783933798</v>
      </c>
      <c r="X129" s="8">
        <f t="shared" ca="1" si="46"/>
        <v>52.811972820428231</v>
      </c>
      <c r="Y129" s="8">
        <f t="shared" ca="1" si="46"/>
        <v>61.316733911464894</v>
      </c>
      <c r="Z129" s="8">
        <f t="shared" ca="1" si="46"/>
        <v>79.174110352610242</v>
      </c>
      <c r="AA129" s="8">
        <f t="shared" ca="1" si="46"/>
        <v>66.920787269237934</v>
      </c>
      <c r="AB129" s="8">
        <f t="shared" ca="1" si="46"/>
        <v>48.521078244067404</v>
      </c>
      <c r="AC129" s="8">
        <f t="shared" ca="1" si="46"/>
        <v>93.465662011087105</v>
      </c>
      <c r="AD129" s="8">
        <f t="shared" ca="1" si="46"/>
        <v>20.245518468562306</v>
      </c>
      <c r="AE129" s="8">
        <f t="shared" ca="1" si="46"/>
        <v>95.305493008104506</v>
      </c>
      <c r="AF129" s="8">
        <f t="shared" ca="1" si="46"/>
        <v>94.003020668231912</v>
      </c>
      <c r="AG129" s="8">
        <f t="shared" ca="1" si="48"/>
        <v>24.196019414926862</v>
      </c>
      <c r="AH129" s="8">
        <f t="shared" ca="1" si="48"/>
        <v>97.889712030342395</v>
      </c>
      <c r="AI129" s="8">
        <f t="shared" ca="1" si="48"/>
        <v>57.569437664154577</v>
      </c>
      <c r="AJ129" s="8">
        <f t="shared" ca="1" si="48"/>
        <v>35.805525516766593</v>
      </c>
      <c r="AK129" s="8">
        <f t="shared" ca="1" si="48"/>
        <v>56.434493769057759</v>
      </c>
      <c r="AL129" s="8">
        <f t="shared" ca="1" si="48"/>
        <v>88.264457293554983</v>
      </c>
      <c r="AM129" s="8">
        <f t="shared" ca="1" si="48"/>
        <v>46.02104492809751</v>
      </c>
      <c r="AN129" s="8">
        <f t="shared" ca="1" si="48"/>
        <v>2.9206252911074704</v>
      </c>
      <c r="AO129" s="8">
        <f t="shared" ca="1" si="48"/>
        <v>63.396645036143205</v>
      </c>
      <c r="AP129" s="8">
        <f t="shared" ca="1" si="48"/>
        <v>40.961101698434156</v>
      </c>
      <c r="AQ129" s="8">
        <f t="shared" ca="1" si="48"/>
        <v>88.597562812605901</v>
      </c>
      <c r="AR129" s="8">
        <f t="shared" ca="1" si="49"/>
        <v>91.49171945397508</v>
      </c>
      <c r="AS129" s="8">
        <f t="shared" ca="1" si="49"/>
        <v>45.522669769640224</v>
      </c>
      <c r="AT129" s="8">
        <f t="shared" ca="1" si="49"/>
        <v>85.917159183747543</v>
      </c>
      <c r="AU129" s="8">
        <f t="shared" ca="1" si="49"/>
        <v>1.8390449229010786</v>
      </c>
      <c r="AV129" s="8">
        <f t="shared" ca="1" si="49"/>
        <v>64.117899925240621</v>
      </c>
      <c r="AW129" s="8">
        <f t="shared" ca="1" si="49"/>
        <v>92.975314411533518</v>
      </c>
      <c r="AX129" s="8">
        <f t="shared" ca="1" si="49"/>
        <v>74.27391309195329</v>
      </c>
      <c r="AY129" s="8">
        <f t="shared" ca="1" si="49"/>
        <v>16.378665471496333</v>
      </c>
      <c r="AZ129" s="12">
        <f t="shared" ca="1" si="34"/>
        <v>55.003981520105491</v>
      </c>
      <c r="BA129" s="12">
        <f t="shared" ca="1" si="35"/>
        <v>27.429647516577578</v>
      </c>
      <c r="BB129" s="13">
        <f t="shared" ca="1" si="36"/>
        <v>55.003981520105491</v>
      </c>
      <c r="BC129" s="13">
        <f t="shared" ca="1" si="37"/>
        <v>55.003981520105491</v>
      </c>
      <c r="BD129" s="10" t="b">
        <f t="shared" ca="1" si="38"/>
        <v>0</v>
      </c>
    </row>
    <row r="130" spans="1:56">
      <c r="A130" s="4">
        <v>125</v>
      </c>
      <c r="B130" s="7">
        <f t="shared" ca="1" si="47"/>
        <v>38.846299708006306</v>
      </c>
      <c r="C130" s="7">
        <f t="shared" ca="1" si="47"/>
        <v>63.007562782069982</v>
      </c>
      <c r="D130" s="7">
        <f t="shared" ca="1" si="47"/>
        <v>7.9148897305429404</v>
      </c>
      <c r="E130" s="7">
        <f t="shared" ca="1" si="47"/>
        <v>20.851053679094655</v>
      </c>
      <c r="F130" s="7">
        <f t="shared" ca="1" si="47"/>
        <v>13.092727117256352</v>
      </c>
      <c r="G130" s="7">
        <f t="shared" ca="1" si="47"/>
        <v>15.641812918078157</v>
      </c>
      <c r="H130" s="7">
        <f t="shared" ca="1" si="47"/>
        <v>79.982028769694693</v>
      </c>
      <c r="I130" s="7">
        <f t="shared" ca="1" si="47"/>
        <v>16.428468951954965</v>
      </c>
      <c r="J130" s="7">
        <f t="shared" ca="1" si="47"/>
        <v>7.6952486914918623</v>
      </c>
      <c r="K130" s="7">
        <f t="shared" ca="1" si="47"/>
        <v>21.571730447714256</v>
      </c>
      <c r="L130" s="7">
        <f t="shared" ca="1" si="47"/>
        <v>34.223765058667645</v>
      </c>
      <c r="M130" s="7">
        <f t="shared" ca="1" si="47"/>
        <v>11.650292949172581</v>
      </c>
      <c r="N130" s="7">
        <f t="shared" ca="1" si="47"/>
        <v>20.625496734744932</v>
      </c>
      <c r="O130" s="7">
        <f t="shared" ca="1" si="47"/>
        <v>36.220382759026016</v>
      </c>
      <c r="P130" s="7">
        <f t="shared" ca="1" si="47"/>
        <v>91.166296959665388</v>
      </c>
      <c r="Q130" s="7">
        <f t="shared" ca="1" si="47"/>
        <v>63.814300456273124</v>
      </c>
      <c r="R130" s="7">
        <f t="shared" ca="1" si="46"/>
        <v>43.385274254762592</v>
      </c>
      <c r="S130" s="7">
        <f t="shared" ca="1" si="46"/>
        <v>27.700954777647169</v>
      </c>
      <c r="T130" s="7">
        <f t="shared" ca="1" si="46"/>
        <v>10.912078790159786</v>
      </c>
      <c r="U130" s="7">
        <f t="shared" ca="1" si="46"/>
        <v>9.2653979622572713</v>
      </c>
      <c r="V130" s="8">
        <f t="shared" ca="1" si="46"/>
        <v>21.306075997575824</v>
      </c>
      <c r="W130" s="8">
        <f t="shared" ca="1" si="46"/>
        <v>41.598627408087609</v>
      </c>
      <c r="X130" s="8">
        <f t="shared" ca="1" si="46"/>
        <v>28.840887243883195</v>
      </c>
      <c r="Y130" s="8">
        <f t="shared" ca="1" si="46"/>
        <v>36.206158040653037</v>
      </c>
      <c r="Z130" s="8">
        <f t="shared" ca="1" si="46"/>
        <v>73.597038482438847</v>
      </c>
      <c r="AA130" s="8">
        <f t="shared" ca="1" si="46"/>
        <v>99.49557103253332</v>
      </c>
      <c r="AB130" s="8">
        <f t="shared" ca="1" si="46"/>
        <v>78.026610301146292</v>
      </c>
      <c r="AC130" s="8">
        <f t="shared" ca="1" si="46"/>
        <v>83.194823511686891</v>
      </c>
      <c r="AD130" s="8">
        <f t="shared" ca="1" si="46"/>
        <v>77.629458837864874</v>
      </c>
      <c r="AE130" s="8">
        <f t="shared" ca="1" si="46"/>
        <v>52.429029706854692</v>
      </c>
      <c r="AF130" s="8">
        <f t="shared" ca="1" si="46"/>
        <v>89.999239299112858</v>
      </c>
      <c r="AG130" s="8">
        <f t="shared" ca="1" si="48"/>
        <v>57.925889908327818</v>
      </c>
      <c r="AH130" s="8">
        <f t="shared" ca="1" si="48"/>
        <v>77.089965005040156</v>
      </c>
      <c r="AI130" s="8">
        <f t="shared" ca="1" si="48"/>
        <v>44.202337703759284</v>
      </c>
      <c r="AJ130" s="8">
        <f t="shared" ca="1" si="48"/>
        <v>50.445101987300276</v>
      </c>
      <c r="AK130" s="8">
        <f t="shared" ca="1" si="48"/>
        <v>39.974763225444264</v>
      </c>
      <c r="AL130" s="8">
        <f t="shared" ca="1" si="48"/>
        <v>18.517840221545136</v>
      </c>
      <c r="AM130" s="8">
        <f t="shared" ca="1" si="48"/>
        <v>92.883183193326587</v>
      </c>
      <c r="AN130" s="8">
        <f t="shared" ca="1" si="48"/>
        <v>52.692395425734453</v>
      </c>
      <c r="AO130" s="8">
        <f t="shared" ca="1" si="48"/>
        <v>17.334057867063947</v>
      </c>
      <c r="AP130" s="8">
        <f t="shared" ca="1" si="48"/>
        <v>15.749248354377887</v>
      </c>
      <c r="AQ130" s="8">
        <f t="shared" ca="1" si="48"/>
        <v>58.014245271063857</v>
      </c>
      <c r="AR130" s="8">
        <f t="shared" ca="1" si="49"/>
        <v>86.994053748262331</v>
      </c>
      <c r="AS130" s="8">
        <f t="shared" ca="1" si="49"/>
        <v>61.153002950498845</v>
      </c>
      <c r="AT130" s="8">
        <f t="shared" ca="1" si="49"/>
        <v>13.284561777880855</v>
      </c>
      <c r="AU130" s="8">
        <f t="shared" ca="1" si="49"/>
        <v>41.6233980752557</v>
      </c>
      <c r="AV130" s="8">
        <f t="shared" ca="1" si="49"/>
        <v>30.047829153290962</v>
      </c>
      <c r="AW130" s="8">
        <f t="shared" ca="1" si="49"/>
        <v>34.480965932969411</v>
      </c>
      <c r="AX130" s="8">
        <f t="shared" ca="1" si="49"/>
        <v>80.64706608178588</v>
      </c>
      <c r="AY130" s="8">
        <f t="shared" ca="1" si="49"/>
        <v>73.625689308283484</v>
      </c>
      <c r="AZ130" s="12">
        <f t="shared" ca="1" si="34"/>
        <v>45.260103571026583</v>
      </c>
      <c r="BA130" s="12">
        <f t="shared" ca="1" si="35"/>
        <v>27.575105655692301</v>
      </c>
      <c r="BB130" s="13">
        <f t="shared" ca="1" si="36"/>
        <v>45.260103571026583</v>
      </c>
      <c r="BC130" s="13">
        <f t="shared" ca="1" si="37"/>
        <v>45.260103571026583</v>
      </c>
      <c r="BD130" s="10" t="b">
        <f t="shared" ca="1" si="38"/>
        <v>0</v>
      </c>
    </row>
    <row r="131" spans="1:56">
      <c r="A131" s="4">
        <v>126</v>
      </c>
      <c r="B131" s="7">
        <f t="shared" ca="1" si="47"/>
        <v>20.021442050145755</v>
      </c>
      <c r="C131" s="7">
        <f t="shared" ca="1" si="47"/>
        <v>85.319716336476048</v>
      </c>
      <c r="D131" s="7">
        <f t="shared" ca="1" si="47"/>
        <v>25.312897017849288</v>
      </c>
      <c r="E131" s="7">
        <f t="shared" ca="1" si="47"/>
        <v>70.97873167041044</v>
      </c>
      <c r="F131" s="7">
        <f t="shared" ca="1" si="47"/>
        <v>11.660095932341342</v>
      </c>
      <c r="G131" s="7">
        <f t="shared" ca="1" si="47"/>
        <v>56.317679689808983</v>
      </c>
      <c r="H131" s="7">
        <f t="shared" ca="1" si="47"/>
        <v>75.959226807189822</v>
      </c>
      <c r="I131" s="7">
        <f t="shared" ca="1" si="47"/>
        <v>5.4447604566538192</v>
      </c>
      <c r="J131" s="7">
        <f t="shared" ca="1" si="47"/>
        <v>77.835931500679777</v>
      </c>
      <c r="K131" s="7">
        <f t="shared" ca="1" si="47"/>
        <v>98.189889140839256</v>
      </c>
      <c r="L131" s="7">
        <f t="shared" ca="1" si="47"/>
        <v>69.254135022614946</v>
      </c>
      <c r="M131" s="7">
        <f t="shared" ca="1" si="47"/>
        <v>9.6472918275710242</v>
      </c>
      <c r="N131" s="7">
        <f t="shared" ca="1" si="47"/>
        <v>75.819368023387668</v>
      </c>
      <c r="O131" s="7">
        <f t="shared" ca="1" si="47"/>
        <v>1.427159988273341</v>
      </c>
      <c r="P131" s="7">
        <f t="shared" ca="1" si="47"/>
        <v>69.381863454853104</v>
      </c>
      <c r="Q131" s="7">
        <f t="shared" ref="Q131:AF146" ca="1" si="50">RAND()*100</f>
        <v>30.799879881969026</v>
      </c>
      <c r="R131" s="7">
        <f t="shared" ca="1" si="50"/>
        <v>49.143957010291558</v>
      </c>
      <c r="S131" s="7">
        <f t="shared" ca="1" si="50"/>
        <v>14.198725254980427</v>
      </c>
      <c r="T131" s="7">
        <f t="shared" ca="1" si="50"/>
        <v>69.963751657166995</v>
      </c>
      <c r="U131" s="7">
        <f t="shared" ca="1" si="50"/>
        <v>84.028192831269109</v>
      </c>
      <c r="V131" s="8">
        <f t="shared" ca="1" si="50"/>
        <v>78.463862633282289</v>
      </c>
      <c r="W131" s="8">
        <f t="shared" ca="1" si="50"/>
        <v>38.651233653830651</v>
      </c>
      <c r="X131" s="8">
        <f t="shared" ca="1" si="50"/>
        <v>3.281017196860081</v>
      </c>
      <c r="Y131" s="8">
        <f t="shared" ca="1" si="50"/>
        <v>83.980732811266137</v>
      </c>
      <c r="Z131" s="8">
        <f t="shared" ca="1" si="50"/>
        <v>6.2806957906204275</v>
      </c>
      <c r="AA131" s="8">
        <f t="shared" ca="1" si="50"/>
        <v>13.646409106200553</v>
      </c>
      <c r="AB131" s="8">
        <f t="shared" ca="1" si="50"/>
        <v>41.444852025796116</v>
      </c>
      <c r="AC131" s="8">
        <f t="shared" ca="1" si="50"/>
        <v>58.301917202069767</v>
      </c>
      <c r="AD131" s="8">
        <f t="shared" ca="1" si="50"/>
        <v>46.094088427662648</v>
      </c>
      <c r="AE131" s="8">
        <f t="shared" ca="1" si="50"/>
        <v>88.712366237745485</v>
      </c>
      <c r="AF131" s="8">
        <f t="shared" ca="1" si="50"/>
        <v>80.499422273354512</v>
      </c>
      <c r="AG131" s="8">
        <f t="shared" ca="1" si="48"/>
        <v>22.441131114927426</v>
      </c>
      <c r="AH131" s="8">
        <f t="shared" ca="1" si="48"/>
        <v>9.3083876319284045</v>
      </c>
      <c r="AI131" s="8">
        <f t="shared" ca="1" si="48"/>
        <v>53.025277480849354</v>
      </c>
      <c r="AJ131" s="8">
        <f t="shared" ca="1" si="48"/>
        <v>67.025028035524727</v>
      </c>
      <c r="AK131" s="8">
        <f t="shared" ca="1" si="48"/>
        <v>60.403012197369421</v>
      </c>
      <c r="AL131" s="8">
        <f t="shared" ca="1" si="48"/>
        <v>71.971435871508589</v>
      </c>
      <c r="AM131" s="8">
        <f t="shared" ca="1" si="48"/>
        <v>29.630770437717512</v>
      </c>
      <c r="AN131" s="8">
        <f t="shared" ca="1" si="48"/>
        <v>41.832610084387497</v>
      </c>
      <c r="AO131" s="8">
        <f t="shared" ca="1" si="48"/>
        <v>81.727000779355762</v>
      </c>
      <c r="AP131" s="8">
        <f t="shared" ca="1" si="48"/>
        <v>77.156122675037523</v>
      </c>
      <c r="AQ131" s="8">
        <f t="shared" ca="1" si="48"/>
        <v>97.502842620893702</v>
      </c>
      <c r="AR131" s="8">
        <f t="shared" ca="1" si="49"/>
        <v>13.466803368160152</v>
      </c>
      <c r="AS131" s="8">
        <f t="shared" ca="1" si="49"/>
        <v>74.516997730191832</v>
      </c>
      <c r="AT131" s="8">
        <f t="shared" ca="1" si="49"/>
        <v>90.643804240288063</v>
      </c>
      <c r="AU131" s="8">
        <f t="shared" ca="1" si="49"/>
        <v>89.644043935154357</v>
      </c>
      <c r="AV131" s="8">
        <f t="shared" ca="1" si="49"/>
        <v>24.906239363843021</v>
      </c>
      <c r="AW131" s="8">
        <f t="shared" ca="1" si="49"/>
        <v>34.168099171243227</v>
      </c>
      <c r="AX131" s="8">
        <f t="shared" ca="1" si="49"/>
        <v>53.503293331986335</v>
      </c>
      <c r="AY131" s="8">
        <f t="shared" ca="1" si="49"/>
        <v>82.646038857075993</v>
      </c>
      <c r="AZ131" s="12">
        <f t="shared" ca="1" si="34"/>
        <v>52.311604636818039</v>
      </c>
      <c r="BA131" s="12">
        <f t="shared" ca="1" si="35"/>
        <v>29.898998204597437</v>
      </c>
      <c r="BB131" s="13">
        <f t="shared" ca="1" si="36"/>
        <v>52.311604636818039</v>
      </c>
      <c r="BC131" s="13">
        <f t="shared" ca="1" si="37"/>
        <v>52.311604636818039</v>
      </c>
      <c r="BD131" s="10" t="b">
        <f t="shared" ca="1" si="38"/>
        <v>0</v>
      </c>
    </row>
    <row r="132" spans="1:56">
      <c r="A132" s="4">
        <v>127</v>
      </c>
      <c r="B132" s="7">
        <f t="shared" ref="B132:Q147" ca="1" si="51">RAND()*100</f>
        <v>34.975298907633871</v>
      </c>
      <c r="C132" s="7">
        <f t="shared" ca="1" si="51"/>
        <v>77.825842347675845</v>
      </c>
      <c r="D132" s="7">
        <f t="shared" ca="1" si="51"/>
        <v>19.822101372198109</v>
      </c>
      <c r="E132" s="7">
        <f t="shared" ca="1" si="51"/>
        <v>8.1499290409251515</v>
      </c>
      <c r="F132" s="7">
        <f t="shared" ca="1" si="51"/>
        <v>61.719877375504787</v>
      </c>
      <c r="G132" s="7">
        <f t="shared" ca="1" si="51"/>
        <v>48.82347205076816</v>
      </c>
      <c r="H132" s="7">
        <f t="shared" ca="1" si="51"/>
        <v>59.455891059783724</v>
      </c>
      <c r="I132" s="7">
        <f t="shared" ca="1" si="51"/>
        <v>38.271839325988765</v>
      </c>
      <c r="J132" s="7">
        <f t="shared" ca="1" si="51"/>
        <v>18.489485492471402</v>
      </c>
      <c r="K132" s="7">
        <f t="shared" ca="1" si="51"/>
        <v>27.539100073187008</v>
      </c>
      <c r="L132" s="7">
        <f t="shared" ca="1" si="51"/>
        <v>71.490960975693923</v>
      </c>
      <c r="M132" s="7">
        <f t="shared" ca="1" si="51"/>
        <v>2.4094395384800515</v>
      </c>
      <c r="N132" s="7">
        <f t="shared" ca="1" si="51"/>
        <v>29.623270403735248</v>
      </c>
      <c r="O132" s="7">
        <f t="shared" ca="1" si="51"/>
        <v>64.398172055551797</v>
      </c>
      <c r="P132" s="7">
        <f t="shared" ca="1" si="51"/>
        <v>93.819648053093047</v>
      </c>
      <c r="Q132" s="7">
        <f t="shared" ca="1" si="51"/>
        <v>57.932014135701735</v>
      </c>
      <c r="R132" s="7">
        <f t="shared" ca="1" si="50"/>
        <v>86.022079239649173</v>
      </c>
      <c r="S132" s="7">
        <f t="shared" ca="1" si="50"/>
        <v>7.3246823673472239</v>
      </c>
      <c r="T132" s="7">
        <f t="shared" ca="1" si="50"/>
        <v>83.15228123185743</v>
      </c>
      <c r="U132" s="7">
        <f t="shared" ca="1" si="50"/>
        <v>48.254675392414036</v>
      </c>
      <c r="V132" s="8">
        <f t="shared" ca="1" si="50"/>
        <v>36.316481183570879</v>
      </c>
      <c r="W132" s="8">
        <f t="shared" ca="1" si="50"/>
        <v>21.500929722222008</v>
      </c>
      <c r="X132" s="8">
        <f t="shared" ca="1" si="50"/>
        <v>86.776368982680225</v>
      </c>
      <c r="Y132" s="8">
        <f t="shared" ca="1" si="50"/>
        <v>4.1738718007263698</v>
      </c>
      <c r="Z132" s="8">
        <f t="shared" ca="1" si="50"/>
        <v>23.18186829314245</v>
      </c>
      <c r="AA132" s="8">
        <f t="shared" ca="1" si="50"/>
        <v>71.297870277529924</v>
      </c>
      <c r="AB132" s="8">
        <f t="shared" ca="1" si="50"/>
        <v>68.50878382972769</v>
      </c>
      <c r="AC132" s="8">
        <f t="shared" ca="1" si="50"/>
        <v>90.899117238325061</v>
      </c>
      <c r="AD132" s="8">
        <f t="shared" ca="1" si="50"/>
        <v>12.552249045821551</v>
      </c>
      <c r="AE132" s="8">
        <f t="shared" ca="1" si="50"/>
        <v>36.593624812347159</v>
      </c>
      <c r="AF132" s="8">
        <f t="shared" ca="1" si="50"/>
        <v>81.51378197318617</v>
      </c>
      <c r="AG132" s="8">
        <f t="shared" ca="1" si="48"/>
        <v>15.970718699232256</v>
      </c>
      <c r="AH132" s="8">
        <f t="shared" ca="1" si="48"/>
        <v>57.764082863445012</v>
      </c>
      <c r="AI132" s="8">
        <f t="shared" ca="1" si="48"/>
        <v>44.639255971174606</v>
      </c>
      <c r="AJ132" s="8">
        <f t="shared" ca="1" si="48"/>
        <v>8.991668270702224</v>
      </c>
      <c r="AK132" s="8">
        <f t="shared" ca="1" si="48"/>
        <v>30.366685591857479</v>
      </c>
      <c r="AL132" s="8">
        <f t="shared" ca="1" si="48"/>
        <v>1.6710857475080387</v>
      </c>
      <c r="AM132" s="8">
        <f t="shared" ca="1" si="48"/>
        <v>4.6295307249727857</v>
      </c>
      <c r="AN132" s="8">
        <f t="shared" ca="1" si="48"/>
        <v>44.826861309682954</v>
      </c>
      <c r="AO132" s="8">
        <f t="shared" ca="1" si="48"/>
        <v>67.100905398574255</v>
      </c>
      <c r="AP132" s="8">
        <f t="shared" ca="1" si="48"/>
        <v>75.669074029140333</v>
      </c>
      <c r="AQ132" s="8">
        <f t="shared" ca="1" si="48"/>
        <v>98.355964136324843</v>
      </c>
      <c r="AR132" s="8">
        <f t="shared" ca="1" si="49"/>
        <v>82.285031784115631</v>
      </c>
      <c r="AS132" s="8">
        <f t="shared" ca="1" si="49"/>
        <v>7.5245655329743588</v>
      </c>
      <c r="AT132" s="8">
        <f t="shared" ca="1" si="49"/>
        <v>61.571677507499544</v>
      </c>
      <c r="AU132" s="8">
        <f t="shared" ca="1" si="49"/>
        <v>29.156165709817174</v>
      </c>
      <c r="AV132" s="8">
        <f t="shared" ca="1" si="49"/>
        <v>64.583334795830595</v>
      </c>
      <c r="AW132" s="8">
        <f t="shared" ca="1" si="49"/>
        <v>75.674901884583718</v>
      </c>
      <c r="AX132" s="8">
        <f t="shared" ca="1" si="49"/>
        <v>35.056433132578313</v>
      </c>
      <c r="AY132" s="8">
        <f t="shared" ca="1" si="49"/>
        <v>65.868472000053984</v>
      </c>
      <c r="AZ132" s="12">
        <f t="shared" ca="1" si="34"/>
        <v>46.890428453780153</v>
      </c>
      <c r="BA132" s="12">
        <f t="shared" ca="1" si="35"/>
        <v>28.783802020885968</v>
      </c>
      <c r="BB132" s="13">
        <f t="shared" ca="1" si="36"/>
        <v>46.890428453780153</v>
      </c>
      <c r="BC132" s="13">
        <f t="shared" ca="1" si="37"/>
        <v>46.890428453780153</v>
      </c>
      <c r="BD132" s="10" t="b">
        <f t="shared" ca="1" si="38"/>
        <v>0</v>
      </c>
    </row>
    <row r="133" spans="1:56">
      <c r="A133" s="4">
        <v>128</v>
      </c>
      <c r="B133" s="7">
        <f t="shared" ca="1" si="51"/>
        <v>43.420686492833774</v>
      </c>
      <c r="C133" s="7">
        <f t="shared" ca="1" si="51"/>
        <v>23.820779773683721</v>
      </c>
      <c r="D133" s="7">
        <f t="shared" ca="1" si="51"/>
        <v>55.93146585781534</v>
      </c>
      <c r="E133" s="7">
        <f t="shared" ca="1" si="51"/>
        <v>92.133209489963093</v>
      </c>
      <c r="F133" s="7">
        <f t="shared" ca="1" si="51"/>
        <v>8.165194965341815</v>
      </c>
      <c r="G133" s="7">
        <f t="shared" ca="1" si="51"/>
        <v>65.466694565932087</v>
      </c>
      <c r="H133" s="7">
        <f t="shared" ca="1" si="51"/>
        <v>60.439919269322239</v>
      </c>
      <c r="I133" s="7">
        <f t="shared" ca="1" si="51"/>
        <v>82.450003729714069</v>
      </c>
      <c r="J133" s="7">
        <f t="shared" ca="1" si="51"/>
        <v>28.531480725116374</v>
      </c>
      <c r="K133" s="7">
        <f t="shared" ca="1" si="51"/>
        <v>87.242046267006018</v>
      </c>
      <c r="L133" s="7">
        <f t="shared" ca="1" si="51"/>
        <v>1.5251375192299577</v>
      </c>
      <c r="M133" s="7">
        <f t="shared" ca="1" si="51"/>
        <v>80.763403394784376</v>
      </c>
      <c r="N133" s="7">
        <f t="shared" ca="1" si="51"/>
        <v>43.320767035161992</v>
      </c>
      <c r="O133" s="7">
        <f t="shared" ca="1" si="51"/>
        <v>75.782611256426065</v>
      </c>
      <c r="P133" s="7">
        <f t="shared" ca="1" si="51"/>
        <v>6.0607042016702639</v>
      </c>
      <c r="Q133" s="7">
        <f t="shared" ca="1" si="51"/>
        <v>50.956852703776335</v>
      </c>
      <c r="R133" s="7">
        <f t="shared" ca="1" si="50"/>
        <v>98.647408244045891</v>
      </c>
      <c r="S133" s="7">
        <f t="shared" ca="1" si="50"/>
        <v>99.016771348946591</v>
      </c>
      <c r="T133" s="7">
        <f t="shared" ca="1" si="50"/>
        <v>80.659558545332686</v>
      </c>
      <c r="U133" s="7">
        <f t="shared" ca="1" si="50"/>
        <v>49.925641677712143</v>
      </c>
      <c r="V133" s="8">
        <f t="shared" ca="1" si="50"/>
        <v>18.560388141031613</v>
      </c>
      <c r="W133" s="8">
        <f t="shared" ca="1" si="50"/>
        <v>84.40344313933312</v>
      </c>
      <c r="X133" s="8">
        <f t="shared" ca="1" si="50"/>
        <v>38.35794394862323</v>
      </c>
      <c r="Y133" s="8">
        <f t="shared" ca="1" si="50"/>
        <v>74.625429334697529</v>
      </c>
      <c r="Z133" s="8">
        <f t="shared" ca="1" si="50"/>
        <v>68.533876529191758</v>
      </c>
      <c r="AA133" s="8">
        <f t="shared" ca="1" si="50"/>
        <v>13.971095932785049</v>
      </c>
      <c r="AB133" s="8">
        <f t="shared" ca="1" si="50"/>
        <v>91.444238358607336</v>
      </c>
      <c r="AC133" s="8">
        <f t="shared" ca="1" si="50"/>
        <v>9.3952323652170762</v>
      </c>
      <c r="AD133" s="8">
        <f t="shared" ca="1" si="50"/>
        <v>65.131972948364805</v>
      </c>
      <c r="AE133" s="8">
        <f t="shared" ca="1" si="50"/>
        <v>94.112891907993713</v>
      </c>
      <c r="AF133" s="8">
        <f t="shared" ca="1" si="50"/>
        <v>53.924081293068113</v>
      </c>
      <c r="AG133" s="8">
        <f t="shared" ca="1" si="48"/>
        <v>7.3999477158946174</v>
      </c>
      <c r="AH133" s="8">
        <f t="shared" ca="1" si="48"/>
        <v>96.525498116336621</v>
      </c>
      <c r="AI133" s="8">
        <f t="shared" ca="1" si="48"/>
        <v>21.415525077862576</v>
      </c>
      <c r="AJ133" s="8">
        <f t="shared" ca="1" si="48"/>
        <v>53.193692885237823</v>
      </c>
      <c r="AK133" s="8">
        <f t="shared" ca="1" si="48"/>
        <v>27.808295099455403</v>
      </c>
      <c r="AL133" s="8">
        <f t="shared" ca="1" si="48"/>
        <v>92.663078400490534</v>
      </c>
      <c r="AM133" s="8">
        <f t="shared" ca="1" si="48"/>
        <v>49.684709357367218</v>
      </c>
      <c r="AN133" s="8">
        <f t="shared" ca="1" si="48"/>
        <v>75.104073852703763</v>
      </c>
      <c r="AO133" s="8">
        <f t="shared" ca="1" si="48"/>
        <v>99.701064608557516</v>
      </c>
      <c r="AP133" s="8">
        <f t="shared" ca="1" si="48"/>
        <v>79.750324046694416</v>
      </c>
      <c r="AQ133" s="8">
        <f t="shared" ca="1" si="48"/>
        <v>86.921237793395392</v>
      </c>
      <c r="AR133" s="8">
        <f t="shared" ca="1" si="49"/>
        <v>78.146394797243701</v>
      </c>
      <c r="AS133" s="8">
        <f t="shared" ca="1" si="49"/>
        <v>70.846322886524732</v>
      </c>
      <c r="AT133" s="8">
        <f t="shared" ca="1" si="49"/>
        <v>34.658442144306065</v>
      </c>
      <c r="AU133" s="8">
        <f t="shared" ca="1" si="49"/>
        <v>67.391813588071514</v>
      </c>
      <c r="AV133" s="8">
        <f t="shared" ca="1" si="49"/>
        <v>55.350108520492071</v>
      </c>
      <c r="AW133" s="8">
        <f t="shared" ca="1" si="49"/>
        <v>99.481486891518728</v>
      </c>
      <c r="AX133" s="8">
        <f t="shared" ca="1" si="49"/>
        <v>66.788105569982022</v>
      </c>
      <c r="AY133" s="8">
        <f t="shared" ca="1" si="49"/>
        <v>76.996247844261291</v>
      </c>
      <c r="AZ133" s="12">
        <f t="shared" ca="1" si="34"/>
        <v>59.730946003182495</v>
      </c>
      <c r="BA133" s="12">
        <f t="shared" ca="1" si="35"/>
        <v>29.375359249678006</v>
      </c>
      <c r="BB133" s="13">
        <f t="shared" ca="1" si="36"/>
        <v>59.730946003182495</v>
      </c>
      <c r="BC133" s="13">
        <f t="shared" ca="1" si="37"/>
        <v>59.730946003182495</v>
      </c>
      <c r="BD133" s="10" t="b">
        <f t="shared" ca="1" si="38"/>
        <v>0</v>
      </c>
    </row>
    <row r="134" spans="1:56">
      <c r="A134" s="4">
        <v>129</v>
      </c>
      <c r="B134" s="7">
        <f t="shared" ca="1" si="51"/>
        <v>55.9574049837505</v>
      </c>
      <c r="C134" s="7">
        <f t="shared" ca="1" si="51"/>
        <v>46.11895549526561</v>
      </c>
      <c r="D134" s="7">
        <f t="shared" ca="1" si="51"/>
        <v>21.555416509250914</v>
      </c>
      <c r="E134" s="7">
        <f t="shared" ca="1" si="51"/>
        <v>0.43166383407086117</v>
      </c>
      <c r="F134" s="7">
        <f t="shared" ca="1" si="51"/>
        <v>12.417429835859906</v>
      </c>
      <c r="G134" s="7">
        <f t="shared" ca="1" si="51"/>
        <v>88.198176108875501</v>
      </c>
      <c r="H134" s="7">
        <f t="shared" ca="1" si="51"/>
        <v>77.631471318766373</v>
      </c>
      <c r="I134" s="7">
        <f t="shared" ca="1" si="51"/>
        <v>93.19937242853986</v>
      </c>
      <c r="J134" s="7">
        <f t="shared" ca="1" si="51"/>
        <v>83.558255123267969</v>
      </c>
      <c r="K134" s="7">
        <f t="shared" ca="1" si="51"/>
        <v>37.726616050012204</v>
      </c>
      <c r="L134" s="7">
        <f t="shared" ca="1" si="51"/>
        <v>93.835044382330182</v>
      </c>
      <c r="M134" s="7">
        <f t="shared" ca="1" si="51"/>
        <v>25.985230110708692</v>
      </c>
      <c r="N134" s="7">
        <f t="shared" ca="1" si="51"/>
        <v>41.710402970267182</v>
      </c>
      <c r="O134" s="7">
        <f t="shared" ca="1" si="51"/>
        <v>56.986350285207543</v>
      </c>
      <c r="P134" s="7">
        <f t="shared" ca="1" si="51"/>
        <v>56.409171314078385</v>
      </c>
      <c r="Q134" s="7">
        <f t="shared" ca="1" si="51"/>
        <v>7.6724740695802263</v>
      </c>
      <c r="R134" s="7">
        <f t="shared" ca="1" si="50"/>
        <v>26.518818366588871</v>
      </c>
      <c r="S134" s="7">
        <f t="shared" ca="1" si="50"/>
        <v>18.163268306407421</v>
      </c>
      <c r="T134" s="7">
        <f t="shared" ca="1" si="50"/>
        <v>14.411911526578891</v>
      </c>
      <c r="U134" s="7">
        <f t="shared" ca="1" si="50"/>
        <v>16.936353256524693</v>
      </c>
      <c r="V134" s="8">
        <f t="shared" ca="1" si="50"/>
        <v>40.800577909477163</v>
      </c>
      <c r="W134" s="8">
        <f t="shared" ca="1" si="50"/>
        <v>46.228195318921131</v>
      </c>
      <c r="X134" s="8">
        <f t="shared" ca="1" si="50"/>
        <v>19.233757586638255</v>
      </c>
      <c r="Y134" s="8">
        <f t="shared" ca="1" si="50"/>
        <v>47.135855387408753</v>
      </c>
      <c r="Z134" s="8">
        <f t="shared" ca="1" si="50"/>
        <v>95.276736531647842</v>
      </c>
      <c r="AA134" s="8">
        <f t="shared" ca="1" si="50"/>
        <v>93.89995675387857</v>
      </c>
      <c r="AB134" s="8">
        <f t="shared" ca="1" si="50"/>
        <v>5.9419473399265126</v>
      </c>
      <c r="AC134" s="8">
        <f t="shared" ca="1" si="50"/>
        <v>58.954060394847041</v>
      </c>
      <c r="AD134" s="8">
        <f t="shared" ca="1" si="50"/>
        <v>63.326457690610503</v>
      </c>
      <c r="AE134" s="8">
        <f t="shared" ca="1" si="50"/>
        <v>48.624388325023403</v>
      </c>
      <c r="AF134" s="8">
        <f t="shared" ca="1" si="50"/>
        <v>22.553608553767944</v>
      </c>
      <c r="AG134" s="8">
        <f t="shared" ca="1" si="48"/>
        <v>68.61384350501271</v>
      </c>
      <c r="AH134" s="8">
        <f t="shared" ca="1" si="48"/>
        <v>11.644543410889518</v>
      </c>
      <c r="AI134" s="8">
        <f t="shared" ca="1" si="48"/>
        <v>85.666157425817957</v>
      </c>
      <c r="AJ134" s="8">
        <f t="shared" ca="1" si="48"/>
        <v>38.823807399931894</v>
      </c>
      <c r="AK134" s="8">
        <f t="shared" ca="1" si="48"/>
        <v>31.127670945152396</v>
      </c>
      <c r="AL134" s="8">
        <f t="shared" ca="1" si="48"/>
        <v>20.232509291765922</v>
      </c>
      <c r="AM134" s="8">
        <f t="shared" ca="1" si="48"/>
        <v>29.52678437902253</v>
      </c>
      <c r="AN134" s="8">
        <f t="shared" ca="1" si="48"/>
        <v>89.518503861107177</v>
      </c>
      <c r="AO134" s="8">
        <f t="shared" ca="1" si="48"/>
        <v>2.6543246332148995</v>
      </c>
      <c r="AP134" s="8">
        <f t="shared" ca="1" si="48"/>
        <v>97.80191723971086</v>
      </c>
      <c r="AQ134" s="8">
        <f t="shared" ca="1" si="48"/>
        <v>79.169898252116923</v>
      </c>
      <c r="AR134" s="8">
        <f t="shared" ca="1" si="49"/>
        <v>11.239963534613972</v>
      </c>
      <c r="AS134" s="8">
        <f t="shared" ca="1" si="49"/>
        <v>58.890957254859444</v>
      </c>
      <c r="AT134" s="8">
        <f t="shared" ca="1" si="49"/>
        <v>41.353366683977235</v>
      </c>
      <c r="AU134" s="8">
        <f t="shared" ca="1" si="49"/>
        <v>40.687833154147683</v>
      </c>
      <c r="AV134" s="8">
        <f t="shared" ca="1" si="49"/>
        <v>7.3136373844875369</v>
      </c>
      <c r="AW134" s="8">
        <f t="shared" ca="1" si="49"/>
        <v>2.5292472940146027</v>
      </c>
      <c r="AX134" s="8">
        <f t="shared" ca="1" si="49"/>
        <v>21.541262614984912</v>
      </c>
      <c r="AY134" s="8">
        <f t="shared" ca="1" si="49"/>
        <v>78.49272245615812</v>
      </c>
      <c r="AZ134" s="12">
        <f t="shared" ca="1" si="34"/>
        <v>44.684565575781299</v>
      </c>
      <c r="BA134" s="12">
        <f t="shared" ca="1" si="35"/>
        <v>30.066405370575964</v>
      </c>
      <c r="BB134" s="13">
        <f t="shared" ca="1" si="36"/>
        <v>44.684565575781299</v>
      </c>
      <c r="BC134" s="13">
        <f t="shared" ca="1" si="37"/>
        <v>44.684565575781299</v>
      </c>
      <c r="BD134" s="10" t="b">
        <f t="shared" ca="1" si="38"/>
        <v>0</v>
      </c>
    </row>
    <row r="135" spans="1:56">
      <c r="A135" s="4">
        <v>130</v>
      </c>
      <c r="B135" s="7">
        <f t="shared" ca="1" si="51"/>
        <v>65.036303917692678</v>
      </c>
      <c r="C135" s="7">
        <f t="shared" ca="1" si="51"/>
        <v>23.997943476355267</v>
      </c>
      <c r="D135" s="7">
        <f t="shared" ca="1" si="51"/>
        <v>67.049681609546539</v>
      </c>
      <c r="E135" s="7">
        <f t="shared" ca="1" si="51"/>
        <v>57.498909069113104</v>
      </c>
      <c r="F135" s="7">
        <f t="shared" ca="1" si="51"/>
        <v>12.937017140264162</v>
      </c>
      <c r="G135" s="7">
        <f t="shared" ca="1" si="51"/>
        <v>81.77964423290976</v>
      </c>
      <c r="H135" s="7">
        <f t="shared" ca="1" si="51"/>
        <v>97.081175969274597</v>
      </c>
      <c r="I135" s="7">
        <f t="shared" ca="1" si="51"/>
        <v>56.230392636150839</v>
      </c>
      <c r="J135" s="7">
        <f t="shared" ca="1" si="51"/>
        <v>46.804010032113396</v>
      </c>
      <c r="K135" s="7">
        <f t="shared" ca="1" si="51"/>
        <v>29.345544568805735</v>
      </c>
      <c r="L135" s="7">
        <f t="shared" ca="1" si="51"/>
        <v>88.033166896030536</v>
      </c>
      <c r="M135" s="7">
        <f t="shared" ca="1" si="51"/>
        <v>39.326483939786783</v>
      </c>
      <c r="N135" s="7">
        <f t="shared" ca="1" si="51"/>
        <v>1.3903478014939408</v>
      </c>
      <c r="O135" s="7">
        <f t="shared" ca="1" si="51"/>
        <v>24.344333634958236</v>
      </c>
      <c r="P135" s="7">
        <f t="shared" ca="1" si="51"/>
        <v>32.41202066060481</v>
      </c>
      <c r="Q135" s="7">
        <f t="shared" ca="1" si="51"/>
        <v>51.911753580713608</v>
      </c>
      <c r="R135" s="7">
        <f t="shared" ca="1" si="50"/>
        <v>49.302326912723238</v>
      </c>
      <c r="S135" s="7">
        <f t="shared" ca="1" si="50"/>
        <v>12.502527144082665</v>
      </c>
      <c r="T135" s="7">
        <f t="shared" ca="1" si="50"/>
        <v>15.797387298154032</v>
      </c>
      <c r="U135" s="7">
        <f t="shared" ca="1" si="50"/>
        <v>98.435615025203077</v>
      </c>
      <c r="V135" s="8">
        <f t="shared" ca="1" si="50"/>
        <v>18.103877491500608</v>
      </c>
      <c r="W135" s="8">
        <f t="shared" ca="1" si="50"/>
        <v>42.924786683515038</v>
      </c>
      <c r="X135" s="8">
        <f t="shared" ca="1" si="50"/>
        <v>46.985518340864395</v>
      </c>
      <c r="Y135" s="8">
        <f t="shared" ca="1" si="50"/>
        <v>26.660414244573051</v>
      </c>
      <c r="Z135" s="8">
        <f t="shared" ca="1" si="50"/>
        <v>19.516305830630255</v>
      </c>
      <c r="AA135" s="8">
        <f t="shared" ca="1" si="50"/>
        <v>87.772785659911506</v>
      </c>
      <c r="AB135" s="8">
        <f t="shared" ca="1" si="50"/>
        <v>23.349562915421075</v>
      </c>
      <c r="AC135" s="8">
        <f t="shared" ca="1" si="50"/>
        <v>20.274573354291846</v>
      </c>
      <c r="AD135" s="8">
        <f t="shared" ca="1" si="50"/>
        <v>9.8695752599501816</v>
      </c>
      <c r="AE135" s="8">
        <f t="shared" ca="1" si="50"/>
        <v>32.57987224815475</v>
      </c>
      <c r="AF135" s="8">
        <f t="shared" ca="1" si="50"/>
        <v>98.366638797826923</v>
      </c>
      <c r="AG135" s="8">
        <f t="shared" ref="AG135:AQ150" ca="1" si="52">RAND()*100</f>
        <v>91.080999697327016</v>
      </c>
      <c r="AH135" s="8">
        <f t="shared" ca="1" si="52"/>
        <v>57.726434306902021</v>
      </c>
      <c r="AI135" s="8">
        <f t="shared" ca="1" si="52"/>
        <v>56.057678208727481</v>
      </c>
      <c r="AJ135" s="8">
        <f t="shared" ca="1" si="52"/>
        <v>0.81662285140274848</v>
      </c>
      <c r="AK135" s="8">
        <f t="shared" ca="1" si="52"/>
        <v>61.865992145232838</v>
      </c>
      <c r="AL135" s="8">
        <f t="shared" ca="1" si="52"/>
        <v>22.405743384615473</v>
      </c>
      <c r="AM135" s="8">
        <f t="shared" ca="1" si="52"/>
        <v>38.890093205740847</v>
      </c>
      <c r="AN135" s="8">
        <f t="shared" ca="1" si="52"/>
        <v>68.150409642687606</v>
      </c>
      <c r="AO135" s="8">
        <f t="shared" ca="1" si="52"/>
        <v>99.795949101783222</v>
      </c>
      <c r="AP135" s="8">
        <f t="shared" ca="1" si="52"/>
        <v>97.769837089158798</v>
      </c>
      <c r="AQ135" s="8">
        <f t="shared" ca="1" si="52"/>
        <v>54.730106657167475</v>
      </c>
      <c r="AR135" s="8">
        <f t="shared" ca="1" si="49"/>
        <v>23.941431167910476</v>
      </c>
      <c r="AS135" s="8">
        <f t="shared" ca="1" si="49"/>
        <v>9.6930839246215363</v>
      </c>
      <c r="AT135" s="8">
        <f t="shared" ca="1" si="49"/>
        <v>38.189632078010547</v>
      </c>
      <c r="AU135" s="8">
        <f t="shared" ca="1" si="49"/>
        <v>78.587586304434197</v>
      </c>
      <c r="AV135" s="8">
        <f t="shared" ca="1" si="49"/>
        <v>59.162761079041573</v>
      </c>
      <c r="AW135" s="8">
        <f t="shared" ca="1" si="49"/>
        <v>51.046317492475559</v>
      </c>
      <c r="AX135" s="8">
        <f t="shared" ca="1" si="49"/>
        <v>92.881649374780409</v>
      </c>
      <c r="AY135" s="8">
        <f t="shared" ca="1" si="49"/>
        <v>17.916918571160203</v>
      </c>
      <c r="AZ135" s="12">
        <f t="shared" ref="AZ135:AZ198" ca="1" si="53">AVERAGE(B135:AY135)</f>
        <v>47.966594853115957</v>
      </c>
      <c r="BA135" s="12">
        <f t="shared" ref="BA135:BA198" ca="1" si="54">_xlfn.STDEV.S(B135:AY135)</f>
        <v>29.386703407084266</v>
      </c>
      <c r="BB135" s="13">
        <f t="shared" ref="BB135:BB198" ca="1" si="55">AZ135-$BD$2*BA135/SQRT(50)</f>
        <v>47.966594853115957</v>
      </c>
      <c r="BC135" s="13">
        <f t="shared" ref="BC135:BC198" ca="1" si="56">AZ135+$BD$2*BA135/SQRT(50)</f>
        <v>47.966594853115957</v>
      </c>
      <c r="BD135" s="10" t="b">
        <f t="shared" ca="1" si="38"/>
        <v>0</v>
      </c>
    </row>
    <row r="136" spans="1:56">
      <c r="A136" s="4">
        <v>131</v>
      </c>
      <c r="B136" s="7">
        <f t="shared" ca="1" si="51"/>
        <v>3.1407841987608598</v>
      </c>
      <c r="C136" s="7">
        <f t="shared" ca="1" si="51"/>
        <v>49.158433104767866</v>
      </c>
      <c r="D136" s="7">
        <f t="shared" ca="1" si="51"/>
        <v>84.348059249603665</v>
      </c>
      <c r="E136" s="7">
        <f t="shared" ca="1" si="51"/>
        <v>98.759423032733068</v>
      </c>
      <c r="F136" s="7">
        <f t="shared" ca="1" si="51"/>
        <v>68.225311812486453</v>
      </c>
      <c r="G136" s="7">
        <f t="shared" ca="1" si="51"/>
        <v>41.620969983163647</v>
      </c>
      <c r="H136" s="7">
        <f t="shared" ca="1" si="51"/>
        <v>60.03532121089431</v>
      </c>
      <c r="I136" s="7">
        <f t="shared" ca="1" si="51"/>
        <v>97.675370686390522</v>
      </c>
      <c r="J136" s="7">
        <f t="shared" ca="1" si="51"/>
        <v>88.131162879816628</v>
      </c>
      <c r="K136" s="7">
        <f t="shared" ca="1" si="51"/>
        <v>6.1904441947662647</v>
      </c>
      <c r="L136" s="7">
        <f t="shared" ca="1" si="51"/>
        <v>28.523340310714218</v>
      </c>
      <c r="M136" s="7">
        <f t="shared" ca="1" si="51"/>
        <v>21.237198726646522</v>
      </c>
      <c r="N136" s="7">
        <f t="shared" ca="1" si="51"/>
        <v>47.57583661785322</v>
      </c>
      <c r="O136" s="7">
        <f t="shared" ca="1" si="51"/>
        <v>63.105956496528727</v>
      </c>
      <c r="P136" s="7">
        <f t="shared" ca="1" si="51"/>
        <v>83.723852299280026</v>
      </c>
      <c r="Q136" s="7">
        <f t="shared" ca="1" si="51"/>
        <v>64.947047958460843</v>
      </c>
      <c r="R136" s="7">
        <f t="shared" ca="1" si="50"/>
        <v>19.067680578721678</v>
      </c>
      <c r="S136" s="7">
        <f t="shared" ca="1" si="50"/>
        <v>11.430506524164496</v>
      </c>
      <c r="T136" s="7">
        <f t="shared" ca="1" si="50"/>
        <v>86.123306864387331</v>
      </c>
      <c r="U136" s="7">
        <f t="shared" ca="1" si="50"/>
        <v>80.271933981847198</v>
      </c>
      <c r="V136" s="8">
        <f t="shared" ca="1" si="50"/>
        <v>14.871461658746776</v>
      </c>
      <c r="W136" s="8">
        <f t="shared" ca="1" si="50"/>
        <v>96.46521722230851</v>
      </c>
      <c r="X136" s="8">
        <f t="shared" ca="1" si="50"/>
        <v>15.227669722514269</v>
      </c>
      <c r="Y136" s="8">
        <f t="shared" ca="1" si="50"/>
        <v>23.459314188213419</v>
      </c>
      <c r="Z136" s="8">
        <f t="shared" ca="1" si="50"/>
        <v>76.335697197752864</v>
      </c>
      <c r="AA136" s="8">
        <f t="shared" ca="1" si="50"/>
        <v>76.430248733665195</v>
      </c>
      <c r="AB136" s="8">
        <f t="shared" ca="1" si="50"/>
        <v>97.94121331842301</v>
      </c>
      <c r="AC136" s="8">
        <f t="shared" ca="1" si="50"/>
        <v>31.945702929530761</v>
      </c>
      <c r="AD136" s="8">
        <f t="shared" ca="1" si="50"/>
        <v>20.143525475217917</v>
      </c>
      <c r="AE136" s="8">
        <f t="shared" ca="1" si="50"/>
        <v>73.119205743805878</v>
      </c>
      <c r="AF136" s="8">
        <f t="shared" ca="1" si="50"/>
        <v>86.482680214714605</v>
      </c>
      <c r="AG136" s="8">
        <f t="shared" ca="1" si="52"/>
        <v>42.747538203947954</v>
      </c>
      <c r="AH136" s="8">
        <f t="shared" ca="1" si="52"/>
        <v>10.708471636610216</v>
      </c>
      <c r="AI136" s="8">
        <f t="shared" ca="1" si="52"/>
        <v>36.860518390046416</v>
      </c>
      <c r="AJ136" s="8">
        <f t="shared" ca="1" si="52"/>
        <v>43.168732221294256</v>
      </c>
      <c r="AK136" s="8">
        <f t="shared" ca="1" si="52"/>
        <v>10.985713696349697</v>
      </c>
      <c r="AL136" s="8">
        <f t="shared" ca="1" si="52"/>
        <v>5.1683102030687706</v>
      </c>
      <c r="AM136" s="8">
        <f t="shared" ca="1" si="52"/>
        <v>1.016692366496208</v>
      </c>
      <c r="AN136" s="8">
        <f t="shared" ca="1" si="52"/>
        <v>40.692098787151629</v>
      </c>
      <c r="AO136" s="8">
        <f t="shared" ca="1" si="52"/>
        <v>0.3285370517873698</v>
      </c>
      <c r="AP136" s="8">
        <f t="shared" ca="1" si="52"/>
        <v>64.092142804015694</v>
      </c>
      <c r="AQ136" s="8">
        <f t="shared" ca="1" si="52"/>
        <v>68.398963289185446</v>
      </c>
      <c r="AR136" s="8">
        <f t="shared" ca="1" si="49"/>
        <v>24.034865684888363</v>
      </c>
      <c r="AS136" s="8">
        <f t="shared" ca="1" si="49"/>
        <v>56.353270980075877</v>
      </c>
      <c r="AT136" s="8">
        <f t="shared" ca="1" si="49"/>
        <v>54.740984346595667</v>
      </c>
      <c r="AU136" s="8">
        <f t="shared" ca="1" si="49"/>
        <v>44.346112813004048</v>
      </c>
      <c r="AV136" s="8">
        <f t="shared" ca="1" si="49"/>
        <v>92.824314930140616</v>
      </c>
      <c r="AW136" s="8">
        <f t="shared" ca="1" si="49"/>
        <v>28.78234348482388</v>
      </c>
      <c r="AX136" s="8">
        <f t="shared" ca="1" si="49"/>
        <v>10.972674101498736</v>
      </c>
      <c r="AY136" s="8">
        <f t="shared" ca="1" si="49"/>
        <v>43.587951632983987</v>
      </c>
      <c r="AZ136" s="12">
        <f t="shared" ca="1" si="53"/>
        <v>47.910482274816928</v>
      </c>
      <c r="BA136" s="12">
        <f t="shared" ca="1" si="54"/>
        <v>30.875880523200969</v>
      </c>
      <c r="BB136" s="13">
        <f t="shared" ca="1" si="55"/>
        <v>47.910482274816928</v>
      </c>
      <c r="BC136" s="13">
        <f t="shared" ca="1" si="56"/>
        <v>47.910482274816928</v>
      </c>
      <c r="BD136" s="10" t="b">
        <f t="shared" ca="1" si="38"/>
        <v>0</v>
      </c>
    </row>
    <row r="137" spans="1:56">
      <c r="A137" s="4">
        <v>132</v>
      </c>
      <c r="B137" s="7">
        <f t="shared" ca="1" si="51"/>
        <v>48.645807467316104</v>
      </c>
      <c r="C137" s="7">
        <f t="shared" ca="1" si="51"/>
        <v>78.239811035049485</v>
      </c>
      <c r="D137" s="7">
        <f t="shared" ca="1" si="51"/>
        <v>70.517429717765665</v>
      </c>
      <c r="E137" s="7">
        <f t="shared" ca="1" si="51"/>
        <v>2.3443097717038008</v>
      </c>
      <c r="F137" s="7">
        <f t="shared" ca="1" si="51"/>
        <v>53.225336928055697</v>
      </c>
      <c r="G137" s="7">
        <f t="shared" ca="1" si="51"/>
        <v>2.5987918310723224</v>
      </c>
      <c r="H137" s="7">
        <f t="shared" ca="1" si="51"/>
        <v>41.473751236080581</v>
      </c>
      <c r="I137" s="7">
        <f t="shared" ca="1" si="51"/>
        <v>86.787893153199647</v>
      </c>
      <c r="J137" s="7">
        <f t="shared" ca="1" si="51"/>
        <v>52.592615465252656</v>
      </c>
      <c r="K137" s="7">
        <f t="shared" ca="1" si="51"/>
        <v>41.189351904930319</v>
      </c>
      <c r="L137" s="7">
        <f t="shared" ca="1" si="51"/>
        <v>6.499602425499984</v>
      </c>
      <c r="M137" s="7">
        <f t="shared" ca="1" si="51"/>
        <v>60.124183872289414</v>
      </c>
      <c r="N137" s="7">
        <f t="shared" ca="1" si="51"/>
        <v>17.539924913363127</v>
      </c>
      <c r="O137" s="7">
        <f t="shared" ca="1" si="51"/>
        <v>3.5597151919992354</v>
      </c>
      <c r="P137" s="7">
        <f t="shared" ca="1" si="51"/>
        <v>95.78059308232416</v>
      </c>
      <c r="Q137" s="7">
        <f t="shared" ca="1" si="51"/>
        <v>15.681219998978357</v>
      </c>
      <c r="R137" s="7">
        <f t="shared" ca="1" si="50"/>
        <v>77.59948448090131</v>
      </c>
      <c r="S137" s="7">
        <f t="shared" ca="1" si="50"/>
        <v>93.209209858690556</v>
      </c>
      <c r="T137" s="7">
        <f t="shared" ca="1" si="50"/>
        <v>17.855228416482426</v>
      </c>
      <c r="U137" s="7">
        <f t="shared" ca="1" si="50"/>
        <v>5.9855645232307797</v>
      </c>
      <c r="V137" s="8">
        <f t="shared" ca="1" si="50"/>
        <v>70.614994274408218</v>
      </c>
      <c r="W137" s="8">
        <f t="shared" ca="1" si="50"/>
        <v>9.9472182153304001</v>
      </c>
      <c r="X137" s="8">
        <f t="shared" ca="1" si="50"/>
        <v>35.406229629870559</v>
      </c>
      <c r="Y137" s="8">
        <f t="shared" ca="1" si="50"/>
        <v>20.166245666605676</v>
      </c>
      <c r="Z137" s="8">
        <f t="shared" ca="1" si="50"/>
        <v>40.790448419704376</v>
      </c>
      <c r="AA137" s="8">
        <f t="shared" ca="1" si="50"/>
        <v>93.228872986686923</v>
      </c>
      <c r="AB137" s="8">
        <f t="shared" ca="1" si="50"/>
        <v>49.785691526118292</v>
      </c>
      <c r="AC137" s="8">
        <f t="shared" ca="1" si="50"/>
        <v>6.5927370495013182</v>
      </c>
      <c r="AD137" s="8">
        <f t="shared" ca="1" si="50"/>
        <v>46.256579930934031</v>
      </c>
      <c r="AE137" s="8">
        <f t="shared" ca="1" si="50"/>
        <v>46.779640686286584</v>
      </c>
      <c r="AF137" s="8">
        <f t="shared" ca="1" si="50"/>
        <v>21.710499652203307</v>
      </c>
      <c r="AG137" s="8">
        <f t="shared" ca="1" si="52"/>
        <v>85.58538727516121</v>
      </c>
      <c r="AH137" s="8">
        <f t="shared" ca="1" si="52"/>
        <v>84.935990667421947</v>
      </c>
      <c r="AI137" s="8">
        <f t="shared" ca="1" si="52"/>
        <v>48.253155509480962</v>
      </c>
      <c r="AJ137" s="8">
        <f t="shared" ca="1" si="52"/>
        <v>95.484709124291086</v>
      </c>
      <c r="AK137" s="8">
        <f t="shared" ca="1" si="52"/>
        <v>23.57702035298551</v>
      </c>
      <c r="AL137" s="8">
        <f t="shared" ca="1" si="52"/>
        <v>22.600254550710019</v>
      </c>
      <c r="AM137" s="8">
        <f t="shared" ca="1" si="52"/>
        <v>11.809205830330161</v>
      </c>
      <c r="AN137" s="8">
        <f t="shared" ca="1" si="52"/>
        <v>59.384329963032791</v>
      </c>
      <c r="AO137" s="8">
        <f t="shared" ca="1" si="52"/>
        <v>14.20940810999759</v>
      </c>
      <c r="AP137" s="8">
        <f t="shared" ca="1" si="52"/>
        <v>82.016399251284184</v>
      </c>
      <c r="AQ137" s="8">
        <f t="shared" ca="1" si="52"/>
        <v>46.073169511766011</v>
      </c>
      <c r="AR137" s="8">
        <f t="shared" ca="1" si="49"/>
        <v>52.70203454413803</v>
      </c>
      <c r="AS137" s="8">
        <f t="shared" ca="1" si="49"/>
        <v>10.05655507980795</v>
      </c>
      <c r="AT137" s="8">
        <f t="shared" ca="1" si="49"/>
        <v>60.174170614795742</v>
      </c>
      <c r="AU137" s="8">
        <f t="shared" ca="1" si="49"/>
        <v>27.855075307686427</v>
      </c>
      <c r="AV137" s="8">
        <f t="shared" ca="1" si="49"/>
        <v>14.023403397236223</v>
      </c>
      <c r="AW137" s="8">
        <f t="shared" ca="1" si="49"/>
        <v>94.255516856038184</v>
      </c>
      <c r="AX137" s="8">
        <f t="shared" ca="1" si="49"/>
        <v>52.757354033967665</v>
      </c>
      <c r="AY137" s="8">
        <f t="shared" ca="1" si="49"/>
        <v>81.492894095945061</v>
      </c>
      <c r="AZ137" s="12">
        <f t="shared" ca="1" si="53"/>
        <v>45.599500347758237</v>
      </c>
      <c r="BA137" s="12">
        <f t="shared" ca="1" si="54"/>
        <v>30.131780525946702</v>
      </c>
      <c r="BB137" s="13">
        <f t="shared" ca="1" si="55"/>
        <v>45.599500347758237</v>
      </c>
      <c r="BC137" s="13">
        <f t="shared" ca="1" si="56"/>
        <v>45.599500347758237</v>
      </c>
      <c r="BD137" s="10" t="b">
        <f t="shared" ca="1" si="38"/>
        <v>0</v>
      </c>
    </row>
    <row r="138" spans="1:56">
      <c r="A138" s="4">
        <v>133</v>
      </c>
      <c r="B138" s="7">
        <f t="shared" ca="1" si="51"/>
        <v>91.263378925209821</v>
      </c>
      <c r="C138" s="7">
        <f t="shared" ca="1" si="51"/>
        <v>14.181983132717912</v>
      </c>
      <c r="D138" s="7">
        <f t="shared" ca="1" si="51"/>
        <v>0.23396415492550338</v>
      </c>
      <c r="E138" s="7">
        <f t="shared" ca="1" si="51"/>
        <v>28.330087747025058</v>
      </c>
      <c r="F138" s="7">
        <f t="shared" ca="1" si="51"/>
        <v>32.538755279246033</v>
      </c>
      <c r="G138" s="7">
        <f t="shared" ca="1" si="51"/>
        <v>30.577839743664125</v>
      </c>
      <c r="H138" s="7">
        <f t="shared" ca="1" si="51"/>
        <v>26.269700428087141</v>
      </c>
      <c r="I138" s="7">
        <f t="shared" ca="1" si="51"/>
        <v>31.719266180789052</v>
      </c>
      <c r="J138" s="7">
        <f t="shared" ca="1" si="51"/>
        <v>33.692791073942587</v>
      </c>
      <c r="K138" s="7">
        <f t="shared" ca="1" si="51"/>
        <v>21.802813263257704</v>
      </c>
      <c r="L138" s="7">
        <f t="shared" ca="1" si="51"/>
        <v>60.190047161552542</v>
      </c>
      <c r="M138" s="7">
        <f t="shared" ca="1" si="51"/>
        <v>18.834794546677415</v>
      </c>
      <c r="N138" s="7">
        <f t="shared" ca="1" si="51"/>
        <v>49.72560507600565</v>
      </c>
      <c r="O138" s="7">
        <f t="shared" ca="1" si="51"/>
        <v>43.6164197726808</v>
      </c>
      <c r="P138" s="7">
        <f t="shared" ca="1" si="51"/>
        <v>39.014828622329269</v>
      </c>
      <c r="Q138" s="7">
        <f t="shared" ca="1" si="51"/>
        <v>17.759846015252002</v>
      </c>
      <c r="R138" s="7">
        <f t="shared" ca="1" si="50"/>
        <v>25.903784498660563</v>
      </c>
      <c r="S138" s="7">
        <f t="shared" ca="1" si="50"/>
        <v>86.440508840550336</v>
      </c>
      <c r="T138" s="7">
        <f t="shared" ca="1" si="50"/>
        <v>87.230911531317261</v>
      </c>
      <c r="U138" s="7">
        <f t="shared" ca="1" si="50"/>
        <v>15.582792488877107</v>
      </c>
      <c r="V138" s="8">
        <f t="shared" ca="1" si="50"/>
        <v>96.816432473659077</v>
      </c>
      <c r="W138" s="8">
        <f t="shared" ca="1" si="50"/>
        <v>4.4696525537028409</v>
      </c>
      <c r="X138" s="8">
        <f t="shared" ca="1" si="50"/>
        <v>34.728847533856886</v>
      </c>
      <c r="Y138" s="8">
        <f t="shared" ca="1" si="50"/>
        <v>56.700817539211414</v>
      </c>
      <c r="Z138" s="8">
        <f t="shared" ca="1" si="50"/>
        <v>1.0475968809545821</v>
      </c>
      <c r="AA138" s="8">
        <f t="shared" ca="1" si="50"/>
        <v>12.282265415982751</v>
      </c>
      <c r="AB138" s="8">
        <f t="shared" ca="1" si="50"/>
        <v>73.935518940085672</v>
      </c>
      <c r="AC138" s="8">
        <f t="shared" ca="1" si="50"/>
        <v>73.101432331622661</v>
      </c>
      <c r="AD138" s="8">
        <f t="shared" ca="1" si="50"/>
        <v>11.192605519827003</v>
      </c>
      <c r="AE138" s="8">
        <f t="shared" ca="1" si="50"/>
        <v>26.626178618195283</v>
      </c>
      <c r="AF138" s="8">
        <f t="shared" ca="1" si="50"/>
        <v>81.482506173295917</v>
      </c>
      <c r="AG138" s="8">
        <f t="shared" ca="1" si="52"/>
        <v>94.199330553252452</v>
      </c>
      <c r="AH138" s="8">
        <f t="shared" ca="1" si="52"/>
        <v>18.380593833053094</v>
      </c>
      <c r="AI138" s="8">
        <f t="shared" ca="1" si="52"/>
        <v>85.719259844456516</v>
      </c>
      <c r="AJ138" s="8">
        <f t="shared" ca="1" si="52"/>
        <v>42.33201654301353</v>
      </c>
      <c r="AK138" s="8">
        <f t="shared" ca="1" si="52"/>
        <v>90.487525661557513</v>
      </c>
      <c r="AL138" s="8">
        <f t="shared" ca="1" si="52"/>
        <v>49.971995232981591</v>
      </c>
      <c r="AM138" s="8">
        <f t="shared" ca="1" si="52"/>
        <v>8.6579736042755826</v>
      </c>
      <c r="AN138" s="8">
        <f t="shared" ca="1" si="52"/>
        <v>31.677797513531392</v>
      </c>
      <c r="AO138" s="8">
        <f t="shared" ca="1" si="52"/>
        <v>83.083321153219018</v>
      </c>
      <c r="AP138" s="8">
        <f t="shared" ca="1" si="52"/>
        <v>26.995876838402378</v>
      </c>
      <c r="AQ138" s="8">
        <f t="shared" ca="1" si="52"/>
        <v>46.475228762176734</v>
      </c>
      <c r="AR138" s="8">
        <f t="shared" ca="1" si="49"/>
        <v>86.021433840587022</v>
      </c>
      <c r="AS138" s="8">
        <f t="shared" ca="1" si="49"/>
        <v>39.720180203860579</v>
      </c>
      <c r="AT138" s="8">
        <f t="shared" ca="1" si="49"/>
        <v>50.636151535935156</v>
      </c>
      <c r="AU138" s="8">
        <f t="shared" ca="1" si="49"/>
        <v>43.516295282334795</v>
      </c>
      <c r="AV138" s="8">
        <f t="shared" ca="1" si="49"/>
        <v>3.1114257474106566</v>
      </c>
      <c r="AW138" s="8">
        <f t="shared" ca="1" si="49"/>
        <v>62.978226251902534</v>
      </c>
      <c r="AX138" s="8">
        <f t="shared" ca="1" si="49"/>
        <v>1.7944685206475408</v>
      </c>
      <c r="AY138" s="8">
        <f t="shared" ca="1" si="49"/>
        <v>81.080877049798488</v>
      </c>
      <c r="AZ138" s="12">
        <f t="shared" ca="1" si="53"/>
        <v>43.482679008711173</v>
      </c>
      <c r="BA138" s="12">
        <f t="shared" ca="1" si="54"/>
        <v>29.42523981057354</v>
      </c>
      <c r="BB138" s="13">
        <f t="shared" ca="1" si="55"/>
        <v>43.482679008711173</v>
      </c>
      <c r="BC138" s="13">
        <f t="shared" ca="1" si="56"/>
        <v>43.482679008711173</v>
      </c>
      <c r="BD138" s="10" t="b">
        <f t="shared" ca="1" si="38"/>
        <v>0</v>
      </c>
    </row>
    <row r="139" spans="1:56">
      <c r="A139" s="4">
        <v>134</v>
      </c>
      <c r="B139" s="7">
        <f t="shared" ca="1" si="51"/>
        <v>2.7701076232593325</v>
      </c>
      <c r="C139" s="7">
        <f t="shared" ca="1" si="51"/>
        <v>60.77962308685693</v>
      </c>
      <c r="D139" s="7">
        <f t="shared" ca="1" si="51"/>
        <v>54.11075118736921</v>
      </c>
      <c r="E139" s="7">
        <f t="shared" ca="1" si="51"/>
        <v>17.975606012465395</v>
      </c>
      <c r="F139" s="7">
        <f t="shared" ca="1" si="51"/>
        <v>38.348220357835672</v>
      </c>
      <c r="G139" s="7">
        <f t="shared" ca="1" si="51"/>
        <v>80.535824518019766</v>
      </c>
      <c r="H139" s="7">
        <f t="shared" ca="1" si="51"/>
        <v>58.226632764346384</v>
      </c>
      <c r="I139" s="7">
        <f t="shared" ca="1" si="51"/>
        <v>85.977665875773894</v>
      </c>
      <c r="J139" s="7">
        <f t="shared" ca="1" si="51"/>
        <v>60.116872133808606</v>
      </c>
      <c r="K139" s="7">
        <f t="shared" ca="1" si="51"/>
        <v>28.592560509816678</v>
      </c>
      <c r="L139" s="7">
        <f t="shared" ca="1" si="51"/>
        <v>54.405989546404264</v>
      </c>
      <c r="M139" s="7">
        <f t="shared" ca="1" si="51"/>
        <v>82.221587235351464</v>
      </c>
      <c r="N139" s="7">
        <f t="shared" ca="1" si="51"/>
        <v>44.461433698315666</v>
      </c>
      <c r="O139" s="7">
        <f t="shared" ca="1" si="51"/>
        <v>96.936329231648429</v>
      </c>
      <c r="P139" s="7">
        <f t="shared" ca="1" si="51"/>
        <v>38.26259771776914</v>
      </c>
      <c r="Q139" s="7">
        <f t="shared" ca="1" si="51"/>
        <v>64.286493213851614</v>
      </c>
      <c r="R139" s="7">
        <f t="shared" ca="1" si="50"/>
        <v>38.736899138132166</v>
      </c>
      <c r="S139" s="7">
        <f t="shared" ca="1" si="50"/>
        <v>38.939563671633948</v>
      </c>
      <c r="T139" s="7">
        <f t="shared" ca="1" si="50"/>
        <v>65.291468112957034</v>
      </c>
      <c r="U139" s="7">
        <f t="shared" ca="1" si="50"/>
        <v>91.090872665197793</v>
      </c>
      <c r="V139" s="8">
        <f t="shared" ca="1" si="50"/>
        <v>59.469966245604851</v>
      </c>
      <c r="W139" s="8">
        <f t="shared" ca="1" si="50"/>
        <v>52.592332040353227</v>
      </c>
      <c r="X139" s="8">
        <f t="shared" ca="1" si="50"/>
        <v>90.273171764524989</v>
      </c>
      <c r="Y139" s="8">
        <f t="shared" ca="1" si="50"/>
        <v>58.686704663818915</v>
      </c>
      <c r="Z139" s="8">
        <f t="shared" ca="1" si="50"/>
        <v>71.725063323399425</v>
      </c>
      <c r="AA139" s="8">
        <f t="shared" ca="1" si="50"/>
        <v>4.7128762574226375</v>
      </c>
      <c r="AB139" s="8">
        <f t="shared" ca="1" si="50"/>
        <v>72.286380651014611</v>
      </c>
      <c r="AC139" s="8">
        <f t="shared" ca="1" si="50"/>
        <v>8.9784436856542804</v>
      </c>
      <c r="AD139" s="8">
        <f t="shared" ca="1" si="50"/>
        <v>17.187101722327636</v>
      </c>
      <c r="AE139" s="8">
        <f t="shared" ca="1" si="50"/>
        <v>18.527743776360616</v>
      </c>
      <c r="AF139" s="8">
        <f t="shared" ca="1" si="50"/>
        <v>15.155257328056093</v>
      </c>
      <c r="AG139" s="8">
        <f t="shared" ca="1" si="52"/>
        <v>76.847923870590009</v>
      </c>
      <c r="AH139" s="8">
        <f t="shared" ca="1" si="52"/>
        <v>34.000134829724537</v>
      </c>
      <c r="AI139" s="8">
        <f t="shared" ca="1" si="52"/>
        <v>0.47073114381392944</v>
      </c>
      <c r="AJ139" s="8">
        <f t="shared" ca="1" si="52"/>
        <v>31.347442888134335</v>
      </c>
      <c r="AK139" s="8">
        <f t="shared" ca="1" si="52"/>
        <v>84.975089905964651</v>
      </c>
      <c r="AL139" s="8">
        <f t="shared" ca="1" si="52"/>
        <v>98.066606273479167</v>
      </c>
      <c r="AM139" s="8">
        <f t="shared" ca="1" si="52"/>
        <v>15.802037321012962</v>
      </c>
      <c r="AN139" s="8">
        <f t="shared" ca="1" si="52"/>
        <v>11.714661260521863</v>
      </c>
      <c r="AO139" s="8">
        <f t="shared" ca="1" si="52"/>
        <v>86.045384771118151</v>
      </c>
      <c r="AP139" s="8">
        <f t="shared" ca="1" si="52"/>
        <v>36.076821159262749</v>
      </c>
      <c r="AQ139" s="8">
        <f t="shared" ca="1" si="52"/>
        <v>75.802966985486577</v>
      </c>
      <c r="AR139" s="8">
        <f t="shared" ca="1" si="49"/>
        <v>18.762770924878591</v>
      </c>
      <c r="AS139" s="8">
        <f t="shared" ca="1" si="49"/>
        <v>30.877436722390396</v>
      </c>
      <c r="AT139" s="8">
        <f t="shared" ca="1" si="49"/>
        <v>10.383390659608994</v>
      </c>
      <c r="AU139" s="8">
        <f t="shared" ca="1" si="49"/>
        <v>51.867769542138994</v>
      </c>
      <c r="AV139" s="8">
        <f t="shared" ca="1" si="49"/>
        <v>38.723178171013238</v>
      </c>
      <c r="AW139" s="8">
        <f t="shared" ca="1" si="49"/>
        <v>8.1462087674303856</v>
      </c>
      <c r="AX139" s="8">
        <f t="shared" ca="1" si="49"/>
        <v>58.488862438990608</v>
      </c>
      <c r="AY139" s="8">
        <f t="shared" ca="1" si="49"/>
        <v>34.600584850252645</v>
      </c>
      <c r="AZ139" s="12">
        <f t="shared" ca="1" si="53"/>
        <v>47.493242844903278</v>
      </c>
      <c r="BA139" s="12">
        <f t="shared" ca="1" si="54"/>
        <v>28.160049207283983</v>
      </c>
      <c r="BB139" s="13">
        <f t="shared" ca="1" si="55"/>
        <v>47.493242844903278</v>
      </c>
      <c r="BC139" s="13">
        <f t="shared" ca="1" si="56"/>
        <v>47.493242844903278</v>
      </c>
      <c r="BD139" s="10" t="b">
        <f t="shared" ca="1" si="38"/>
        <v>0</v>
      </c>
    </row>
    <row r="140" spans="1:56">
      <c r="A140" s="4">
        <v>135</v>
      </c>
      <c r="B140" s="7">
        <f t="shared" ca="1" si="51"/>
        <v>42.783301386166329</v>
      </c>
      <c r="C140" s="7">
        <f t="shared" ca="1" si="51"/>
        <v>14.445967759947498</v>
      </c>
      <c r="D140" s="7">
        <f t="shared" ca="1" si="51"/>
        <v>78.73317894382032</v>
      </c>
      <c r="E140" s="7">
        <f t="shared" ca="1" si="51"/>
        <v>46.083118744974286</v>
      </c>
      <c r="F140" s="7">
        <f t="shared" ca="1" si="51"/>
        <v>47.40757124117232</v>
      </c>
      <c r="G140" s="7">
        <f t="shared" ca="1" si="51"/>
        <v>99.634621357139494</v>
      </c>
      <c r="H140" s="7">
        <f t="shared" ca="1" si="51"/>
        <v>67.104307848940422</v>
      </c>
      <c r="I140" s="7">
        <f t="shared" ca="1" si="51"/>
        <v>5.935395030194579</v>
      </c>
      <c r="J140" s="7">
        <f t="shared" ca="1" si="51"/>
        <v>40.853031721014311</v>
      </c>
      <c r="K140" s="7">
        <f t="shared" ca="1" si="51"/>
        <v>15.42344689930294</v>
      </c>
      <c r="L140" s="7">
        <f t="shared" ca="1" si="51"/>
        <v>92.54254929109932</v>
      </c>
      <c r="M140" s="7">
        <f t="shared" ca="1" si="51"/>
        <v>11.427571944889458</v>
      </c>
      <c r="N140" s="7">
        <f t="shared" ca="1" si="51"/>
        <v>33.532381570181514</v>
      </c>
      <c r="O140" s="7">
        <f t="shared" ca="1" si="51"/>
        <v>77.842733499921053</v>
      </c>
      <c r="P140" s="7">
        <f t="shared" ca="1" si="51"/>
        <v>35.843172015077215</v>
      </c>
      <c r="Q140" s="7">
        <f t="shared" ca="1" si="51"/>
        <v>71.480789131127196</v>
      </c>
      <c r="R140" s="7">
        <f t="shared" ca="1" si="50"/>
        <v>3.0084546151218916</v>
      </c>
      <c r="S140" s="7">
        <f t="shared" ca="1" si="50"/>
        <v>30.823891283333126</v>
      </c>
      <c r="T140" s="7">
        <f t="shared" ca="1" si="50"/>
        <v>91.058539265417664</v>
      </c>
      <c r="U140" s="7">
        <f t="shared" ca="1" si="50"/>
        <v>68.466669997378105</v>
      </c>
      <c r="V140" s="8">
        <f t="shared" ca="1" si="50"/>
        <v>16.734233765742534</v>
      </c>
      <c r="W140" s="8">
        <f t="shared" ca="1" si="50"/>
        <v>22.660721329746369</v>
      </c>
      <c r="X140" s="8">
        <f t="shared" ca="1" si="50"/>
        <v>62.169476571222845</v>
      </c>
      <c r="Y140" s="8">
        <f t="shared" ca="1" si="50"/>
        <v>79.280679288862615</v>
      </c>
      <c r="Z140" s="8">
        <f t="shared" ca="1" si="50"/>
        <v>93.004587119839286</v>
      </c>
      <c r="AA140" s="8">
        <f t="shared" ca="1" si="50"/>
        <v>3.8490472977204426</v>
      </c>
      <c r="AB140" s="8">
        <f t="shared" ca="1" si="50"/>
        <v>29.523791740520387</v>
      </c>
      <c r="AC140" s="8">
        <f t="shared" ca="1" si="50"/>
        <v>19.369815860312634</v>
      </c>
      <c r="AD140" s="8">
        <f t="shared" ca="1" si="50"/>
        <v>38.417100806742866</v>
      </c>
      <c r="AE140" s="8">
        <f t="shared" ca="1" si="50"/>
        <v>79.80905491718066</v>
      </c>
      <c r="AF140" s="8">
        <f t="shared" ca="1" si="50"/>
        <v>52.230116432914272</v>
      </c>
      <c r="AG140" s="8">
        <f t="shared" ca="1" si="52"/>
        <v>45.85293797804659</v>
      </c>
      <c r="AH140" s="8">
        <f t="shared" ca="1" si="52"/>
        <v>37.997697309907238</v>
      </c>
      <c r="AI140" s="8">
        <f t="shared" ca="1" si="52"/>
        <v>25.560683375291248</v>
      </c>
      <c r="AJ140" s="8">
        <f t="shared" ca="1" si="52"/>
        <v>51.091604381574484</v>
      </c>
      <c r="AK140" s="8">
        <f t="shared" ca="1" si="52"/>
        <v>19.797484010426516</v>
      </c>
      <c r="AL140" s="8">
        <f t="shared" ca="1" si="52"/>
        <v>29.202642428061843</v>
      </c>
      <c r="AM140" s="8">
        <f t="shared" ca="1" si="52"/>
        <v>82.91110460924898</v>
      </c>
      <c r="AN140" s="8">
        <f t="shared" ca="1" si="52"/>
        <v>19.482575656052326</v>
      </c>
      <c r="AO140" s="8">
        <f t="shared" ca="1" si="52"/>
        <v>82.144123601699135</v>
      </c>
      <c r="AP140" s="8">
        <f t="shared" ca="1" si="52"/>
        <v>51.909182762237627</v>
      </c>
      <c r="AQ140" s="8">
        <f t="shared" ca="1" si="52"/>
        <v>51.06928821047466</v>
      </c>
      <c r="AR140" s="8">
        <f t="shared" ca="1" si="49"/>
        <v>87.555360926683008</v>
      </c>
      <c r="AS140" s="8">
        <f t="shared" ca="1" si="49"/>
        <v>86.696040437090574</v>
      </c>
      <c r="AT140" s="8">
        <f t="shared" ca="1" si="49"/>
        <v>93.037383196337515</v>
      </c>
      <c r="AU140" s="8">
        <f t="shared" ca="1" si="49"/>
        <v>49.962685510738837</v>
      </c>
      <c r="AV140" s="8">
        <f t="shared" ca="1" si="49"/>
        <v>64.763687185115074</v>
      </c>
      <c r="AW140" s="8">
        <f t="shared" ca="1" si="49"/>
        <v>2.3086154555366556</v>
      </c>
      <c r="AX140" s="8">
        <f t="shared" ca="1" si="49"/>
        <v>22.927165944206685</v>
      </c>
      <c r="AY140" s="8">
        <f t="shared" ca="1" si="49"/>
        <v>53.601468160921769</v>
      </c>
      <c r="AZ140" s="12">
        <f t="shared" ca="1" si="53"/>
        <v>48.587020996333493</v>
      </c>
      <c r="BA140" s="12">
        <f t="shared" ca="1" si="54"/>
        <v>28.527912558580724</v>
      </c>
      <c r="BB140" s="13">
        <f t="shared" ca="1" si="55"/>
        <v>48.587020996333493</v>
      </c>
      <c r="BC140" s="13">
        <f t="shared" ca="1" si="56"/>
        <v>48.587020996333493</v>
      </c>
      <c r="BD140" s="10" t="b">
        <f t="shared" ca="1" si="38"/>
        <v>0</v>
      </c>
    </row>
    <row r="141" spans="1:56">
      <c r="A141" s="4">
        <v>136</v>
      </c>
      <c r="B141" s="7">
        <f t="shared" ca="1" si="51"/>
        <v>28.479230233022545</v>
      </c>
      <c r="C141" s="7">
        <f t="shared" ca="1" si="51"/>
        <v>2.7398030937872186</v>
      </c>
      <c r="D141" s="7">
        <f t="shared" ca="1" si="51"/>
        <v>84.90892592884525</v>
      </c>
      <c r="E141" s="7">
        <f t="shared" ca="1" si="51"/>
        <v>17.430803153795903</v>
      </c>
      <c r="F141" s="7">
        <f t="shared" ca="1" si="51"/>
        <v>62.529446199855379</v>
      </c>
      <c r="G141" s="7">
        <f t="shared" ca="1" si="51"/>
        <v>52.822163294853411</v>
      </c>
      <c r="H141" s="7">
        <f t="shared" ca="1" si="51"/>
        <v>33.413793259893964</v>
      </c>
      <c r="I141" s="7">
        <f t="shared" ca="1" si="51"/>
        <v>67.173729874617962</v>
      </c>
      <c r="J141" s="7">
        <f t="shared" ca="1" si="51"/>
        <v>77.018992850540798</v>
      </c>
      <c r="K141" s="7">
        <f t="shared" ca="1" si="51"/>
        <v>28.402778028524168</v>
      </c>
      <c r="L141" s="7">
        <f t="shared" ca="1" si="51"/>
        <v>91.470523813553172</v>
      </c>
      <c r="M141" s="7">
        <f t="shared" ca="1" si="51"/>
        <v>24.752420481187652</v>
      </c>
      <c r="N141" s="7">
        <f t="shared" ca="1" si="51"/>
        <v>11.793607648022441</v>
      </c>
      <c r="O141" s="7">
        <f t="shared" ca="1" si="51"/>
        <v>89.62653928603747</v>
      </c>
      <c r="P141" s="7">
        <f t="shared" ca="1" si="51"/>
        <v>42.215854533541275</v>
      </c>
      <c r="Q141" s="7">
        <f t="shared" ca="1" si="51"/>
        <v>90.330138403331887</v>
      </c>
      <c r="R141" s="7">
        <f t="shared" ca="1" si="50"/>
        <v>50.911010572842677</v>
      </c>
      <c r="S141" s="7">
        <f t="shared" ca="1" si="50"/>
        <v>61.135242652846777</v>
      </c>
      <c r="T141" s="7">
        <f t="shared" ca="1" si="50"/>
        <v>36.201951310453673</v>
      </c>
      <c r="U141" s="7">
        <f t="shared" ca="1" si="50"/>
        <v>20.771661787741635</v>
      </c>
      <c r="V141" s="8">
        <f t="shared" ca="1" si="50"/>
        <v>17.484680295296727</v>
      </c>
      <c r="W141" s="8">
        <f t="shared" ca="1" si="50"/>
        <v>93.396883787915129</v>
      </c>
      <c r="X141" s="8">
        <f t="shared" ca="1" si="50"/>
        <v>68.022157376155633</v>
      </c>
      <c r="Y141" s="8">
        <f t="shared" ca="1" si="50"/>
        <v>49.785902428886097</v>
      </c>
      <c r="Z141" s="8">
        <f t="shared" ca="1" si="50"/>
        <v>57.017678258818691</v>
      </c>
      <c r="AA141" s="8">
        <f t="shared" ca="1" si="50"/>
        <v>78.906800355078971</v>
      </c>
      <c r="AB141" s="8">
        <f t="shared" ca="1" si="50"/>
        <v>42.387680912037574</v>
      </c>
      <c r="AC141" s="8">
        <f t="shared" ca="1" si="50"/>
        <v>44.710252555806562</v>
      </c>
      <c r="AD141" s="8">
        <f t="shared" ca="1" si="50"/>
        <v>44.411444296127257</v>
      </c>
      <c r="AE141" s="8">
        <f t="shared" ca="1" si="50"/>
        <v>61.685154898093863</v>
      </c>
      <c r="AF141" s="8">
        <f t="shared" ca="1" si="50"/>
        <v>22.183937990245038</v>
      </c>
      <c r="AG141" s="8">
        <f t="shared" ca="1" si="52"/>
        <v>53.161428724193229</v>
      </c>
      <c r="AH141" s="8">
        <f t="shared" ca="1" si="52"/>
        <v>58.552396276328132</v>
      </c>
      <c r="AI141" s="8">
        <f t="shared" ca="1" si="52"/>
        <v>47.123336862776213</v>
      </c>
      <c r="AJ141" s="8">
        <f t="shared" ca="1" si="52"/>
        <v>93.11676635942392</v>
      </c>
      <c r="AK141" s="8">
        <f t="shared" ca="1" si="52"/>
        <v>21.160372817914041</v>
      </c>
      <c r="AL141" s="8">
        <f t="shared" ca="1" si="52"/>
        <v>59.585115534448583</v>
      </c>
      <c r="AM141" s="8">
        <f t="shared" ca="1" si="52"/>
        <v>71.023138882619122</v>
      </c>
      <c r="AN141" s="8">
        <f t="shared" ca="1" si="52"/>
        <v>72.3598988689659</v>
      </c>
      <c r="AO141" s="8">
        <f t="shared" ca="1" si="52"/>
        <v>88.227164914004291</v>
      </c>
      <c r="AP141" s="8">
        <f t="shared" ca="1" si="52"/>
        <v>14.270755465688968</v>
      </c>
      <c r="AQ141" s="8">
        <f t="shared" ca="1" si="52"/>
        <v>95.390737644645725</v>
      </c>
      <c r="AR141" s="8">
        <f t="shared" ca="1" si="49"/>
        <v>69.446181804033685</v>
      </c>
      <c r="AS141" s="8">
        <f t="shared" ca="1" si="49"/>
        <v>92.892905682132522</v>
      </c>
      <c r="AT141" s="8">
        <f t="shared" ca="1" si="49"/>
        <v>48.766267383490799</v>
      </c>
      <c r="AU141" s="8">
        <f t="shared" ca="1" si="49"/>
        <v>90.073613871383088</v>
      </c>
      <c r="AV141" s="8">
        <f t="shared" ca="1" si="49"/>
        <v>20.015649631815979</v>
      </c>
      <c r="AW141" s="8">
        <f t="shared" ca="1" si="49"/>
        <v>76.4244160893561</v>
      </c>
      <c r="AX141" s="8">
        <f t="shared" ca="1" si="49"/>
        <v>98.583972487181555</v>
      </c>
      <c r="AY141" s="8">
        <f t="shared" ca="1" si="49"/>
        <v>43.328590278893785</v>
      </c>
      <c r="AZ141" s="12">
        <f t="shared" ca="1" si="53"/>
        <v>55.352477982821064</v>
      </c>
      <c r="BA141" s="12">
        <f t="shared" ca="1" si="54"/>
        <v>26.855013130940268</v>
      </c>
      <c r="BB141" s="13">
        <f t="shared" ca="1" si="55"/>
        <v>55.352477982821064</v>
      </c>
      <c r="BC141" s="13">
        <f t="shared" ca="1" si="56"/>
        <v>55.352477982821064</v>
      </c>
      <c r="BD141" s="10" t="b">
        <f t="shared" ca="1" si="38"/>
        <v>0</v>
      </c>
    </row>
    <row r="142" spans="1:56">
      <c r="A142" s="4">
        <v>137</v>
      </c>
      <c r="B142" s="7">
        <f t="shared" ca="1" si="51"/>
        <v>69.932398507560649</v>
      </c>
      <c r="C142" s="7">
        <f t="shared" ca="1" si="51"/>
        <v>57.569782921382874</v>
      </c>
      <c r="D142" s="7">
        <f t="shared" ca="1" si="51"/>
        <v>36.02156449773998</v>
      </c>
      <c r="E142" s="7">
        <f t="shared" ca="1" si="51"/>
        <v>0.90888233887284064</v>
      </c>
      <c r="F142" s="7">
        <f t="shared" ca="1" si="51"/>
        <v>49.907648661972495</v>
      </c>
      <c r="G142" s="7">
        <f t="shared" ca="1" si="51"/>
        <v>48.300423363781533</v>
      </c>
      <c r="H142" s="7">
        <f t="shared" ca="1" si="51"/>
        <v>69.469500434147236</v>
      </c>
      <c r="I142" s="7">
        <f t="shared" ca="1" si="51"/>
        <v>50.555551901610251</v>
      </c>
      <c r="J142" s="7">
        <f t="shared" ca="1" si="51"/>
        <v>20.598805302350076</v>
      </c>
      <c r="K142" s="7">
        <f t="shared" ca="1" si="51"/>
        <v>33.055532197795742</v>
      </c>
      <c r="L142" s="7">
        <f t="shared" ca="1" si="51"/>
        <v>13.084921416454698</v>
      </c>
      <c r="M142" s="7">
        <f t="shared" ca="1" si="51"/>
        <v>21.0056960180377</v>
      </c>
      <c r="N142" s="7">
        <f t="shared" ca="1" si="51"/>
        <v>13.081535561825541</v>
      </c>
      <c r="O142" s="7">
        <f t="shared" ca="1" si="51"/>
        <v>74.254721068330511</v>
      </c>
      <c r="P142" s="7">
        <f t="shared" ca="1" si="51"/>
        <v>27.868111287087196</v>
      </c>
      <c r="Q142" s="7">
        <f t="shared" ca="1" si="51"/>
        <v>29.808545814472311</v>
      </c>
      <c r="R142" s="7">
        <f t="shared" ca="1" si="50"/>
        <v>18.093895326346676</v>
      </c>
      <c r="S142" s="7">
        <f t="shared" ca="1" si="50"/>
        <v>91.720585397952377</v>
      </c>
      <c r="T142" s="7">
        <f t="shared" ca="1" si="50"/>
        <v>78.335578433728742</v>
      </c>
      <c r="U142" s="7">
        <f t="shared" ca="1" si="50"/>
        <v>79.635032569210622</v>
      </c>
      <c r="V142" s="8">
        <f t="shared" ca="1" si="50"/>
        <v>68.325379022989466</v>
      </c>
      <c r="W142" s="8">
        <f t="shared" ca="1" si="50"/>
        <v>31.06178111812762</v>
      </c>
      <c r="X142" s="8">
        <f t="shared" ca="1" si="50"/>
        <v>61.739261660525827</v>
      </c>
      <c r="Y142" s="8">
        <f t="shared" ca="1" si="50"/>
        <v>77.754714060160211</v>
      </c>
      <c r="Z142" s="8">
        <f t="shared" ca="1" si="50"/>
        <v>14.283660933038822</v>
      </c>
      <c r="AA142" s="8">
        <f t="shared" ca="1" si="50"/>
        <v>82.032820956507507</v>
      </c>
      <c r="AB142" s="8">
        <f t="shared" ca="1" si="50"/>
        <v>42.22295414581253</v>
      </c>
      <c r="AC142" s="8">
        <f t="shared" ca="1" si="50"/>
        <v>33.705897081751054</v>
      </c>
      <c r="AD142" s="8">
        <f t="shared" ca="1" si="50"/>
        <v>5.2493916999535761</v>
      </c>
      <c r="AE142" s="8">
        <f t="shared" ca="1" si="50"/>
        <v>72.078321822145242</v>
      </c>
      <c r="AF142" s="8">
        <f t="shared" ca="1" si="50"/>
        <v>21.530835642329382</v>
      </c>
      <c r="AG142" s="8">
        <f t="shared" ca="1" si="52"/>
        <v>7.3022819608471572</v>
      </c>
      <c r="AH142" s="8">
        <f t="shared" ca="1" si="52"/>
        <v>59.25636274136189</v>
      </c>
      <c r="AI142" s="8">
        <f t="shared" ca="1" si="52"/>
        <v>81.125985975763015</v>
      </c>
      <c r="AJ142" s="8">
        <f t="shared" ca="1" si="52"/>
        <v>84.256713057858775</v>
      </c>
      <c r="AK142" s="8">
        <f t="shared" ca="1" si="52"/>
        <v>86.11849684988529</v>
      </c>
      <c r="AL142" s="8">
        <f t="shared" ca="1" si="52"/>
        <v>17.910260691967139</v>
      </c>
      <c r="AM142" s="8">
        <f t="shared" ca="1" si="52"/>
        <v>54.937748417024544</v>
      </c>
      <c r="AN142" s="8">
        <f t="shared" ca="1" si="52"/>
        <v>90.10405215075042</v>
      </c>
      <c r="AO142" s="8">
        <f t="shared" ca="1" si="52"/>
        <v>1.1331444603217</v>
      </c>
      <c r="AP142" s="8">
        <f t="shared" ca="1" si="52"/>
        <v>16.245779734989597</v>
      </c>
      <c r="AQ142" s="8">
        <f t="shared" ca="1" si="52"/>
        <v>14.277536011459457</v>
      </c>
      <c r="AR142" s="8">
        <f t="shared" ca="1" si="49"/>
        <v>53.67056487078009</v>
      </c>
      <c r="AS142" s="8">
        <f t="shared" ca="1" si="49"/>
        <v>36.807438429280204</v>
      </c>
      <c r="AT142" s="8">
        <f t="shared" ca="1" si="49"/>
        <v>15.728300158991082</v>
      </c>
      <c r="AU142" s="8">
        <f t="shared" ca="1" si="49"/>
        <v>51.759433358008124</v>
      </c>
      <c r="AV142" s="8">
        <f t="shared" ca="1" si="49"/>
        <v>87.844239855108327</v>
      </c>
      <c r="AW142" s="8">
        <f t="shared" ca="1" si="49"/>
        <v>81.230784962812137</v>
      </c>
      <c r="AX142" s="8">
        <f t="shared" ca="1" si="49"/>
        <v>7.8297093668090234</v>
      </c>
      <c r="AY142" s="8">
        <f t="shared" ca="1" si="49"/>
        <v>87.365969448632157</v>
      </c>
      <c r="AZ142" s="12">
        <f t="shared" ca="1" si="53"/>
        <v>46.561970673333036</v>
      </c>
      <c r="BA142" s="12">
        <f t="shared" ca="1" si="54"/>
        <v>28.853743254313283</v>
      </c>
      <c r="BB142" s="13">
        <f t="shared" ca="1" si="55"/>
        <v>46.561970673333036</v>
      </c>
      <c r="BC142" s="13">
        <f t="shared" ca="1" si="56"/>
        <v>46.561970673333036</v>
      </c>
      <c r="BD142" s="10" t="b">
        <f t="shared" ca="1" si="38"/>
        <v>0</v>
      </c>
    </row>
    <row r="143" spans="1:56">
      <c r="A143" s="4">
        <v>138</v>
      </c>
      <c r="B143" s="7">
        <f t="shared" ca="1" si="51"/>
        <v>36.666419501168448</v>
      </c>
      <c r="C143" s="7">
        <f t="shared" ca="1" si="51"/>
        <v>55.588106858748397</v>
      </c>
      <c r="D143" s="7">
        <f t="shared" ca="1" si="51"/>
        <v>97.300525600612602</v>
      </c>
      <c r="E143" s="7">
        <f t="shared" ca="1" si="51"/>
        <v>27.964539075554839</v>
      </c>
      <c r="F143" s="7">
        <f t="shared" ca="1" si="51"/>
        <v>18.098183630080232</v>
      </c>
      <c r="G143" s="7">
        <f t="shared" ca="1" si="51"/>
        <v>97.607869197913118</v>
      </c>
      <c r="H143" s="7">
        <f t="shared" ca="1" si="51"/>
        <v>5.5059026324763449</v>
      </c>
      <c r="I143" s="7">
        <f t="shared" ca="1" si="51"/>
        <v>36.179286508639208</v>
      </c>
      <c r="J143" s="7">
        <f t="shared" ca="1" si="51"/>
        <v>18.642489987730027</v>
      </c>
      <c r="K143" s="7">
        <f t="shared" ca="1" si="51"/>
        <v>51.885892150699711</v>
      </c>
      <c r="L143" s="7">
        <f t="shared" ca="1" si="51"/>
        <v>83.698172626454607</v>
      </c>
      <c r="M143" s="7">
        <f t="shared" ca="1" si="51"/>
        <v>56.573952873718682</v>
      </c>
      <c r="N143" s="7">
        <f t="shared" ca="1" si="51"/>
        <v>61.499327507160494</v>
      </c>
      <c r="O143" s="7">
        <f t="shared" ca="1" si="51"/>
        <v>64.183580467808255</v>
      </c>
      <c r="P143" s="7">
        <f t="shared" ca="1" si="51"/>
        <v>73.598811454167489</v>
      </c>
      <c r="Q143" s="7">
        <f t="shared" ca="1" si="51"/>
        <v>17.430154703097855</v>
      </c>
      <c r="R143" s="7">
        <f t="shared" ca="1" si="50"/>
        <v>95.636351962227678</v>
      </c>
      <c r="S143" s="7">
        <f t="shared" ca="1" si="50"/>
        <v>83.314433752191178</v>
      </c>
      <c r="T143" s="7">
        <f t="shared" ca="1" si="50"/>
        <v>77.158234332511412</v>
      </c>
      <c r="U143" s="7">
        <f t="shared" ca="1" si="50"/>
        <v>42.159660313938787</v>
      </c>
      <c r="V143" s="8">
        <f t="shared" ca="1" si="50"/>
        <v>91.782911534569138</v>
      </c>
      <c r="W143" s="8">
        <f t="shared" ca="1" si="50"/>
        <v>95.309371930523241</v>
      </c>
      <c r="X143" s="8">
        <f t="shared" ca="1" si="50"/>
        <v>72.342810047402722</v>
      </c>
      <c r="Y143" s="8">
        <f t="shared" ca="1" si="50"/>
        <v>98.699239132403775</v>
      </c>
      <c r="Z143" s="8">
        <f t="shared" ca="1" si="50"/>
        <v>13.970772503498253</v>
      </c>
      <c r="AA143" s="8">
        <f t="shared" ca="1" si="50"/>
        <v>72.108056066528775</v>
      </c>
      <c r="AB143" s="8">
        <f t="shared" ca="1" si="50"/>
        <v>69.216911208812732</v>
      </c>
      <c r="AC143" s="8">
        <f t="shared" ca="1" si="50"/>
        <v>89.953483146394291</v>
      </c>
      <c r="AD143" s="8">
        <f t="shared" ca="1" si="50"/>
        <v>7.7751685897600176</v>
      </c>
      <c r="AE143" s="8">
        <f t="shared" ca="1" si="50"/>
        <v>87.750379122832584</v>
      </c>
      <c r="AF143" s="8">
        <f t="shared" ca="1" si="50"/>
        <v>51.532860074316744</v>
      </c>
      <c r="AG143" s="8">
        <f t="shared" ca="1" si="52"/>
        <v>56.140730248897064</v>
      </c>
      <c r="AH143" s="8">
        <f t="shared" ca="1" si="52"/>
        <v>55.136411011661821</v>
      </c>
      <c r="AI143" s="8">
        <f t="shared" ca="1" si="52"/>
        <v>29.403673656537912</v>
      </c>
      <c r="AJ143" s="8">
        <f t="shared" ca="1" si="52"/>
        <v>98.52783189107322</v>
      </c>
      <c r="AK143" s="8">
        <f t="shared" ca="1" si="52"/>
        <v>47.448055887657759</v>
      </c>
      <c r="AL143" s="8">
        <f t="shared" ca="1" si="52"/>
        <v>53.423065051674591</v>
      </c>
      <c r="AM143" s="8">
        <f t="shared" ca="1" si="52"/>
        <v>32.68041692586808</v>
      </c>
      <c r="AN143" s="8">
        <f t="shared" ca="1" si="52"/>
        <v>34.887172542708946</v>
      </c>
      <c r="AO143" s="8">
        <f t="shared" ca="1" si="52"/>
        <v>48.881740375082536</v>
      </c>
      <c r="AP143" s="8">
        <f t="shared" ca="1" si="52"/>
        <v>70.809242106622023</v>
      </c>
      <c r="AQ143" s="8">
        <f t="shared" ca="1" si="52"/>
        <v>32.861177854926147</v>
      </c>
      <c r="AR143" s="8">
        <f t="shared" ca="1" si="49"/>
        <v>71.985933543719895</v>
      </c>
      <c r="AS143" s="8">
        <f t="shared" ca="1" si="49"/>
        <v>91.178821366460809</v>
      </c>
      <c r="AT143" s="8">
        <f t="shared" ca="1" si="49"/>
        <v>33.060779090620215</v>
      </c>
      <c r="AU143" s="8">
        <f t="shared" ca="1" si="49"/>
        <v>7.1588574456746379</v>
      </c>
      <c r="AV143" s="8">
        <f t="shared" ca="1" si="49"/>
        <v>25.962478099361984</v>
      </c>
      <c r="AW143" s="8">
        <f t="shared" ca="1" si="49"/>
        <v>98.607314934709791</v>
      </c>
      <c r="AX143" s="8">
        <f t="shared" ca="1" si="49"/>
        <v>92.730627873536278</v>
      </c>
      <c r="AY143" s="8">
        <f t="shared" ca="1" si="49"/>
        <v>61.286421471164545</v>
      </c>
      <c r="AZ143" s="12">
        <f t="shared" ca="1" si="53"/>
        <v>57.866092197437993</v>
      </c>
      <c r="BA143" s="12">
        <f t="shared" ca="1" si="54"/>
        <v>28.69502250218288</v>
      </c>
      <c r="BB143" s="13">
        <f t="shared" ca="1" si="55"/>
        <v>57.866092197437993</v>
      </c>
      <c r="BC143" s="13">
        <f t="shared" ca="1" si="56"/>
        <v>57.866092197437993</v>
      </c>
      <c r="BD143" s="10" t="b">
        <f t="shared" ref="BD143:BD206" ca="1" si="57">AND($BA$1&lt;BC143,$BA$1&gt;BB143)</f>
        <v>0</v>
      </c>
    </row>
    <row r="144" spans="1:56">
      <c r="A144" s="4">
        <v>139</v>
      </c>
      <c r="B144" s="7">
        <f t="shared" ca="1" si="51"/>
        <v>74.929971622112433</v>
      </c>
      <c r="C144" s="7">
        <f t="shared" ca="1" si="51"/>
        <v>72.360578327419205</v>
      </c>
      <c r="D144" s="7">
        <f t="shared" ca="1" si="51"/>
        <v>92.640641291209775</v>
      </c>
      <c r="E144" s="7">
        <f t="shared" ca="1" si="51"/>
        <v>11.11819761697711</v>
      </c>
      <c r="F144" s="7">
        <f t="shared" ca="1" si="51"/>
        <v>80.847732900084253</v>
      </c>
      <c r="G144" s="7">
        <f t="shared" ca="1" si="51"/>
        <v>26.033917106472948</v>
      </c>
      <c r="H144" s="7">
        <f t="shared" ca="1" si="51"/>
        <v>77.975369144814238</v>
      </c>
      <c r="I144" s="7">
        <f t="shared" ca="1" si="51"/>
        <v>95.598516190338231</v>
      </c>
      <c r="J144" s="7">
        <f t="shared" ca="1" si="51"/>
        <v>8.685798376656928</v>
      </c>
      <c r="K144" s="7">
        <f t="shared" ca="1" si="51"/>
        <v>69.004322299867255</v>
      </c>
      <c r="L144" s="7">
        <f t="shared" ca="1" si="51"/>
        <v>48.001771467739708</v>
      </c>
      <c r="M144" s="7">
        <f t="shared" ca="1" si="51"/>
        <v>60.662094953560462</v>
      </c>
      <c r="N144" s="7">
        <f t="shared" ca="1" si="51"/>
        <v>77.489279656471254</v>
      </c>
      <c r="O144" s="7">
        <f t="shared" ca="1" si="51"/>
        <v>1.3916208709942257</v>
      </c>
      <c r="P144" s="7">
        <f t="shared" ca="1" si="51"/>
        <v>48.85246161864314</v>
      </c>
      <c r="Q144" s="7">
        <f t="shared" ca="1" si="51"/>
        <v>43.248998266565032</v>
      </c>
      <c r="R144" s="7">
        <f t="shared" ca="1" si="50"/>
        <v>11.799831177252207</v>
      </c>
      <c r="S144" s="7">
        <f t="shared" ca="1" si="50"/>
        <v>42.99610472421238</v>
      </c>
      <c r="T144" s="7">
        <f t="shared" ca="1" si="50"/>
        <v>28.626602956395931</v>
      </c>
      <c r="U144" s="7">
        <f t="shared" ca="1" si="50"/>
        <v>89.305086137375412</v>
      </c>
      <c r="V144" s="8">
        <f t="shared" ca="1" si="50"/>
        <v>65.947638126603181</v>
      </c>
      <c r="W144" s="8">
        <f t="shared" ca="1" si="50"/>
        <v>48.69228387051141</v>
      </c>
      <c r="X144" s="8">
        <f t="shared" ca="1" si="50"/>
        <v>57.772477066749047</v>
      </c>
      <c r="Y144" s="8">
        <f t="shared" ca="1" si="50"/>
        <v>40.903041020720401</v>
      </c>
      <c r="Z144" s="8">
        <f t="shared" ca="1" si="50"/>
        <v>19.25871090831669</v>
      </c>
      <c r="AA144" s="8">
        <f t="shared" ca="1" si="50"/>
        <v>97.467024852733871</v>
      </c>
      <c r="AB144" s="8">
        <f t="shared" ca="1" si="50"/>
        <v>79.292794370685471</v>
      </c>
      <c r="AC144" s="8">
        <f t="shared" ca="1" si="50"/>
        <v>88.023208172748383</v>
      </c>
      <c r="AD144" s="8">
        <f t="shared" ca="1" si="50"/>
        <v>71.539366387543311</v>
      </c>
      <c r="AE144" s="8">
        <f t="shared" ca="1" si="50"/>
        <v>59.016427655369583</v>
      </c>
      <c r="AF144" s="8">
        <f t="shared" ca="1" si="50"/>
        <v>30.750364816925689</v>
      </c>
      <c r="AG144" s="8">
        <f t="shared" ca="1" si="52"/>
        <v>41.328181862669901</v>
      </c>
      <c r="AH144" s="8">
        <f t="shared" ca="1" si="52"/>
        <v>50.497383891714655</v>
      </c>
      <c r="AI144" s="8">
        <f t="shared" ca="1" si="52"/>
        <v>3.8199665612604017</v>
      </c>
      <c r="AJ144" s="8">
        <f t="shared" ca="1" si="52"/>
        <v>13.704430514408482</v>
      </c>
      <c r="AK144" s="8">
        <f t="shared" ca="1" si="52"/>
        <v>94.792966944868624</v>
      </c>
      <c r="AL144" s="8">
        <f t="shared" ca="1" si="52"/>
        <v>45.311688137587282</v>
      </c>
      <c r="AM144" s="8">
        <f t="shared" ca="1" si="52"/>
        <v>4.9930265294722886</v>
      </c>
      <c r="AN144" s="8">
        <f t="shared" ca="1" si="52"/>
        <v>75.494452631109596</v>
      </c>
      <c r="AO144" s="8">
        <f t="shared" ca="1" si="52"/>
        <v>66.107182260758762</v>
      </c>
      <c r="AP144" s="8">
        <f t="shared" ca="1" si="52"/>
        <v>7.4910730613840233</v>
      </c>
      <c r="AQ144" s="8">
        <f t="shared" ca="1" si="52"/>
        <v>78.694047954526837</v>
      </c>
      <c r="AR144" s="8">
        <f t="shared" ca="1" si="49"/>
        <v>95.467617162881808</v>
      </c>
      <c r="AS144" s="8">
        <f t="shared" ca="1" si="49"/>
        <v>76.512996565357369</v>
      </c>
      <c r="AT144" s="8">
        <f t="shared" ca="1" si="49"/>
        <v>78.970417356344342</v>
      </c>
      <c r="AU144" s="8">
        <f t="shared" ca="1" si="49"/>
        <v>19.905317201631824</v>
      </c>
      <c r="AV144" s="8">
        <f t="shared" ca="1" si="49"/>
        <v>94.309676791496145</v>
      </c>
      <c r="AW144" s="8">
        <f t="shared" ca="1" si="49"/>
        <v>28.946645684766725</v>
      </c>
      <c r="AX144" s="8">
        <f t="shared" ca="1" si="49"/>
        <v>82.80303084495678</v>
      </c>
      <c r="AY144" s="8">
        <f t="shared" ca="1" si="49"/>
        <v>60.199793012745104</v>
      </c>
      <c r="AZ144" s="12">
        <f t="shared" ca="1" si="53"/>
        <v>54.791642578480207</v>
      </c>
      <c r="BA144" s="12">
        <f t="shared" ca="1" si="54"/>
        <v>29.482067964940541</v>
      </c>
      <c r="BB144" s="13">
        <f t="shared" ca="1" si="55"/>
        <v>54.791642578480207</v>
      </c>
      <c r="BC144" s="13">
        <f t="shared" ca="1" si="56"/>
        <v>54.791642578480207</v>
      </c>
      <c r="BD144" s="10" t="b">
        <f t="shared" ca="1" si="57"/>
        <v>0</v>
      </c>
    </row>
    <row r="145" spans="1:56">
      <c r="A145" s="4">
        <v>140</v>
      </c>
      <c r="B145" s="7">
        <f t="shared" ca="1" si="51"/>
        <v>48.490872887808642</v>
      </c>
      <c r="C145" s="7">
        <f t="shared" ca="1" si="51"/>
        <v>48.880646642152584</v>
      </c>
      <c r="D145" s="7">
        <f t="shared" ca="1" si="51"/>
        <v>56.513832700895549</v>
      </c>
      <c r="E145" s="7">
        <f t="shared" ca="1" si="51"/>
        <v>40.835797402423665</v>
      </c>
      <c r="F145" s="7">
        <f t="shared" ca="1" si="51"/>
        <v>10.64642299559141</v>
      </c>
      <c r="G145" s="7">
        <f t="shared" ca="1" si="51"/>
        <v>94.12841489430096</v>
      </c>
      <c r="H145" s="7">
        <f t="shared" ca="1" si="51"/>
        <v>37.479267208576296</v>
      </c>
      <c r="I145" s="7">
        <f t="shared" ca="1" si="51"/>
        <v>33.013384464707215</v>
      </c>
      <c r="J145" s="7">
        <f t="shared" ca="1" si="51"/>
        <v>43.406830414334664</v>
      </c>
      <c r="K145" s="7">
        <f t="shared" ca="1" si="51"/>
        <v>45.299862049639472</v>
      </c>
      <c r="L145" s="7">
        <f t="shared" ca="1" si="51"/>
        <v>69.298720354149069</v>
      </c>
      <c r="M145" s="7">
        <f t="shared" ca="1" si="51"/>
        <v>5.1238621900754566</v>
      </c>
      <c r="N145" s="7">
        <f t="shared" ca="1" si="51"/>
        <v>9.7491043167757816</v>
      </c>
      <c r="O145" s="7">
        <f t="shared" ca="1" si="51"/>
        <v>75.49934151468203</v>
      </c>
      <c r="P145" s="7">
        <f t="shared" ca="1" si="51"/>
        <v>1.5587527583115546</v>
      </c>
      <c r="Q145" s="7">
        <f t="shared" ca="1" si="51"/>
        <v>64.573960672971197</v>
      </c>
      <c r="R145" s="7">
        <f t="shared" ca="1" si="50"/>
        <v>69.869523925663984</v>
      </c>
      <c r="S145" s="7">
        <f t="shared" ca="1" si="50"/>
        <v>41.142335512304108</v>
      </c>
      <c r="T145" s="7">
        <f t="shared" ca="1" si="50"/>
        <v>63.359666299001951</v>
      </c>
      <c r="U145" s="7">
        <f t="shared" ca="1" si="50"/>
        <v>33.426260421418242</v>
      </c>
      <c r="V145" s="8">
        <f t="shared" ca="1" si="50"/>
        <v>75.694886696776848</v>
      </c>
      <c r="W145" s="8">
        <f t="shared" ca="1" si="50"/>
        <v>12.754869338953501</v>
      </c>
      <c r="X145" s="8">
        <f t="shared" ca="1" si="50"/>
        <v>39.646738742002043</v>
      </c>
      <c r="Y145" s="8">
        <f t="shared" ca="1" si="50"/>
        <v>3.9529563514934862</v>
      </c>
      <c r="Z145" s="8">
        <f t="shared" ca="1" si="50"/>
        <v>68.176729771267048</v>
      </c>
      <c r="AA145" s="8">
        <f t="shared" ca="1" si="50"/>
        <v>88.4717955308368</v>
      </c>
      <c r="AB145" s="8">
        <f t="shared" ca="1" si="50"/>
        <v>95.724041500803907</v>
      </c>
      <c r="AC145" s="8">
        <f t="shared" ca="1" si="50"/>
        <v>61.000543511692385</v>
      </c>
      <c r="AD145" s="8">
        <f t="shared" ca="1" si="50"/>
        <v>15.289131989395132</v>
      </c>
      <c r="AE145" s="8">
        <f t="shared" ca="1" si="50"/>
        <v>30.957042586195193</v>
      </c>
      <c r="AF145" s="8">
        <f t="shared" ca="1" si="50"/>
        <v>59.727476712355731</v>
      </c>
      <c r="AG145" s="8">
        <f t="shared" ca="1" si="52"/>
        <v>73.206970685928809</v>
      </c>
      <c r="AH145" s="8">
        <f t="shared" ca="1" si="52"/>
        <v>59.25661183400247</v>
      </c>
      <c r="AI145" s="8">
        <f t="shared" ca="1" si="52"/>
        <v>8.824790907488822</v>
      </c>
      <c r="AJ145" s="8">
        <f t="shared" ca="1" si="52"/>
        <v>29.229536930046418</v>
      </c>
      <c r="AK145" s="8">
        <f t="shared" ca="1" si="52"/>
        <v>14.685234762525534</v>
      </c>
      <c r="AL145" s="8">
        <f t="shared" ca="1" si="52"/>
        <v>95.378347017598927</v>
      </c>
      <c r="AM145" s="8">
        <f t="shared" ca="1" si="52"/>
        <v>94.558944599429466</v>
      </c>
      <c r="AN145" s="8">
        <f t="shared" ca="1" si="52"/>
        <v>47.12096499436813</v>
      </c>
      <c r="AO145" s="8">
        <f t="shared" ca="1" si="52"/>
        <v>37.424991557112023</v>
      </c>
      <c r="AP145" s="8">
        <f t="shared" ca="1" si="52"/>
        <v>25.030998758728884</v>
      </c>
      <c r="AQ145" s="8">
        <f t="shared" ca="1" si="52"/>
        <v>12.192873983276186</v>
      </c>
      <c r="AR145" s="8">
        <f t="shared" ca="1" si="49"/>
        <v>6.4893103839147592E-2</v>
      </c>
      <c r="AS145" s="8">
        <f t="shared" ca="1" si="49"/>
        <v>33.699369469618723</v>
      </c>
      <c r="AT145" s="8">
        <f t="shared" ca="1" si="49"/>
        <v>69.93256762182007</v>
      </c>
      <c r="AU145" s="8">
        <f t="shared" ca="1" si="49"/>
        <v>55.832890501345155</v>
      </c>
      <c r="AV145" s="8">
        <f t="shared" ca="1" si="49"/>
        <v>24.193449303266455</v>
      </c>
      <c r="AW145" s="8">
        <f t="shared" ca="1" si="49"/>
        <v>47.416469672923654</v>
      </c>
      <c r="AX145" s="8">
        <f t="shared" ca="1" si="49"/>
        <v>29.830811100755994</v>
      </c>
      <c r="AY145" s="8">
        <f t="shared" ca="1" si="49"/>
        <v>82.170476157509199</v>
      </c>
      <c r="AZ145" s="12">
        <f t="shared" ca="1" si="53"/>
        <v>45.674885306382791</v>
      </c>
      <c r="BA145" s="12">
        <f t="shared" ca="1" si="54"/>
        <v>27.430747048607529</v>
      </c>
      <c r="BB145" s="13">
        <f t="shared" ca="1" si="55"/>
        <v>45.674885306382791</v>
      </c>
      <c r="BC145" s="13">
        <f t="shared" ca="1" si="56"/>
        <v>45.674885306382791</v>
      </c>
      <c r="BD145" s="10" t="b">
        <f t="shared" ca="1" si="57"/>
        <v>0</v>
      </c>
    </row>
    <row r="146" spans="1:56">
      <c r="A146" s="4">
        <v>141</v>
      </c>
      <c r="B146" s="7">
        <f t="shared" ca="1" si="51"/>
        <v>38.218294991556668</v>
      </c>
      <c r="C146" s="7">
        <f t="shared" ca="1" si="51"/>
        <v>14.062543739268218</v>
      </c>
      <c r="D146" s="7">
        <f t="shared" ca="1" si="51"/>
        <v>74.348215270067243</v>
      </c>
      <c r="E146" s="7">
        <f t="shared" ca="1" si="51"/>
        <v>69.515586073205952</v>
      </c>
      <c r="F146" s="7">
        <f t="shared" ca="1" si="51"/>
        <v>56.142806296836369</v>
      </c>
      <c r="G146" s="7">
        <f t="shared" ca="1" si="51"/>
        <v>17.947180674579666</v>
      </c>
      <c r="H146" s="7">
        <f t="shared" ca="1" si="51"/>
        <v>61.855296822372807</v>
      </c>
      <c r="I146" s="7">
        <f t="shared" ca="1" si="51"/>
        <v>60.428149241722885</v>
      </c>
      <c r="J146" s="7">
        <f t="shared" ca="1" si="51"/>
        <v>52.013365303688694</v>
      </c>
      <c r="K146" s="7">
        <f t="shared" ca="1" si="51"/>
        <v>24.044836116260303</v>
      </c>
      <c r="L146" s="7">
        <f t="shared" ca="1" si="51"/>
        <v>10.770085089358517</v>
      </c>
      <c r="M146" s="7">
        <f t="shared" ca="1" si="51"/>
        <v>59.659435440809382</v>
      </c>
      <c r="N146" s="7">
        <f t="shared" ca="1" si="51"/>
        <v>25.042723382467123</v>
      </c>
      <c r="O146" s="7">
        <f t="shared" ca="1" si="51"/>
        <v>14.481974737132386</v>
      </c>
      <c r="P146" s="7">
        <f t="shared" ca="1" si="51"/>
        <v>40.752424294575597</v>
      </c>
      <c r="Q146" s="7">
        <f t="shared" ca="1" si="51"/>
        <v>71.886904197063899</v>
      </c>
      <c r="R146" s="7">
        <f t="shared" ca="1" si="50"/>
        <v>60.651990820976344</v>
      </c>
      <c r="S146" s="7">
        <f t="shared" ca="1" si="50"/>
        <v>29.916095266030261</v>
      </c>
      <c r="T146" s="7">
        <f t="shared" ca="1" si="50"/>
        <v>11.65311748422514</v>
      </c>
      <c r="U146" s="7">
        <f t="shared" ca="1" si="50"/>
        <v>42.904296159632636</v>
      </c>
      <c r="V146" s="8">
        <f t="shared" ca="1" si="50"/>
        <v>69.785476471113995</v>
      </c>
      <c r="W146" s="8">
        <f t="shared" ca="1" si="50"/>
        <v>8.4695054344648408</v>
      </c>
      <c r="X146" s="8">
        <f t="shared" ca="1" si="50"/>
        <v>25.120938040359796</v>
      </c>
      <c r="Y146" s="8">
        <f t="shared" ca="1" si="50"/>
        <v>64.430921411578154</v>
      </c>
      <c r="Z146" s="8">
        <f t="shared" ca="1" si="50"/>
        <v>7.8828471685740471</v>
      </c>
      <c r="AA146" s="8">
        <f t="shared" ca="1" si="50"/>
        <v>67.004295276482679</v>
      </c>
      <c r="AB146" s="8">
        <f t="shared" ca="1" si="50"/>
        <v>27.143868342571508</v>
      </c>
      <c r="AC146" s="8">
        <f t="shared" ca="1" si="50"/>
        <v>17.026523573232279</v>
      </c>
      <c r="AD146" s="8">
        <f t="shared" ca="1" si="50"/>
        <v>41.606885405752216</v>
      </c>
      <c r="AE146" s="8">
        <f t="shared" ca="1" si="50"/>
        <v>70.881956135901646</v>
      </c>
      <c r="AF146" s="8">
        <f t="shared" ca="1" si="50"/>
        <v>4.4221620979692737</v>
      </c>
      <c r="AG146" s="8">
        <f t="shared" ca="1" si="52"/>
        <v>17.756666594155114</v>
      </c>
      <c r="AH146" s="8">
        <f t="shared" ca="1" si="52"/>
        <v>91.694238677662426</v>
      </c>
      <c r="AI146" s="8">
        <f t="shared" ca="1" si="52"/>
        <v>64.281338770257406</v>
      </c>
      <c r="AJ146" s="8">
        <f t="shared" ca="1" si="52"/>
        <v>14.062711063584032</v>
      </c>
      <c r="AK146" s="8">
        <f t="shared" ca="1" si="52"/>
        <v>56.018653239996816</v>
      </c>
      <c r="AL146" s="8">
        <f t="shared" ca="1" si="52"/>
        <v>70.84796047474272</v>
      </c>
      <c r="AM146" s="8">
        <f t="shared" ca="1" si="52"/>
        <v>50.902931096135028</v>
      </c>
      <c r="AN146" s="8">
        <f t="shared" ca="1" si="52"/>
        <v>66.252560376333847</v>
      </c>
      <c r="AO146" s="8">
        <f t="shared" ca="1" si="52"/>
        <v>59.913044209019816</v>
      </c>
      <c r="AP146" s="8">
        <f t="shared" ca="1" si="52"/>
        <v>88.911348336093582</v>
      </c>
      <c r="AQ146" s="8">
        <f t="shared" ca="1" si="52"/>
        <v>87.573798905527923</v>
      </c>
      <c r="AR146" s="8">
        <f t="shared" ca="1" si="49"/>
        <v>86.804666428170393</v>
      </c>
      <c r="AS146" s="8">
        <f t="shared" ca="1" si="49"/>
        <v>76.227376009701359</v>
      </c>
      <c r="AT146" s="8">
        <f t="shared" ca="1" si="49"/>
        <v>90.916212084897083</v>
      </c>
      <c r="AU146" s="8">
        <f t="shared" ca="1" si="49"/>
        <v>76.946988613240237</v>
      </c>
      <c r="AV146" s="8">
        <f t="shared" ca="1" si="49"/>
        <v>78.938390219387244</v>
      </c>
      <c r="AW146" s="8">
        <f t="shared" ca="1" si="49"/>
        <v>73.886670221258868</v>
      </c>
      <c r="AX146" s="8">
        <f t="shared" ca="1" si="49"/>
        <v>26.44953833681938</v>
      </c>
      <c r="AY146" s="8">
        <f t="shared" ca="1" si="49"/>
        <v>20.31455215582255</v>
      </c>
      <c r="AZ146" s="12">
        <f t="shared" ca="1" si="53"/>
        <v>48.775406931452714</v>
      </c>
      <c r="BA146" s="12">
        <f t="shared" ca="1" si="54"/>
        <v>26.710874213099519</v>
      </c>
      <c r="BB146" s="13">
        <f t="shared" ca="1" si="55"/>
        <v>48.775406931452714</v>
      </c>
      <c r="BC146" s="13">
        <f t="shared" ca="1" si="56"/>
        <v>48.775406931452714</v>
      </c>
      <c r="BD146" s="10" t="b">
        <f t="shared" ca="1" si="57"/>
        <v>0</v>
      </c>
    </row>
    <row r="147" spans="1:56">
      <c r="A147" s="4">
        <v>142</v>
      </c>
      <c r="B147" s="7">
        <f t="shared" ca="1" si="51"/>
        <v>40.016040347671641</v>
      </c>
      <c r="C147" s="7">
        <f t="shared" ca="1" si="51"/>
        <v>35.297556001246647</v>
      </c>
      <c r="D147" s="7">
        <f t="shared" ca="1" si="51"/>
        <v>12.323745506443185</v>
      </c>
      <c r="E147" s="7">
        <f t="shared" ca="1" si="51"/>
        <v>4.4074976286380689</v>
      </c>
      <c r="F147" s="7">
        <f t="shared" ca="1" si="51"/>
        <v>88.092156920942813</v>
      </c>
      <c r="G147" s="7">
        <f t="shared" ca="1" si="51"/>
        <v>58.164934318418673</v>
      </c>
      <c r="H147" s="7">
        <f t="shared" ca="1" si="51"/>
        <v>73.18802664297101</v>
      </c>
      <c r="I147" s="7">
        <f t="shared" ca="1" si="51"/>
        <v>3.8570432338738914</v>
      </c>
      <c r="J147" s="7">
        <f t="shared" ca="1" si="51"/>
        <v>57.228734009006089</v>
      </c>
      <c r="K147" s="7">
        <f t="shared" ca="1" si="51"/>
        <v>31.844793283760019</v>
      </c>
      <c r="L147" s="7">
        <f t="shared" ca="1" si="51"/>
        <v>15.855417904316294</v>
      </c>
      <c r="M147" s="7">
        <f t="shared" ca="1" si="51"/>
        <v>9.3758379962506915</v>
      </c>
      <c r="N147" s="7">
        <f t="shared" ca="1" si="51"/>
        <v>63.032573175377301</v>
      </c>
      <c r="O147" s="7">
        <f t="shared" ca="1" si="51"/>
        <v>86.393559087517019</v>
      </c>
      <c r="P147" s="7">
        <f t="shared" ca="1" si="51"/>
        <v>66.022427358126961</v>
      </c>
      <c r="Q147" s="7">
        <f t="shared" ref="Q147:AF162" ca="1" si="58">RAND()*100</f>
        <v>56.324614540485143</v>
      </c>
      <c r="R147" s="7">
        <f t="shared" ca="1" si="58"/>
        <v>78.859595435074098</v>
      </c>
      <c r="S147" s="7">
        <f t="shared" ca="1" si="58"/>
        <v>87.812012078385663</v>
      </c>
      <c r="T147" s="7">
        <f t="shared" ca="1" si="58"/>
        <v>81.025367827607511</v>
      </c>
      <c r="U147" s="7">
        <f t="shared" ca="1" si="58"/>
        <v>71.94924209368935</v>
      </c>
      <c r="V147" s="8">
        <f t="shared" ca="1" si="58"/>
        <v>94.418336533189702</v>
      </c>
      <c r="W147" s="8">
        <f t="shared" ca="1" si="58"/>
        <v>43.152869200724083</v>
      </c>
      <c r="X147" s="8">
        <f t="shared" ca="1" si="58"/>
        <v>85.182039027968372</v>
      </c>
      <c r="Y147" s="8">
        <f t="shared" ca="1" si="58"/>
        <v>80.670683993569497</v>
      </c>
      <c r="Z147" s="8">
        <f t="shared" ca="1" si="58"/>
        <v>5.0214045391658075</v>
      </c>
      <c r="AA147" s="8">
        <f t="shared" ca="1" si="58"/>
        <v>56.332945300403004</v>
      </c>
      <c r="AB147" s="8">
        <f t="shared" ca="1" si="58"/>
        <v>45.599065466723474</v>
      </c>
      <c r="AC147" s="8">
        <f t="shared" ca="1" si="58"/>
        <v>15.597970031042141</v>
      </c>
      <c r="AD147" s="8">
        <f t="shared" ca="1" si="58"/>
        <v>27.475064378362656</v>
      </c>
      <c r="AE147" s="8">
        <f t="shared" ca="1" si="58"/>
        <v>26.527728472740918</v>
      </c>
      <c r="AF147" s="8">
        <f t="shared" ca="1" si="58"/>
        <v>97.083183191265647</v>
      </c>
      <c r="AG147" s="8">
        <f t="shared" ca="1" si="52"/>
        <v>8.0370024835735858</v>
      </c>
      <c r="AH147" s="8">
        <f t="shared" ca="1" si="52"/>
        <v>30.507843010575641</v>
      </c>
      <c r="AI147" s="8">
        <f t="shared" ca="1" si="52"/>
        <v>74.220449000843999</v>
      </c>
      <c r="AJ147" s="8">
        <f t="shared" ca="1" si="52"/>
        <v>64.303090634811824</v>
      </c>
      <c r="AK147" s="8">
        <f t="shared" ca="1" si="52"/>
        <v>76.091534224553996</v>
      </c>
      <c r="AL147" s="8">
        <f t="shared" ca="1" si="52"/>
        <v>75.937136160537449</v>
      </c>
      <c r="AM147" s="8">
        <f t="shared" ca="1" si="52"/>
        <v>95.598624275466605</v>
      </c>
      <c r="AN147" s="8">
        <f t="shared" ca="1" si="52"/>
        <v>5.8681642145248736</v>
      </c>
      <c r="AO147" s="8">
        <f t="shared" ca="1" si="52"/>
        <v>29.997326266250191</v>
      </c>
      <c r="AP147" s="8">
        <f t="shared" ca="1" si="52"/>
        <v>71.471881984488533</v>
      </c>
      <c r="AQ147" s="8">
        <f t="shared" ca="1" si="52"/>
        <v>64.856687333061586</v>
      </c>
      <c r="AR147" s="8">
        <f t="shared" ca="1" si="49"/>
        <v>57.986164125292817</v>
      </c>
      <c r="AS147" s="8">
        <f t="shared" ca="1" si="49"/>
        <v>96.654844925495553</v>
      </c>
      <c r="AT147" s="8">
        <f t="shared" ca="1" si="49"/>
        <v>89.25839824704795</v>
      </c>
      <c r="AU147" s="8">
        <f t="shared" ca="1" si="49"/>
        <v>69.943026621170105</v>
      </c>
      <c r="AV147" s="8">
        <f t="shared" ca="1" si="49"/>
        <v>95.684555553216725</v>
      </c>
      <c r="AW147" s="8">
        <f t="shared" ca="1" si="49"/>
        <v>27.967077802351316</v>
      </c>
      <c r="AX147" s="8">
        <f t="shared" ca="1" si="49"/>
        <v>76.556751123494166</v>
      </c>
      <c r="AY147" s="8">
        <f t="shared" ca="1" si="49"/>
        <v>31.430360557200999</v>
      </c>
      <c r="AZ147" s="12">
        <f t="shared" ca="1" si="53"/>
        <v>54.810067681378293</v>
      </c>
      <c r="BA147" s="12">
        <f t="shared" ca="1" si="54"/>
        <v>29.786179493785188</v>
      </c>
      <c r="BB147" s="13">
        <f t="shared" ca="1" si="55"/>
        <v>54.810067681378293</v>
      </c>
      <c r="BC147" s="13">
        <f t="shared" ca="1" si="56"/>
        <v>54.810067681378293</v>
      </c>
      <c r="BD147" s="10" t="b">
        <f t="shared" ca="1" si="57"/>
        <v>0</v>
      </c>
    </row>
    <row r="148" spans="1:56">
      <c r="A148" s="4">
        <v>143</v>
      </c>
      <c r="B148" s="7">
        <f t="shared" ref="B148:Q163" ca="1" si="59">RAND()*100</f>
        <v>87.68683057848591</v>
      </c>
      <c r="C148" s="7">
        <f t="shared" ca="1" si="59"/>
        <v>3.1813418526002946</v>
      </c>
      <c r="D148" s="7">
        <f t="shared" ca="1" si="59"/>
        <v>66.761300217302562</v>
      </c>
      <c r="E148" s="7">
        <f t="shared" ca="1" si="59"/>
        <v>55.077304797110891</v>
      </c>
      <c r="F148" s="7">
        <f t="shared" ca="1" si="59"/>
        <v>30.789652075348439</v>
      </c>
      <c r="G148" s="7">
        <f t="shared" ca="1" si="59"/>
        <v>28.863261224539716</v>
      </c>
      <c r="H148" s="7">
        <f t="shared" ca="1" si="59"/>
        <v>90.493316269297281</v>
      </c>
      <c r="I148" s="7">
        <f t="shared" ca="1" si="59"/>
        <v>62.954645329161707</v>
      </c>
      <c r="J148" s="7">
        <f t="shared" ca="1" si="59"/>
        <v>75.151493333540358</v>
      </c>
      <c r="K148" s="7">
        <f t="shared" ca="1" si="59"/>
        <v>34.665312300797524</v>
      </c>
      <c r="L148" s="7">
        <f t="shared" ca="1" si="59"/>
        <v>3.3987818996042529</v>
      </c>
      <c r="M148" s="7">
        <f t="shared" ca="1" si="59"/>
        <v>22.304763607539645</v>
      </c>
      <c r="N148" s="7">
        <f t="shared" ca="1" si="59"/>
        <v>47.080652136688308</v>
      </c>
      <c r="O148" s="7">
        <f t="shared" ca="1" si="59"/>
        <v>53.494011488506352</v>
      </c>
      <c r="P148" s="7">
        <f t="shared" ca="1" si="59"/>
        <v>46.88359384470678</v>
      </c>
      <c r="Q148" s="7">
        <f t="shared" ca="1" si="59"/>
        <v>49.167866488822085</v>
      </c>
      <c r="R148" s="7">
        <f t="shared" ca="1" si="58"/>
        <v>93.204657805271012</v>
      </c>
      <c r="S148" s="7">
        <f t="shared" ca="1" si="58"/>
        <v>12.448459544856016</v>
      </c>
      <c r="T148" s="7">
        <f t="shared" ca="1" si="58"/>
        <v>77.696248667701582</v>
      </c>
      <c r="U148" s="7">
        <f t="shared" ca="1" si="58"/>
        <v>21.393618709118368</v>
      </c>
      <c r="V148" s="8">
        <f t="shared" ca="1" si="58"/>
        <v>56.087469181966931</v>
      </c>
      <c r="W148" s="8">
        <f t="shared" ca="1" si="58"/>
        <v>70.964494939270651</v>
      </c>
      <c r="X148" s="8">
        <f t="shared" ca="1" si="58"/>
        <v>84.9409318219856</v>
      </c>
      <c r="Y148" s="8">
        <f t="shared" ca="1" si="58"/>
        <v>72.731368624886997</v>
      </c>
      <c r="Z148" s="8">
        <f t="shared" ca="1" si="58"/>
        <v>69.19798404723511</v>
      </c>
      <c r="AA148" s="8">
        <f t="shared" ca="1" si="58"/>
        <v>72.828724200635293</v>
      </c>
      <c r="AB148" s="8">
        <f t="shared" ca="1" si="58"/>
        <v>25.833130268616568</v>
      </c>
      <c r="AC148" s="8">
        <f t="shared" ca="1" si="58"/>
        <v>45.824672699590508</v>
      </c>
      <c r="AD148" s="8">
        <f t="shared" ca="1" si="58"/>
        <v>77.948892826438964</v>
      </c>
      <c r="AE148" s="8">
        <f t="shared" ca="1" si="58"/>
        <v>6.4171859166654794</v>
      </c>
      <c r="AF148" s="8">
        <f t="shared" ca="1" si="58"/>
        <v>19.825978550906477</v>
      </c>
      <c r="AG148" s="8">
        <f t="shared" ca="1" si="52"/>
        <v>33.807328553374418</v>
      </c>
      <c r="AH148" s="8">
        <f t="shared" ca="1" si="52"/>
        <v>90.360330841192322</v>
      </c>
      <c r="AI148" s="8">
        <f t="shared" ca="1" si="52"/>
        <v>15.135201785113061</v>
      </c>
      <c r="AJ148" s="8">
        <f t="shared" ca="1" si="52"/>
        <v>6.6975209538940312</v>
      </c>
      <c r="AK148" s="8">
        <f t="shared" ca="1" si="52"/>
        <v>18.615327077298282</v>
      </c>
      <c r="AL148" s="8">
        <f t="shared" ca="1" si="52"/>
        <v>20.557859213888875</v>
      </c>
      <c r="AM148" s="8">
        <f t="shared" ca="1" si="52"/>
        <v>65.306551420653719</v>
      </c>
      <c r="AN148" s="8">
        <f t="shared" ca="1" si="52"/>
        <v>3.0324856393498023</v>
      </c>
      <c r="AO148" s="8">
        <f t="shared" ca="1" si="52"/>
        <v>52.065642344498222</v>
      </c>
      <c r="AP148" s="8">
        <f t="shared" ca="1" si="52"/>
        <v>3.2084236005557432</v>
      </c>
      <c r="AQ148" s="8">
        <f t="shared" ca="1" si="52"/>
        <v>93.935722228379944</v>
      </c>
      <c r="AR148" s="8">
        <f t="shared" ca="1" si="49"/>
        <v>39.982275574499816</v>
      </c>
      <c r="AS148" s="8">
        <f t="shared" ca="1" si="49"/>
        <v>81.114195395092722</v>
      </c>
      <c r="AT148" s="8">
        <f t="shared" ca="1" si="49"/>
        <v>10.324432822501317</v>
      </c>
      <c r="AU148" s="8">
        <f t="shared" ca="1" si="49"/>
        <v>39.246937756889388</v>
      </c>
      <c r="AV148" s="8">
        <f t="shared" ca="1" si="49"/>
        <v>99.942908828761347</v>
      </c>
      <c r="AW148" s="8">
        <f t="shared" ca="1" si="49"/>
        <v>25.441590482847374</v>
      </c>
      <c r="AX148" s="8">
        <f t="shared" ca="1" si="49"/>
        <v>20.040429270340066</v>
      </c>
      <c r="AY148" s="8">
        <f t="shared" ca="1" si="49"/>
        <v>52.871433463310566</v>
      </c>
      <c r="AZ148" s="12">
        <f t="shared" ca="1" si="53"/>
        <v>46.739690850032794</v>
      </c>
      <c r="BA148" s="12">
        <f t="shared" ca="1" si="54"/>
        <v>29.334952686296482</v>
      </c>
      <c r="BB148" s="13">
        <f t="shared" ca="1" si="55"/>
        <v>46.739690850032794</v>
      </c>
      <c r="BC148" s="13">
        <f t="shared" ca="1" si="56"/>
        <v>46.739690850032794</v>
      </c>
      <c r="BD148" s="10" t="b">
        <f t="shared" ca="1" si="57"/>
        <v>0</v>
      </c>
    </row>
    <row r="149" spans="1:56">
      <c r="A149" s="4">
        <v>144</v>
      </c>
      <c r="B149" s="7">
        <f t="shared" ca="1" si="59"/>
        <v>35.773403474927015</v>
      </c>
      <c r="C149" s="7">
        <f t="shared" ca="1" si="59"/>
        <v>51.009405195843449</v>
      </c>
      <c r="D149" s="7">
        <f t="shared" ca="1" si="59"/>
        <v>72.861936912369387</v>
      </c>
      <c r="E149" s="7">
        <f t="shared" ca="1" si="59"/>
        <v>21.266025136430265</v>
      </c>
      <c r="F149" s="7">
        <f t="shared" ca="1" si="59"/>
        <v>76.173364518631871</v>
      </c>
      <c r="G149" s="7">
        <f t="shared" ca="1" si="59"/>
        <v>91.370176500973642</v>
      </c>
      <c r="H149" s="7">
        <f t="shared" ca="1" si="59"/>
        <v>45.015283976102658</v>
      </c>
      <c r="I149" s="7">
        <f t="shared" ca="1" si="59"/>
        <v>4.7013020704642745</v>
      </c>
      <c r="J149" s="7">
        <f t="shared" ca="1" si="59"/>
        <v>16.359430382969098</v>
      </c>
      <c r="K149" s="7">
        <f t="shared" ca="1" si="59"/>
        <v>25.507411303599437</v>
      </c>
      <c r="L149" s="7">
        <f t="shared" ca="1" si="59"/>
        <v>21.93620128665026</v>
      </c>
      <c r="M149" s="7">
        <f t="shared" ca="1" si="59"/>
        <v>74.025398676024665</v>
      </c>
      <c r="N149" s="7">
        <f t="shared" ca="1" si="59"/>
        <v>37.162649461928609</v>
      </c>
      <c r="O149" s="7">
        <f t="shared" ca="1" si="59"/>
        <v>27.333811236777915</v>
      </c>
      <c r="P149" s="7">
        <f t="shared" ca="1" si="59"/>
        <v>19.734671285214624</v>
      </c>
      <c r="Q149" s="7">
        <f t="shared" ca="1" si="59"/>
        <v>84.94600870142493</v>
      </c>
      <c r="R149" s="7">
        <f t="shared" ca="1" si="58"/>
        <v>88.711671063054183</v>
      </c>
      <c r="S149" s="7">
        <f t="shared" ca="1" si="58"/>
        <v>16.319700573050689</v>
      </c>
      <c r="T149" s="7">
        <f t="shared" ca="1" si="58"/>
        <v>37.603784176348732</v>
      </c>
      <c r="U149" s="7">
        <f t="shared" ca="1" si="58"/>
        <v>81.364382232047987</v>
      </c>
      <c r="V149" s="8">
        <f t="shared" ca="1" si="58"/>
        <v>36.487629729882734</v>
      </c>
      <c r="W149" s="8">
        <f t="shared" ca="1" si="58"/>
        <v>27.401374702953007</v>
      </c>
      <c r="X149" s="8">
        <f t="shared" ca="1" si="58"/>
        <v>42.46675223427188</v>
      </c>
      <c r="Y149" s="8">
        <f t="shared" ca="1" si="58"/>
        <v>32.606217136449587</v>
      </c>
      <c r="Z149" s="8">
        <f t="shared" ca="1" si="58"/>
        <v>88.37351786980453</v>
      </c>
      <c r="AA149" s="8">
        <f t="shared" ca="1" si="58"/>
        <v>2.2467987970322234</v>
      </c>
      <c r="AB149" s="8">
        <f t="shared" ca="1" si="58"/>
        <v>30.409767487206206</v>
      </c>
      <c r="AC149" s="8">
        <f t="shared" ca="1" si="58"/>
        <v>84.847504588792702</v>
      </c>
      <c r="AD149" s="8">
        <f t="shared" ca="1" si="58"/>
        <v>74.362180858623915</v>
      </c>
      <c r="AE149" s="8">
        <f t="shared" ca="1" si="58"/>
        <v>78.896996811144376</v>
      </c>
      <c r="AF149" s="8">
        <f t="shared" ca="1" si="58"/>
        <v>0.17984133698105698</v>
      </c>
      <c r="AG149" s="8">
        <f t="shared" ca="1" si="52"/>
        <v>11.584404605703046</v>
      </c>
      <c r="AH149" s="8">
        <f t="shared" ca="1" si="52"/>
        <v>6.3984658361405655</v>
      </c>
      <c r="AI149" s="8">
        <f t="shared" ca="1" si="52"/>
        <v>6.5421219687023857</v>
      </c>
      <c r="AJ149" s="8">
        <f t="shared" ca="1" si="52"/>
        <v>2.4187050326463733</v>
      </c>
      <c r="AK149" s="8">
        <f t="shared" ca="1" si="52"/>
        <v>94.802763279679354</v>
      </c>
      <c r="AL149" s="8">
        <f t="shared" ca="1" si="52"/>
        <v>0.83363795510742467</v>
      </c>
      <c r="AM149" s="8">
        <f t="shared" ca="1" si="52"/>
        <v>11.672768087281348</v>
      </c>
      <c r="AN149" s="8">
        <f t="shared" ca="1" si="52"/>
        <v>87.386244641891381</v>
      </c>
      <c r="AO149" s="8">
        <f t="shared" ca="1" si="52"/>
        <v>87.04963942585762</v>
      </c>
      <c r="AP149" s="8">
        <f t="shared" ca="1" si="52"/>
        <v>49.417612496202345</v>
      </c>
      <c r="AQ149" s="8">
        <f t="shared" ca="1" si="52"/>
        <v>44.403727374242621</v>
      </c>
      <c r="AR149" s="8">
        <f t="shared" ca="1" si="49"/>
        <v>80.393931844595414</v>
      </c>
      <c r="AS149" s="8">
        <f t="shared" ca="1" si="49"/>
        <v>75.969982458862646</v>
      </c>
      <c r="AT149" s="8">
        <f t="shared" ca="1" si="49"/>
        <v>55.579507954041155</v>
      </c>
      <c r="AU149" s="8">
        <f t="shared" ca="1" si="49"/>
        <v>52.596936588247608</v>
      </c>
      <c r="AV149" s="8">
        <f t="shared" ca="1" si="49"/>
        <v>16.312947734377214</v>
      </c>
      <c r="AW149" s="8">
        <f t="shared" ca="1" si="49"/>
        <v>19.404678554536837</v>
      </c>
      <c r="AX149" s="8">
        <f t="shared" ca="1" si="49"/>
        <v>38.731534008582798</v>
      </c>
      <c r="AY149" s="8">
        <f t="shared" ca="1" si="49"/>
        <v>73.183864689471591</v>
      </c>
      <c r="AZ149" s="12">
        <f t="shared" ca="1" si="53"/>
        <v>44.842761485082917</v>
      </c>
      <c r="BA149" s="12">
        <f t="shared" ca="1" si="54"/>
        <v>30.401548329025836</v>
      </c>
      <c r="BB149" s="13">
        <f t="shared" ca="1" si="55"/>
        <v>44.842761485082917</v>
      </c>
      <c r="BC149" s="13">
        <f t="shared" ca="1" si="56"/>
        <v>44.842761485082917</v>
      </c>
      <c r="BD149" s="10" t="b">
        <f t="shared" ca="1" si="57"/>
        <v>0</v>
      </c>
    </row>
    <row r="150" spans="1:56">
      <c r="A150" s="4">
        <v>145</v>
      </c>
      <c r="B150" s="7">
        <f t="shared" ca="1" si="59"/>
        <v>41.084880999136466</v>
      </c>
      <c r="C150" s="7">
        <f t="shared" ca="1" si="59"/>
        <v>99.236207321175257</v>
      </c>
      <c r="D150" s="7">
        <f t="shared" ca="1" si="59"/>
        <v>44.493076703465029</v>
      </c>
      <c r="E150" s="7">
        <f t="shared" ca="1" si="59"/>
        <v>74.633559606236346</v>
      </c>
      <c r="F150" s="7">
        <f t="shared" ca="1" si="59"/>
        <v>92.999465743037277</v>
      </c>
      <c r="G150" s="7">
        <f t="shared" ca="1" si="59"/>
        <v>73.166075206779922</v>
      </c>
      <c r="H150" s="7">
        <f t="shared" ca="1" si="59"/>
        <v>43.619419515862702</v>
      </c>
      <c r="I150" s="7">
        <f t="shared" ca="1" si="59"/>
        <v>98.598186215320311</v>
      </c>
      <c r="J150" s="7">
        <f t="shared" ca="1" si="59"/>
        <v>5.6399295435214931</v>
      </c>
      <c r="K150" s="7">
        <f t="shared" ca="1" si="59"/>
        <v>77.868414250445269</v>
      </c>
      <c r="L150" s="7">
        <f t="shared" ca="1" si="59"/>
        <v>60.675197739693068</v>
      </c>
      <c r="M150" s="7">
        <f t="shared" ca="1" si="59"/>
        <v>28.650828852359787</v>
      </c>
      <c r="N150" s="7">
        <f t="shared" ca="1" si="59"/>
        <v>19.591524467212217</v>
      </c>
      <c r="O150" s="7">
        <f t="shared" ca="1" si="59"/>
        <v>62.71795601032526</v>
      </c>
      <c r="P150" s="7">
        <f t="shared" ca="1" si="59"/>
        <v>9.5933004641537867</v>
      </c>
      <c r="Q150" s="7">
        <f t="shared" ca="1" si="59"/>
        <v>26.637187111181049</v>
      </c>
      <c r="R150" s="7">
        <f t="shared" ca="1" si="58"/>
        <v>20.919396487598508</v>
      </c>
      <c r="S150" s="7">
        <f t="shared" ca="1" si="58"/>
        <v>60.998877438449703</v>
      </c>
      <c r="T150" s="7">
        <f t="shared" ca="1" si="58"/>
        <v>63.744215618830822</v>
      </c>
      <c r="U150" s="7">
        <f t="shared" ca="1" si="58"/>
        <v>0.30590002256158932</v>
      </c>
      <c r="V150" s="8">
        <f t="shared" ca="1" si="58"/>
        <v>38.924027973977736</v>
      </c>
      <c r="W150" s="8">
        <f t="shared" ca="1" si="58"/>
        <v>53.551451161537457</v>
      </c>
      <c r="X150" s="8">
        <f t="shared" ca="1" si="58"/>
        <v>13.248081081167362</v>
      </c>
      <c r="Y150" s="8">
        <f t="shared" ca="1" si="58"/>
        <v>21.575458877180974</v>
      </c>
      <c r="Z150" s="8">
        <f t="shared" ca="1" si="58"/>
        <v>0.26383171117072557</v>
      </c>
      <c r="AA150" s="8">
        <f t="shared" ca="1" si="58"/>
        <v>51.452489152899183</v>
      </c>
      <c r="AB150" s="8">
        <f t="shared" ca="1" si="58"/>
        <v>20.338596401289788</v>
      </c>
      <c r="AC150" s="8">
        <f t="shared" ca="1" si="58"/>
        <v>91.107774423847658</v>
      </c>
      <c r="AD150" s="8">
        <f t="shared" ca="1" si="58"/>
        <v>79.100300093564016</v>
      </c>
      <c r="AE150" s="8">
        <f t="shared" ca="1" si="58"/>
        <v>81.724946165073291</v>
      </c>
      <c r="AF150" s="8">
        <f t="shared" ca="1" si="58"/>
        <v>10.637652960369703</v>
      </c>
      <c r="AG150" s="8">
        <f t="shared" ca="1" si="52"/>
        <v>75.706942029973803</v>
      </c>
      <c r="AH150" s="8">
        <f t="shared" ca="1" si="52"/>
        <v>39.488248967020432</v>
      </c>
      <c r="AI150" s="8">
        <f t="shared" ca="1" si="52"/>
        <v>24.435210360519477</v>
      </c>
      <c r="AJ150" s="8">
        <f t="shared" ca="1" si="52"/>
        <v>19.286466367083921</v>
      </c>
      <c r="AK150" s="8">
        <f t="shared" ca="1" si="52"/>
        <v>11.90407552258257</v>
      </c>
      <c r="AL150" s="8">
        <f t="shared" ca="1" si="52"/>
        <v>56.39178336877734</v>
      </c>
      <c r="AM150" s="8">
        <f t="shared" ca="1" si="52"/>
        <v>27.821169740615758</v>
      </c>
      <c r="AN150" s="8">
        <f t="shared" ca="1" si="52"/>
        <v>5.6686457684509524</v>
      </c>
      <c r="AO150" s="8">
        <f t="shared" ca="1" si="52"/>
        <v>42.198373761903028</v>
      </c>
      <c r="AP150" s="8">
        <f t="shared" ca="1" si="52"/>
        <v>53.949697305932929</v>
      </c>
      <c r="AQ150" s="8">
        <f t="shared" ca="1" si="52"/>
        <v>29.926567068010602</v>
      </c>
      <c r="AR150" s="8">
        <f t="shared" ca="1" si="49"/>
        <v>93.087585018804447</v>
      </c>
      <c r="AS150" s="8">
        <f t="shared" ca="1" si="49"/>
        <v>62.419564873979937</v>
      </c>
      <c r="AT150" s="8">
        <f t="shared" ca="1" si="49"/>
        <v>42.359065297024109</v>
      </c>
      <c r="AU150" s="8">
        <f t="shared" ca="1" si="49"/>
        <v>4.5789861823427147</v>
      </c>
      <c r="AV150" s="8">
        <f t="shared" ca="1" si="49"/>
        <v>37.519558904386038</v>
      </c>
      <c r="AW150" s="8">
        <f t="shared" ca="1" si="49"/>
        <v>98.595042454335086</v>
      </c>
      <c r="AX150" s="8">
        <f t="shared" ca="1" si="49"/>
        <v>50.776741718311882</v>
      </c>
      <c r="AY150" s="8">
        <f t="shared" ca="1" si="49"/>
        <v>45.875883250296589</v>
      </c>
      <c r="AZ150" s="12">
        <f t="shared" ca="1" si="53"/>
        <v>45.781756345595511</v>
      </c>
      <c r="BA150" s="12">
        <f t="shared" ca="1" si="54"/>
        <v>29.084538891019744</v>
      </c>
      <c r="BB150" s="13">
        <f t="shared" ca="1" si="55"/>
        <v>45.781756345595511</v>
      </c>
      <c r="BC150" s="13">
        <f t="shared" ca="1" si="56"/>
        <v>45.781756345595511</v>
      </c>
      <c r="BD150" s="10" t="b">
        <f t="shared" ca="1" si="57"/>
        <v>0</v>
      </c>
    </row>
    <row r="151" spans="1:56">
      <c r="A151" s="4">
        <v>146</v>
      </c>
      <c r="B151" s="7">
        <f t="shared" ca="1" si="59"/>
        <v>12.056786421630184</v>
      </c>
      <c r="C151" s="7">
        <f t="shared" ca="1" si="59"/>
        <v>97.832126356176175</v>
      </c>
      <c r="D151" s="7">
        <f t="shared" ca="1" si="59"/>
        <v>99.02547915966727</v>
      </c>
      <c r="E151" s="7">
        <f t="shared" ca="1" si="59"/>
        <v>70.578831869143798</v>
      </c>
      <c r="F151" s="7">
        <f t="shared" ca="1" si="59"/>
        <v>4.5843070060418096</v>
      </c>
      <c r="G151" s="7">
        <f t="shared" ca="1" si="59"/>
        <v>23.831444976372261</v>
      </c>
      <c r="H151" s="7">
        <f t="shared" ca="1" si="59"/>
        <v>48.337162083568565</v>
      </c>
      <c r="I151" s="7">
        <f t="shared" ca="1" si="59"/>
        <v>84.001284657744719</v>
      </c>
      <c r="J151" s="7">
        <f t="shared" ca="1" si="59"/>
        <v>49.797267544820699</v>
      </c>
      <c r="K151" s="7">
        <f t="shared" ca="1" si="59"/>
        <v>40.56737754285232</v>
      </c>
      <c r="L151" s="7">
        <f t="shared" ca="1" si="59"/>
        <v>33.531479137745848</v>
      </c>
      <c r="M151" s="7">
        <f t="shared" ca="1" si="59"/>
        <v>50.155652976182083</v>
      </c>
      <c r="N151" s="7">
        <f t="shared" ca="1" si="59"/>
        <v>15.955457832256991</v>
      </c>
      <c r="O151" s="7">
        <f t="shared" ca="1" si="59"/>
        <v>45.24362787361008</v>
      </c>
      <c r="P151" s="7">
        <f t="shared" ca="1" si="59"/>
        <v>32.006970348010697</v>
      </c>
      <c r="Q151" s="7">
        <f t="shared" ca="1" si="59"/>
        <v>5.9447997943004927</v>
      </c>
      <c r="R151" s="7">
        <f t="shared" ca="1" si="58"/>
        <v>48.453446220229765</v>
      </c>
      <c r="S151" s="7">
        <f t="shared" ca="1" si="58"/>
        <v>25.476554055341371</v>
      </c>
      <c r="T151" s="7">
        <f t="shared" ca="1" si="58"/>
        <v>99.205786585951202</v>
      </c>
      <c r="U151" s="7">
        <f t="shared" ca="1" si="58"/>
        <v>5.7563872401014127</v>
      </c>
      <c r="V151" s="8">
        <f t="shared" ca="1" si="58"/>
        <v>48.182255178690767</v>
      </c>
      <c r="W151" s="8">
        <f t="shared" ca="1" si="58"/>
        <v>40.483197181490574</v>
      </c>
      <c r="X151" s="8">
        <f t="shared" ca="1" si="58"/>
        <v>40.608033384164543</v>
      </c>
      <c r="Y151" s="8">
        <f t="shared" ca="1" si="58"/>
        <v>62.889750283771718</v>
      </c>
      <c r="Z151" s="8">
        <f t="shared" ca="1" si="58"/>
        <v>28.508754528034842</v>
      </c>
      <c r="AA151" s="8">
        <f t="shared" ca="1" si="58"/>
        <v>96.823265429162646</v>
      </c>
      <c r="AB151" s="8">
        <f t="shared" ca="1" si="58"/>
        <v>83.131340565114598</v>
      </c>
      <c r="AC151" s="8">
        <f t="shared" ca="1" si="58"/>
        <v>51.927507538863459</v>
      </c>
      <c r="AD151" s="8">
        <f t="shared" ca="1" si="58"/>
        <v>48.488453399868746</v>
      </c>
      <c r="AE151" s="8">
        <f t="shared" ca="1" si="58"/>
        <v>45.603352640003095</v>
      </c>
      <c r="AF151" s="8">
        <f t="shared" ca="1" si="58"/>
        <v>73.836326758563786</v>
      </c>
      <c r="AG151" s="8">
        <f t="shared" ref="AG151:AV166" ca="1" si="60">RAND()*100</f>
        <v>79.116656602374732</v>
      </c>
      <c r="AH151" s="8">
        <f t="shared" ca="1" si="60"/>
        <v>81.975510316789808</v>
      </c>
      <c r="AI151" s="8">
        <f t="shared" ca="1" si="60"/>
        <v>77.161824105484797</v>
      </c>
      <c r="AJ151" s="8">
        <f t="shared" ca="1" si="60"/>
        <v>30.234233076703333</v>
      </c>
      <c r="AK151" s="8">
        <f t="shared" ca="1" si="60"/>
        <v>17.807185889443467</v>
      </c>
      <c r="AL151" s="8">
        <f t="shared" ca="1" si="60"/>
        <v>55.996294049406039</v>
      </c>
      <c r="AM151" s="8">
        <f t="shared" ca="1" si="60"/>
        <v>5.9421394636505642</v>
      </c>
      <c r="AN151" s="8">
        <f t="shared" ca="1" si="60"/>
        <v>70.894183289151243</v>
      </c>
      <c r="AO151" s="8">
        <f t="shared" ca="1" si="60"/>
        <v>37.25389766976258</v>
      </c>
      <c r="AP151" s="8">
        <f t="shared" ca="1" si="60"/>
        <v>76.309755129138551</v>
      </c>
      <c r="AQ151" s="8">
        <f t="shared" ca="1" si="60"/>
        <v>48.841872688003221</v>
      </c>
      <c r="AR151" s="8">
        <f t="shared" ca="1" si="49"/>
        <v>56.48292906942126</v>
      </c>
      <c r="AS151" s="8">
        <f t="shared" ca="1" si="49"/>
        <v>28.226434878178864</v>
      </c>
      <c r="AT151" s="8">
        <f t="shared" ca="1" si="49"/>
        <v>28.698098505550739</v>
      </c>
      <c r="AU151" s="8">
        <f t="shared" ca="1" si="49"/>
        <v>34.443067436197552</v>
      </c>
      <c r="AV151" s="8">
        <f t="shared" ca="1" si="49"/>
        <v>19.690273451295283</v>
      </c>
      <c r="AW151" s="8">
        <f t="shared" ca="1" si="49"/>
        <v>91.609660703420488</v>
      </c>
      <c r="AX151" s="8">
        <f t="shared" ca="1" si="49"/>
        <v>18.305502179629741</v>
      </c>
      <c r="AY151" s="8">
        <f t="shared" ca="1" si="49"/>
        <v>25.442381836837203</v>
      </c>
      <c r="AZ151" s="12">
        <f t="shared" ca="1" si="53"/>
        <v>47.945127338198311</v>
      </c>
      <c r="BA151" s="12">
        <f t="shared" ca="1" si="54"/>
        <v>27.295302879426739</v>
      </c>
      <c r="BB151" s="13">
        <f t="shared" ca="1" si="55"/>
        <v>47.945127338198311</v>
      </c>
      <c r="BC151" s="13">
        <f t="shared" ca="1" si="56"/>
        <v>47.945127338198311</v>
      </c>
      <c r="BD151" s="10" t="b">
        <f t="shared" ca="1" si="57"/>
        <v>0</v>
      </c>
    </row>
    <row r="152" spans="1:56">
      <c r="A152" s="4">
        <v>147</v>
      </c>
      <c r="B152" s="7">
        <f t="shared" ca="1" si="59"/>
        <v>47.416147121818973</v>
      </c>
      <c r="C152" s="7">
        <f t="shared" ca="1" si="59"/>
        <v>37.763158946663808</v>
      </c>
      <c r="D152" s="7">
        <f t="shared" ca="1" si="59"/>
        <v>37.583589148205611</v>
      </c>
      <c r="E152" s="7">
        <f t="shared" ca="1" si="59"/>
        <v>66.37338879194624</v>
      </c>
      <c r="F152" s="7">
        <f t="shared" ca="1" si="59"/>
        <v>30.886649846292393</v>
      </c>
      <c r="G152" s="7">
        <f t="shared" ca="1" si="59"/>
        <v>57.405046505884073</v>
      </c>
      <c r="H152" s="7">
        <f t="shared" ca="1" si="59"/>
        <v>4.9729519810913008</v>
      </c>
      <c r="I152" s="7">
        <f t="shared" ca="1" si="59"/>
        <v>94.412521589871673</v>
      </c>
      <c r="J152" s="7">
        <f t="shared" ca="1" si="59"/>
        <v>20.321432627434799</v>
      </c>
      <c r="K152" s="7">
        <f t="shared" ca="1" si="59"/>
        <v>39.601002583579884</v>
      </c>
      <c r="L152" s="7">
        <f t="shared" ca="1" si="59"/>
        <v>30.886744815970324</v>
      </c>
      <c r="M152" s="7">
        <f t="shared" ca="1" si="59"/>
        <v>2.3325319408571077</v>
      </c>
      <c r="N152" s="7">
        <f t="shared" ca="1" si="59"/>
        <v>1.8292385942497935</v>
      </c>
      <c r="O152" s="7">
        <f t="shared" ca="1" si="59"/>
        <v>90.112656203036764</v>
      </c>
      <c r="P152" s="7">
        <f t="shared" ca="1" si="59"/>
        <v>46.966597292492018</v>
      </c>
      <c r="Q152" s="7">
        <f t="shared" ca="1" si="59"/>
        <v>11.406111251390049</v>
      </c>
      <c r="R152" s="7">
        <f t="shared" ca="1" si="58"/>
        <v>78.815390961981663</v>
      </c>
      <c r="S152" s="7">
        <f t="shared" ca="1" si="58"/>
        <v>23.252645021841513</v>
      </c>
      <c r="T152" s="7">
        <f t="shared" ca="1" si="58"/>
        <v>25.757375052466113</v>
      </c>
      <c r="U152" s="7">
        <f t="shared" ca="1" si="58"/>
        <v>43.815072351400431</v>
      </c>
      <c r="V152" s="8">
        <f t="shared" ca="1" si="58"/>
        <v>16.106335982649956</v>
      </c>
      <c r="W152" s="8">
        <f t="shared" ca="1" si="58"/>
        <v>25.014919660576496</v>
      </c>
      <c r="X152" s="8">
        <f t="shared" ca="1" si="58"/>
        <v>50.710981701572585</v>
      </c>
      <c r="Y152" s="8">
        <f t="shared" ca="1" si="58"/>
        <v>26.516736448105071</v>
      </c>
      <c r="Z152" s="8">
        <f t="shared" ca="1" si="58"/>
        <v>39.712039595341452</v>
      </c>
      <c r="AA152" s="8">
        <f t="shared" ca="1" si="58"/>
        <v>36.1497785760006</v>
      </c>
      <c r="AB152" s="8">
        <f t="shared" ca="1" si="58"/>
        <v>58.770143946949901</v>
      </c>
      <c r="AC152" s="8">
        <f t="shared" ca="1" si="58"/>
        <v>99.354298647134485</v>
      </c>
      <c r="AD152" s="8">
        <f t="shared" ca="1" si="58"/>
        <v>53.671628859524326</v>
      </c>
      <c r="AE152" s="8">
        <f t="shared" ca="1" si="58"/>
        <v>43.940822607248208</v>
      </c>
      <c r="AF152" s="8">
        <f t="shared" ca="1" si="58"/>
        <v>26.691555687650027</v>
      </c>
      <c r="AG152" s="8">
        <f t="shared" ca="1" si="60"/>
        <v>88.101804876096324</v>
      </c>
      <c r="AH152" s="8">
        <f t="shared" ca="1" si="60"/>
        <v>97.206558729437205</v>
      </c>
      <c r="AI152" s="8">
        <f t="shared" ca="1" si="60"/>
        <v>30.934415458816357</v>
      </c>
      <c r="AJ152" s="8">
        <f t="shared" ca="1" si="60"/>
        <v>70.146887461143265</v>
      </c>
      <c r="AK152" s="8">
        <f t="shared" ca="1" si="60"/>
        <v>41.523639218165776</v>
      </c>
      <c r="AL152" s="8">
        <f t="shared" ca="1" si="60"/>
        <v>83.470730846931147</v>
      </c>
      <c r="AM152" s="8">
        <f t="shared" ca="1" si="60"/>
        <v>23.460482646403445</v>
      </c>
      <c r="AN152" s="8">
        <f t="shared" ca="1" si="60"/>
        <v>89.948455000790943</v>
      </c>
      <c r="AO152" s="8">
        <f t="shared" ca="1" si="60"/>
        <v>40.610725463073315</v>
      </c>
      <c r="AP152" s="8">
        <f t="shared" ca="1" si="60"/>
        <v>44.109807983305537</v>
      </c>
      <c r="AQ152" s="8">
        <f t="shared" ca="1" si="60"/>
        <v>83.625604120417961</v>
      </c>
      <c r="AR152" s="8">
        <f t="shared" ca="1" si="49"/>
        <v>50.009294135912988</v>
      </c>
      <c r="AS152" s="8">
        <f t="shared" ca="1" si="49"/>
        <v>1.9797697524944535</v>
      </c>
      <c r="AT152" s="8">
        <f t="shared" ca="1" si="49"/>
        <v>15.83785844928849</v>
      </c>
      <c r="AU152" s="8">
        <f t="shared" ca="1" si="49"/>
        <v>88.315033408631521</v>
      </c>
      <c r="AV152" s="8">
        <f t="shared" ca="1" si="49"/>
        <v>82.855710550360214</v>
      </c>
      <c r="AW152" s="8">
        <f t="shared" ca="1" si="49"/>
        <v>55.91105907185532</v>
      </c>
      <c r="AX152" s="8">
        <f t="shared" ca="1" si="49"/>
        <v>50.123465873616745</v>
      </c>
      <c r="AY152" s="8">
        <f t="shared" ca="1" si="49"/>
        <v>81.719899522854206</v>
      </c>
      <c r="AZ152" s="12">
        <f t="shared" ca="1" si="53"/>
        <v>47.768813938216447</v>
      </c>
      <c r="BA152" s="12">
        <f t="shared" ca="1" si="54"/>
        <v>27.834123313640539</v>
      </c>
      <c r="BB152" s="13">
        <f t="shared" ca="1" si="55"/>
        <v>47.768813938216447</v>
      </c>
      <c r="BC152" s="13">
        <f t="shared" ca="1" si="56"/>
        <v>47.768813938216447</v>
      </c>
      <c r="BD152" s="10" t="b">
        <f t="shared" ca="1" si="57"/>
        <v>0</v>
      </c>
    </row>
    <row r="153" spans="1:56">
      <c r="A153" s="4">
        <v>148</v>
      </c>
      <c r="B153" s="7">
        <f t="shared" ca="1" si="59"/>
        <v>95.633926288914424</v>
      </c>
      <c r="C153" s="7">
        <f t="shared" ca="1" si="59"/>
        <v>48.998492921461789</v>
      </c>
      <c r="D153" s="7">
        <f t="shared" ca="1" si="59"/>
        <v>22.808804816293371</v>
      </c>
      <c r="E153" s="7">
        <f t="shared" ca="1" si="59"/>
        <v>41.186691051178379</v>
      </c>
      <c r="F153" s="7">
        <f t="shared" ca="1" si="59"/>
        <v>65.953628786276852</v>
      </c>
      <c r="G153" s="7">
        <f t="shared" ca="1" si="59"/>
        <v>55.271887560001375</v>
      </c>
      <c r="H153" s="7">
        <f t="shared" ca="1" si="59"/>
        <v>42.836193378566549</v>
      </c>
      <c r="I153" s="7">
        <f t="shared" ca="1" si="59"/>
        <v>2.9828680816582853</v>
      </c>
      <c r="J153" s="7">
        <f t="shared" ca="1" si="59"/>
        <v>34.769619866848956</v>
      </c>
      <c r="K153" s="7">
        <f t="shared" ca="1" si="59"/>
        <v>10.309502668018844</v>
      </c>
      <c r="L153" s="7">
        <f t="shared" ca="1" si="59"/>
        <v>67.698483473955378</v>
      </c>
      <c r="M153" s="7">
        <f t="shared" ca="1" si="59"/>
        <v>22.131598936318131</v>
      </c>
      <c r="N153" s="7">
        <f t="shared" ca="1" si="59"/>
        <v>16.166271603375794</v>
      </c>
      <c r="O153" s="7">
        <f t="shared" ca="1" si="59"/>
        <v>72.281540357879692</v>
      </c>
      <c r="P153" s="7">
        <f t="shared" ca="1" si="59"/>
        <v>98.115685984462218</v>
      </c>
      <c r="Q153" s="7">
        <f t="shared" ca="1" si="59"/>
        <v>42.946181354528278</v>
      </c>
      <c r="R153" s="7">
        <f t="shared" ca="1" si="58"/>
        <v>23.305043471327824</v>
      </c>
      <c r="S153" s="7">
        <f t="shared" ca="1" si="58"/>
        <v>58.841300596197286</v>
      </c>
      <c r="T153" s="7">
        <f t="shared" ca="1" si="58"/>
        <v>57.115686985057494</v>
      </c>
      <c r="U153" s="7">
        <f t="shared" ca="1" si="58"/>
        <v>18.809398308937219</v>
      </c>
      <c r="V153" s="8">
        <f t="shared" ca="1" si="58"/>
        <v>44.554669975056648</v>
      </c>
      <c r="W153" s="8">
        <f t="shared" ca="1" si="58"/>
        <v>78.413310792921422</v>
      </c>
      <c r="X153" s="8">
        <f t="shared" ca="1" si="58"/>
        <v>15.200028794324894</v>
      </c>
      <c r="Y153" s="8">
        <f t="shared" ca="1" si="58"/>
        <v>77.993016374109445</v>
      </c>
      <c r="Z153" s="8">
        <f t="shared" ca="1" si="58"/>
        <v>9.2806102820010459</v>
      </c>
      <c r="AA153" s="8">
        <f t="shared" ca="1" si="58"/>
        <v>36.923600443778945</v>
      </c>
      <c r="AB153" s="8">
        <f t="shared" ca="1" si="58"/>
        <v>96.31025615160948</v>
      </c>
      <c r="AC153" s="8">
        <f t="shared" ca="1" si="58"/>
        <v>18.482135447032832</v>
      </c>
      <c r="AD153" s="8">
        <f t="shared" ca="1" si="58"/>
        <v>55.232287608411745</v>
      </c>
      <c r="AE153" s="8">
        <f t="shared" ca="1" si="58"/>
        <v>60.397407625635125</v>
      </c>
      <c r="AF153" s="8">
        <f t="shared" ca="1" si="58"/>
        <v>30.454133360614676</v>
      </c>
      <c r="AG153" s="8">
        <f t="shared" ca="1" si="60"/>
        <v>32.536496948927351</v>
      </c>
      <c r="AH153" s="8">
        <f t="shared" ca="1" si="60"/>
        <v>64.078061457382219</v>
      </c>
      <c r="AI153" s="8">
        <f t="shared" ca="1" si="60"/>
        <v>3.8437776260810463</v>
      </c>
      <c r="AJ153" s="8">
        <f t="shared" ca="1" si="60"/>
        <v>9.8563732427810251</v>
      </c>
      <c r="AK153" s="8">
        <f t="shared" ca="1" si="60"/>
        <v>18.016679299195239</v>
      </c>
      <c r="AL153" s="8">
        <f t="shared" ca="1" si="60"/>
        <v>2.2273317027679318</v>
      </c>
      <c r="AM153" s="8">
        <f t="shared" ca="1" si="60"/>
        <v>93.566861559974782</v>
      </c>
      <c r="AN153" s="8">
        <f t="shared" ca="1" si="60"/>
        <v>8.7108365662164839</v>
      </c>
      <c r="AO153" s="8">
        <f t="shared" ca="1" si="60"/>
        <v>9.8001594611501268</v>
      </c>
      <c r="AP153" s="8">
        <f t="shared" ca="1" si="60"/>
        <v>28.474018038728111</v>
      </c>
      <c r="AQ153" s="8">
        <f t="shared" ca="1" si="60"/>
        <v>26.174858017388235</v>
      </c>
      <c r="AR153" s="8">
        <f t="shared" ca="1" si="49"/>
        <v>25.699166097051585</v>
      </c>
      <c r="AS153" s="8">
        <f t="shared" ca="1" si="49"/>
        <v>87.444976920108047</v>
      </c>
      <c r="AT153" s="8">
        <f t="shared" ca="1" si="49"/>
        <v>31.413752847806521</v>
      </c>
      <c r="AU153" s="8">
        <f t="shared" ca="1" si="49"/>
        <v>25.116278829858796</v>
      </c>
      <c r="AV153" s="8">
        <f t="shared" ca="1" si="49"/>
        <v>16.247798277266313</v>
      </c>
      <c r="AW153" s="8">
        <f t="shared" ca="1" si="49"/>
        <v>15.13709806063882</v>
      </c>
      <c r="AX153" s="8">
        <f t="shared" ca="1" si="49"/>
        <v>12.350607041703155</v>
      </c>
      <c r="AY153" s="8">
        <f t="shared" ca="1" si="49"/>
        <v>78.307986193816532</v>
      </c>
      <c r="AZ153" s="12">
        <f t="shared" ca="1" si="53"/>
        <v>40.208147630711942</v>
      </c>
      <c r="BA153" s="12">
        <f t="shared" ca="1" si="54"/>
        <v>28.217575187138902</v>
      </c>
      <c r="BB153" s="13">
        <f t="shared" ca="1" si="55"/>
        <v>40.208147630711942</v>
      </c>
      <c r="BC153" s="13">
        <f t="shared" ca="1" si="56"/>
        <v>40.208147630711942</v>
      </c>
      <c r="BD153" s="10" t="b">
        <f t="shared" ca="1" si="57"/>
        <v>0</v>
      </c>
    </row>
    <row r="154" spans="1:56">
      <c r="A154" s="4">
        <v>149</v>
      </c>
      <c r="B154" s="7">
        <f t="shared" ca="1" si="59"/>
        <v>94.840954861910916</v>
      </c>
      <c r="C154" s="7">
        <f t="shared" ca="1" si="59"/>
        <v>95.271242715037488</v>
      </c>
      <c r="D154" s="7">
        <f t="shared" ca="1" si="59"/>
        <v>34.821962027540089</v>
      </c>
      <c r="E154" s="7">
        <f t="shared" ca="1" si="59"/>
        <v>9.6139956484429074</v>
      </c>
      <c r="F154" s="7">
        <f t="shared" ca="1" si="59"/>
        <v>2.325531673949266</v>
      </c>
      <c r="G154" s="7">
        <f t="shared" ca="1" si="59"/>
        <v>36.355369795602059</v>
      </c>
      <c r="H154" s="7">
        <f t="shared" ca="1" si="59"/>
        <v>36.69089415525508</v>
      </c>
      <c r="I154" s="7">
        <f t="shared" ca="1" si="59"/>
        <v>69.270754034996457</v>
      </c>
      <c r="J154" s="7">
        <f t="shared" ca="1" si="59"/>
        <v>33.271131861169437</v>
      </c>
      <c r="K154" s="7">
        <f t="shared" ca="1" si="59"/>
        <v>61.374691473170252</v>
      </c>
      <c r="L154" s="7">
        <f t="shared" ca="1" si="59"/>
        <v>98.294335605761503</v>
      </c>
      <c r="M154" s="7">
        <f t="shared" ca="1" si="59"/>
        <v>44.291855133043882</v>
      </c>
      <c r="N154" s="7">
        <f t="shared" ca="1" si="59"/>
        <v>0.80573616423902372</v>
      </c>
      <c r="O154" s="7">
        <f t="shared" ca="1" si="59"/>
        <v>62.052690938890187</v>
      </c>
      <c r="P154" s="7">
        <f t="shared" ca="1" si="59"/>
        <v>68.737830133857386</v>
      </c>
      <c r="Q154" s="7">
        <f t="shared" ca="1" si="59"/>
        <v>37.411633818813591</v>
      </c>
      <c r="R154" s="7">
        <f t="shared" ca="1" si="58"/>
        <v>0.49563332785959036</v>
      </c>
      <c r="S154" s="7">
        <f t="shared" ca="1" si="58"/>
        <v>8.8186231415216412</v>
      </c>
      <c r="T154" s="7">
        <f t="shared" ca="1" si="58"/>
        <v>90.821394352509827</v>
      </c>
      <c r="U154" s="7">
        <f t="shared" ca="1" si="58"/>
        <v>64.05932896158798</v>
      </c>
      <c r="V154" s="8">
        <f t="shared" ca="1" si="58"/>
        <v>74.222710620515244</v>
      </c>
      <c r="W154" s="8">
        <f t="shared" ca="1" si="58"/>
        <v>36.027161032886177</v>
      </c>
      <c r="X154" s="8">
        <f t="shared" ca="1" si="58"/>
        <v>15.247600435400056</v>
      </c>
      <c r="Y154" s="8">
        <f t="shared" ca="1" si="58"/>
        <v>81.9381607315851</v>
      </c>
      <c r="Z154" s="8">
        <f t="shared" ca="1" si="58"/>
        <v>57.394151180622231</v>
      </c>
      <c r="AA154" s="8">
        <f t="shared" ca="1" si="58"/>
        <v>47.442257281353321</v>
      </c>
      <c r="AB154" s="8">
        <f t="shared" ca="1" si="58"/>
        <v>4.8560992519941504</v>
      </c>
      <c r="AC154" s="8">
        <f t="shared" ca="1" si="58"/>
        <v>4.7613973515285508</v>
      </c>
      <c r="AD154" s="8">
        <f t="shared" ca="1" si="58"/>
        <v>21.221464412091638</v>
      </c>
      <c r="AE154" s="8">
        <f t="shared" ca="1" si="58"/>
        <v>38.509629632327247</v>
      </c>
      <c r="AF154" s="8">
        <f t="shared" ca="1" si="58"/>
        <v>90.692691904344699</v>
      </c>
      <c r="AG154" s="8">
        <f t="shared" ca="1" si="60"/>
        <v>83.416038206337163</v>
      </c>
      <c r="AH154" s="8">
        <f t="shared" ca="1" si="60"/>
        <v>42.420199855142435</v>
      </c>
      <c r="AI154" s="8">
        <f t="shared" ca="1" si="60"/>
        <v>59.319440698560143</v>
      </c>
      <c r="AJ154" s="8">
        <f t="shared" ca="1" si="60"/>
        <v>95.384342441106085</v>
      </c>
      <c r="AK154" s="8">
        <f t="shared" ca="1" si="60"/>
        <v>79.372977130377549</v>
      </c>
      <c r="AL154" s="8">
        <f t="shared" ca="1" si="60"/>
        <v>48.857837147842091</v>
      </c>
      <c r="AM154" s="8">
        <f t="shared" ca="1" si="60"/>
        <v>81.879346199663132</v>
      </c>
      <c r="AN154" s="8">
        <f t="shared" ca="1" si="60"/>
        <v>1.3116661723237777</v>
      </c>
      <c r="AO154" s="8">
        <f t="shared" ca="1" si="60"/>
        <v>30.786298456240836</v>
      </c>
      <c r="AP154" s="8">
        <f t="shared" ca="1" si="60"/>
        <v>43.03143317272</v>
      </c>
      <c r="AQ154" s="8">
        <f t="shared" ca="1" si="60"/>
        <v>55.086676607858664</v>
      </c>
      <c r="AR154" s="8">
        <f t="shared" ca="1" si="60"/>
        <v>11.67153851003453</v>
      </c>
      <c r="AS154" s="8">
        <f t="shared" ca="1" si="60"/>
        <v>88.55683401014501</v>
      </c>
      <c r="AT154" s="8">
        <f t="shared" ca="1" si="60"/>
        <v>15.446656090630251</v>
      </c>
      <c r="AU154" s="8">
        <f t="shared" ca="1" si="60"/>
        <v>38.480430011151526</v>
      </c>
      <c r="AV154" s="8">
        <f t="shared" ca="1" si="60"/>
        <v>10.736416308508879</v>
      </c>
      <c r="AW154" s="8">
        <f t="shared" ref="AR154:AY186" ca="1" si="61">RAND()*100</f>
        <v>76.531368452669327</v>
      </c>
      <c r="AX154" s="8">
        <f t="shared" ca="1" si="61"/>
        <v>51.958331471477607</v>
      </c>
      <c r="AY154" s="8">
        <f t="shared" ca="1" si="61"/>
        <v>51.726224118155208</v>
      </c>
      <c r="AZ154" s="12">
        <f t="shared" ca="1" si="53"/>
        <v>47.758259374415026</v>
      </c>
      <c r="BA154" s="12">
        <f t="shared" ca="1" si="54"/>
        <v>30.257084544574223</v>
      </c>
      <c r="BB154" s="13">
        <f t="shared" ca="1" si="55"/>
        <v>47.758259374415026</v>
      </c>
      <c r="BC154" s="13">
        <f t="shared" ca="1" si="56"/>
        <v>47.758259374415026</v>
      </c>
      <c r="BD154" s="10" t="b">
        <f t="shared" ca="1" si="57"/>
        <v>0</v>
      </c>
    </row>
    <row r="155" spans="1:56">
      <c r="A155" s="4">
        <v>150</v>
      </c>
      <c r="B155" s="7">
        <f t="shared" ca="1" si="59"/>
        <v>52.746772739467332</v>
      </c>
      <c r="C155" s="7">
        <f t="shared" ca="1" si="59"/>
        <v>97.320966482740161</v>
      </c>
      <c r="D155" s="7">
        <f t="shared" ca="1" si="59"/>
        <v>56.294656802773787</v>
      </c>
      <c r="E155" s="7">
        <f t="shared" ca="1" si="59"/>
        <v>97.562169973759367</v>
      </c>
      <c r="F155" s="7">
        <f t="shared" ca="1" si="59"/>
        <v>32.694484484720334</v>
      </c>
      <c r="G155" s="7">
        <f t="shared" ca="1" si="59"/>
        <v>75.851582123592536</v>
      </c>
      <c r="H155" s="7">
        <f t="shared" ca="1" si="59"/>
        <v>23.724079356086758</v>
      </c>
      <c r="I155" s="7">
        <f t="shared" ca="1" si="59"/>
        <v>27.595836439900278</v>
      </c>
      <c r="J155" s="7">
        <f t="shared" ca="1" si="59"/>
        <v>60.499479197515271</v>
      </c>
      <c r="K155" s="7">
        <f t="shared" ca="1" si="59"/>
        <v>44.547893119550629</v>
      </c>
      <c r="L155" s="7">
        <f t="shared" ca="1" si="59"/>
        <v>7.276860935993068</v>
      </c>
      <c r="M155" s="7">
        <f t="shared" ca="1" si="59"/>
        <v>45.914319941483527</v>
      </c>
      <c r="N155" s="7">
        <f t="shared" ca="1" si="59"/>
        <v>95.891740313657138</v>
      </c>
      <c r="O155" s="7">
        <f t="shared" ca="1" si="59"/>
        <v>6.6358536783254767</v>
      </c>
      <c r="P155" s="7">
        <f t="shared" ca="1" si="59"/>
        <v>73.4157702964458</v>
      </c>
      <c r="Q155" s="7">
        <f t="shared" ca="1" si="59"/>
        <v>2.4778793754020922</v>
      </c>
      <c r="R155" s="7">
        <f t="shared" ca="1" si="58"/>
        <v>40.367291029008648</v>
      </c>
      <c r="S155" s="7">
        <f t="shared" ca="1" si="58"/>
        <v>32.860048127850703</v>
      </c>
      <c r="T155" s="7">
        <f t="shared" ca="1" si="58"/>
        <v>72.118263984882574</v>
      </c>
      <c r="U155" s="7">
        <f t="shared" ca="1" si="58"/>
        <v>18.302221743539803</v>
      </c>
      <c r="V155" s="8">
        <f t="shared" ca="1" si="58"/>
        <v>56.863069442016489</v>
      </c>
      <c r="W155" s="8">
        <f t="shared" ca="1" si="58"/>
        <v>75.030502113331465</v>
      </c>
      <c r="X155" s="8">
        <f t="shared" ca="1" si="58"/>
        <v>59.768268484600625</v>
      </c>
      <c r="Y155" s="8">
        <f t="shared" ca="1" si="58"/>
        <v>86.34336029805921</v>
      </c>
      <c r="Z155" s="8">
        <f t="shared" ca="1" si="58"/>
        <v>31.282865227740032</v>
      </c>
      <c r="AA155" s="8">
        <f t="shared" ca="1" si="58"/>
        <v>82.38190356643257</v>
      </c>
      <c r="AB155" s="8">
        <f t="shared" ca="1" si="58"/>
        <v>20.76813881203261</v>
      </c>
      <c r="AC155" s="8">
        <f t="shared" ca="1" si="58"/>
        <v>69.124671126724081</v>
      </c>
      <c r="AD155" s="8">
        <f t="shared" ca="1" si="58"/>
        <v>83.683673228714753</v>
      </c>
      <c r="AE155" s="8">
        <f t="shared" ca="1" si="58"/>
        <v>17.612484801748263</v>
      </c>
      <c r="AF155" s="8">
        <f t="shared" ca="1" si="58"/>
        <v>86.034058114226227</v>
      </c>
      <c r="AG155" s="8">
        <f t="shared" ca="1" si="60"/>
        <v>33.425662668159063</v>
      </c>
      <c r="AH155" s="8">
        <f t="shared" ca="1" si="60"/>
        <v>72.27906780972792</v>
      </c>
      <c r="AI155" s="8">
        <f t="shared" ca="1" si="60"/>
        <v>16.462093371707631</v>
      </c>
      <c r="AJ155" s="8">
        <f t="shared" ca="1" si="60"/>
        <v>83.60352715942858</v>
      </c>
      <c r="AK155" s="8">
        <f t="shared" ca="1" si="60"/>
        <v>8.6377137300192697</v>
      </c>
      <c r="AL155" s="8">
        <f t="shared" ca="1" si="60"/>
        <v>10.216740949805569</v>
      </c>
      <c r="AM155" s="8">
        <f t="shared" ca="1" si="60"/>
        <v>50.403236618321159</v>
      </c>
      <c r="AN155" s="8">
        <f t="shared" ca="1" si="60"/>
        <v>3.564776114628454</v>
      </c>
      <c r="AO155" s="8">
        <f t="shared" ca="1" si="60"/>
        <v>27.69918506183253</v>
      </c>
      <c r="AP155" s="8">
        <f t="shared" ca="1" si="60"/>
        <v>68.972689620624237</v>
      </c>
      <c r="AQ155" s="8">
        <f t="shared" ca="1" si="60"/>
        <v>61.146553344374546</v>
      </c>
      <c r="AR155" s="8">
        <f t="shared" ca="1" si="61"/>
        <v>22.917010064839982</v>
      </c>
      <c r="AS155" s="8">
        <f t="shared" ca="1" si="61"/>
        <v>22.628342366911536</v>
      </c>
      <c r="AT155" s="8">
        <f t="shared" ca="1" si="61"/>
        <v>69.145189951248625</v>
      </c>
      <c r="AU155" s="8">
        <f t="shared" ca="1" si="61"/>
        <v>82.238715446920466</v>
      </c>
      <c r="AV155" s="8">
        <f t="shared" ca="1" si="61"/>
        <v>32.142625824273416</v>
      </c>
      <c r="AW155" s="8">
        <f t="shared" ca="1" si="61"/>
        <v>6.8903809152030089</v>
      </c>
      <c r="AX155" s="8">
        <f t="shared" ca="1" si="61"/>
        <v>72.859012192441071</v>
      </c>
      <c r="AY155" s="8">
        <f t="shared" ca="1" si="61"/>
        <v>66.013324248082696</v>
      </c>
      <c r="AZ155" s="12">
        <f t="shared" ca="1" si="53"/>
        <v>48.884740256417437</v>
      </c>
      <c r="BA155" s="12">
        <f t="shared" ca="1" si="54"/>
        <v>28.853823439455109</v>
      </c>
      <c r="BB155" s="13">
        <f t="shared" ca="1" si="55"/>
        <v>48.884740256417437</v>
      </c>
      <c r="BC155" s="13">
        <f t="shared" ca="1" si="56"/>
        <v>48.884740256417437</v>
      </c>
      <c r="BD155" s="10" t="b">
        <f t="shared" ca="1" si="57"/>
        <v>0</v>
      </c>
    </row>
    <row r="156" spans="1:56">
      <c r="A156" s="4">
        <v>151</v>
      </c>
      <c r="B156" s="7">
        <f t="shared" ca="1" si="59"/>
        <v>92.120588302606961</v>
      </c>
      <c r="C156" s="7">
        <f t="shared" ca="1" si="59"/>
        <v>47.642655416999411</v>
      </c>
      <c r="D156" s="7">
        <f t="shared" ca="1" si="59"/>
        <v>55.273293893539375</v>
      </c>
      <c r="E156" s="7">
        <f t="shared" ca="1" si="59"/>
        <v>23.855493904066904</v>
      </c>
      <c r="F156" s="7">
        <f t="shared" ca="1" si="59"/>
        <v>72.828134974450549</v>
      </c>
      <c r="G156" s="7">
        <f t="shared" ca="1" si="59"/>
        <v>62.215653128942208</v>
      </c>
      <c r="H156" s="7">
        <f t="shared" ca="1" si="59"/>
        <v>33.506845889078228</v>
      </c>
      <c r="I156" s="7">
        <f t="shared" ca="1" si="59"/>
        <v>7.7882620059906982</v>
      </c>
      <c r="J156" s="7">
        <f t="shared" ca="1" si="59"/>
        <v>68.888200172185492</v>
      </c>
      <c r="K156" s="7">
        <f t="shared" ca="1" si="59"/>
        <v>32.533743118660141</v>
      </c>
      <c r="L156" s="7">
        <f t="shared" ca="1" si="59"/>
        <v>13.999872370109657</v>
      </c>
      <c r="M156" s="7">
        <f t="shared" ca="1" si="59"/>
        <v>96.867946117460178</v>
      </c>
      <c r="N156" s="7">
        <f t="shared" ca="1" si="59"/>
        <v>17.998292760289292</v>
      </c>
      <c r="O156" s="7">
        <f t="shared" ca="1" si="59"/>
        <v>64.559886589237053</v>
      </c>
      <c r="P156" s="7">
        <f t="shared" ca="1" si="59"/>
        <v>7.2538170623093201</v>
      </c>
      <c r="Q156" s="7">
        <f t="shared" ca="1" si="59"/>
        <v>50.11436733244787</v>
      </c>
      <c r="R156" s="7">
        <f t="shared" ca="1" si="58"/>
        <v>49.985202832364074</v>
      </c>
      <c r="S156" s="7">
        <f t="shared" ca="1" si="58"/>
        <v>48.815044353166115</v>
      </c>
      <c r="T156" s="7">
        <f t="shared" ca="1" si="58"/>
        <v>25.907200260921059</v>
      </c>
      <c r="U156" s="7">
        <f t="shared" ca="1" si="58"/>
        <v>27.909303802017416</v>
      </c>
      <c r="V156" s="8">
        <f t="shared" ca="1" si="58"/>
        <v>4.3924514877412228</v>
      </c>
      <c r="W156" s="8">
        <f t="shared" ca="1" si="58"/>
        <v>57.604668638022616</v>
      </c>
      <c r="X156" s="8">
        <f t="shared" ca="1" si="58"/>
        <v>47.580623103329124</v>
      </c>
      <c r="Y156" s="8">
        <f t="shared" ca="1" si="58"/>
        <v>29.981509180725595</v>
      </c>
      <c r="Z156" s="8">
        <f t="shared" ca="1" si="58"/>
        <v>45.452848656566346</v>
      </c>
      <c r="AA156" s="8">
        <f t="shared" ca="1" si="58"/>
        <v>56.754361571775902</v>
      </c>
      <c r="AB156" s="8">
        <f t="shared" ca="1" si="58"/>
        <v>36.168861924275674</v>
      </c>
      <c r="AC156" s="8">
        <f t="shared" ca="1" si="58"/>
        <v>84.145669488378942</v>
      </c>
      <c r="AD156" s="8">
        <f t="shared" ca="1" si="58"/>
        <v>89.842090536272778</v>
      </c>
      <c r="AE156" s="8">
        <f t="shared" ca="1" si="58"/>
        <v>11.62749457605865</v>
      </c>
      <c r="AF156" s="8">
        <f t="shared" ca="1" si="58"/>
        <v>21.601214712276473</v>
      </c>
      <c r="AG156" s="8">
        <f t="shared" ca="1" si="60"/>
        <v>21.149819198617237</v>
      </c>
      <c r="AH156" s="8">
        <f t="shared" ca="1" si="60"/>
        <v>43.180607428420302</v>
      </c>
      <c r="AI156" s="8">
        <f t="shared" ca="1" si="60"/>
        <v>30.082502697396485</v>
      </c>
      <c r="AJ156" s="8">
        <f t="shared" ca="1" si="60"/>
        <v>85.247383119449267</v>
      </c>
      <c r="AK156" s="8">
        <f t="shared" ca="1" si="60"/>
        <v>23.639879192629888</v>
      </c>
      <c r="AL156" s="8">
        <f t="shared" ca="1" si="60"/>
        <v>27.613378890493191</v>
      </c>
      <c r="AM156" s="8">
        <f t="shared" ca="1" si="60"/>
        <v>4.0957997745506241</v>
      </c>
      <c r="AN156" s="8">
        <f t="shared" ca="1" si="60"/>
        <v>80.202356530033143</v>
      </c>
      <c r="AO156" s="8">
        <f t="shared" ca="1" si="60"/>
        <v>52.823849429806891</v>
      </c>
      <c r="AP156" s="8">
        <f t="shared" ca="1" si="60"/>
        <v>97.955019917362563</v>
      </c>
      <c r="AQ156" s="8">
        <f t="shared" ca="1" si="60"/>
        <v>76.410738931924683</v>
      </c>
      <c r="AR156" s="8">
        <f t="shared" ca="1" si="61"/>
        <v>56.728659688406005</v>
      </c>
      <c r="AS156" s="8">
        <f t="shared" ca="1" si="61"/>
        <v>91.774087133031955</v>
      </c>
      <c r="AT156" s="8">
        <f t="shared" ca="1" si="61"/>
        <v>1.8329859822667327</v>
      </c>
      <c r="AU156" s="8">
        <f t="shared" ca="1" si="61"/>
        <v>39.356019051811067</v>
      </c>
      <c r="AV156" s="8">
        <f t="shared" ca="1" si="61"/>
        <v>7.2505852334353253</v>
      </c>
      <c r="AW156" s="8">
        <f t="shared" ca="1" si="61"/>
        <v>37.293794863987259</v>
      </c>
      <c r="AX156" s="8">
        <f t="shared" ca="1" si="61"/>
        <v>92.16490996820994</v>
      </c>
      <c r="AY156" s="8">
        <f t="shared" ca="1" si="61"/>
        <v>83.449783916324364</v>
      </c>
      <c r="AZ156" s="12">
        <f t="shared" ca="1" si="53"/>
        <v>46.74935518220844</v>
      </c>
      <c r="BA156" s="12">
        <f t="shared" ca="1" si="54"/>
        <v>28.448606539204356</v>
      </c>
      <c r="BB156" s="13">
        <f t="shared" ca="1" si="55"/>
        <v>46.74935518220844</v>
      </c>
      <c r="BC156" s="13">
        <f t="shared" ca="1" si="56"/>
        <v>46.74935518220844</v>
      </c>
      <c r="BD156" s="10" t="b">
        <f t="shared" ca="1" si="57"/>
        <v>0</v>
      </c>
    </row>
    <row r="157" spans="1:56">
      <c r="A157" s="4">
        <v>152</v>
      </c>
      <c r="B157" s="7">
        <f t="shared" ca="1" si="59"/>
        <v>30.053439251543889</v>
      </c>
      <c r="C157" s="7">
        <f t="shared" ca="1" si="59"/>
        <v>86.746946358818747</v>
      </c>
      <c r="D157" s="7">
        <f t="shared" ca="1" si="59"/>
        <v>34.735778627738135</v>
      </c>
      <c r="E157" s="7">
        <f t="shared" ca="1" si="59"/>
        <v>79.053537379737193</v>
      </c>
      <c r="F157" s="7">
        <f t="shared" ca="1" si="59"/>
        <v>97.27772105651583</v>
      </c>
      <c r="G157" s="7">
        <f t="shared" ca="1" si="59"/>
        <v>27.800630737324106</v>
      </c>
      <c r="H157" s="7">
        <f t="shared" ca="1" si="59"/>
        <v>82.459325092519435</v>
      </c>
      <c r="I157" s="7">
        <f t="shared" ca="1" si="59"/>
        <v>61.330886372496074</v>
      </c>
      <c r="J157" s="7">
        <f t="shared" ca="1" si="59"/>
        <v>41.30467016598309</v>
      </c>
      <c r="K157" s="7">
        <f t="shared" ca="1" si="59"/>
        <v>66.173228688692006</v>
      </c>
      <c r="L157" s="7">
        <f t="shared" ca="1" si="59"/>
        <v>23.528400644464231</v>
      </c>
      <c r="M157" s="7">
        <f t="shared" ca="1" si="59"/>
        <v>77.062321267512189</v>
      </c>
      <c r="N157" s="7">
        <f t="shared" ca="1" si="59"/>
        <v>88.58382719845973</v>
      </c>
      <c r="O157" s="7">
        <f t="shared" ca="1" si="59"/>
        <v>43.326782506698557</v>
      </c>
      <c r="P157" s="7">
        <f t="shared" ca="1" si="59"/>
        <v>45.765340731915103</v>
      </c>
      <c r="Q157" s="7">
        <f t="shared" ca="1" si="59"/>
        <v>2.6256873662904967</v>
      </c>
      <c r="R157" s="7">
        <f t="shared" ca="1" si="58"/>
        <v>94.551935697822458</v>
      </c>
      <c r="S157" s="7">
        <f t="shared" ca="1" si="58"/>
        <v>37.485316443947781</v>
      </c>
      <c r="T157" s="7">
        <f t="shared" ca="1" si="58"/>
        <v>11.113019672834735</v>
      </c>
      <c r="U157" s="7">
        <f t="shared" ca="1" si="58"/>
        <v>93.449476137009512</v>
      </c>
      <c r="V157" s="8">
        <f t="shared" ca="1" si="58"/>
        <v>23.643532963226143</v>
      </c>
      <c r="W157" s="8">
        <f t="shared" ca="1" si="58"/>
        <v>99.806171021890364</v>
      </c>
      <c r="X157" s="8">
        <f t="shared" ca="1" si="58"/>
        <v>75.058270232013157</v>
      </c>
      <c r="Y157" s="8">
        <f t="shared" ca="1" si="58"/>
        <v>24.584033733181123</v>
      </c>
      <c r="Z157" s="8">
        <f t="shared" ca="1" si="58"/>
        <v>38.077526369865012</v>
      </c>
      <c r="AA157" s="8">
        <f t="shared" ca="1" si="58"/>
        <v>37.103457052355303</v>
      </c>
      <c r="AB157" s="8">
        <f t="shared" ca="1" si="58"/>
        <v>2.7426669110955482</v>
      </c>
      <c r="AC157" s="8">
        <f t="shared" ca="1" si="58"/>
        <v>59.839275461508123</v>
      </c>
      <c r="AD157" s="8">
        <f t="shared" ca="1" si="58"/>
        <v>93.074971048621364</v>
      </c>
      <c r="AE157" s="8">
        <f t="shared" ca="1" si="58"/>
        <v>70.763844424525146</v>
      </c>
      <c r="AF157" s="8">
        <f t="shared" ca="1" si="58"/>
        <v>50.82878298396686</v>
      </c>
      <c r="AG157" s="8">
        <f t="shared" ca="1" si="60"/>
        <v>92.823502561489107</v>
      </c>
      <c r="AH157" s="8">
        <f t="shared" ca="1" si="60"/>
        <v>64.069271929646121</v>
      </c>
      <c r="AI157" s="8">
        <f t="shared" ca="1" si="60"/>
        <v>21.416423589051192</v>
      </c>
      <c r="AJ157" s="8">
        <f t="shared" ca="1" si="60"/>
        <v>57.337213642051054</v>
      </c>
      <c r="AK157" s="8">
        <f t="shared" ca="1" si="60"/>
        <v>68.368847934882638</v>
      </c>
      <c r="AL157" s="8">
        <f t="shared" ca="1" si="60"/>
        <v>66.783563786928042</v>
      </c>
      <c r="AM157" s="8">
        <f t="shared" ca="1" si="60"/>
        <v>29.688527467640725</v>
      </c>
      <c r="AN157" s="8">
        <f t="shared" ca="1" si="60"/>
        <v>29.670881520377044</v>
      </c>
      <c r="AO157" s="8">
        <f t="shared" ca="1" si="60"/>
        <v>90.721197362505393</v>
      </c>
      <c r="AP157" s="8">
        <f t="shared" ca="1" si="60"/>
        <v>78.099143898408357</v>
      </c>
      <c r="AQ157" s="8">
        <f t="shared" ca="1" si="60"/>
        <v>71.20875495258791</v>
      </c>
      <c r="AR157" s="8">
        <f t="shared" ca="1" si="61"/>
        <v>15.59622996573048</v>
      </c>
      <c r="AS157" s="8">
        <f t="shared" ca="1" si="61"/>
        <v>19.544184676893639</v>
      </c>
      <c r="AT157" s="8">
        <f t="shared" ca="1" si="61"/>
        <v>86.474272459919177</v>
      </c>
      <c r="AU157" s="8">
        <f t="shared" ca="1" si="61"/>
        <v>21.020362014084881</v>
      </c>
      <c r="AV157" s="8">
        <f t="shared" ca="1" si="61"/>
        <v>74.966224825530063</v>
      </c>
      <c r="AW157" s="8">
        <f t="shared" ca="1" si="61"/>
        <v>62.332352247740189</v>
      </c>
      <c r="AX157" s="8">
        <f t="shared" ca="1" si="61"/>
        <v>70.325069716030995</v>
      </c>
      <c r="AY157" s="8">
        <f t="shared" ca="1" si="61"/>
        <v>95.597590174549069</v>
      </c>
      <c r="AZ157" s="12">
        <f t="shared" ca="1" si="53"/>
        <v>56.319888366532339</v>
      </c>
      <c r="BA157" s="12">
        <f t="shared" ca="1" si="54"/>
        <v>28.576713956736974</v>
      </c>
      <c r="BB157" s="13">
        <f t="shared" ca="1" si="55"/>
        <v>56.319888366532339</v>
      </c>
      <c r="BC157" s="13">
        <f t="shared" ca="1" si="56"/>
        <v>56.319888366532339</v>
      </c>
      <c r="BD157" s="10" t="b">
        <f t="shared" ca="1" si="57"/>
        <v>0</v>
      </c>
    </row>
    <row r="158" spans="1:56">
      <c r="A158" s="4">
        <v>153</v>
      </c>
      <c r="B158" s="7">
        <f t="shared" ca="1" si="59"/>
        <v>69.907228128742489</v>
      </c>
      <c r="C158" s="7">
        <f t="shared" ca="1" si="59"/>
        <v>97.009114185140675</v>
      </c>
      <c r="D158" s="7">
        <f t="shared" ca="1" si="59"/>
        <v>2.7812288815055375</v>
      </c>
      <c r="E158" s="7">
        <f t="shared" ca="1" si="59"/>
        <v>46.54685103407715</v>
      </c>
      <c r="F158" s="7">
        <f t="shared" ca="1" si="59"/>
        <v>34.798266061625014</v>
      </c>
      <c r="G158" s="7">
        <f t="shared" ca="1" si="59"/>
        <v>5.4072215083699309</v>
      </c>
      <c r="H158" s="7">
        <f t="shared" ca="1" si="59"/>
        <v>24.256751256892905</v>
      </c>
      <c r="I158" s="7">
        <f t="shared" ca="1" si="59"/>
        <v>45.194685141849924</v>
      </c>
      <c r="J158" s="7">
        <f t="shared" ca="1" si="59"/>
        <v>38.490942270794605</v>
      </c>
      <c r="K158" s="7">
        <f t="shared" ca="1" si="59"/>
        <v>33.486439665422743</v>
      </c>
      <c r="L158" s="7">
        <f t="shared" ca="1" si="59"/>
        <v>92.565051467142368</v>
      </c>
      <c r="M158" s="7">
        <f t="shared" ca="1" si="59"/>
        <v>58.628168004556912</v>
      </c>
      <c r="N158" s="7">
        <f t="shared" ca="1" si="59"/>
        <v>2.9568312427708299</v>
      </c>
      <c r="O158" s="7">
        <f t="shared" ca="1" si="59"/>
        <v>73.385992142111206</v>
      </c>
      <c r="P158" s="7">
        <f t="shared" ca="1" si="59"/>
        <v>41.673865682833608</v>
      </c>
      <c r="Q158" s="7">
        <f t="shared" ca="1" si="59"/>
        <v>58.945955834198557</v>
      </c>
      <c r="R158" s="7">
        <f t="shared" ca="1" si="58"/>
        <v>70.497837066701891</v>
      </c>
      <c r="S158" s="7">
        <f t="shared" ca="1" si="58"/>
        <v>40.898421698589274</v>
      </c>
      <c r="T158" s="7">
        <f t="shared" ca="1" si="58"/>
        <v>36.970268903265094</v>
      </c>
      <c r="U158" s="7">
        <f t="shared" ca="1" si="58"/>
        <v>29.715912208620232</v>
      </c>
      <c r="V158" s="8">
        <f t="shared" ca="1" si="58"/>
        <v>91.106128739991348</v>
      </c>
      <c r="W158" s="8">
        <f t="shared" ca="1" si="58"/>
        <v>68.119334727321146</v>
      </c>
      <c r="X158" s="8">
        <f t="shared" ca="1" si="58"/>
        <v>66.74625534172884</v>
      </c>
      <c r="Y158" s="8">
        <f t="shared" ca="1" si="58"/>
        <v>44.916042872184171</v>
      </c>
      <c r="Z158" s="8">
        <f t="shared" ca="1" si="58"/>
        <v>3.9392643612959355</v>
      </c>
      <c r="AA158" s="8">
        <f t="shared" ca="1" si="58"/>
        <v>17.172934928163073</v>
      </c>
      <c r="AB158" s="8">
        <f t="shared" ca="1" si="58"/>
        <v>8.6880891511043608</v>
      </c>
      <c r="AC158" s="8">
        <f t="shared" ca="1" si="58"/>
        <v>12.086503690288152</v>
      </c>
      <c r="AD158" s="8">
        <f t="shared" ca="1" si="58"/>
        <v>28.182766399514001</v>
      </c>
      <c r="AE158" s="8">
        <f t="shared" ca="1" si="58"/>
        <v>86.714535391742203</v>
      </c>
      <c r="AF158" s="8">
        <f t="shared" ca="1" si="58"/>
        <v>18.335764567039792</v>
      </c>
      <c r="AG158" s="8">
        <f t="shared" ca="1" si="60"/>
        <v>78.180269903753583</v>
      </c>
      <c r="AH158" s="8">
        <f t="shared" ca="1" si="60"/>
        <v>81.377344116225032</v>
      </c>
      <c r="AI158" s="8">
        <f t="shared" ca="1" si="60"/>
        <v>82.237379568765562</v>
      </c>
      <c r="AJ158" s="8">
        <f t="shared" ca="1" si="60"/>
        <v>72.376768444018197</v>
      </c>
      <c r="AK158" s="8">
        <f t="shared" ca="1" si="60"/>
        <v>1.7730389432673799</v>
      </c>
      <c r="AL158" s="8">
        <f t="shared" ca="1" si="60"/>
        <v>74.96647068115648</v>
      </c>
      <c r="AM158" s="8">
        <f t="shared" ca="1" si="60"/>
        <v>36.976963387278758</v>
      </c>
      <c r="AN158" s="8">
        <f t="shared" ca="1" si="60"/>
        <v>78.430147599993347</v>
      </c>
      <c r="AO158" s="8">
        <f t="shared" ca="1" si="60"/>
        <v>84.874150766389178</v>
      </c>
      <c r="AP158" s="8">
        <f t="shared" ca="1" si="60"/>
        <v>37.738909691878156</v>
      </c>
      <c r="AQ158" s="8">
        <f t="shared" ca="1" si="60"/>
        <v>56.828482380606381</v>
      </c>
      <c r="AR158" s="8">
        <f t="shared" ca="1" si="61"/>
        <v>46.79281908975468</v>
      </c>
      <c r="AS158" s="8">
        <f t="shared" ca="1" si="61"/>
        <v>31.357200640937911</v>
      </c>
      <c r="AT158" s="8">
        <f t="shared" ca="1" si="61"/>
        <v>30.812841372331469</v>
      </c>
      <c r="AU158" s="8">
        <f t="shared" ca="1" si="61"/>
        <v>72.177881088525183</v>
      </c>
      <c r="AV158" s="8">
        <f t="shared" ca="1" si="61"/>
        <v>51.438446312810434</v>
      </c>
      <c r="AW158" s="8">
        <f t="shared" ca="1" si="61"/>
        <v>22.394435224091335</v>
      </c>
      <c r="AX158" s="8">
        <f t="shared" ca="1" si="61"/>
        <v>55.916219723950576</v>
      </c>
      <c r="AY158" s="8">
        <f t="shared" ca="1" si="61"/>
        <v>48.865231556082236</v>
      </c>
      <c r="AZ158" s="12">
        <f t="shared" ca="1" si="53"/>
        <v>47.912793060948005</v>
      </c>
      <c r="BA158" s="12">
        <f t="shared" ca="1" si="54"/>
        <v>27.102041591246561</v>
      </c>
      <c r="BB158" s="13">
        <f t="shared" ca="1" si="55"/>
        <v>47.912793060948005</v>
      </c>
      <c r="BC158" s="13">
        <f t="shared" ca="1" si="56"/>
        <v>47.912793060948005</v>
      </c>
      <c r="BD158" s="10" t="b">
        <f t="shared" ca="1" si="57"/>
        <v>0</v>
      </c>
    </row>
    <row r="159" spans="1:56">
      <c r="A159" s="4">
        <v>154</v>
      </c>
      <c r="B159" s="7">
        <f t="shared" ca="1" si="59"/>
        <v>41.171406991129068</v>
      </c>
      <c r="C159" s="7">
        <f t="shared" ca="1" si="59"/>
        <v>87.872295770839344</v>
      </c>
      <c r="D159" s="7">
        <f t="shared" ca="1" si="59"/>
        <v>36.636324745334569</v>
      </c>
      <c r="E159" s="7">
        <f t="shared" ca="1" si="59"/>
        <v>18.952281573604957</v>
      </c>
      <c r="F159" s="7">
        <f t="shared" ca="1" si="59"/>
        <v>23.101571821909261</v>
      </c>
      <c r="G159" s="7">
        <f t="shared" ca="1" si="59"/>
        <v>49.906420256740205</v>
      </c>
      <c r="H159" s="7">
        <f t="shared" ca="1" si="59"/>
        <v>50.982071931667008</v>
      </c>
      <c r="I159" s="7">
        <f t="shared" ca="1" si="59"/>
        <v>92.112508193238952</v>
      </c>
      <c r="J159" s="7">
        <f t="shared" ca="1" si="59"/>
        <v>17.113444025131962</v>
      </c>
      <c r="K159" s="7">
        <f t="shared" ca="1" si="59"/>
        <v>54.641339293562787</v>
      </c>
      <c r="L159" s="7">
        <f t="shared" ca="1" si="59"/>
        <v>47.700174910626558</v>
      </c>
      <c r="M159" s="7">
        <f t="shared" ca="1" si="59"/>
        <v>32.174491137548699</v>
      </c>
      <c r="N159" s="7">
        <f t="shared" ca="1" si="59"/>
        <v>80.06246041730418</v>
      </c>
      <c r="O159" s="7">
        <f t="shared" ca="1" si="59"/>
        <v>37.875648044601171</v>
      </c>
      <c r="P159" s="7">
        <f t="shared" ca="1" si="59"/>
        <v>13.257323156973765</v>
      </c>
      <c r="Q159" s="7">
        <f t="shared" ca="1" si="59"/>
        <v>16.94268970200865</v>
      </c>
      <c r="R159" s="7">
        <f t="shared" ca="1" si="58"/>
        <v>29.958649050669774</v>
      </c>
      <c r="S159" s="7">
        <f t="shared" ca="1" si="58"/>
        <v>55.755153062156118</v>
      </c>
      <c r="T159" s="7">
        <f t="shared" ca="1" si="58"/>
        <v>74.80961476622096</v>
      </c>
      <c r="U159" s="7">
        <f t="shared" ca="1" si="58"/>
        <v>47.707493647750056</v>
      </c>
      <c r="V159" s="8">
        <f t="shared" ca="1" si="58"/>
        <v>52.575895215623561</v>
      </c>
      <c r="W159" s="8">
        <f t="shared" ca="1" si="58"/>
        <v>29.197969210495746</v>
      </c>
      <c r="X159" s="8">
        <f t="shared" ca="1" si="58"/>
        <v>60.995950889745409</v>
      </c>
      <c r="Y159" s="8">
        <f t="shared" ca="1" si="58"/>
        <v>42.885541458236155</v>
      </c>
      <c r="Z159" s="8">
        <f t="shared" ca="1" si="58"/>
        <v>63.602699644338642</v>
      </c>
      <c r="AA159" s="8">
        <f t="shared" ca="1" si="58"/>
        <v>71.860217853391887</v>
      </c>
      <c r="AB159" s="8">
        <f t="shared" ca="1" si="58"/>
        <v>27.83308638885287</v>
      </c>
      <c r="AC159" s="8">
        <f t="shared" ca="1" si="58"/>
        <v>6.9049953667633783</v>
      </c>
      <c r="AD159" s="8">
        <f t="shared" ca="1" si="58"/>
        <v>52.736337737444863</v>
      </c>
      <c r="AE159" s="8">
        <f t="shared" ca="1" si="58"/>
        <v>97.192607994571674</v>
      </c>
      <c r="AF159" s="8">
        <f t="shared" ca="1" si="58"/>
        <v>46.072148311232738</v>
      </c>
      <c r="AG159" s="8">
        <f t="shared" ca="1" si="60"/>
        <v>93.705624062208543</v>
      </c>
      <c r="AH159" s="8">
        <f t="shared" ca="1" si="60"/>
        <v>15.336062440173537</v>
      </c>
      <c r="AI159" s="8">
        <f t="shared" ca="1" si="60"/>
        <v>26.726952702939844</v>
      </c>
      <c r="AJ159" s="8">
        <f t="shared" ca="1" si="60"/>
        <v>35.259680039027174</v>
      </c>
      <c r="AK159" s="8">
        <f t="shared" ca="1" si="60"/>
        <v>89.163667777406999</v>
      </c>
      <c r="AL159" s="8">
        <f t="shared" ca="1" si="60"/>
        <v>62.551583311647384</v>
      </c>
      <c r="AM159" s="8">
        <f t="shared" ca="1" si="60"/>
        <v>78.114395618530324</v>
      </c>
      <c r="AN159" s="8">
        <f t="shared" ca="1" si="60"/>
        <v>56.78277721277577</v>
      </c>
      <c r="AO159" s="8">
        <f t="shared" ca="1" si="60"/>
        <v>37.50947591476428</v>
      </c>
      <c r="AP159" s="8">
        <f t="shared" ca="1" si="60"/>
        <v>37.590224174701689</v>
      </c>
      <c r="AQ159" s="8">
        <f t="shared" ca="1" si="60"/>
        <v>6.8557028564324991</v>
      </c>
      <c r="AR159" s="8">
        <f t="shared" ca="1" si="61"/>
        <v>54.589649857474875</v>
      </c>
      <c r="AS159" s="8">
        <f t="shared" ca="1" si="61"/>
        <v>8.7665523804634446</v>
      </c>
      <c r="AT159" s="8">
        <f t="shared" ca="1" si="61"/>
        <v>95.131406377818521</v>
      </c>
      <c r="AU159" s="8">
        <f t="shared" ca="1" si="61"/>
        <v>69.260100461892364</v>
      </c>
      <c r="AV159" s="8">
        <f t="shared" ca="1" si="61"/>
        <v>74.600343471544264</v>
      </c>
      <c r="AW159" s="8">
        <f t="shared" ca="1" si="61"/>
        <v>18.914264523817337</v>
      </c>
      <c r="AX159" s="8">
        <f t="shared" ca="1" si="61"/>
        <v>16.318752956625072</v>
      </c>
      <c r="AY159" s="8">
        <f t="shared" ca="1" si="61"/>
        <v>34.462837569180493</v>
      </c>
      <c r="AZ159" s="12">
        <f t="shared" ca="1" si="53"/>
        <v>47.444617325582797</v>
      </c>
      <c r="BA159" s="12">
        <f t="shared" ca="1" si="54"/>
        <v>25.682582501824299</v>
      </c>
      <c r="BB159" s="13">
        <f t="shared" ca="1" si="55"/>
        <v>47.444617325582797</v>
      </c>
      <c r="BC159" s="13">
        <f t="shared" ca="1" si="56"/>
        <v>47.444617325582797</v>
      </c>
      <c r="BD159" s="10" t="b">
        <f t="shared" ca="1" si="57"/>
        <v>0</v>
      </c>
    </row>
    <row r="160" spans="1:56">
      <c r="A160" s="4">
        <v>155</v>
      </c>
      <c r="B160" s="7">
        <f t="shared" ca="1" si="59"/>
        <v>93.213787939509942</v>
      </c>
      <c r="C160" s="7">
        <f t="shared" ca="1" si="59"/>
        <v>38.542385145319933</v>
      </c>
      <c r="D160" s="7">
        <f t="shared" ca="1" si="59"/>
        <v>76.873068406681924</v>
      </c>
      <c r="E160" s="7">
        <f t="shared" ca="1" si="59"/>
        <v>52.575235431720515</v>
      </c>
      <c r="F160" s="7">
        <f t="shared" ca="1" si="59"/>
        <v>21.18622156649511</v>
      </c>
      <c r="G160" s="7">
        <f t="shared" ca="1" si="59"/>
        <v>73.136506201520774</v>
      </c>
      <c r="H160" s="7">
        <f t="shared" ca="1" si="59"/>
        <v>36.82460557454327</v>
      </c>
      <c r="I160" s="7">
        <f t="shared" ca="1" si="59"/>
        <v>24.783585461596203</v>
      </c>
      <c r="J160" s="7">
        <f t="shared" ca="1" si="59"/>
        <v>92.355752503978977</v>
      </c>
      <c r="K160" s="7">
        <f t="shared" ca="1" si="59"/>
        <v>76.810026057927644</v>
      </c>
      <c r="L160" s="7">
        <f t="shared" ca="1" si="59"/>
        <v>83.957894805131843</v>
      </c>
      <c r="M160" s="7">
        <f t="shared" ca="1" si="59"/>
        <v>92.569658138224867</v>
      </c>
      <c r="N160" s="7">
        <f t="shared" ca="1" si="59"/>
        <v>89.715420777500057</v>
      </c>
      <c r="O160" s="7">
        <f t="shared" ca="1" si="59"/>
        <v>58.801237336330622</v>
      </c>
      <c r="P160" s="7">
        <f t="shared" ca="1" si="59"/>
        <v>18.652852840250578</v>
      </c>
      <c r="Q160" s="7">
        <f t="shared" ca="1" si="59"/>
        <v>12.906604223361217</v>
      </c>
      <c r="R160" s="7">
        <f t="shared" ca="1" si="58"/>
        <v>22.978893560030933</v>
      </c>
      <c r="S160" s="7">
        <f t="shared" ca="1" si="58"/>
        <v>19.346226842343363</v>
      </c>
      <c r="T160" s="7">
        <f t="shared" ca="1" si="58"/>
        <v>97.346877047747114</v>
      </c>
      <c r="U160" s="7">
        <f t="shared" ca="1" si="58"/>
        <v>80.723110852817754</v>
      </c>
      <c r="V160" s="8">
        <f t="shared" ca="1" si="58"/>
        <v>94.627382446632211</v>
      </c>
      <c r="W160" s="8">
        <f t="shared" ca="1" si="58"/>
        <v>95.308650824705623</v>
      </c>
      <c r="X160" s="8">
        <f t="shared" ca="1" si="58"/>
        <v>43.314306920572456</v>
      </c>
      <c r="Y160" s="8">
        <f t="shared" ca="1" si="58"/>
        <v>94.235492963197871</v>
      </c>
      <c r="Z160" s="8">
        <f t="shared" ca="1" si="58"/>
        <v>72.583171529350793</v>
      </c>
      <c r="AA160" s="8">
        <f t="shared" ca="1" si="58"/>
        <v>21.710626699486923</v>
      </c>
      <c r="AB160" s="8">
        <f t="shared" ca="1" si="58"/>
        <v>55.549972860398157</v>
      </c>
      <c r="AC160" s="8">
        <f t="shared" ca="1" si="58"/>
        <v>63.076999255299363</v>
      </c>
      <c r="AD160" s="8">
        <f t="shared" ca="1" si="58"/>
        <v>15.955385492730578</v>
      </c>
      <c r="AE160" s="8">
        <f t="shared" ca="1" si="58"/>
        <v>39.502797429687995</v>
      </c>
      <c r="AF160" s="8">
        <f t="shared" ca="1" si="58"/>
        <v>64.495950441986153</v>
      </c>
      <c r="AG160" s="8">
        <f t="shared" ca="1" si="60"/>
        <v>57.515957618182654</v>
      </c>
      <c r="AH160" s="8">
        <f t="shared" ca="1" si="60"/>
        <v>93.329659237777861</v>
      </c>
      <c r="AI160" s="8">
        <f t="shared" ca="1" si="60"/>
        <v>43.559590837180615</v>
      </c>
      <c r="AJ160" s="8">
        <f t="shared" ca="1" si="60"/>
        <v>4.1450740885165205</v>
      </c>
      <c r="AK160" s="8">
        <f t="shared" ca="1" si="60"/>
        <v>73.279795558995104</v>
      </c>
      <c r="AL160" s="8">
        <f t="shared" ca="1" si="60"/>
        <v>78.962335661463499</v>
      </c>
      <c r="AM160" s="8">
        <f t="shared" ca="1" si="60"/>
        <v>77.722969110079987</v>
      </c>
      <c r="AN160" s="8">
        <f t="shared" ca="1" si="60"/>
        <v>19.497414556148296</v>
      </c>
      <c r="AO160" s="8">
        <f t="shared" ca="1" si="60"/>
        <v>92.281251195974505</v>
      </c>
      <c r="AP160" s="8">
        <f t="shared" ca="1" si="60"/>
        <v>73.439581187711894</v>
      </c>
      <c r="AQ160" s="8">
        <f t="shared" ca="1" si="60"/>
        <v>87.532186776041513</v>
      </c>
      <c r="AR160" s="8">
        <f t="shared" ca="1" si="61"/>
        <v>17.456994460426422</v>
      </c>
      <c r="AS160" s="8">
        <f t="shared" ca="1" si="61"/>
        <v>65.411473955550804</v>
      </c>
      <c r="AT160" s="8">
        <f t="shared" ca="1" si="61"/>
        <v>92.113034322230334</v>
      </c>
      <c r="AU160" s="8">
        <f t="shared" ca="1" si="61"/>
        <v>87.685943500856368</v>
      </c>
      <c r="AV160" s="8">
        <f t="shared" ca="1" si="61"/>
        <v>48.483670251438063</v>
      </c>
      <c r="AW160" s="8">
        <f t="shared" ca="1" si="61"/>
        <v>84.735831798729293</v>
      </c>
      <c r="AX160" s="8">
        <f t="shared" ca="1" si="61"/>
        <v>92.424088809097711</v>
      </c>
      <c r="AY160" s="8">
        <f t="shared" ca="1" si="61"/>
        <v>75.186643470868773</v>
      </c>
      <c r="AZ160" s="12">
        <f t="shared" ca="1" si="53"/>
        <v>61.768483679487026</v>
      </c>
      <c r="BA160" s="12">
        <f t="shared" ca="1" si="54"/>
        <v>28.713533962737166</v>
      </c>
      <c r="BB160" s="13">
        <f t="shared" ca="1" si="55"/>
        <v>61.768483679487026</v>
      </c>
      <c r="BC160" s="13">
        <f t="shared" ca="1" si="56"/>
        <v>61.768483679487026</v>
      </c>
      <c r="BD160" s="10" t="b">
        <f t="shared" ca="1" si="57"/>
        <v>0</v>
      </c>
    </row>
    <row r="161" spans="1:56">
      <c r="A161" s="4">
        <v>156</v>
      </c>
      <c r="B161" s="7">
        <f t="shared" ca="1" si="59"/>
        <v>31.784697677515151</v>
      </c>
      <c r="C161" s="7">
        <f t="shared" ca="1" si="59"/>
        <v>99.453193549767406</v>
      </c>
      <c r="D161" s="7">
        <f t="shared" ca="1" si="59"/>
        <v>44.770231571505988</v>
      </c>
      <c r="E161" s="7">
        <f t="shared" ca="1" si="59"/>
        <v>46.286647015398628</v>
      </c>
      <c r="F161" s="7">
        <f t="shared" ca="1" si="59"/>
        <v>61.340572816191298</v>
      </c>
      <c r="G161" s="7">
        <f t="shared" ca="1" si="59"/>
        <v>86.123570289846398</v>
      </c>
      <c r="H161" s="7">
        <f t="shared" ca="1" si="59"/>
        <v>86.286789532831492</v>
      </c>
      <c r="I161" s="7">
        <f t="shared" ca="1" si="59"/>
        <v>35.854588199405555</v>
      </c>
      <c r="J161" s="7">
        <f t="shared" ca="1" si="59"/>
        <v>24.715365739272364</v>
      </c>
      <c r="K161" s="7">
        <f t="shared" ca="1" si="59"/>
        <v>36.929467546185755</v>
      </c>
      <c r="L161" s="7">
        <f t="shared" ca="1" si="59"/>
        <v>94.515756386680181</v>
      </c>
      <c r="M161" s="7">
        <f t="shared" ca="1" si="59"/>
        <v>66.004809645716563</v>
      </c>
      <c r="N161" s="7">
        <f t="shared" ca="1" si="59"/>
        <v>64.926365533579116</v>
      </c>
      <c r="O161" s="7">
        <f t="shared" ca="1" si="59"/>
        <v>95.720773390420604</v>
      </c>
      <c r="P161" s="7">
        <f t="shared" ca="1" si="59"/>
        <v>54.260795285671868</v>
      </c>
      <c r="Q161" s="7">
        <f t="shared" ca="1" si="59"/>
        <v>92.322972774416314</v>
      </c>
      <c r="R161" s="7">
        <f t="shared" ca="1" si="58"/>
        <v>27.555407940409495</v>
      </c>
      <c r="S161" s="7">
        <f t="shared" ca="1" si="58"/>
        <v>86.316957344851915</v>
      </c>
      <c r="T161" s="7">
        <f t="shared" ca="1" si="58"/>
        <v>70.641286422745097</v>
      </c>
      <c r="U161" s="7">
        <f t="shared" ca="1" si="58"/>
        <v>64.827178895125257</v>
      </c>
      <c r="V161" s="8">
        <f t="shared" ca="1" si="58"/>
        <v>96.450277756974629</v>
      </c>
      <c r="W161" s="8">
        <f t="shared" ca="1" si="58"/>
        <v>32.157891884221634</v>
      </c>
      <c r="X161" s="8">
        <f t="shared" ca="1" si="58"/>
        <v>27.631975586089307</v>
      </c>
      <c r="Y161" s="8">
        <f t="shared" ca="1" si="58"/>
        <v>85.570464646014202</v>
      </c>
      <c r="Z161" s="8">
        <f t="shared" ca="1" si="58"/>
        <v>72.805528550646073</v>
      </c>
      <c r="AA161" s="8">
        <f t="shared" ca="1" si="58"/>
        <v>97.833447601523417</v>
      </c>
      <c r="AB161" s="8">
        <f t="shared" ca="1" si="58"/>
        <v>69.539875954724479</v>
      </c>
      <c r="AC161" s="8">
        <f t="shared" ca="1" si="58"/>
        <v>53.440485733880315</v>
      </c>
      <c r="AD161" s="8">
        <f t="shared" ca="1" si="58"/>
        <v>34.346996260284676</v>
      </c>
      <c r="AE161" s="8">
        <f t="shared" ca="1" si="58"/>
        <v>23.570667206401417</v>
      </c>
      <c r="AF161" s="8">
        <f t="shared" ca="1" si="58"/>
        <v>77.441670723432338</v>
      </c>
      <c r="AG161" s="8">
        <f t="shared" ca="1" si="60"/>
        <v>39.722134220558161</v>
      </c>
      <c r="AH161" s="8">
        <f t="shared" ca="1" si="60"/>
        <v>66.744948089482065</v>
      </c>
      <c r="AI161" s="8">
        <f t="shared" ca="1" si="60"/>
        <v>99.114535325895986</v>
      </c>
      <c r="AJ161" s="8">
        <f t="shared" ca="1" si="60"/>
        <v>51.958347454314016</v>
      </c>
      <c r="AK161" s="8">
        <f t="shared" ca="1" si="60"/>
        <v>85.449474250549216</v>
      </c>
      <c r="AL161" s="8">
        <f t="shared" ca="1" si="60"/>
        <v>93.373007432189254</v>
      </c>
      <c r="AM161" s="8">
        <f t="shared" ca="1" si="60"/>
        <v>62.503063605836161</v>
      </c>
      <c r="AN161" s="8">
        <f t="shared" ca="1" si="60"/>
        <v>6.2307779970081416</v>
      </c>
      <c r="AO161" s="8">
        <f t="shared" ca="1" si="60"/>
        <v>71.558490534298102</v>
      </c>
      <c r="AP161" s="8">
        <f t="shared" ca="1" si="60"/>
        <v>96.080973668810742</v>
      </c>
      <c r="AQ161" s="8">
        <f t="shared" ca="1" si="60"/>
        <v>26.681671494539195</v>
      </c>
      <c r="AR161" s="8">
        <f t="shared" ca="1" si="61"/>
        <v>42.973019005634605</v>
      </c>
      <c r="AS161" s="8">
        <f t="shared" ca="1" si="61"/>
        <v>74.655850254649565</v>
      </c>
      <c r="AT161" s="8">
        <f t="shared" ca="1" si="61"/>
        <v>62.286329281972051</v>
      </c>
      <c r="AU161" s="8">
        <f t="shared" ca="1" si="61"/>
        <v>27.507462730690047</v>
      </c>
      <c r="AV161" s="8">
        <f t="shared" ca="1" si="61"/>
        <v>30.745191040884489</v>
      </c>
      <c r="AW161" s="8">
        <f t="shared" ca="1" si="61"/>
        <v>91.608878163311431</v>
      </c>
      <c r="AX161" s="8">
        <f t="shared" ca="1" si="61"/>
        <v>48.684499468452081</v>
      </c>
      <c r="AY161" s="8">
        <f t="shared" ca="1" si="61"/>
        <v>78.031482677124529</v>
      </c>
      <c r="AZ161" s="12">
        <f t="shared" ca="1" si="53"/>
        <v>61.946736923158589</v>
      </c>
      <c r="BA161" s="12">
        <f t="shared" ca="1" si="54"/>
        <v>25.856518810607252</v>
      </c>
      <c r="BB161" s="13">
        <f t="shared" ca="1" si="55"/>
        <v>61.946736923158589</v>
      </c>
      <c r="BC161" s="13">
        <f t="shared" ca="1" si="56"/>
        <v>61.946736923158589</v>
      </c>
      <c r="BD161" s="10" t="b">
        <f t="shared" ca="1" si="57"/>
        <v>0</v>
      </c>
    </row>
    <row r="162" spans="1:56">
      <c r="A162" s="4">
        <v>157</v>
      </c>
      <c r="B162" s="7">
        <f t="shared" ca="1" si="59"/>
        <v>0.24470185367495567</v>
      </c>
      <c r="C162" s="7">
        <f t="shared" ca="1" si="59"/>
        <v>95.872029984875979</v>
      </c>
      <c r="D162" s="7">
        <f t="shared" ca="1" si="59"/>
        <v>37.301272235355739</v>
      </c>
      <c r="E162" s="7">
        <f t="shared" ca="1" si="59"/>
        <v>93.094744356892477</v>
      </c>
      <c r="F162" s="7">
        <f t="shared" ca="1" si="59"/>
        <v>31.721469764598154</v>
      </c>
      <c r="G162" s="7">
        <f t="shared" ca="1" si="59"/>
        <v>47.442799810081567</v>
      </c>
      <c r="H162" s="7">
        <f t="shared" ca="1" si="59"/>
        <v>65.915830124395995</v>
      </c>
      <c r="I162" s="7">
        <f t="shared" ca="1" si="59"/>
        <v>47.296619803628502</v>
      </c>
      <c r="J162" s="7">
        <f t="shared" ca="1" si="59"/>
        <v>84.323083325360074</v>
      </c>
      <c r="K162" s="7">
        <f t="shared" ca="1" si="59"/>
        <v>13.03559469240847</v>
      </c>
      <c r="L162" s="7">
        <f t="shared" ca="1" si="59"/>
        <v>73.621660937050493</v>
      </c>
      <c r="M162" s="7">
        <f t="shared" ca="1" si="59"/>
        <v>71.630242506829646</v>
      </c>
      <c r="N162" s="7">
        <f t="shared" ca="1" si="59"/>
        <v>32.568338648365071</v>
      </c>
      <c r="O162" s="7">
        <f t="shared" ca="1" si="59"/>
        <v>88.41062820956131</v>
      </c>
      <c r="P162" s="7">
        <f t="shared" ca="1" si="59"/>
        <v>51.359300418761897</v>
      </c>
      <c r="Q162" s="7">
        <f t="shared" ca="1" si="59"/>
        <v>87.845861287825116</v>
      </c>
      <c r="R162" s="7">
        <f t="shared" ca="1" si="58"/>
        <v>2.5645454785492183</v>
      </c>
      <c r="S162" s="7">
        <f t="shared" ca="1" si="58"/>
        <v>41.3432266532784</v>
      </c>
      <c r="T162" s="7">
        <f t="shared" ca="1" si="58"/>
        <v>57.534868889447374</v>
      </c>
      <c r="U162" s="7">
        <f t="shared" ca="1" si="58"/>
        <v>67.314016172984182</v>
      </c>
      <c r="V162" s="8">
        <f t="shared" ca="1" si="58"/>
        <v>67.230837687343509</v>
      </c>
      <c r="W162" s="8">
        <f t="shared" ca="1" si="58"/>
        <v>50.668353391008516</v>
      </c>
      <c r="X162" s="8">
        <f t="shared" ca="1" si="58"/>
        <v>53.579276612869208</v>
      </c>
      <c r="Y162" s="8">
        <f t="shared" ca="1" si="58"/>
        <v>53.605635914659047</v>
      </c>
      <c r="Z162" s="8">
        <f t="shared" ca="1" si="58"/>
        <v>31.084555219483679</v>
      </c>
      <c r="AA162" s="8">
        <f t="shared" ca="1" si="58"/>
        <v>1.0634375098681259</v>
      </c>
      <c r="AB162" s="8">
        <f t="shared" ca="1" si="58"/>
        <v>33.307388748532205</v>
      </c>
      <c r="AC162" s="8">
        <f t="shared" ca="1" si="58"/>
        <v>34.853390280477889</v>
      </c>
      <c r="AD162" s="8">
        <f t="shared" ca="1" si="58"/>
        <v>74.249899683523225</v>
      </c>
      <c r="AE162" s="8">
        <f t="shared" ca="1" si="58"/>
        <v>92.052398058377022</v>
      </c>
      <c r="AF162" s="8">
        <f t="shared" ca="1" si="58"/>
        <v>92.939586555040037</v>
      </c>
      <c r="AG162" s="8">
        <f t="shared" ca="1" si="60"/>
        <v>11.564223575061805</v>
      </c>
      <c r="AH162" s="8">
        <f t="shared" ca="1" si="60"/>
        <v>19.56911293338468</v>
      </c>
      <c r="AI162" s="8">
        <f t="shared" ca="1" si="60"/>
        <v>75.884816817099775</v>
      </c>
      <c r="AJ162" s="8">
        <f t="shared" ca="1" si="60"/>
        <v>49.454782542461693</v>
      </c>
      <c r="AK162" s="8">
        <f t="shared" ca="1" si="60"/>
        <v>26.247775350131654</v>
      </c>
      <c r="AL162" s="8">
        <f t="shared" ca="1" si="60"/>
        <v>49.88441778745365</v>
      </c>
      <c r="AM162" s="8">
        <f t="shared" ca="1" si="60"/>
        <v>50.970656804693945</v>
      </c>
      <c r="AN162" s="8">
        <f t="shared" ca="1" si="60"/>
        <v>92.385849751133136</v>
      </c>
      <c r="AO162" s="8">
        <f t="shared" ca="1" si="60"/>
        <v>21.156177239222263</v>
      </c>
      <c r="AP162" s="8">
        <f t="shared" ca="1" si="60"/>
        <v>8.5917264948640053</v>
      </c>
      <c r="AQ162" s="8">
        <f t="shared" ca="1" si="60"/>
        <v>35.595440517729941</v>
      </c>
      <c r="AR162" s="8">
        <f t="shared" ca="1" si="61"/>
        <v>72.814095485816779</v>
      </c>
      <c r="AS162" s="8">
        <f t="shared" ca="1" si="61"/>
        <v>58.709446546577439</v>
      </c>
      <c r="AT162" s="8">
        <f t="shared" ca="1" si="61"/>
        <v>16.875831904007143</v>
      </c>
      <c r="AU162" s="8">
        <f t="shared" ca="1" si="61"/>
        <v>10.880135801563673</v>
      </c>
      <c r="AV162" s="8">
        <f t="shared" ca="1" si="61"/>
        <v>86.252567563134306</v>
      </c>
      <c r="AW162" s="8">
        <f t="shared" ca="1" si="61"/>
        <v>30.53932749861784</v>
      </c>
      <c r="AX162" s="8">
        <f t="shared" ca="1" si="61"/>
        <v>21.3616797286601</v>
      </c>
      <c r="AY162" s="8">
        <f t="shared" ca="1" si="61"/>
        <v>39.967938305563386</v>
      </c>
      <c r="AZ162" s="12">
        <f t="shared" ca="1" si="53"/>
        <v>49.075631949245683</v>
      </c>
      <c r="BA162" s="12">
        <f t="shared" ca="1" si="54"/>
        <v>28.00630149440877</v>
      </c>
      <c r="BB162" s="13">
        <f t="shared" ca="1" si="55"/>
        <v>49.075631949245683</v>
      </c>
      <c r="BC162" s="13">
        <f t="shared" ca="1" si="56"/>
        <v>49.075631949245683</v>
      </c>
      <c r="BD162" s="10" t="b">
        <f t="shared" ca="1" si="57"/>
        <v>0</v>
      </c>
    </row>
    <row r="163" spans="1:56">
      <c r="A163" s="4">
        <v>158</v>
      </c>
      <c r="B163" s="7">
        <f t="shared" ca="1" si="59"/>
        <v>26.685308122491701</v>
      </c>
      <c r="C163" s="7">
        <f t="shared" ca="1" si="59"/>
        <v>79.381302472307752</v>
      </c>
      <c r="D163" s="7">
        <f t="shared" ca="1" si="59"/>
        <v>83.968198499142048</v>
      </c>
      <c r="E163" s="7">
        <f t="shared" ca="1" si="59"/>
        <v>5.9683395051388537</v>
      </c>
      <c r="F163" s="7">
        <f t="shared" ca="1" si="59"/>
        <v>85.697070856567279</v>
      </c>
      <c r="G163" s="7">
        <f t="shared" ca="1" si="59"/>
        <v>29.817996500148325</v>
      </c>
      <c r="H163" s="7">
        <f t="shared" ca="1" si="59"/>
        <v>59.408587216891142</v>
      </c>
      <c r="I163" s="7">
        <f t="shared" ca="1" si="59"/>
        <v>84.629969495134162</v>
      </c>
      <c r="J163" s="7">
        <f t="shared" ca="1" si="59"/>
        <v>1.0083167998434228</v>
      </c>
      <c r="K163" s="7">
        <f t="shared" ca="1" si="59"/>
        <v>55.047372387462744</v>
      </c>
      <c r="L163" s="7">
        <f t="shared" ca="1" si="59"/>
        <v>73.659638822423574</v>
      </c>
      <c r="M163" s="7">
        <f t="shared" ca="1" si="59"/>
        <v>11.441202158176299</v>
      </c>
      <c r="N163" s="7">
        <f t="shared" ca="1" si="59"/>
        <v>44.852831640988121</v>
      </c>
      <c r="O163" s="7">
        <f t="shared" ca="1" si="59"/>
        <v>9.7569033678364789</v>
      </c>
      <c r="P163" s="7">
        <f t="shared" ca="1" si="59"/>
        <v>56.450828409135731</v>
      </c>
      <c r="Q163" s="7">
        <f t="shared" ref="Q163:AF178" ca="1" si="62">RAND()*100</f>
        <v>38.071735698326123</v>
      </c>
      <c r="R163" s="7">
        <f t="shared" ca="1" si="62"/>
        <v>56.078943881443152</v>
      </c>
      <c r="S163" s="7">
        <f t="shared" ca="1" si="62"/>
        <v>75.204416173767171</v>
      </c>
      <c r="T163" s="7">
        <f t="shared" ca="1" si="62"/>
        <v>74.700603263405483</v>
      </c>
      <c r="U163" s="7">
        <f t="shared" ca="1" si="62"/>
        <v>36.6097694635233</v>
      </c>
      <c r="V163" s="8">
        <f t="shared" ca="1" si="62"/>
        <v>89.210760303697271</v>
      </c>
      <c r="W163" s="8">
        <f t="shared" ca="1" si="62"/>
        <v>52.812306131315211</v>
      </c>
      <c r="X163" s="8">
        <f t="shared" ca="1" si="62"/>
        <v>58.320474502491074</v>
      </c>
      <c r="Y163" s="8">
        <f t="shared" ca="1" si="62"/>
        <v>96.697882114114435</v>
      </c>
      <c r="Z163" s="8">
        <f t="shared" ca="1" si="62"/>
        <v>72.067818687416946</v>
      </c>
      <c r="AA163" s="8">
        <f t="shared" ca="1" si="62"/>
        <v>65.312186409700786</v>
      </c>
      <c r="AB163" s="8">
        <f t="shared" ca="1" si="62"/>
        <v>56.948369327973815</v>
      </c>
      <c r="AC163" s="8">
        <f t="shared" ca="1" si="62"/>
        <v>1.9276994069620024</v>
      </c>
      <c r="AD163" s="8">
        <f t="shared" ca="1" si="62"/>
        <v>73.360832067789772</v>
      </c>
      <c r="AE163" s="8">
        <f t="shared" ca="1" si="62"/>
        <v>59.792720976730728</v>
      </c>
      <c r="AF163" s="8">
        <f t="shared" ca="1" si="62"/>
        <v>1.3818235190645511</v>
      </c>
      <c r="AG163" s="8">
        <f t="shared" ca="1" si="60"/>
        <v>9.2354479957099667</v>
      </c>
      <c r="AH163" s="8">
        <f t="shared" ca="1" si="60"/>
        <v>91.344963787904661</v>
      </c>
      <c r="AI163" s="8">
        <f t="shared" ca="1" si="60"/>
        <v>94.13537143421506</v>
      </c>
      <c r="AJ163" s="8">
        <f t="shared" ca="1" si="60"/>
        <v>23.663354955275949</v>
      </c>
      <c r="AK163" s="8">
        <f t="shared" ca="1" si="60"/>
        <v>54.694715488309662</v>
      </c>
      <c r="AL163" s="8">
        <f t="shared" ca="1" si="60"/>
        <v>75.818560800609234</v>
      </c>
      <c r="AM163" s="8">
        <f t="shared" ca="1" si="60"/>
        <v>41.862808220735673</v>
      </c>
      <c r="AN163" s="8">
        <f t="shared" ca="1" si="60"/>
        <v>81.387960159081445</v>
      </c>
      <c r="AO163" s="8">
        <f t="shared" ca="1" si="60"/>
        <v>73.332079591092096</v>
      </c>
      <c r="AP163" s="8">
        <f t="shared" ca="1" si="60"/>
        <v>92.265377811116366</v>
      </c>
      <c r="AQ163" s="8">
        <f t="shared" ca="1" si="60"/>
        <v>19.013925305821765</v>
      </c>
      <c r="AR163" s="8">
        <f t="shared" ca="1" si="61"/>
        <v>19.785104884391579</v>
      </c>
      <c r="AS163" s="8">
        <f t="shared" ca="1" si="61"/>
        <v>4.0755564614373689</v>
      </c>
      <c r="AT163" s="8">
        <f t="shared" ca="1" si="61"/>
        <v>10.068468150080069</v>
      </c>
      <c r="AU163" s="8">
        <f t="shared" ca="1" si="61"/>
        <v>54.13987999298908</v>
      </c>
      <c r="AV163" s="8">
        <f t="shared" ca="1" si="61"/>
        <v>0.15928834843049744</v>
      </c>
      <c r="AW163" s="8">
        <f t="shared" ca="1" si="61"/>
        <v>3.0068372637758634</v>
      </c>
      <c r="AX163" s="8">
        <f t="shared" ca="1" si="61"/>
        <v>5.8445860794283817</v>
      </c>
      <c r="AY163" s="8">
        <f t="shared" ca="1" si="61"/>
        <v>62.789523432877225</v>
      </c>
      <c r="AZ163" s="12">
        <f t="shared" ca="1" si="53"/>
        <v>48.657920366893833</v>
      </c>
      <c r="BA163" s="12">
        <f t="shared" ca="1" si="54"/>
        <v>31.137248111317433</v>
      </c>
      <c r="BB163" s="13">
        <f t="shared" ca="1" si="55"/>
        <v>48.657920366893833</v>
      </c>
      <c r="BC163" s="13">
        <f t="shared" ca="1" si="56"/>
        <v>48.657920366893833</v>
      </c>
      <c r="BD163" s="10" t="b">
        <f t="shared" ca="1" si="57"/>
        <v>0</v>
      </c>
    </row>
    <row r="164" spans="1:56">
      <c r="A164" s="4">
        <v>159</v>
      </c>
      <c r="B164" s="7">
        <f t="shared" ref="B164:Q179" ca="1" si="63">RAND()*100</f>
        <v>35.738052210643112</v>
      </c>
      <c r="C164" s="7">
        <f t="shared" ca="1" si="63"/>
        <v>18.652809847890506</v>
      </c>
      <c r="D164" s="7">
        <f t="shared" ca="1" si="63"/>
        <v>68.135753897799162</v>
      </c>
      <c r="E164" s="7">
        <f t="shared" ca="1" si="63"/>
        <v>8.5899700880925689</v>
      </c>
      <c r="F164" s="7">
        <f t="shared" ca="1" si="63"/>
        <v>82.030386270564421</v>
      </c>
      <c r="G164" s="7">
        <f t="shared" ca="1" si="63"/>
        <v>43.527438230298422</v>
      </c>
      <c r="H164" s="7">
        <f t="shared" ca="1" si="63"/>
        <v>9.4132502226334402</v>
      </c>
      <c r="I164" s="7">
        <f t="shared" ca="1" si="63"/>
        <v>23.978697462077314</v>
      </c>
      <c r="J164" s="7">
        <f t="shared" ca="1" si="63"/>
        <v>35.525620557735714</v>
      </c>
      <c r="K164" s="7">
        <f t="shared" ca="1" si="63"/>
        <v>30.06948020835647</v>
      </c>
      <c r="L164" s="7">
        <f t="shared" ca="1" si="63"/>
        <v>54.890140189905004</v>
      </c>
      <c r="M164" s="7">
        <f t="shared" ca="1" si="63"/>
        <v>56.536582465699205</v>
      </c>
      <c r="N164" s="7">
        <f t="shared" ca="1" si="63"/>
        <v>82.579150094735994</v>
      </c>
      <c r="O164" s="7">
        <f t="shared" ca="1" si="63"/>
        <v>84.423298430777862</v>
      </c>
      <c r="P164" s="7">
        <f t="shared" ca="1" si="63"/>
        <v>46.401967323057939</v>
      </c>
      <c r="Q164" s="7">
        <f t="shared" ca="1" si="63"/>
        <v>63.744422377875573</v>
      </c>
      <c r="R164" s="7">
        <f t="shared" ca="1" si="62"/>
        <v>28.870555739678071</v>
      </c>
      <c r="S164" s="7">
        <f t="shared" ca="1" si="62"/>
        <v>36.819992371993273</v>
      </c>
      <c r="T164" s="7">
        <f t="shared" ca="1" si="62"/>
        <v>43.361451365097416</v>
      </c>
      <c r="U164" s="7">
        <f t="shared" ca="1" si="62"/>
        <v>92.211617998086496</v>
      </c>
      <c r="V164" s="8">
        <f t="shared" ca="1" si="62"/>
        <v>79.767896720024126</v>
      </c>
      <c r="W164" s="8">
        <f t="shared" ca="1" si="62"/>
        <v>53.048458854774459</v>
      </c>
      <c r="X164" s="8">
        <f t="shared" ca="1" si="62"/>
        <v>76.417387300720776</v>
      </c>
      <c r="Y164" s="8">
        <f t="shared" ca="1" si="62"/>
        <v>74.416841063951679</v>
      </c>
      <c r="Z164" s="8">
        <f t="shared" ca="1" si="62"/>
        <v>58.456788383591373</v>
      </c>
      <c r="AA164" s="8">
        <f t="shared" ca="1" si="62"/>
        <v>89.600554834846974</v>
      </c>
      <c r="AB164" s="8">
        <f t="shared" ca="1" si="62"/>
        <v>84.694513975834596</v>
      </c>
      <c r="AC164" s="8">
        <f t="shared" ca="1" si="62"/>
        <v>60.95681942743407</v>
      </c>
      <c r="AD164" s="8">
        <f t="shared" ca="1" si="62"/>
        <v>67.316037983312356</v>
      </c>
      <c r="AE164" s="8">
        <f t="shared" ca="1" si="62"/>
        <v>1.1876576895202939</v>
      </c>
      <c r="AF164" s="8">
        <f t="shared" ca="1" si="62"/>
        <v>91.031138964261316</v>
      </c>
      <c r="AG164" s="8">
        <f t="shared" ca="1" si="60"/>
        <v>45.644465320335314</v>
      </c>
      <c r="AH164" s="8">
        <f t="shared" ca="1" si="60"/>
        <v>99.578432887994012</v>
      </c>
      <c r="AI164" s="8">
        <f t="shared" ca="1" si="60"/>
        <v>23.029539998232472</v>
      </c>
      <c r="AJ164" s="8">
        <f t="shared" ca="1" si="60"/>
        <v>84.081588382943167</v>
      </c>
      <c r="AK164" s="8">
        <f t="shared" ca="1" si="60"/>
        <v>68.355982313269351</v>
      </c>
      <c r="AL164" s="8">
        <f t="shared" ca="1" si="60"/>
        <v>64.609242241541168</v>
      </c>
      <c r="AM164" s="8">
        <f t="shared" ca="1" si="60"/>
        <v>12.793298401596353</v>
      </c>
      <c r="AN164" s="8">
        <f t="shared" ca="1" si="60"/>
        <v>15.768936280077639</v>
      </c>
      <c r="AO164" s="8">
        <f t="shared" ca="1" si="60"/>
        <v>76.739820257315287</v>
      </c>
      <c r="AP164" s="8">
        <f t="shared" ca="1" si="60"/>
        <v>28.214931068475725</v>
      </c>
      <c r="AQ164" s="8">
        <f t="shared" ca="1" si="60"/>
        <v>52.878408017323274</v>
      </c>
      <c r="AR164" s="8">
        <f t="shared" ca="1" si="61"/>
        <v>48.767185504381892</v>
      </c>
      <c r="AS164" s="8">
        <f t="shared" ca="1" si="61"/>
        <v>59.280494374763407</v>
      </c>
      <c r="AT164" s="8">
        <f t="shared" ca="1" si="61"/>
        <v>17.624573023104496</v>
      </c>
      <c r="AU164" s="8">
        <f t="shared" ca="1" si="61"/>
        <v>65.678074251100114</v>
      </c>
      <c r="AV164" s="8">
        <f t="shared" ca="1" si="61"/>
        <v>68.351731253951002</v>
      </c>
      <c r="AW164" s="8">
        <f t="shared" ca="1" si="61"/>
        <v>61.406861160646365</v>
      </c>
      <c r="AX164" s="8">
        <f t="shared" ca="1" si="61"/>
        <v>88.825556576134161</v>
      </c>
      <c r="AY164" s="8">
        <f t="shared" ca="1" si="61"/>
        <v>22.754155607097136</v>
      </c>
      <c r="AZ164" s="12">
        <f t="shared" ca="1" si="53"/>
        <v>53.735560189431041</v>
      </c>
      <c r="BA164" s="12">
        <f t="shared" ca="1" si="54"/>
        <v>26.256006676019751</v>
      </c>
      <c r="BB164" s="13">
        <f t="shared" ca="1" si="55"/>
        <v>53.735560189431041</v>
      </c>
      <c r="BC164" s="13">
        <f t="shared" ca="1" si="56"/>
        <v>53.735560189431041</v>
      </c>
      <c r="BD164" s="10" t="b">
        <f t="shared" ca="1" si="57"/>
        <v>0</v>
      </c>
    </row>
    <row r="165" spans="1:56">
      <c r="A165" s="4">
        <v>160</v>
      </c>
      <c r="B165" s="7">
        <f t="shared" ca="1" si="63"/>
        <v>14.273369129880608</v>
      </c>
      <c r="C165" s="7">
        <f t="shared" ca="1" si="63"/>
        <v>79.866160160470884</v>
      </c>
      <c r="D165" s="7">
        <f t="shared" ca="1" si="63"/>
        <v>48.493124652165719</v>
      </c>
      <c r="E165" s="7">
        <f t="shared" ca="1" si="63"/>
        <v>62.428041692450329</v>
      </c>
      <c r="F165" s="7">
        <f t="shared" ca="1" si="63"/>
        <v>65.815301799141906</v>
      </c>
      <c r="G165" s="7">
        <f t="shared" ca="1" si="63"/>
        <v>38.31188927988741</v>
      </c>
      <c r="H165" s="7">
        <f t="shared" ca="1" si="63"/>
        <v>23.309058797047921</v>
      </c>
      <c r="I165" s="7">
        <f t="shared" ca="1" si="63"/>
        <v>86.181229565185035</v>
      </c>
      <c r="J165" s="7">
        <f t="shared" ca="1" si="63"/>
        <v>16.491251519529236</v>
      </c>
      <c r="K165" s="7">
        <f t="shared" ca="1" si="63"/>
        <v>69.983904937937609</v>
      </c>
      <c r="L165" s="7">
        <f t="shared" ca="1" si="63"/>
        <v>31.736445406856085</v>
      </c>
      <c r="M165" s="7">
        <f t="shared" ca="1" si="63"/>
        <v>53.412862882506317</v>
      </c>
      <c r="N165" s="7">
        <f t="shared" ca="1" si="63"/>
        <v>23.542868503640303</v>
      </c>
      <c r="O165" s="7">
        <f t="shared" ca="1" si="63"/>
        <v>1.0680096954122309</v>
      </c>
      <c r="P165" s="7">
        <f t="shared" ca="1" si="63"/>
        <v>75.15082621992056</v>
      </c>
      <c r="Q165" s="7">
        <f t="shared" ca="1" si="63"/>
        <v>41.380285909085877</v>
      </c>
      <c r="R165" s="7">
        <f t="shared" ca="1" si="62"/>
        <v>71.079519076750458</v>
      </c>
      <c r="S165" s="7">
        <f t="shared" ca="1" si="62"/>
        <v>6.9960801977912102</v>
      </c>
      <c r="T165" s="7">
        <f t="shared" ca="1" si="62"/>
        <v>33.827709170604294</v>
      </c>
      <c r="U165" s="7">
        <f t="shared" ca="1" si="62"/>
        <v>39.822658176847504</v>
      </c>
      <c r="V165" s="8">
        <f t="shared" ca="1" si="62"/>
        <v>31.016546536235666</v>
      </c>
      <c r="W165" s="8">
        <f t="shared" ca="1" si="62"/>
        <v>44.46682589794041</v>
      </c>
      <c r="X165" s="8">
        <f t="shared" ca="1" si="62"/>
        <v>33.579913075387147</v>
      </c>
      <c r="Y165" s="8">
        <f t="shared" ca="1" si="62"/>
        <v>86.077009499684536</v>
      </c>
      <c r="Z165" s="8">
        <f t="shared" ca="1" si="62"/>
        <v>84.782856937856266</v>
      </c>
      <c r="AA165" s="8">
        <f t="shared" ca="1" si="62"/>
        <v>71.252521528698992</v>
      </c>
      <c r="AB165" s="8">
        <f t="shared" ca="1" si="62"/>
        <v>61.120963182753329</v>
      </c>
      <c r="AC165" s="8">
        <f t="shared" ca="1" si="62"/>
        <v>29.741372321720661</v>
      </c>
      <c r="AD165" s="8">
        <f t="shared" ca="1" si="62"/>
        <v>68.922071571512362</v>
      </c>
      <c r="AE165" s="8">
        <f t="shared" ca="1" si="62"/>
        <v>7.1493845741431912</v>
      </c>
      <c r="AF165" s="8">
        <f t="shared" ca="1" si="62"/>
        <v>44.373504948585605</v>
      </c>
      <c r="AG165" s="8">
        <f t="shared" ca="1" si="60"/>
        <v>10.993844203207237</v>
      </c>
      <c r="AH165" s="8">
        <f t="shared" ca="1" si="60"/>
        <v>79.504062099625472</v>
      </c>
      <c r="AI165" s="8">
        <f t="shared" ca="1" si="60"/>
        <v>59.664892964018335</v>
      </c>
      <c r="AJ165" s="8">
        <f t="shared" ca="1" si="60"/>
        <v>99.078931571815644</v>
      </c>
      <c r="AK165" s="8">
        <f t="shared" ca="1" si="60"/>
        <v>17.595340897618751</v>
      </c>
      <c r="AL165" s="8">
        <f t="shared" ca="1" si="60"/>
        <v>42.317619586118916</v>
      </c>
      <c r="AM165" s="8">
        <f t="shared" ca="1" si="60"/>
        <v>31.391223760281228</v>
      </c>
      <c r="AN165" s="8">
        <f t="shared" ca="1" si="60"/>
        <v>93.6184225405581</v>
      </c>
      <c r="AO165" s="8">
        <f t="shared" ca="1" si="60"/>
        <v>95.164945896416924</v>
      </c>
      <c r="AP165" s="8">
        <f t="shared" ca="1" si="60"/>
        <v>58.142536970713309</v>
      </c>
      <c r="AQ165" s="8">
        <f t="shared" ca="1" si="60"/>
        <v>31.948442669560595</v>
      </c>
      <c r="AR165" s="8">
        <f t="shared" ca="1" si="61"/>
        <v>97.113545935407416</v>
      </c>
      <c r="AS165" s="8">
        <f t="shared" ca="1" si="61"/>
        <v>9.9549369323738581</v>
      </c>
      <c r="AT165" s="8">
        <f t="shared" ca="1" si="61"/>
        <v>92.713864440755685</v>
      </c>
      <c r="AU165" s="8">
        <f t="shared" ca="1" si="61"/>
        <v>90.386605921641433</v>
      </c>
      <c r="AV165" s="8">
        <f t="shared" ca="1" si="61"/>
        <v>10.527567721795117</v>
      </c>
      <c r="AW165" s="8">
        <f t="shared" ca="1" si="61"/>
        <v>22.144435517379581</v>
      </c>
      <c r="AX165" s="8">
        <f t="shared" ca="1" si="61"/>
        <v>19.156030284730651</v>
      </c>
      <c r="AY165" s="8">
        <f t="shared" ca="1" si="61"/>
        <v>93.939074956868822</v>
      </c>
      <c r="AZ165" s="12">
        <f t="shared" ca="1" si="53"/>
        <v>50.020197834370336</v>
      </c>
      <c r="BA165" s="12">
        <f t="shared" ca="1" si="54"/>
        <v>29.493432585116633</v>
      </c>
      <c r="BB165" s="13">
        <f t="shared" ca="1" si="55"/>
        <v>50.020197834370336</v>
      </c>
      <c r="BC165" s="13">
        <f t="shared" ca="1" si="56"/>
        <v>50.020197834370336</v>
      </c>
      <c r="BD165" s="10" t="b">
        <f t="shared" ca="1" si="57"/>
        <v>0</v>
      </c>
    </row>
    <row r="166" spans="1:56">
      <c r="A166" s="4">
        <v>161</v>
      </c>
      <c r="B166" s="7">
        <f t="shared" ca="1" si="63"/>
        <v>51.458750853862853</v>
      </c>
      <c r="C166" s="7">
        <f t="shared" ca="1" si="63"/>
        <v>66.040056955458226</v>
      </c>
      <c r="D166" s="7">
        <f t="shared" ca="1" si="63"/>
        <v>1.6864513879747078</v>
      </c>
      <c r="E166" s="7">
        <f t="shared" ca="1" si="63"/>
        <v>39.24653638105039</v>
      </c>
      <c r="F166" s="7">
        <f t="shared" ca="1" si="63"/>
        <v>81.166158446951627</v>
      </c>
      <c r="G166" s="7">
        <f t="shared" ca="1" si="63"/>
        <v>97.551257786056141</v>
      </c>
      <c r="H166" s="7">
        <f t="shared" ca="1" si="63"/>
        <v>3.3796992074462184</v>
      </c>
      <c r="I166" s="7">
        <f t="shared" ca="1" si="63"/>
        <v>97.567400862296523</v>
      </c>
      <c r="J166" s="7">
        <f t="shared" ca="1" si="63"/>
        <v>77.045285735614243</v>
      </c>
      <c r="K166" s="7">
        <f t="shared" ca="1" si="63"/>
        <v>30.769597035710895</v>
      </c>
      <c r="L166" s="7">
        <f t="shared" ca="1" si="63"/>
        <v>17.922994067249697</v>
      </c>
      <c r="M166" s="7">
        <f t="shared" ca="1" si="63"/>
        <v>95.816751759637015</v>
      </c>
      <c r="N166" s="7">
        <f t="shared" ca="1" si="63"/>
        <v>1.3270967639946285</v>
      </c>
      <c r="O166" s="7">
        <f t="shared" ca="1" si="63"/>
        <v>47.827983658824856</v>
      </c>
      <c r="P166" s="7">
        <f t="shared" ca="1" si="63"/>
        <v>5.4267101826395709</v>
      </c>
      <c r="Q166" s="7">
        <f t="shared" ca="1" si="63"/>
        <v>55.49487336247411</v>
      </c>
      <c r="R166" s="7">
        <f t="shared" ca="1" si="62"/>
        <v>12.229403548484763</v>
      </c>
      <c r="S166" s="7">
        <f t="shared" ca="1" si="62"/>
        <v>81.465648786803584</v>
      </c>
      <c r="T166" s="7">
        <f t="shared" ca="1" si="62"/>
        <v>35.609887668702136</v>
      </c>
      <c r="U166" s="7">
        <f t="shared" ca="1" si="62"/>
        <v>2.8000577136383487</v>
      </c>
      <c r="V166" s="8">
        <f t="shared" ca="1" si="62"/>
        <v>6.4360870435522077</v>
      </c>
      <c r="W166" s="8">
        <f t="shared" ca="1" si="62"/>
        <v>24.660203239256816</v>
      </c>
      <c r="X166" s="8">
        <f t="shared" ca="1" si="62"/>
        <v>36.200670579150831</v>
      </c>
      <c r="Y166" s="8">
        <f t="shared" ca="1" si="62"/>
        <v>89.705839837154826</v>
      </c>
      <c r="Z166" s="8">
        <f t="shared" ca="1" si="62"/>
        <v>97.917683410319512</v>
      </c>
      <c r="AA166" s="8">
        <f t="shared" ca="1" si="62"/>
        <v>89.092509947234461</v>
      </c>
      <c r="AB166" s="8">
        <f t="shared" ca="1" si="62"/>
        <v>45.869055019367053</v>
      </c>
      <c r="AC166" s="8">
        <f t="shared" ca="1" si="62"/>
        <v>38.119937680067473</v>
      </c>
      <c r="AD166" s="8">
        <f t="shared" ca="1" si="62"/>
        <v>65.875017812420026</v>
      </c>
      <c r="AE166" s="8">
        <f t="shared" ca="1" si="62"/>
        <v>69.574132792069236</v>
      </c>
      <c r="AF166" s="8">
        <f t="shared" ca="1" si="62"/>
        <v>78.296534183014842</v>
      </c>
      <c r="AG166" s="8">
        <f t="shared" ca="1" si="60"/>
        <v>2.3612118584456887</v>
      </c>
      <c r="AH166" s="8">
        <f t="shared" ca="1" si="60"/>
        <v>24.167716068537626</v>
      </c>
      <c r="AI166" s="8">
        <f t="shared" ca="1" si="60"/>
        <v>31.320782603732024</v>
      </c>
      <c r="AJ166" s="8">
        <f t="shared" ca="1" si="60"/>
        <v>93.356534348435687</v>
      </c>
      <c r="AK166" s="8">
        <f t="shared" ca="1" si="60"/>
        <v>22.116079752887231</v>
      </c>
      <c r="AL166" s="8">
        <f t="shared" ca="1" si="60"/>
        <v>22.758632031434722</v>
      </c>
      <c r="AM166" s="8">
        <f t="shared" ca="1" si="60"/>
        <v>79.64557713409009</v>
      </c>
      <c r="AN166" s="8">
        <f t="shared" ca="1" si="60"/>
        <v>92.685799746215409</v>
      </c>
      <c r="AO166" s="8">
        <f t="shared" ca="1" si="60"/>
        <v>67.822958502894849</v>
      </c>
      <c r="AP166" s="8">
        <f t="shared" ca="1" si="60"/>
        <v>16.802429483306881</v>
      </c>
      <c r="AQ166" s="8">
        <f t="shared" ca="1" si="60"/>
        <v>7.6028779926475165</v>
      </c>
      <c r="AR166" s="8">
        <f t="shared" ca="1" si="61"/>
        <v>9.4835549267596857</v>
      </c>
      <c r="AS166" s="8">
        <f t="shared" ca="1" si="61"/>
        <v>20.20488471069126</v>
      </c>
      <c r="AT166" s="8">
        <f t="shared" ca="1" si="61"/>
        <v>95.523652080953454</v>
      </c>
      <c r="AU166" s="8">
        <f t="shared" ca="1" si="61"/>
        <v>35.04382345208731</v>
      </c>
      <c r="AV166" s="8">
        <f t="shared" ca="1" si="61"/>
        <v>92.816848524907044</v>
      </c>
      <c r="AW166" s="8">
        <f t="shared" ca="1" si="61"/>
        <v>50.063446254906296</v>
      </c>
      <c r="AX166" s="8">
        <f t="shared" ca="1" si="61"/>
        <v>27.488451051436634</v>
      </c>
      <c r="AY166" s="8">
        <f t="shared" ca="1" si="61"/>
        <v>49.697427765231808</v>
      </c>
      <c r="AZ166" s="12">
        <f t="shared" ca="1" si="53"/>
        <v>47.69085923996159</v>
      </c>
      <c r="BA166" s="12">
        <f t="shared" ca="1" si="54"/>
        <v>32.912075859025776</v>
      </c>
      <c r="BB166" s="13">
        <f t="shared" ca="1" si="55"/>
        <v>47.69085923996159</v>
      </c>
      <c r="BC166" s="13">
        <f t="shared" ca="1" si="56"/>
        <v>47.69085923996159</v>
      </c>
      <c r="BD166" s="10" t="b">
        <f t="shared" ca="1" si="57"/>
        <v>0</v>
      </c>
    </row>
    <row r="167" spans="1:56">
      <c r="A167" s="4">
        <v>162</v>
      </c>
      <c r="B167" s="7">
        <f t="shared" ca="1" si="63"/>
        <v>50.099648133339926</v>
      </c>
      <c r="C167" s="7">
        <f t="shared" ca="1" si="63"/>
        <v>99.825469287676597</v>
      </c>
      <c r="D167" s="7">
        <f t="shared" ca="1" si="63"/>
        <v>49.283483626889065</v>
      </c>
      <c r="E167" s="7">
        <f t="shared" ca="1" si="63"/>
        <v>67.700784223152766</v>
      </c>
      <c r="F167" s="7">
        <f t="shared" ca="1" si="63"/>
        <v>12.72424980708985</v>
      </c>
      <c r="G167" s="7">
        <f t="shared" ca="1" si="63"/>
        <v>62.567363673573325</v>
      </c>
      <c r="H167" s="7">
        <f t="shared" ca="1" si="63"/>
        <v>87.283857021249247</v>
      </c>
      <c r="I167" s="7">
        <f t="shared" ca="1" si="63"/>
        <v>9.1803739923274073</v>
      </c>
      <c r="J167" s="7">
        <f t="shared" ca="1" si="63"/>
        <v>23.403484600744651</v>
      </c>
      <c r="K167" s="7">
        <f t="shared" ca="1" si="63"/>
        <v>55.696752353639212</v>
      </c>
      <c r="L167" s="7">
        <f t="shared" ca="1" si="63"/>
        <v>7.9493935424769351</v>
      </c>
      <c r="M167" s="7">
        <f t="shared" ca="1" si="63"/>
        <v>90.614200871722872</v>
      </c>
      <c r="N167" s="7">
        <f t="shared" ca="1" si="63"/>
        <v>62.057944502439511</v>
      </c>
      <c r="O167" s="7">
        <f t="shared" ca="1" si="63"/>
        <v>40.56472844618191</v>
      </c>
      <c r="P167" s="7">
        <f t="shared" ca="1" si="63"/>
        <v>9.236951888254163</v>
      </c>
      <c r="Q167" s="7">
        <f t="shared" ca="1" si="63"/>
        <v>94.293846294319749</v>
      </c>
      <c r="R167" s="7">
        <f t="shared" ca="1" si="62"/>
        <v>50.362760098523943</v>
      </c>
      <c r="S167" s="7">
        <f t="shared" ca="1" si="62"/>
        <v>64.891405763071589</v>
      </c>
      <c r="T167" s="7">
        <f t="shared" ca="1" si="62"/>
        <v>6.9600497524317966</v>
      </c>
      <c r="U167" s="7">
        <f t="shared" ca="1" si="62"/>
        <v>64.426006893989651</v>
      </c>
      <c r="V167" s="8">
        <f t="shared" ca="1" si="62"/>
        <v>12.200233571218554</v>
      </c>
      <c r="W167" s="8">
        <f t="shared" ca="1" si="62"/>
        <v>41.126594869543339</v>
      </c>
      <c r="X167" s="8">
        <f t="shared" ca="1" si="62"/>
        <v>96.579801568361731</v>
      </c>
      <c r="Y167" s="8">
        <f t="shared" ca="1" si="62"/>
        <v>85.885706501366954</v>
      </c>
      <c r="Z167" s="8">
        <f t="shared" ca="1" si="62"/>
        <v>12.537961245047613</v>
      </c>
      <c r="AA167" s="8">
        <f t="shared" ca="1" si="62"/>
        <v>29.376864405061774</v>
      </c>
      <c r="AB167" s="8">
        <f t="shared" ca="1" si="62"/>
        <v>56.262445751932063</v>
      </c>
      <c r="AC167" s="8">
        <f t="shared" ca="1" si="62"/>
        <v>0.733467900658058</v>
      </c>
      <c r="AD167" s="8">
        <f t="shared" ca="1" si="62"/>
        <v>60.809952673254678</v>
      </c>
      <c r="AE167" s="8">
        <f t="shared" ca="1" si="62"/>
        <v>68.178562113423709</v>
      </c>
      <c r="AF167" s="8">
        <f t="shared" ca="1" si="62"/>
        <v>27.202742652350288</v>
      </c>
      <c r="AG167" s="8">
        <f t="shared" ref="AG167:AQ182" ca="1" si="64">RAND()*100</f>
        <v>8.5441275546457192</v>
      </c>
      <c r="AH167" s="8">
        <f t="shared" ca="1" si="64"/>
        <v>23.476872303713414</v>
      </c>
      <c r="AI167" s="8">
        <f t="shared" ca="1" si="64"/>
        <v>59.632493373478603</v>
      </c>
      <c r="AJ167" s="8">
        <f t="shared" ca="1" si="64"/>
        <v>41.274096466941714</v>
      </c>
      <c r="AK167" s="8">
        <f t="shared" ca="1" si="64"/>
        <v>73.138885164992047</v>
      </c>
      <c r="AL167" s="8">
        <f t="shared" ca="1" si="64"/>
        <v>27.369327841604473</v>
      </c>
      <c r="AM167" s="8">
        <f t="shared" ca="1" si="64"/>
        <v>94.922061745058784</v>
      </c>
      <c r="AN167" s="8">
        <f t="shared" ca="1" si="64"/>
        <v>2.6467088451040954</v>
      </c>
      <c r="AO167" s="8">
        <f t="shared" ca="1" si="64"/>
        <v>28.910434047453435</v>
      </c>
      <c r="AP167" s="8">
        <f t="shared" ca="1" si="64"/>
        <v>5.6740939036120537</v>
      </c>
      <c r="AQ167" s="8">
        <f t="shared" ca="1" si="64"/>
        <v>84.845548153396791</v>
      </c>
      <c r="AR167" s="8">
        <f t="shared" ca="1" si="61"/>
        <v>6.5596745310598443</v>
      </c>
      <c r="AS167" s="8">
        <f t="shared" ca="1" si="61"/>
        <v>11.737731899679194</v>
      </c>
      <c r="AT167" s="8">
        <f t="shared" ca="1" si="61"/>
        <v>60.251770206642064</v>
      </c>
      <c r="AU167" s="8">
        <f t="shared" ca="1" si="61"/>
        <v>73.577521047942071</v>
      </c>
      <c r="AV167" s="8">
        <f t="shared" ca="1" si="61"/>
        <v>71.127121906515313</v>
      </c>
      <c r="AW167" s="8">
        <f t="shared" ca="1" si="61"/>
        <v>44.932284314043699</v>
      </c>
      <c r="AX167" s="8">
        <f t="shared" ca="1" si="61"/>
        <v>14.464024004588028</v>
      </c>
      <c r="AY167" s="8">
        <f t="shared" ca="1" si="61"/>
        <v>38.6943335989301</v>
      </c>
      <c r="AZ167" s="12">
        <f t="shared" ca="1" si="53"/>
        <v>45.435923978694262</v>
      </c>
      <c r="BA167" s="12">
        <f t="shared" ca="1" si="54"/>
        <v>30.061564570038939</v>
      </c>
      <c r="BB167" s="13">
        <f t="shared" ca="1" si="55"/>
        <v>45.435923978694262</v>
      </c>
      <c r="BC167" s="13">
        <f t="shared" ca="1" si="56"/>
        <v>45.435923978694262</v>
      </c>
      <c r="BD167" s="10" t="b">
        <f t="shared" ca="1" si="57"/>
        <v>0</v>
      </c>
    </row>
    <row r="168" spans="1:56">
      <c r="A168" s="4">
        <v>163</v>
      </c>
      <c r="B168" s="7">
        <f t="shared" ca="1" si="63"/>
        <v>81.151146572034463</v>
      </c>
      <c r="C168" s="7">
        <f t="shared" ca="1" si="63"/>
        <v>17.645958881676592</v>
      </c>
      <c r="D168" s="7">
        <f t="shared" ca="1" si="63"/>
        <v>19.289801453233203</v>
      </c>
      <c r="E168" s="7">
        <f t="shared" ca="1" si="63"/>
        <v>77.153477663897576</v>
      </c>
      <c r="F168" s="7">
        <f t="shared" ca="1" si="63"/>
        <v>16.016414509087074</v>
      </c>
      <c r="G168" s="7">
        <f t="shared" ca="1" si="63"/>
        <v>0.63101261170326328</v>
      </c>
      <c r="H168" s="7">
        <f t="shared" ca="1" si="63"/>
        <v>75.240909063895174</v>
      </c>
      <c r="I168" s="7">
        <f t="shared" ca="1" si="63"/>
        <v>65.068773331769933</v>
      </c>
      <c r="J168" s="7">
        <f t="shared" ca="1" si="63"/>
        <v>5.5058835136212796</v>
      </c>
      <c r="K168" s="7">
        <f t="shared" ca="1" si="63"/>
        <v>28.096318104367192</v>
      </c>
      <c r="L168" s="7">
        <f t="shared" ca="1" si="63"/>
        <v>29.223110579975287</v>
      </c>
      <c r="M168" s="7">
        <f t="shared" ca="1" si="63"/>
        <v>30.934386288568781</v>
      </c>
      <c r="N168" s="7">
        <f t="shared" ca="1" si="63"/>
        <v>77.937612728250855</v>
      </c>
      <c r="O168" s="7">
        <f t="shared" ca="1" si="63"/>
        <v>95.517588876614084</v>
      </c>
      <c r="P168" s="7">
        <f t="shared" ca="1" si="63"/>
        <v>14.327897291470338</v>
      </c>
      <c r="Q168" s="7">
        <f t="shared" ca="1" si="63"/>
        <v>1.3616124781915429</v>
      </c>
      <c r="R168" s="7">
        <f t="shared" ca="1" si="62"/>
        <v>74.058019393696242</v>
      </c>
      <c r="S168" s="7">
        <f t="shared" ca="1" si="62"/>
        <v>23.491226243541508</v>
      </c>
      <c r="T168" s="7">
        <f t="shared" ca="1" si="62"/>
        <v>92.625761847461163</v>
      </c>
      <c r="U168" s="7">
        <f t="shared" ca="1" si="62"/>
        <v>19.772392574730269</v>
      </c>
      <c r="V168" s="8">
        <f t="shared" ca="1" si="62"/>
        <v>65.741869609600101</v>
      </c>
      <c r="W168" s="8">
        <f t="shared" ca="1" si="62"/>
        <v>19.463762803880169</v>
      </c>
      <c r="X168" s="8">
        <f t="shared" ca="1" si="62"/>
        <v>13.792189909636088</v>
      </c>
      <c r="Y168" s="8">
        <f t="shared" ca="1" si="62"/>
        <v>48.067940701608691</v>
      </c>
      <c r="Z168" s="8">
        <f t="shared" ca="1" si="62"/>
        <v>4.6758868118980441</v>
      </c>
      <c r="AA168" s="8">
        <f t="shared" ca="1" si="62"/>
        <v>11.266965250168258</v>
      </c>
      <c r="AB168" s="8">
        <f t="shared" ca="1" si="62"/>
        <v>46.246109073467231</v>
      </c>
      <c r="AC168" s="8">
        <f t="shared" ca="1" si="62"/>
        <v>25.008614017768306</v>
      </c>
      <c r="AD168" s="8">
        <f t="shared" ca="1" si="62"/>
        <v>25.66662009402415</v>
      </c>
      <c r="AE168" s="8">
        <f t="shared" ca="1" si="62"/>
        <v>50.961113869353269</v>
      </c>
      <c r="AF168" s="8">
        <f t="shared" ca="1" si="62"/>
        <v>52.945011353835056</v>
      </c>
      <c r="AG168" s="8">
        <f t="shared" ca="1" si="64"/>
        <v>32.638381896564219</v>
      </c>
      <c r="AH168" s="8">
        <f t="shared" ca="1" si="64"/>
        <v>57.398565767371522</v>
      </c>
      <c r="AI168" s="8">
        <f t="shared" ca="1" si="64"/>
        <v>25.532293530078263</v>
      </c>
      <c r="AJ168" s="8">
        <f t="shared" ca="1" si="64"/>
        <v>49.800128668786293</v>
      </c>
      <c r="AK168" s="8">
        <f t="shared" ca="1" si="64"/>
        <v>30.39343588030501</v>
      </c>
      <c r="AL168" s="8">
        <f t="shared" ca="1" si="64"/>
        <v>68.690654762169501</v>
      </c>
      <c r="AM168" s="8">
        <f t="shared" ca="1" si="64"/>
        <v>90.788028373432681</v>
      </c>
      <c r="AN168" s="8">
        <f t="shared" ca="1" si="64"/>
        <v>98.338422131145293</v>
      </c>
      <c r="AO168" s="8">
        <f t="shared" ca="1" si="64"/>
        <v>73.03450648677341</v>
      </c>
      <c r="AP168" s="8">
        <f t="shared" ca="1" si="64"/>
        <v>9.3912743289415133</v>
      </c>
      <c r="AQ168" s="8">
        <f t="shared" ca="1" si="64"/>
        <v>49.663690058856005</v>
      </c>
      <c r="AR168" s="8">
        <f t="shared" ca="1" si="61"/>
        <v>99.504739264905822</v>
      </c>
      <c r="AS168" s="8">
        <f t="shared" ca="1" si="61"/>
        <v>90.845942852341111</v>
      </c>
      <c r="AT168" s="8">
        <f t="shared" ca="1" si="61"/>
        <v>79.993707007969178</v>
      </c>
      <c r="AU168" s="8">
        <f t="shared" ca="1" si="61"/>
        <v>65.60215801276432</v>
      </c>
      <c r="AV168" s="8">
        <f t="shared" ca="1" si="61"/>
        <v>23.494540677120579</v>
      </c>
      <c r="AW168" s="8">
        <f t="shared" ca="1" si="61"/>
        <v>30.730604145014084</v>
      </c>
      <c r="AX168" s="8">
        <f t="shared" ca="1" si="61"/>
        <v>53.850591241784414</v>
      </c>
      <c r="AY168" s="8">
        <f t="shared" ca="1" si="61"/>
        <v>50.654034843364158</v>
      </c>
      <c r="AZ168" s="12">
        <f t="shared" ca="1" si="53"/>
        <v>45.78462174865426</v>
      </c>
      <c r="BA168" s="12">
        <f t="shared" ca="1" si="54"/>
        <v>29.462087104632975</v>
      </c>
      <c r="BB168" s="13">
        <f t="shared" ca="1" si="55"/>
        <v>45.78462174865426</v>
      </c>
      <c r="BC168" s="13">
        <f t="shared" ca="1" si="56"/>
        <v>45.78462174865426</v>
      </c>
      <c r="BD168" s="10" t="b">
        <f t="shared" ca="1" si="57"/>
        <v>0</v>
      </c>
    </row>
    <row r="169" spans="1:56">
      <c r="A169" s="4">
        <v>164</v>
      </c>
      <c r="B169" s="7">
        <f t="shared" ca="1" si="63"/>
        <v>55.217450105050695</v>
      </c>
      <c r="C169" s="7">
        <f t="shared" ca="1" si="63"/>
        <v>49.257034234277796</v>
      </c>
      <c r="D169" s="7">
        <f t="shared" ca="1" si="63"/>
        <v>31.976296215233923</v>
      </c>
      <c r="E169" s="7">
        <f t="shared" ca="1" si="63"/>
        <v>63.857679847805557</v>
      </c>
      <c r="F169" s="7">
        <f t="shared" ca="1" si="63"/>
        <v>8.0115786779831328</v>
      </c>
      <c r="G169" s="7">
        <f t="shared" ca="1" si="63"/>
        <v>41.477959043175971</v>
      </c>
      <c r="H169" s="7">
        <f t="shared" ca="1" si="63"/>
        <v>61.353358444567519</v>
      </c>
      <c r="I169" s="7">
        <f t="shared" ca="1" si="63"/>
        <v>82.587499625543842</v>
      </c>
      <c r="J169" s="7">
        <f t="shared" ca="1" si="63"/>
        <v>47.261499094368375</v>
      </c>
      <c r="K169" s="7">
        <f t="shared" ca="1" si="63"/>
        <v>22.222483197612096</v>
      </c>
      <c r="L169" s="7">
        <f t="shared" ca="1" si="63"/>
        <v>68.677022510391367</v>
      </c>
      <c r="M169" s="7">
        <f t="shared" ca="1" si="63"/>
        <v>80.661261241732689</v>
      </c>
      <c r="N169" s="7">
        <f t="shared" ca="1" si="63"/>
        <v>53.045421949001081</v>
      </c>
      <c r="O169" s="7">
        <f t="shared" ca="1" si="63"/>
        <v>93.819277748025115</v>
      </c>
      <c r="P169" s="7">
        <f t="shared" ca="1" si="63"/>
        <v>4.5494887861420752</v>
      </c>
      <c r="Q169" s="7">
        <f t="shared" ca="1" si="63"/>
        <v>4.3794037869620883</v>
      </c>
      <c r="R169" s="7">
        <f t="shared" ca="1" si="62"/>
        <v>8.4622301139618763</v>
      </c>
      <c r="S169" s="7">
        <f t="shared" ca="1" si="62"/>
        <v>95.194909364967486</v>
      </c>
      <c r="T169" s="7">
        <f t="shared" ca="1" si="62"/>
        <v>83.270357486641061</v>
      </c>
      <c r="U169" s="7">
        <f t="shared" ca="1" si="62"/>
        <v>91.386530087792138</v>
      </c>
      <c r="V169" s="8">
        <f t="shared" ca="1" si="62"/>
        <v>79.352618587316513</v>
      </c>
      <c r="W169" s="8">
        <f t="shared" ca="1" si="62"/>
        <v>32.968035155112659</v>
      </c>
      <c r="X169" s="8">
        <f t="shared" ca="1" si="62"/>
        <v>91.601254072925883</v>
      </c>
      <c r="Y169" s="8">
        <f t="shared" ca="1" si="62"/>
        <v>89.805931063780804</v>
      </c>
      <c r="Z169" s="8">
        <f t="shared" ca="1" si="62"/>
        <v>73.893771557186469</v>
      </c>
      <c r="AA169" s="8">
        <f t="shared" ca="1" si="62"/>
        <v>1.798062317432525</v>
      </c>
      <c r="AB169" s="8">
        <f t="shared" ca="1" si="62"/>
        <v>63.147389625201768</v>
      </c>
      <c r="AC169" s="8">
        <f t="shared" ca="1" si="62"/>
        <v>77.629171429252068</v>
      </c>
      <c r="AD169" s="8">
        <f t="shared" ca="1" si="62"/>
        <v>49.964813635605466</v>
      </c>
      <c r="AE169" s="8">
        <f t="shared" ca="1" si="62"/>
        <v>41.764476588289348</v>
      </c>
      <c r="AF169" s="8">
        <f t="shared" ca="1" si="62"/>
        <v>17.084545323479517</v>
      </c>
      <c r="AG169" s="8">
        <f t="shared" ca="1" si="64"/>
        <v>90.763625671146571</v>
      </c>
      <c r="AH169" s="8">
        <f t="shared" ca="1" si="64"/>
        <v>90.445268052352063</v>
      </c>
      <c r="AI169" s="8">
        <f t="shared" ca="1" si="64"/>
        <v>79.458764491551037</v>
      </c>
      <c r="AJ169" s="8">
        <f t="shared" ca="1" si="64"/>
        <v>50.669839335850341</v>
      </c>
      <c r="AK169" s="8">
        <f t="shared" ca="1" si="64"/>
        <v>33.092210307520439</v>
      </c>
      <c r="AL169" s="8">
        <f t="shared" ca="1" si="64"/>
        <v>52.59078480962738</v>
      </c>
      <c r="AM169" s="8">
        <f t="shared" ca="1" si="64"/>
        <v>86.531597038892514</v>
      </c>
      <c r="AN169" s="8">
        <f t="shared" ca="1" si="64"/>
        <v>49.574759583544115</v>
      </c>
      <c r="AO169" s="8">
        <f t="shared" ca="1" si="64"/>
        <v>46.625744147231806</v>
      </c>
      <c r="AP169" s="8">
        <f t="shared" ca="1" si="64"/>
        <v>98.218001284428539</v>
      </c>
      <c r="AQ169" s="8">
        <f t="shared" ca="1" si="64"/>
        <v>31.186515209114663</v>
      </c>
      <c r="AR169" s="8">
        <f t="shared" ca="1" si="61"/>
        <v>94.817997108375238</v>
      </c>
      <c r="AS169" s="8">
        <f t="shared" ca="1" si="61"/>
        <v>8.8441896976491403</v>
      </c>
      <c r="AT169" s="8">
        <f t="shared" ca="1" si="61"/>
        <v>27.504026282528717</v>
      </c>
      <c r="AU169" s="8">
        <f t="shared" ca="1" si="61"/>
        <v>81.305325412070388</v>
      </c>
      <c r="AV169" s="8">
        <f t="shared" ca="1" si="61"/>
        <v>93.092836981247771</v>
      </c>
      <c r="AW169" s="8">
        <f t="shared" ca="1" si="61"/>
        <v>9.822498487663589</v>
      </c>
      <c r="AX169" s="8">
        <f t="shared" ca="1" si="61"/>
        <v>87.717724463777017</v>
      </c>
      <c r="AY169" s="8">
        <f t="shared" ca="1" si="61"/>
        <v>61.714417789689143</v>
      </c>
      <c r="AZ169" s="12">
        <f t="shared" ca="1" si="53"/>
        <v>56.793098741421574</v>
      </c>
      <c r="BA169" s="12">
        <f t="shared" ca="1" si="54"/>
        <v>30.016212336520766</v>
      </c>
      <c r="BB169" s="13">
        <f t="shared" ca="1" si="55"/>
        <v>56.793098741421574</v>
      </c>
      <c r="BC169" s="13">
        <f t="shared" ca="1" si="56"/>
        <v>56.793098741421574</v>
      </c>
      <c r="BD169" s="10" t="b">
        <f t="shared" ca="1" si="57"/>
        <v>0</v>
      </c>
    </row>
    <row r="170" spans="1:56">
      <c r="A170" s="4">
        <v>165</v>
      </c>
      <c r="B170" s="7">
        <f t="shared" ca="1" si="63"/>
        <v>77.863184423636227</v>
      </c>
      <c r="C170" s="7">
        <f t="shared" ca="1" si="63"/>
        <v>40.63446737554257</v>
      </c>
      <c r="D170" s="7">
        <f t="shared" ca="1" si="63"/>
        <v>62.865902079752559</v>
      </c>
      <c r="E170" s="7">
        <f t="shared" ca="1" si="63"/>
        <v>21.293350125141608</v>
      </c>
      <c r="F170" s="7">
        <f t="shared" ca="1" si="63"/>
        <v>39.195358661793144</v>
      </c>
      <c r="G170" s="7">
        <f t="shared" ca="1" si="63"/>
        <v>36.821169408200539</v>
      </c>
      <c r="H170" s="7">
        <f t="shared" ca="1" si="63"/>
        <v>75.603669051233183</v>
      </c>
      <c r="I170" s="7">
        <f t="shared" ca="1" si="63"/>
        <v>10.96750208489553</v>
      </c>
      <c r="J170" s="7">
        <f t="shared" ca="1" si="63"/>
        <v>73.082505847409919</v>
      </c>
      <c r="K170" s="7">
        <f t="shared" ca="1" si="63"/>
        <v>43.238777840554143</v>
      </c>
      <c r="L170" s="7">
        <f t="shared" ca="1" si="63"/>
        <v>13.357716128908748</v>
      </c>
      <c r="M170" s="7">
        <f t="shared" ca="1" si="63"/>
        <v>24.019424857886829</v>
      </c>
      <c r="N170" s="7">
        <f t="shared" ca="1" si="63"/>
        <v>83.094463769536461</v>
      </c>
      <c r="O170" s="7">
        <f t="shared" ca="1" si="63"/>
        <v>64.382748829421161</v>
      </c>
      <c r="P170" s="7">
        <f t="shared" ca="1" si="63"/>
        <v>97.898119092288155</v>
      </c>
      <c r="Q170" s="7">
        <f t="shared" ca="1" si="63"/>
        <v>27.101127528491318</v>
      </c>
      <c r="R170" s="7">
        <f t="shared" ca="1" si="62"/>
        <v>13.619625789092304</v>
      </c>
      <c r="S170" s="7">
        <f t="shared" ca="1" si="62"/>
        <v>90.02587370010076</v>
      </c>
      <c r="T170" s="7">
        <f t="shared" ca="1" si="62"/>
        <v>73.623072401215836</v>
      </c>
      <c r="U170" s="7">
        <f t="shared" ca="1" si="62"/>
        <v>37.293822309317136</v>
      </c>
      <c r="V170" s="8">
        <f t="shared" ca="1" si="62"/>
        <v>2.758173598278657</v>
      </c>
      <c r="W170" s="8">
        <f t="shared" ca="1" si="62"/>
        <v>90.924872626132142</v>
      </c>
      <c r="X170" s="8">
        <f t="shared" ca="1" si="62"/>
        <v>43.812763452512016</v>
      </c>
      <c r="Y170" s="8">
        <f t="shared" ca="1" si="62"/>
        <v>85.043253953972098</v>
      </c>
      <c r="Z170" s="8">
        <f t="shared" ca="1" si="62"/>
        <v>31.966319186909665</v>
      </c>
      <c r="AA170" s="8">
        <f t="shared" ca="1" si="62"/>
        <v>66.266172017496629</v>
      </c>
      <c r="AB170" s="8">
        <f t="shared" ca="1" si="62"/>
        <v>5.9009836835608791</v>
      </c>
      <c r="AC170" s="8">
        <f t="shared" ca="1" si="62"/>
        <v>71.002039916335434</v>
      </c>
      <c r="AD170" s="8">
        <f t="shared" ca="1" si="62"/>
        <v>27.163636144762769</v>
      </c>
      <c r="AE170" s="8">
        <f t="shared" ca="1" si="62"/>
        <v>17.170174219050416</v>
      </c>
      <c r="AF170" s="8">
        <f t="shared" ca="1" si="62"/>
        <v>65.613712912260581</v>
      </c>
      <c r="AG170" s="8">
        <f t="shared" ca="1" si="64"/>
        <v>72.21636726982193</v>
      </c>
      <c r="AH170" s="8">
        <f t="shared" ca="1" si="64"/>
        <v>53.239403928183137</v>
      </c>
      <c r="AI170" s="8">
        <f t="shared" ca="1" si="64"/>
        <v>8.6889718269203442</v>
      </c>
      <c r="AJ170" s="8">
        <f t="shared" ca="1" si="64"/>
        <v>1.9339769298599596</v>
      </c>
      <c r="AK170" s="8">
        <f t="shared" ca="1" si="64"/>
        <v>22.883207856624168</v>
      </c>
      <c r="AL170" s="8">
        <f t="shared" ca="1" si="64"/>
        <v>70.303161837415715</v>
      </c>
      <c r="AM170" s="8">
        <f t="shared" ca="1" si="64"/>
        <v>23.982248817071305</v>
      </c>
      <c r="AN170" s="8">
        <f t="shared" ca="1" si="64"/>
        <v>95.9707256449434</v>
      </c>
      <c r="AO170" s="8">
        <f t="shared" ca="1" si="64"/>
        <v>72.425781883738921</v>
      </c>
      <c r="AP170" s="8">
        <f t="shared" ca="1" si="64"/>
        <v>46.566539963587438</v>
      </c>
      <c r="AQ170" s="8">
        <f t="shared" ca="1" si="64"/>
        <v>4.8790917247912731</v>
      </c>
      <c r="AR170" s="8">
        <f t="shared" ca="1" si="61"/>
        <v>76.719426981981741</v>
      </c>
      <c r="AS170" s="8">
        <f t="shared" ca="1" si="61"/>
        <v>34.942220837037539</v>
      </c>
      <c r="AT170" s="8">
        <f t="shared" ca="1" si="61"/>
        <v>92.331648862506981</v>
      </c>
      <c r="AU170" s="8">
        <f t="shared" ca="1" si="61"/>
        <v>33.275096230819635</v>
      </c>
      <c r="AV170" s="8">
        <f t="shared" ca="1" si="61"/>
        <v>21.747907324221948</v>
      </c>
      <c r="AW170" s="8">
        <f t="shared" ca="1" si="61"/>
        <v>45.202984179375719</v>
      </c>
      <c r="AX170" s="8">
        <f t="shared" ca="1" si="61"/>
        <v>29.061431016890172</v>
      </c>
      <c r="AY170" s="8">
        <f t="shared" ca="1" si="61"/>
        <v>57.940124010403395</v>
      </c>
      <c r="AZ170" s="12">
        <f t="shared" ca="1" si="53"/>
        <v>47.558286002837683</v>
      </c>
      <c r="BA170" s="12">
        <f t="shared" ca="1" si="54"/>
        <v>28.472354077635398</v>
      </c>
      <c r="BB170" s="13">
        <f t="shared" ca="1" si="55"/>
        <v>47.558286002837683</v>
      </c>
      <c r="BC170" s="13">
        <f t="shared" ca="1" si="56"/>
        <v>47.558286002837683</v>
      </c>
      <c r="BD170" s="10" t="b">
        <f t="shared" ca="1" si="57"/>
        <v>0</v>
      </c>
    </row>
    <row r="171" spans="1:56">
      <c r="A171" s="4">
        <v>166</v>
      </c>
      <c r="B171" s="7">
        <f t="shared" ca="1" si="63"/>
        <v>70.061541409904493</v>
      </c>
      <c r="C171" s="7">
        <f t="shared" ca="1" si="63"/>
        <v>78.831999316767678</v>
      </c>
      <c r="D171" s="7">
        <f t="shared" ca="1" si="63"/>
        <v>99.521370875695354</v>
      </c>
      <c r="E171" s="7">
        <f t="shared" ca="1" si="63"/>
        <v>38.663081446136928</v>
      </c>
      <c r="F171" s="7">
        <f t="shared" ca="1" si="63"/>
        <v>91.060162529928419</v>
      </c>
      <c r="G171" s="7">
        <f t="shared" ca="1" si="63"/>
        <v>72.007637333343297</v>
      </c>
      <c r="H171" s="7">
        <f t="shared" ca="1" si="63"/>
        <v>26.236365575312004</v>
      </c>
      <c r="I171" s="7">
        <f t="shared" ca="1" si="63"/>
        <v>83.361136429451591</v>
      </c>
      <c r="J171" s="7">
        <f t="shared" ca="1" si="63"/>
        <v>88.197596291132655</v>
      </c>
      <c r="K171" s="7">
        <f t="shared" ca="1" si="63"/>
        <v>85.73252275510113</v>
      </c>
      <c r="L171" s="7">
        <f t="shared" ca="1" si="63"/>
        <v>97.898461566344793</v>
      </c>
      <c r="M171" s="7">
        <f t="shared" ca="1" si="63"/>
        <v>64.680694350956543</v>
      </c>
      <c r="N171" s="7">
        <f t="shared" ca="1" si="63"/>
        <v>39.61673621932205</v>
      </c>
      <c r="O171" s="7">
        <f t="shared" ca="1" si="63"/>
        <v>26.027886712399873</v>
      </c>
      <c r="P171" s="7">
        <f t="shared" ca="1" si="63"/>
        <v>8.0466180816517241</v>
      </c>
      <c r="Q171" s="7">
        <f t="shared" ca="1" si="63"/>
        <v>9.2154264122301655E-2</v>
      </c>
      <c r="R171" s="7">
        <f t="shared" ca="1" si="62"/>
        <v>82.974176936389497</v>
      </c>
      <c r="S171" s="7">
        <f t="shared" ca="1" si="62"/>
        <v>87.611172732365745</v>
      </c>
      <c r="T171" s="7">
        <f t="shared" ca="1" si="62"/>
        <v>4.6544000478059289</v>
      </c>
      <c r="U171" s="7">
        <f t="shared" ca="1" si="62"/>
        <v>7.7313525870179696</v>
      </c>
      <c r="V171" s="8">
        <f t="shared" ca="1" si="62"/>
        <v>0.92943630399369148</v>
      </c>
      <c r="W171" s="8">
        <f t="shared" ca="1" si="62"/>
        <v>50.097823013736985</v>
      </c>
      <c r="X171" s="8">
        <f t="shared" ca="1" si="62"/>
        <v>58.699296367465003</v>
      </c>
      <c r="Y171" s="8">
        <f t="shared" ca="1" si="62"/>
        <v>84.343296230521332</v>
      </c>
      <c r="Z171" s="8">
        <f t="shared" ca="1" si="62"/>
        <v>59.476750973209882</v>
      </c>
      <c r="AA171" s="8">
        <f t="shared" ca="1" si="62"/>
        <v>92.903503459255276</v>
      </c>
      <c r="AB171" s="8">
        <f t="shared" ca="1" si="62"/>
        <v>86.735272327947627</v>
      </c>
      <c r="AC171" s="8">
        <f t="shared" ca="1" si="62"/>
        <v>30.613540632675551</v>
      </c>
      <c r="AD171" s="8">
        <f t="shared" ca="1" si="62"/>
        <v>71.436221172753207</v>
      </c>
      <c r="AE171" s="8">
        <f t="shared" ca="1" si="62"/>
        <v>96.604575771581494</v>
      </c>
      <c r="AF171" s="8">
        <f t="shared" ca="1" si="62"/>
        <v>32.904689169822255</v>
      </c>
      <c r="AG171" s="8">
        <f t="shared" ca="1" si="64"/>
        <v>17.34520265059437</v>
      </c>
      <c r="AH171" s="8">
        <f t="shared" ca="1" si="64"/>
        <v>77.553186589783934</v>
      </c>
      <c r="AI171" s="8">
        <f t="shared" ca="1" si="64"/>
        <v>15.469563303907774</v>
      </c>
      <c r="AJ171" s="8">
        <f t="shared" ca="1" si="64"/>
        <v>85.277375764471188</v>
      </c>
      <c r="AK171" s="8">
        <f t="shared" ca="1" si="64"/>
        <v>46.18513165605389</v>
      </c>
      <c r="AL171" s="8">
        <f t="shared" ca="1" si="64"/>
        <v>5.3524048742493058</v>
      </c>
      <c r="AM171" s="8">
        <f t="shared" ca="1" si="64"/>
        <v>44.37709263903065</v>
      </c>
      <c r="AN171" s="8">
        <f t="shared" ca="1" si="64"/>
        <v>97.877807860493945</v>
      </c>
      <c r="AO171" s="8">
        <f t="shared" ca="1" si="64"/>
        <v>49.528350906270425</v>
      </c>
      <c r="AP171" s="8">
        <f t="shared" ca="1" si="64"/>
        <v>57.138785581255846</v>
      </c>
      <c r="AQ171" s="8">
        <f t="shared" ca="1" si="64"/>
        <v>75.617060542456656</v>
      </c>
      <c r="AR171" s="8">
        <f t="shared" ca="1" si="61"/>
        <v>36.781681669388377</v>
      </c>
      <c r="AS171" s="8">
        <f t="shared" ca="1" si="61"/>
        <v>96.354816675377094</v>
      </c>
      <c r="AT171" s="8">
        <f t="shared" ca="1" si="61"/>
        <v>21.847168641445215</v>
      </c>
      <c r="AU171" s="8">
        <f t="shared" ca="1" si="61"/>
        <v>17.80788495761675</v>
      </c>
      <c r="AV171" s="8">
        <f t="shared" ca="1" si="61"/>
        <v>93.541285491755701</v>
      </c>
      <c r="AW171" s="8">
        <f t="shared" ca="1" si="61"/>
        <v>9.9870107693414205</v>
      </c>
      <c r="AX171" s="8">
        <f t="shared" ca="1" si="61"/>
        <v>21.561724529957605</v>
      </c>
      <c r="AY171" s="8">
        <f t="shared" ca="1" si="61"/>
        <v>5.2360471780420248</v>
      </c>
      <c r="AZ171" s="12">
        <f t="shared" ca="1" si="53"/>
        <v>53.851821103312098</v>
      </c>
      <c r="BA171" s="12">
        <f t="shared" ca="1" si="54"/>
        <v>33.027712315208618</v>
      </c>
      <c r="BB171" s="13">
        <f t="shared" ca="1" si="55"/>
        <v>53.851821103312098</v>
      </c>
      <c r="BC171" s="13">
        <f t="shared" ca="1" si="56"/>
        <v>53.851821103312098</v>
      </c>
      <c r="BD171" s="10" t="b">
        <f t="shared" ca="1" si="57"/>
        <v>0</v>
      </c>
    </row>
    <row r="172" spans="1:56">
      <c r="A172" s="4">
        <v>167</v>
      </c>
      <c r="B172" s="7">
        <f t="shared" ca="1" si="63"/>
        <v>63.57025316433463</v>
      </c>
      <c r="C172" s="7">
        <f t="shared" ca="1" si="63"/>
        <v>79.485032938645816</v>
      </c>
      <c r="D172" s="7">
        <f t="shared" ca="1" si="63"/>
        <v>89.693341067464942</v>
      </c>
      <c r="E172" s="7">
        <f t="shared" ca="1" si="63"/>
        <v>23.277778095599409</v>
      </c>
      <c r="F172" s="7">
        <f t="shared" ca="1" si="63"/>
        <v>22.087351877944663</v>
      </c>
      <c r="G172" s="7">
        <f t="shared" ca="1" si="63"/>
        <v>89.668074439724407</v>
      </c>
      <c r="H172" s="7">
        <f t="shared" ca="1" si="63"/>
        <v>54.788365570742968</v>
      </c>
      <c r="I172" s="7">
        <f t="shared" ca="1" si="63"/>
        <v>72.940622786737208</v>
      </c>
      <c r="J172" s="7">
        <f t="shared" ca="1" si="63"/>
        <v>62.88443404316142</v>
      </c>
      <c r="K172" s="7">
        <f t="shared" ca="1" si="63"/>
        <v>96.823042116359517</v>
      </c>
      <c r="L172" s="7">
        <f t="shared" ca="1" si="63"/>
        <v>8.8093415764963101</v>
      </c>
      <c r="M172" s="7">
        <f t="shared" ca="1" si="63"/>
        <v>73.011101992945356</v>
      </c>
      <c r="N172" s="7">
        <f t="shared" ca="1" si="63"/>
        <v>81.214144547476238</v>
      </c>
      <c r="O172" s="7">
        <f t="shared" ca="1" si="63"/>
        <v>61.797537165679884</v>
      </c>
      <c r="P172" s="7">
        <f t="shared" ca="1" si="63"/>
        <v>98.636629658103487</v>
      </c>
      <c r="Q172" s="7">
        <f t="shared" ca="1" si="63"/>
        <v>20.155851099487887</v>
      </c>
      <c r="R172" s="7">
        <f t="shared" ca="1" si="62"/>
        <v>10.633949086633333</v>
      </c>
      <c r="S172" s="7">
        <f t="shared" ca="1" si="62"/>
        <v>60.722289467699106</v>
      </c>
      <c r="T172" s="7">
        <f t="shared" ca="1" si="62"/>
        <v>68.413423982137374</v>
      </c>
      <c r="U172" s="7">
        <f t="shared" ca="1" si="62"/>
        <v>62.087793936114863</v>
      </c>
      <c r="V172" s="8">
        <f t="shared" ca="1" si="62"/>
        <v>52.074296601632376</v>
      </c>
      <c r="W172" s="8">
        <f t="shared" ca="1" si="62"/>
        <v>60.404861798750652</v>
      </c>
      <c r="X172" s="8">
        <f t="shared" ca="1" si="62"/>
        <v>4.730246101965907</v>
      </c>
      <c r="Y172" s="8">
        <f t="shared" ca="1" si="62"/>
        <v>48.693537426078251</v>
      </c>
      <c r="Z172" s="8">
        <f t="shared" ca="1" si="62"/>
        <v>58.745047624255051</v>
      </c>
      <c r="AA172" s="8">
        <f t="shared" ca="1" si="62"/>
        <v>22.695136220923718</v>
      </c>
      <c r="AB172" s="8">
        <f t="shared" ca="1" si="62"/>
        <v>83.618389639678767</v>
      </c>
      <c r="AC172" s="8">
        <f t="shared" ca="1" si="62"/>
        <v>58.288186835135328</v>
      </c>
      <c r="AD172" s="8">
        <f t="shared" ca="1" si="62"/>
        <v>8.4448252174970762</v>
      </c>
      <c r="AE172" s="8">
        <f t="shared" ca="1" si="62"/>
        <v>13.985241775155865</v>
      </c>
      <c r="AF172" s="8">
        <f t="shared" ca="1" si="62"/>
        <v>5.8557542040841959</v>
      </c>
      <c r="AG172" s="8">
        <f t="shared" ca="1" si="64"/>
        <v>38.456509084424759</v>
      </c>
      <c r="AH172" s="8">
        <f t="shared" ca="1" si="64"/>
        <v>82.104820529975115</v>
      </c>
      <c r="AI172" s="8">
        <f t="shared" ca="1" si="64"/>
        <v>69.008440342478821</v>
      </c>
      <c r="AJ172" s="8">
        <f t="shared" ca="1" si="64"/>
        <v>49.124423227991798</v>
      </c>
      <c r="AK172" s="8">
        <f t="shared" ca="1" si="64"/>
        <v>63.171299220859446</v>
      </c>
      <c r="AL172" s="8">
        <f t="shared" ca="1" si="64"/>
        <v>28.461417339250296</v>
      </c>
      <c r="AM172" s="8">
        <f t="shared" ca="1" si="64"/>
        <v>17.992144243638485</v>
      </c>
      <c r="AN172" s="8">
        <f t="shared" ca="1" si="64"/>
        <v>62.452248401746779</v>
      </c>
      <c r="AO172" s="8">
        <f t="shared" ca="1" si="64"/>
        <v>41.557715915164138</v>
      </c>
      <c r="AP172" s="8">
        <f t="shared" ca="1" si="64"/>
        <v>64.774433509120215</v>
      </c>
      <c r="AQ172" s="8">
        <f t="shared" ca="1" si="64"/>
        <v>27.852801573477283</v>
      </c>
      <c r="AR172" s="8">
        <f t="shared" ca="1" si="61"/>
        <v>39.958396883427596</v>
      </c>
      <c r="AS172" s="8">
        <f t="shared" ca="1" si="61"/>
        <v>25.55423108550039</v>
      </c>
      <c r="AT172" s="8">
        <f t="shared" ca="1" si="61"/>
        <v>30.620246524383489</v>
      </c>
      <c r="AU172" s="8">
        <f t="shared" ca="1" si="61"/>
        <v>86.22577001143415</v>
      </c>
      <c r="AV172" s="8">
        <f t="shared" ca="1" si="61"/>
        <v>93.903274884424775</v>
      </c>
      <c r="AW172" s="8">
        <f t="shared" ca="1" si="61"/>
        <v>69.644729097980644</v>
      </c>
      <c r="AX172" s="8">
        <f t="shared" ca="1" si="61"/>
        <v>20.263914050319965</v>
      </c>
      <c r="AY172" s="8">
        <f t="shared" ca="1" si="61"/>
        <v>19.727733935420567</v>
      </c>
      <c r="AZ172" s="12">
        <f t="shared" ca="1" si="53"/>
        <v>50.981808638393296</v>
      </c>
      <c r="BA172" s="12">
        <f t="shared" ca="1" si="54"/>
        <v>27.509379322484179</v>
      </c>
      <c r="BB172" s="13">
        <f t="shared" ca="1" si="55"/>
        <v>50.981808638393296</v>
      </c>
      <c r="BC172" s="13">
        <f t="shared" ca="1" si="56"/>
        <v>50.981808638393296</v>
      </c>
      <c r="BD172" s="10" t="b">
        <f t="shared" ca="1" si="57"/>
        <v>0</v>
      </c>
    </row>
    <row r="173" spans="1:56">
      <c r="A173" s="4">
        <v>168</v>
      </c>
      <c r="B173" s="7">
        <f t="shared" ca="1" si="63"/>
        <v>47.362791717387779</v>
      </c>
      <c r="C173" s="7">
        <f t="shared" ca="1" si="63"/>
        <v>51.617883718466864</v>
      </c>
      <c r="D173" s="7">
        <f t="shared" ca="1" si="63"/>
        <v>87.493235354396205</v>
      </c>
      <c r="E173" s="7">
        <f t="shared" ca="1" si="63"/>
        <v>88.87162715701794</v>
      </c>
      <c r="F173" s="7">
        <f t="shared" ca="1" si="63"/>
        <v>68.240155904233575</v>
      </c>
      <c r="G173" s="7">
        <f t="shared" ca="1" si="63"/>
        <v>67.337932543132155</v>
      </c>
      <c r="H173" s="7">
        <f t="shared" ca="1" si="63"/>
        <v>63.368636322174552</v>
      </c>
      <c r="I173" s="7">
        <f t="shared" ca="1" si="63"/>
        <v>33.745865310708986</v>
      </c>
      <c r="J173" s="7">
        <f t="shared" ca="1" si="63"/>
        <v>52.02849648655441</v>
      </c>
      <c r="K173" s="7">
        <f t="shared" ca="1" si="63"/>
        <v>32.487185829109713</v>
      </c>
      <c r="L173" s="7">
        <f t="shared" ca="1" si="63"/>
        <v>35.077488600514158</v>
      </c>
      <c r="M173" s="7">
        <f t="shared" ca="1" si="63"/>
        <v>0.72665222096580662</v>
      </c>
      <c r="N173" s="7">
        <f t="shared" ca="1" si="63"/>
        <v>8.8473939865828406</v>
      </c>
      <c r="O173" s="7">
        <f t="shared" ca="1" si="63"/>
        <v>44.910746416573787</v>
      </c>
      <c r="P173" s="7">
        <f t="shared" ca="1" si="63"/>
        <v>40.155007023007947</v>
      </c>
      <c r="Q173" s="7">
        <f t="shared" ca="1" si="63"/>
        <v>35.465758334741018</v>
      </c>
      <c r="R173" s="7">
        <f t="shared" ca="1" si="62"/>
        <v>91.702664120090134</v>
      </c>
      <c r="S173" s="7">
        <f t="shared" ca="1" si="62"/>
        <v>33.256045774562502</v>
      </c>
      <c r="T173" s="7">
        <f t="shared" ca="1" si="62"/>
        <v>57.16015581127143</v>
      </c>
      <c r="U173" s="7">
        <f t="shared" ca="1" si="62"/>
        <v>0.92086291102762008</v>
      </c>
      <c r="V173" s="8">
        <f t="shared" ca="1" si="62"/>
        <v>13.251598167925039</v>
      </c>
      <c r="W173" s="8">
        <f t="shared" ca="1" si="62"/>
        <v>6.4605193453334708</v>
      </c>
      <c r="X173" s="8">
        <f t="shared" ca="1" si="62"/>
        <v>47.081336950091355</v>
      </c>
      <c r="Y173" s="8">
        <f t="shared" ca="1" si="62"/>
        <v>54.462920055095275</v>
      </c>
      <c r="Z173" s="8">
        <f t="shared" ca="1" si="62"/>
        <v>94.58383927566571</v>
      </c>
      <c r="AA173" s="8">
        <f t="shared" ca="1" si="62"/>
        <v>27.806865346298217</v>
      </c>
      <c r="AB173" s="8">
        <f t="shared" ca="1" si="62"/>
        <v>60.808485774281159</v>
      </c>
      <c r="AC173" s="8">
        <f t="shared" ca="1" si="62"/>
        <v>51.496138846675642</v>
      </c>
      <c r="AD173" s="8">
        <f t="shared" ca="1" si="62"/>
        <v>28.896859052118316</v>
      </c>
      <c r="AE173" s="8">
        <f t="shared" ca="1" si="62"/>
        <v>62.724436808157058</v>
      </c>
      <c r="AF173" s="8">
        <f t="shared" ca="1" si="62"/>
        <v>74.855794561429974</v>
      </c>
      <c r="AG173" s="8">
        <f t="shared" ca="1" si="64"/>
        <v>69.425150748776872</v>
      </c>
      <c r="AH173" s="8">
        <f t="shared" ca="1" si="64"/>
        <v>4.9422304916641346</v>
      </c>
      <c r="AI173" s="8">
        <f t="shared" ca="1" si="64"/>
        <v>66.230441295574309</v>
      </c>
      <c r="AJ173" s="8">
        <f t="shared" ca="1" si="64"/>
        <v>67.707122918320096</v>
      </c>
      <c r="AK173" s="8">
        <f t="shared" ca="1" si="64"/>
        <v>24.336162648098647</v>
      </c>
      <c r="AL173" s="8">
        <f t="shared" ca="1" si="64"/>
        <v>67.795266800985871</v>
      </c>
      <c r="AM173" s="8">
        <f t="shared" ca="1" si="64"/>
        <v>58.119282417776795</v>
      </c>
      <c r="AN173" s="8">
        <f t="shared" ca="1" si="64"/>
        <v>99.180919330953984</v>
      </c>
      <c r="AO173" s="8">
        <f t="shared" ca="1" si="64"/>
        <v>21.329540533542712</v>
      </c>
      <c r="AP173" s="8">
        <f t="shared" ca="1" si="64"/>
        <v>32.708022283690383</v>
      </c>
      <c r="AQ173" s="8">
        <f t="shared" ca="1" si="64"/>
        <v>76.960468092881229</v>
      </c>
      <c r="AR173" s="8">
        <f t="shared" ca="1" si="61"/>
        <v>40.507274621325152</v>
      </c>
      <c r="AS173" s="8">
        <f t="shared" ca="1" si="61"/>
        <v>4.8419319119520026</v>
      </c>
      <c r="AT173" s="8">
        <f t="shared" ca="1" si="61"/>
        <v>84.728481664285638</v>
      </c>
      <c r="AU173" s="8">
        <f t="shared" ca="1" si="61"/>
        <v>4.2521788766307189</v>
      </c>
      <c r="AV173" s="8">
        <f t="shared" ca="1" si="61"/>
        <v>16.158674611578981</v>
      </c>
      <c r="AW173" s="8">
        <f t="shared" ca="1" si="61"/>
        <v>53.413745014610846</v>
      </c>
      <c r="AX173" s="8">
        <f t="shared" ca="1" si="61"/>
        <v>42.330943100800077</v>
      </c>
      <c r="AY173" s="8">
        <f t="shared" ca="1" si="61"/>
        <v>62.966810109694862</v>
      </c>
      <c r="AZ173" s="12">
        <f t="shared" ca="1" si="53"/>
        <v>47.222800543974671</v>
      </c>
      <c r="BA173" s="12">
        <f t="shared" ca="1" si="54"/>
        <v>26.836170254696572</v>
      </c>
      <c r="BB173" s="13">
        <f t="shared" ca="1" si="55"/>
        <v>47.222800543974671</v>
      </c>
      <c r="BC173" s="13">
        <f t="shared" ca="1" si="56"/>
        <v>47.222800543974671</v>
      </c>
      <c r="BD173" s="10" t="b">
        <f t="shared" ca="1" si="57"/>
        <v>0</v>
      </c>
    </row>
    <row r="174" spans="1:56">
      <c r="A174" s="4">
        <v>169</v>
      </c>
      <c r="B174" s="7">
        <f t="shared" ca="1" si="63"/>
        <v>74.607476893261747</v>
      </c>
      <c r="C174" s="7">
        <f t="shared" ca="1" si="63"/>
        <v>67.17317562930684</v>
      </c>
      <c r="D174" s="7">
        <f t="shared" ca="1" si="63"/>
        <v>21.494303646140622</v>
      </c>
      <c r="E174" s="7">
        <f t="shared" ca="1" si="63"/>
        <v>99.41032887854692</v>
      </c>
      <c r="F174" s="7">
        <f t="shared" ca="1" si="63"/>
        <v>37.207443274366291</v>
      </c>
      <c r="G174" s="7">
        <f t="shared" ca="1" si="63"/>
        <v>24.710564279626613</v>
      </c>
      <c r="H174" s="7">
        <f t="shared" ca="1" si="63"/>
        <v>46.809219367447611</v>
      </c>
      <c r="I174" s="7">
        <f t="shared" ca="1" si="63"/>
        <v>19.667260161293811</v>
      </c>
      <c r="J174" s="7">
        <f t="shared" ca="1" si="63"/>
        <v>47.77503576015021</v>
      </c>
      <c r="K174" s="7">
        <f t="shared" ca="1" si="63"/>
        <v>34.561368056472297</v>
      </c>
      <c r="L174" s="7">
        <f t="shared" ca="1" si="63"/>
        <v>60.440735770040469</v>
      </c>
      <c r="M174" s="7">
        <f t="shared" ca="1" si="63"/>
        <v>47.422129159756373</v>
      </c>
      <c r="N174" s="7">
        <f t="shared" ca="1" si="63"/>
        <v>22.02005353650862</v>
      </c>
      <c r="O174" s="7">
        <f t="shared" ca="1" si="63"/>
        <v>80.083016702406027</v>
      </c>
      <c r="P174" s="7">
        <f t="shared" ca="1" si="63"/>
        <v>23.885160919578198</v>
      </c>
      <c r="Q174" s="7">
        <f t="shared" ca="1" si="63"/>
        <v>92.800346276505138</v>
      </c>
      <c r="R174" s="7">
        <f t="shared" ca="1" si="62"/>
        <v>5.8622349279831791</v>
      </c>
      <c r="S174" s="7">
        <f t="shared" ca="1" si="62"/>
        <v>69.509341951507267</v>
      </c>
      <c r="T174" s="7">
        <f t="shared" ca="1" si="62"/>
        <v>66.743084884166151</v>
      </c>
      <c r="U174" s="7">
        <f t="shared" ca="1" si="62"/>
        <v>34.36559624537179</v>
      </c>
      <c r="V174" s="8">
        <f t="shared" ca="1" si="62"/>
        <v>95.540867316980695</v>
      </c>
      <c r="W174" s="8">
        <f t="shared" ca="1" si="62"/>
        <v>21.411854911220729</v>
      </c>
      <c r="X174" s="8">
        <f t="shared" ca="1" si="62"/>
        <v>95.709007636148058</v>
      </c>
      <c r="Y174" s="8">
        <f t="shared" ca="1" si="62"/>
        <v>78.808638693014615</v>
      </c>
      <c r="Z174" s="8">
        <f t="shared" ca="1" si="62"/>
        <v>4.7426685760433296</v>
      </c>
      <c r="AA174" s="8">
        <f t="shared" ca="1" si="62"/>
        <v>27.361023854342768</v>
      </c>
      <c r="AB174" s="8">
        <f t="shared" ca="1" si="62"/>
        <v>59.134308392203017</v>
      </c>
      <c r="AC174" s="8">
        <f t="shared" ca="1" si="62"/>
        <v>82.485951437662308</v>
      </c>
      <c r="AD174" s="8">
        <f t="shared" ca="1" si="62"/>
        <v>72.457996280729049</v>
      </c>
      <c r="AE174" s="8">
        <f t="shared" ca="1" si="62"/>
        <v>47.920650395728394</v>
      </c>
      <c r="AF174" s="8">
        <f t="shared" ca="1" si="62"/>
        <v>37.813835668322703</v>
      </c>
      <c r="AG174" s="8">
        <f t="shared" ca="1" si="64"/>
        <v>86.788533257095935</v>
      </c>
      <c r="AH174" s="8">
        <f t="shared" ca="1" si="64"/>
        <v>66.660330889657757</v>
      </c>
      <c r="AI174" s="8">
        <f t="shared" ca="1" si="64"/>
        <v>46.456031980156475</v>
      </c>
      <c r="AJ174" s="8">
        <f t="shared" ca="1" si="64"/>
        <v>48.72018836654329</v>
      </c>
      <c r="AK174" s="8">
        <f t="shared" ca="1" si="64"/>
        <v>91.994916268256063</v>
      </c>
      <c r="AL174" s="8">
        <f t="shared" ca="1" si="64"/>
        <v>16.832427377369296</v>
      </c>
      <c r="AM174" s="8">
        <f t="shared" ca="1" si="64"/>
        <v>33.512498721561258</v>
      </c>
      <c r="AN174" s="8">
        <f t="shared" ca="1" si="64"/>
        <v>5.92659212633796</v>
      </c>
      <c r="AO174" s="8">
        <f t="shared" ca="1" si="64"/>
        <v>86.295568158215247</v>
      </c>
      <c r="AP174" s="8">
        <f t="shared" ca="1" si="64"/>
        <v>53.975189557944972</v>
      </c>
      <c r="AQ174" s="8">
        <f t="shared" ca="1" si="64"/>
        <v>15.675902062361613</v>
      </c>
      <c r="AR174" s="8">
        <f t="shared" ca="1" si="61"/>
        <v>22.025598046749916</v>
      </c>
      <c r="AS174" s="8">
        <f t="shared" ca="1" si="61"/>
        <v>66.511447517311282</v>
      </c>
      <c r="AT174" s="8">
        <f t="shared" ca="1" si="61"/>
        <v>2.4992953926555983</v>
      </c>
      <c r="AU174" s="8">
        <f t="shared" ca="1" si="61"/>
        <v>36.505231596421993</v>
      </c>
      <c r="AV174" s="8">
        <f t="shared" ca="1" si="61"/>
        <v>2.4501572001342176</v>
      </c>
      <c r="AW174" s="8">
        <f t="shared" ca="1" si="61"/>
        <v>87.895245538072857</v>
      </c>
      <c r="AX174" s="8">
        <f t="shared" ca="1" si="61"/>
        <v>87.386071858774969</v>
      </c>
      <c r="AY174" s="8">
        <f t="shared" ca="1" si="61"/>
        <v>13.135151739508332</v>
      </c>
      <c r="AZ174" s="12">
        <f t="shared" ca="1" si="53"/>
        <v>49.423621142759224</v>
      </c>
      <c r="BA174" s="12">
        <f t="shared" ca="1" si="54"/>
        <v>29.497317494000015</v>
      </c>
      <c r="BB174" s="13">
        <f t="shared" ca="1" si="55"/>
        <v>49.423621142759224</v>
      </c>
      <c r="BC174" s="13">
        <f t="shared" ca="1" si="56"/>
        <v>49.423621142759224</v>
      </c>
      <c r="BD174" s="10" t="b">
        <f t="shared" ca="1" si="57"/>
        <v>0</v>
      </c>
    </row>
    <row r="175" spans="1:56">
      <c r="A175" s="4">
        <v>170</v>
      </c>
      <c r="B175" s="7">
        <f t="shared" ca="1" si="63"/>
        <v>46.456788648672799</v>
      </c>
      <c r="C175" s="7">
        <f t="shared" ca="1" si="63"/>
        <v>73.988755002254237</v>
      </c>
      <c r="D175" s="7">
        <f t="shared" ca="1" si="63"/>
        <v>92.643838824518781</v>
      </c>
      <c r="E175" s="7">
        <f t="shared" ca="1" si="63"/>
        <v>95.547833726187662</v>
      </c>
      <c r="F175" s="7">
        <f t="shared" ca="1" si="63"/>
        <v>72.002493390168596</v>
      </c>
      <c r="G175" s="7">
        <f t="shared" ca="1" si="63"/>
        <v>20.245082842889083</v>
      </c>
      <c r="H175" s="7">
        <f t="shared" ca="1" si="63"/>
        <v>29.874674523743884</v>
      </c>
      <c r="I175" s="7">
        <f t="shared" ca="1" si="63"/>
        <v>27.230114673765161</v>
      </c>
      <c r="J175" s="7">
        <f t="shared" ca="1" si="63"/>
        <v>66.852044327488386</v>
      </c>
      <c r="K175" s="7">
        <f t="shared" ca="1" si="63"/>
        <v>17.306385089881214</v>
      </c>
      <c r="L175" s="7">
        <f t="shared" ca="1" si="63"/>
        <v>21.469524056649412</v>
      </c>
      <c r="M175" s="7">
        <f t="shared" ca="1" si="63"/>
        <v>28.840527047208798</v>
      </c>
      <c r="N175" s="7">
        <f t="shared" ca="1" si="63"/>
        <v>4.0508991049396981</v>
      </c>
      <c r="O175" s="7">
        <f t="shared" ca="1" si="63"/>
        <v>45.05041285885909</v>
      </c>
      <c r="P175" s="7">
        <f t="shared" ca="1" si="63"/>
        <v>62.492202719365849</v>
      </c>
      <c r="Q175" s="7">
        <f t="shared" ca="1" si="63"/>
        <v>46.376460532480557</v>
      </c>
      <c r="R175" s="7">
        <f t="shared" ca="1" si="62"/>
        <v>24.965846253423386</v>
      </c>
      <c r="S175" s="7">
        <f t="shared" ca="1" si="62"/>
        <v>86.824158205649752</v>
      </c>
      <c r="T175" s="7">
        <f t="shared" ca="1" si="62"/>
        <v>37.197878445536467</v>
      </c>
      <c r="U175" s="7">
        <f t="shared" ca="1" si="62"/>
        <v>35.604360626484265</v>
      </c>
      <c r="V175" s="8">
        <f t="shared" ca="1" si="62"/>
        <v>0.31324181512248916</v>
      </c>
      <c r="W175" s="8">
        <f t="shared" ca="1" si="62"/>
        <v>11.530324330565788</v>
      </c>
      <c r="X175" s="8">
        <f t="shared" ca="1" si="62"/>
        <v>78.158863658407469</v>
      </c>
      <c r="Y175" s="8">
        <f t="shared" ca="1" si="62"/>
        <v>19.570416306466498</v>
      </c>
      <c r="Z175" s="8">
        <f t="shared" ca="1" si="62"/>
        <v>25.733119135387561</v>
      </c>
      <c r="AA175" s="8">
        <f t="shared" ca="1" si="62"/>
        <v>93.287390024446452</v>
      </c>
      <c r="AB175" s="8">
        <f t="shared" ca="1" si="62"/>
        <v>35.210222533167283</v>
      </c>
      <c r="AC175" s="8">
        <f t="shared" ca="1" si="62"/>
        <v>77.84459420255267</v>
      </c>
      <c r="AD175" s="8">
        <f t="shared" ca="1" si="62"/>
        <v>21.969354797013985</v>
      </c>
      <c r="AE175" s="8">
        <f t="shared" ca="1" si="62"/>
        <v>66.788383735865793</v>
      </c>
      <c r="AF175" s="8">
        <f t="shared" ca="1" si="62"/>
        <v>30.662170525393726</v>
      </c>
      <c r="AG175" s="8">
        <f t="shared" ca="1" si="64"/>
        <v>48.607718688934895</v>
      </c>
      <c r="AH175" s="8">
        <f t="shared" ca="1" si="64"/>
        <v>44.514979718181699</v>
      </c>
      <c r="AI175" s="8">
        <f t="shared" ca="1" si="64"/>
        <v>81.778085386441163</v>
      </c>
      <c r="AJ175" s="8">
        <f t="shared" ca="1" si="64"/>
        <v>48.395553673891015</v>
      </c>
      <c r="AK175" s="8">
        <f t="shared" ca="1" si="64"/>
        <v>32.358202082970365</v>
      </c>
      <c r="AL175" s="8">
        <f t="shared" ca="1" si="64"/>
        <v>41.977496029486602</v>
      </c>
      <c r="AM175" s="8">
        <f t="shared" ca="1" si="64"/>
        <v>29.50254918880022</v>
      </c>
      <c r="AN175" s="8">
        <f t="shared" ca="1" si="64"/>
        <v>51.102838011021682</v>
      </c>
      <c r="AO175" s="8">
        <f t="shared" ca="1" si="64"/>
        <v>16.379823874576125</v>
      </c>
      <c r="AP175" s="8">
        <f t="shared" ca="1" si="64"/>
        <v>41.538365191869964</v>
      </c>
      <c r="AQ175" s="8">
        <f t="shared" ca="1" si="64"/>
        <v>47.597753644759756</v>
      </c>
      <c r="AR175" s="8">
        <f t="shared" ca="1" si="61"/>
        <v>44.282255636308143</v>
      </c>
      <c r="AS175" s="8">
        <f t="shared" ca="1" si="61"/>
        <v>95.10090193488314</v>
      </c>
      <c r="AT175" s="8">
        <f t="shared" ca="1" si="61"/>
        <v>84.859132947691435</v>
      </c>
      <c r="AU175" s="8">
        <f t="shared" ca="1" si="61"/>
        <v>91.59174221329296</v>
      </c>
      <c r="AV175" s="8">
        <f t="shared" ca="1" si="61"/>
        <v>46.923048535381099</v>
      </c>
      <c r="AW175" s="8">
        <f t="shared" ca="1" si="61"/>
        <v>30.51494259316646</v>
      </c>
      <c r="AX175" s="8">
        <f t="shared" ca="1" si="61"/>
        <v>56.022710704573456</v>
      </c>
      <c r="AY175" s="8">
        <f t="shared" ca="1" si="61"/>
        <v>40.243009432612872</v>
      </c>
      <c r="AZ175" s="12">
        <f t="shared" ca="1" si="53"/>
        <v>47.387589429067994</v>
      </c>
      <c r="BA175" s="12">
        <f t="shared" ca="1" si="54"/>
        <v>25.893666517497685</v>
      </c>
      <c r="BB175" s="13">
        <f t="shared" ca="1" si="55"/>
        <v>47.387589429067994</v>
      </c>
      <c r="BC175" s="13">
        <f t="shared" ca="1" si="56"/>
        <v>47.387589429067994</v>
      </c>
      <c r="BD175" s="10" t="b">
        <f t="shared" ca="1" si="57"/>
        <v>0</v>
      </c>
    </row>
    <row r="176" spans="1:56">
      <c r="A176" s="4">
        <v>171</v>
      </c>
      <c r="B176" s="7">
        <f t="shared" ca="1" si="63"/>
        <v>51.756088780439001</v>
      </c>
      <c r="C176" s="7">
        <f t="shared" ca="1" si="63"/>
        <v>25.817185658792518</v>
      </c>
      <c r="D176" s="7">
        <f t="shared" ca="1" si="63"/>
        <v>92.003208442615673</v>
      </c>
      <c r="E176" s="7">
        <f t="shared" ca="1" si="63"/>
        <v>45.515251882345751</v>
      </c>
      <c r="F176" s="7">
        <f t="shared" ca="1" si="63"/>
        <v>25.696184890305407</v>
      </c>
      <c r="G176" s="7">
        <f t="shared" ca="1" si="63"/>
        <v>32.905909032165617</v>
      </c>
      <c r="H176" s="7">
        <f t="shared" ca="1" si="63"/>
        <v>4.9060196579032267</v>
      </c>
      <c r="I176" s="7">
        <f t="shared" ca="1" si="63"/>
        <v>30.690822170102305</v>
      </c>
      <c r="J176" s="7">
        <f t="shared" ca="1" si="63"/>
        <v>16.002201508331503</v>
      </c>
      <c r="K176" s="7">
        <f t="shared" ca="1" si="63"/>
        <v>71.78216234054517</v>
      </c>
      <c r="L176" s="7">
        <f t="shared" ca="1" si="63"/>
        <v>36.107765677371049</v>
      </c>
      <c r="M176" s="7">
        <f t="shared" ca="1" si="63"/>
        <v>79.907533753175542</v>
      </c>
      <c r="N176" s="7">
        <f t="shared" ca="1" si="63"/>
        <v>46.517069530230096</v>
      </c>
      <c r="O176" s="7">
        <f t="shared" ca="1" si="63"/>
        <v>41.695693866580463</v>
      </c>
      <c r="P176" s="7">
        <f t="shared" ca="1" si="63"/>
        <v>12.78759657673546</v>
      </c>
      <c r="Q176" s="7">
        <f t="shared" ca="1" si="63"/>
        <v>9.5307400818648862</v>
      </c>
      <c r="R176" s="7">
        <f t="shared" ca="1" si="62"/>
        <v>15.995430815797707</v>
      </c>
      <c r="S176" s="7">
        <f t="shared" ca="1" si="62"/>
        <v>63.043397211540906</v>
      </c>
      <c r="T176" s="7">
        <f t="shared" ca="1" si="62"/>
        <v>27.537320021520717</v>
      </c>
      <c r="U176" s="7">
        <f t="shared" ca="1" si="62"/>
        <v>1.046942668868811</v>
      </c>
      <c r="V176" s="8">
        <f t="shared" ca="1" si="62"/>
        <v>39.196987941832305</v>
      </c>
      <c r="W176" s="8">
        <f t="shared" ca="1" si="62"/>
        <v>0.27256325763992395</v>
      </c>
      <c r="X176" s="8">
        <f t="shared" ca="1" si="62"/>
        <v>68.436415204045289</v>
      </c>
      <c r="Y176" s="8">
        <f t="shared" ca="1" si="62"/>
        <v>45.786296831393145</v>
      </c>
      <c r="Z176" s="8">
        <f t="shared" ca="1" si="62"/>
        <v>75.46619202798739</v>
      </c>
      <c r="AA176" s="8">
        <f t="shared" ca="1" si="62"/>
        <v>48.086455400598297</v>
      </c>
      <c r="AB176" s="8">
        <f t="shared" ca="1" si="62"/>
        <v>20.555032312973566</v>
      </c>
      <c r="AC176" s="8">
        <f t="shared" ca="1" si="62"/>
        <v>30.182812392028158</v>
      </c>
      <c r="AD176" s="8">
        <f t="shared" ca="1" si="62"/>
        <v>15.870651332636964</v>
      </c>
      <c r="AE176" s="8">
        <f t="shared" ca="1" si="62"/>
        <v>24.420620605194731</v>
      </c>
      <c r="AF176" s="8">
        <f t="shared" ca="1" si="62"/>
        <v>79.003482581776993</v>
      </c>
      <c r="AG176" s="8">
        <f t="shared" ca="1" si="64"/>
        <v>89.565664132569665</v>
      </c>
      <c r="AH176" s="8">
        <f t="shared" ca="1" si="64"/>
        <v>10.692040105020251</v>
      </c>
      <c r="AI176" s="8">
        <f t="shared" ca="1" si="64"/>
        <v>78.843461778638428</v>
      </c>
      <c r="AJ176" s="8">
        <f t="shared" ca="1" si="64"/>
        <v>49.046955191825646</v>
      </c>
      <c r="AK176" s="8">
        <f t="shared" ca="1" si="64"/>
        <v>83.656904997098863</v>
      </c>
      <c r="AL176" s="8">
        <f t="shared" ca="1" si="64"/>
        <v>69.626453036940688</v>
      </c>
      <c r="AM176" s="8">
        <f t="shared" ca="1" si="64"/>
        <v>7.0974628065761047</v>
      </c>
      <c r="AN176" s="8">
        <f t="shared" ca="1" si="64"/>
        <v>59.220799145471638</v>
      </c>
      <c r="AO176" s="8">
        <f t="shared" ca="1" si="64"/>
        <v>71.582773752373953</v>
      </c>
      <c r="AP176" s="8">
        <f t="shared" ca="1" si="64"/>
        <v>49.810477973916335</v>
      </c>
      <c r="AQ176" s="8">
        <f t="shared" ca="1" si="64"/>
        <v>83.820957926640347</v>
      </c>
      <c r="AR176" s="8">
        <f t="shared" ca="1" si="61"/>
        <v>36.537415509789149</v>
      </c>
      <c r="AS176" s="8">
        <f t="shared" ca="1" si="61"/>
        <v>12.655227107959133</v>
      </c>
      <c r="AT176" s="8">
        <f t="shared" ca="1" si="61"/>
        <v>75.109976326259272</v>
      </c>
      <c r="AU176" s="8">
        <f t="shared" ca="1" si="61"/>
        <v>65.617093603405579</v>
      </c>
      <c r="AV176" s="8">
        <f t="shared" ca="1" si="61"/>
        <v>95.983366321059293</v>
      </c>
      <c r="AW176" s="8">
        <f t="shared" ca="1" si="61"/>
        <v>89.028561496169303</v>
      </c>
      <c r="AX176" s="8">
        <f t="shared" ca="1" si="61"/>
        <v>80.675968608952303</v>
      </c>
      <c r="AY176" s="8">
        <f t="shared" ca="1" si="61"/>
        <v>86.155122224183643</v>
      </c>
      <c r="AZ176" s="12">
        <f t="shared" ca="1" si="53"/>
        <v>47.464974330003749</v>
      </c>
      <c r="BA176" s="12">
        <f t="shared" ca="1" si="54"/>
        <v>28.657479463491889</v>
      </c>
      <c r="BB176" s="13">
        <f t="shared" ca="1" si="55"/>
        <v>47.464974330003749</v>
      </c>
      <c r="BC176" s="13">
        <f t="shared" ca="1" si="56"/>
        <v>47.464974330003749</v>
      </c>
      <c r="BD176" s="10" t="b">
        <f t="shared" ca="1" si="57"/>
        <v>0</v>
      </c>
    </row>
    <row r="177" spans="1:56">
      <c r="A177" s="4">
        <v>172</v>
      </c>
      <c r="B177" s="7">
        <f t="shared" ca="1" si="63"/>
        <v>87.658219467073138</v>
      </c>
      <c r="C177" s="7">
        <f t="shared" ca="1" si="63"/>
        <v>11.89570988023031</v>
      </c>
      <c r="D177" s="7">
        <f t="shared" ca="1" si="63"/>
        <v>81.662846900154022</v>
      </c>
      <c r="E177" s="7">
        <f t="shared" ca="1" si="63"/>
        <v>75.377009406016782</v>
      </c>
      <c r="F177" s="7">
        <f t="shared" ca="1" si="63"/>
        <v>6.0666493766315277</v>
      </c>
      <c r="G177" s="7">
        <f t="shared" ca="1" si="63"/>
        <v>18.50464461763044</v>
      </c>
      <c r="H177" s="7">
        <f t="shared" ca="1" si="63"/>
        <v>54.80430367407758</v>
      </c>
      <c r="I177" s="7">
        <f t="shared" ca="1" si="63"/>
        <v>43.025903667738</v>
      </c>
      <c r="J177" s="7">
        <f t="shared" ca="1" si="63"/>
        <v>66.147935455676219</v>
      </c>
      <c r="K177" s="7">
        <f t="shared" ca="1" si="63"/>
        <v>65.707824893570304</v>
      </c>
      <c r="L177" s="7">
        <f t="shared" ca="1" si="63"/>
        <v>4.9708623952602338</v>
      </c>
      <c r="M177" s="7">
        <f t="shared" ca="1" si="63"/>
        <v>47.484985337929366</v>
      </c>
      <c r="N177" s="7">
        <f t="shared" ca="1" si="63"/>
        <v>68.506542681758347</v>
      </c>
      <c r="O177" s="7">
        <f t="shared" ca="1" si="63"/>
        <v>84.420155442772582</v>
      </c>
      <c r="P177" s="7">
        <f t="shared" ca="1" si="63"/>
        <v>36.105970156432797</v>
      </c>
      <c r="Q177" s="7">
        <f t="shared" ca="1" si="63"/>
        <v>53.411914760256288</v>
      </c>
      <c r="R177" s="7">
        <f t="shared" ca="1" si="62"/>
        <v>72.368301226161236</v>
      </c>
      <c r="S177" s="7">
        <f t="shared" ca="1" si="62"/>
        <v>6.368007582683088</v>
      </c>
      <c r="T177" s="7">
        <f t="shared" ca="1" si="62"/>
        <v>15.014970000994431</v>
      </c>
      <c r="U177" s="7">
        <f t="shared" ca="1" si="62"/>
        <v>2.005624980916465</v>
      </c>
      <c r="V177" s="8">
        <f t="shared" ca="1" si="62"/>
        <v>49.985841508904784</v>
      </c>
      <c r="W177" s="8">
        <f t="shared" ca="1" si="62"/>
        <v>83.810675092004246</v>
      </c>
      <c r="X177" s="8">
        <f t="shared" ca="1" si="62"/>
        <v>55.266911332635729</v>
      </c>
      <c r="Y177" s="8">
        <f t="shared" ca="1" si="62"/>
        <v>9.6659180992918259</v>
      </c>
      <c r="Z177" s="8">
        <f t="shared" ca="1" si="62"/>
        <v>23.617756285417435</v>
      </c>
      <c r="AA177" s="8">
        <f t="shared" ca="1" si="62"/>
        <v>54.421014473556681</v>
      </c>
      <c r="AB177" s="8">
        <f t="shared" ca="1" si="62"/>
        <v>80.542735263618297</v>
      </c>
      <c r="AC177" s="8">
        <f t="shared" ca="1" si="62"/>
        <v>71.420508436012426</v>
      </c>
      <c r="AD177" s="8">
        <f t="shared" ca="1" si="62"/>
        <v>89.939230082719618</v>
      </c>
      <c r="AE177" s="8">
        <f t="shared" ca="1" si="62"/>
        <v>68.274334937566039</v>
      </c>
      <c r="AF177" s="8">
        <f t="shared" ca="1" si="62"/>
        <v>32.393909827094014</v>
      </c>
      <c r="AG177" s="8">
        <f t="shared" ca="1" si="64"/>
        <v>45.353008219849265</v>
      </c>
      <c r="AH177" s="8">
        <f t="shared" ca="1" si="64"/>
        <v>93.350229882077102</v>
      </c>
      <c r="AI177" s="8">
        <f t="shared" ca="1" si="64"/>
        <v>59.804188212739426</v>
      </c>
      <c r="AJ177" s="8">
        <f t="shared" ca="1" si="64"/>
        <v>69.767018079700733</v>
      </c>
      <c r="AK177" s="8">
        <f t="shared" ca="1" si="64"/>
        <v>12.14377785680888</v>
      </c>
      <c r="AL177" s="8">
        <f t="shared" ca="1" si="64"/>
        <v>96.851526323824842</v>
      </c>
      <c r="AM177" s="8">
        <f t="shared" ca="1" si="64"/>
        <v>40.571903967563458</v>
      </c>
      <c r="AN177" s="8">
        <f t="shared" ca="1" si="64"/>
        <v>40.245408616283683</v>
      </c>
      <c r="AO177" s="8">
        <f t="shared" ca="1" si="64"/>
        <v>5.867921391426778</v>
      </c>
      <c r="AP177" s="8">
        <f t="shared" ca="1" si="64"/>
        <v>54.956550339890178</v>
      </c>
      <c r="AQ177" s="8">
        <f t="shared" ca="1" si="64"/>
        <v>28.522666001196171</v>
      </c>
      <c r="AR177" s="8">
        <f t="shared" ca="1" si="61"/>
        <v>42.544499504035002</v>
      </c>
      <c r="AS177" s="8">
        <f t="shared" ca="1" si="61"/>
        <v>12.395436162359907</v>
      </c>
      <c r="AT177" s="8">
        <f t="shared" ca="1" si="61"/>
        <v>75.197322380874169</v>
      </c>
      <c r="AU177" s="8">
        <f t="shared" ca="1" si="61"/>
        <v>94.743656854518576</v>
      </c>
      <c r="AV177" s="8">
        <f t="shared" ca="1" si="61"/>
        <v>41.717695718748637</v>
      </c>
      <c r="AW177" s="8">
        <f t="shared" ca="1" si="61"/>
        <v>60.807142895137744</v>
      </c>
      <c r="AX177" s="8">
        <f t="shared" ca="1" si="61"/>
        <v>48.126630705062738</v>
      </c>
      <c r="AY177" s="8">
        <f t="shared" ca="1" si="61"/>
        <v>49.71933529204405</v>
      </c>
      <c r="AZ177" s="12">
        <f t="shared" ca="1" si="53"/>
        <v>49.870662712938511</v>
      </c>
      <c r="BA177" s="12">
        <f t="shared" ca="1" si="54"/>
        <v>27.770000349313598</v>
      </c>
      <c r="BB177" s="13">
        <f t="shared" ca="1" si="55"/>
        <v>49.870662712938511</v>
      </c>
      <c r="BC177" s="13">
        <f t="shared" ca="1" si="56"/>
        <v>49.870662712938511</v>
      </c>
      <c r="BD177" s="10" t="b">
        <f t="shared" ca="1" si="57"/>
        <v>0</v>
      </c>
    </row>
    <row r="178" spans="1:56">
      <c r="A178" s="4">
        <v>173</v>
      </c>
      <c r="B178" s="7">
        <f t="shared" ca="1" si="63"/>
        <v>10.640308462036241</v>
      </c>
      <c r="C178" s="7">
        <f t="shared" ca="1" si="63"/>
        <v>95.829798208504002</v>
      </c>
      <c r="D178" s="7">
        <f t="shared" ca="1" si="63"/>
        <v>65.034185958852461</v>
      </c>
      <c r="E178" s="7">
        <f t="shared" ca="1" si="63"/>
        <v>37.194322334219756</v>
      </c>
      <c r="F178" s="7">
        <f t="shared" ca="1" si="63"/>
        <v>3.5132853069537062</v>
      </c>
      <c r="G178" s="7">
        <f t="shared" ca="1" si="63"/>
        <v>40.155469723403272</v>
      </c>
      <c r="H178" s="7">
        <f t="shared" ca="1" si="63"/>
        <v>9.933274155695738</v>
      </c>
      <c r="I178" s="7">
        <f t="shared" ca="1" si="63"/>
        <v>86.336108287941286</v>
      </c>
      <c r="J178" s="7">
        <f t="shared" ca="1" si="63"/>
        <v>5.8775267276432235</v>
      </c>
      <c r="K178" s="7">
        <f t="shared" ca="1" si="63"/>
        <v>75.810019795495165</v>
      </c>
      <c r="L178" s="7">
        <f t="shared" ca="1" si="63"/>
        <v>91.961847413757042</v>
      </c>
      <c r="M178" s="7">
        <f t="shared" ca="1" si="63"/>
        <v>97.844989604665528</v>
      </c>
      <c r="N178" s="7">
        <f t="shared" ca="1" si="63"/>
        <v>41.768846459876471</v>
      </c>
      <c r="O178" s="7">
        <f t="shared" ca="1" si="63"/>
        <v>66.970411112062195</v>
      </c>
      <c r="P178" s="7">
        <f t="shared" ca="1" si="63"/>
        <v>1.8152388901042982</v>
      </c>
      <c r="Q178" s="7">
        <f t="shared" ca="1" si="63"/>
        <v>77.01303637271954</v>
      </c>
      <c r="R178" s="7">
        <f t="shared" ca="1" si="62"/>
        <v>32.996234418441226</v>
      </c>
      <c r="S178" s="7">
        <f t="shared" ca="1" si="62"/>
        <v>58.819369138367492</v>
      </c>
      <c r="T178" s="7">
        <f t="shared" ca="1" si="62"/>
        <v>45.616901067224362</v>
      </c>
      <c r="U178" s="7">
        <f t="shared" ca="1" si="62"/>
        <v>11.227567939527317</v>
      </c>
      <c r="V178" s="8">
        <f t="shared" ca="1" si="62"/>
        <v>0.90139970823164273</v>
      </c>
      <c r="W178" s="8">
        <f t="shared" ca="1" si="62"/>
        <v>85.62772905512432</v>
      </c>
      <c r="X178" s="8">
        <f t="shared" ca="1" si="62"/>
        <v>98.717143010393954</v>
      </c>
      <c r="Y178" s="8">
        <f t="shared" ca="1" si="62"/>
        <v>17.70855861687971</v>
      </c>
      <c r="Z178" s="8">
        <f t="shared" ca="1" si="62"/>
        <v>75.3467483346394</v>
      </c>
      <c r="AA178" s="8">
        <f t="shared" ca="1" si="62"/>
        <v>73.874777837864158</v>
      </c>
      <c r="AB178" s="8">
        <f t="shared" ca="1" si="62"/>
        <v>27.220088207405858</v>
      </c>
      <c r="AC178" s="8">
        <f t="shared" ca="1" si="62"/>
        <v>28.250659538137224</v>
      </c>
      <c r="AD178" s="8">
        <f t="shared" ca="1" si="62"/>
        <v>53.788813787931623</v>
      </c>
      <c r="AE178" s="8">
        <f t="shared" ca="1" si="62"/>
        <v>85.687039518563978</v>
      </c>
      <c r="AF178" s="8">
        <f t="shared" ca="1" si="62"/>
        <v>51.582448485856666</v>
      </c>
      <c r="AG178" s="8">
        <f t="shared" ca="1" si="64"/>
        <v>3.7536264861446123</v>
      </c>
      <c r="AH178" s="8">
        <f t="shared" ca="1" si="64"/>
        <v>40.081933431848014</v>
      </c>
      <c r="AI178" s="8">
        <f t="shared" ca="1" si="64"/>
        <v>90.672852843989986</v>
      </c>
      <c r="AJ178" s="8">
        <f t="shared" ca="1" si="64"/>
        <v>61.830681866135443</v>
      </c>
      <c r="AK178" s="8">
        <f t="shared" ca="1" si="64"/>
        <v>65.950817162018438</v>
      </c>
      <c r="AL178" s="8">
        <f t="shared" ca="1" si="64"/>
        <v>42.535451540438217</v>
      </c>
      <c r="AM178" s="8">
        <f t="shared" ca="1" si="64"/>
        <v>49.291374919712361</v>
      </c>
      <c r="AN178" s="8">
        <f t="shared" ca="1" si="64"/>
        <v>32.759533749903838</v>
      </c>
      <c r="AO178" s="8">
        <f t="shared" ca="1" si="64"/>
        <v>73.158979868575685</v>
      </c>
      <c r="AP178" s="8">
        <f t="shared" ca="1" si="64"/>
        <v>31.768566622762627</v>
      </c>
      <c r="AQ178" s="8">
        <f t="shared" ca="1" si="64"/>
        <v>96.337334079399739</v>
      </c>
      <c r="AR178" s="8">
        <f t="shared" ca="1" si="61"/>
        <v>36.268480239852522</v>
      </c>
      <c r="AS178" s="8">
        <f t="shared" ca="1" si="61"/>
        <v>20.88719605445667</v>
      </c>
      <c r="AT178" s="8">
        <f t="shared" ca="1" si="61"/>
        <v>35.055245499840048</v>
      </c>
      <c r="AU178" s="8">
        <f t="shared" ca="1" si="61"/>
        <v>38.192692869103283</v>
      </c>
      <c r="AV178" s="8">
        <f t="shared" ca="1" si="61"/>
        <v>94.689554335879194</v>
      </c>
      <c r="AW178" s="8">
        <f t="shared" ca="1" si="61"/>
        <v>89.531747022142383</v>
      </c>
      <c r="AX178" s="8">
        <f t="shared" ca="1" si="61"/>
        <v>30.597574045043363</v>
      </c>
      <c r="AY178" s="8">
        <f t="shared" ca="1" si="61"/>
        <v>56.164154943660861</v>
      </c>
      <c r="AZ178" s="12">
        <f t="shared" ca="1" si="53"/>
        <v>50.891838901188521</v>
      </c>
      <c r="BA178" s="12">
        <f t="shared" ca="1" si="54"/>
        <v>30.224398430991382</v>
      </c>
      <c r="BB178" s="13">
        <f t="shared" ca="1" si="55"/>
        <v>50.891838901188521</v>
      </c>
      <c r="BC178" s="13">
        <f t="shared" ca="1" si="56"/>
        <v>50.891838901188521</v>
      </c>
      <c r="BD178" s="10" t="b">
        <f t="shared" ca="1" si="57"/>
        <v>0</v>
      </c>
    </row>
    <row r="179" spans="1:56">
      <c r="A179" s="4">
        <v>174</v>
      </c>
      <c r="B179" s="7">
        <f t="shared" ca="1" si="63"/>
        <v>77.020290039539049</v>
      </c>
      <c r="C179" s="7">
        <f t="shared" ca="1" si="63"/>
        <v>35.101166390064009</v>
      </c>
      <c r="D179" s="7">
        <f t="shared" ca="1" si="63"/>
        <v>81.361530496051202</v>
      </c>
      <c r="E179" s="7">
        <f t="shared" ca="1" si="63"/>
        <v>72.064110398922509</v>
      </c>
      <c r="F179" s="7">
        <f t="shared" ca="1" si="63"/>
        <v>57.874606212721083</v>
      </c>
      <c r="G179" s="7">
        <f t="shared" ca="1" si="63"/>
        <v>55.056608998698088</v>
      </c>
      <c r="H179" s="7">
        <f t="shared" ca="1" si="63"/>
        <v>81.835356476385385</v>
      </c>
      <c r="I179" s="7">
        <f t="shared" ca="1" si="63"/>
        <v>66.817523381604758</v>
      </c>
      <c r="J179" s="7">
        <f t="shared" ca="1" si="63"/>
        <v>71.23703261695772</v>
      </c>
      <c r="K179" s="7">
        <f t="shared" ca="1" si="63"/>
        <v>30.911481948513785</v>
      </c>
      <c r="L179" s="7">
        <f t="shared" ca="1" si="63"/>
        <v>82.818652687841549</v>
      </c>
      <c r="M179" s="7">
        <f t="shared" ca="1" si="63"/>
        <v>48.856518071666684</v>
      </c>
      <c r="N179" s="7">
        <f t="shared" ca="1" si="63"/>
        <v>12.644898057305598</v>
      </c>
      <c r="O179" s="7">
        <f t="shared" ca="1" si="63"/>
        <v>79.550166688392466</v>
      </c>
      <c r="P179" s="7">
        <f t="shared" ca="1" si="63"/>
        <v>16.215450648935381</v>
      </c>
      <c r="Q179" s="7">
        <f t="shared" ref="Q179:AF194" ca="1" si="65">RAND()*100</f>
        <v>47.856298901628413</v>
      </c>
      <c r="R179" s="7">
        <f t="shared" ca="1" si="65"/>
        <v>56.628622169052157</v>
      </c>
      <c r="S179" s="7">
        <f t="shared" ca="1" si="65"/>
        <v>46.930010329803949</v>
      </c>
      <c r="T179" s="7">
        <f t="shared" ca="1" si="65"/>
        <v>32.497191508661786</v>
      </c>
      <c r="U179" s="7">
        <f t="shared" ca="1" si="65"/>
        <v>35.92191619265207</v>
      </c>
      <c r="V179" s="8">
        <f t="shared" ca="1" si="65"/>
        <v>77.028777988592211</v>
      </c>
      <c r="W179" s="8">
        <f t="shared" ca="1" si="65"/>
        <v>6.1465762403017932</v>
      </c>
      <c r="X179" s="8">
        <f t="shared" ca="1" si="65"/>
        <v>12.803393373077899</v>
      </c>
      <c r="Y179" s="8">
        <f t="shared" ca="1" si="65"/>
        <v>64.544869531498847</v>
      </c>
      <c r="Z179" s="8">
        <f t="shared" ca="1" si="65"/>
        <v>94.803895967532554</v>
      </c>
      <c r="AA179" s="8">
        <f t="shared" ca="1" si="65"/>
        <v>29.901239075454967</v>
      </c>
      <c r="AB179" s="8">
        <f t="shared" ca="1" si="65"/>
        <v>23.346432376499248</v>
      </c>
      <c r="AC179" s="8">
        <f t="shared" ca="1" si="65"/>
        <v>44.742231887045826</v>
      </c>
      <c r="AD179" s="8">
        <f t="shared" ca="1" si="65"/>
        <v>71.522877293245173</v>
      </c>
      <c r="AE179" s="8">
        <f t="shared" ca="1" si="65"/>
        <v>44.60552274243269</v>
      </c>
      <c r="AF179" s="8">
        <f t="shared" ca="1" si="65"/>
        <v>29.47096604552134</v>
      </c>
      <c r="AG179" s="8">
        <f t="shared" ca="1" si="64"/>
        <v>29.594612605559401</v>
      </c>
      <c r="AH179" s="8">
        <f t="shared" ca="1" si="64"/>
        <v>83.680607973294372</v>
      </c>
      <c r="AI179" s="8">
        <f t="shared" ca="1" si="64"/>
        <v>28.496896378609705</v>
      </c>
      <c r="AJ179" s="8">
        <f t="shared" ca="1" si="64"/>
        <v>61.808622870850506</v>
      </c>
      <c r="AK179" s="8">
        <f t="shared" ca="1" si="64"/>
        <v>80.92468589400201</v>
      </c>
      <c r="AL179" s="8">
        <f t="shared" ca="1" si="64"/>
        <v>80.213150997272479</v>
      </c>
      <c r="AM179" s="8">
        <f t="shared" ca="1" si="64"/>
        <v>51.798287231949679</v>
      </c>
      <c r="AN179" s="8">
        <f t="shared" ca="1" si="64"/>
        <v>18.407982661560286</v>
      </c>
      <c r="AO179" s="8">
        <f t="shared" ca="1" si="64"/>
        <v>77.871781421386359</v>
      </c>
      <c r="AP179" s="8">
        <f t="shared" ca="1" si="64"/>
        <v>16.320129714554287</v>
      </c>
      <c r="AQ179" s="8">
        <f t="shared" ca="1" si="64"/>
        <v>47.02273461717391</v>
      </c>
      <c r="AR179" s="8">
        <f t="shared" ca="1" si="61"/>
        <v>53.052805445330918</v>
      </c>
      <c r="AS179" s="8">
        <f t="shared" ca="1" si="61"/>
        <v>26.742783400543079</v>
      </c>
      <c r="AT179" s="8">
        <f t="shared" ca="1" si="61"/>
        <v>32.898935075738045</v>
      </c>
      <c r="AU179" s="8">
        <f t="shared" ca="1" si="61"/>
        <v>28.827075529729985</v>
      </c>
      <c r="AV179" s="8">
        <f t="shared" ca="1" si="61"/>
        <v>83.707543837332608</v>
      </c>
      <c r="AW179" s="8">
        <f t="shared" ca="1" si="61"/>
        <v>50.982236012513525</v>
      </c>
      <c r="AX179" s="8">
        <f t="shared" ca="1" si="61"/>
        <v>32.336434239516777</v>
      </c>
      <c r="AY179" s="8">
        <f t="shared" ca="1" si="61"/>
        <v>15.078050999838643</v>
      </c>
      <c r="AZ179" s="12">
        <f t="shared" ca="1" si="53"/>
        <v>49.757631432867122</v>
      </c>
      <c r="BA179" s="12">
        <f t="shared" ca="1" si="54"/>
        <v>24.279166095644872</v>
      </c>
      <c r="BB179" s="13">
        <f t="shared" ca="1" si="55"/>
        <v>49.757631432867122</v>
      </c>
      <c r="BC179" s="13">
        <f t="shared" ca="1" si="56"/>
        <v>49.757631432867122</v>
      </c>
      <c r="BD179" s="10" t="b">
        <f t="shared" ca="1" si="57"/>
        <v>0</v>
      </c>
    </row>
    <row r="180" spans="1:56">
      <c r="A180" s="4">
        <v>175</v>
      </c>
      <c r="B180" s="7">
        <f t="shared" ref="B180:Q195" ca="1" si="66">RAND()*100</f>
        <v>25.205486923860331</v>
      </c>
      <c r="C180" s="7">
        <f t="shared" ca="1" si="66"/>
        <v>4.6272872301010519</v>
      </c>
      <c r="D180" s="7">
        <f t="shared" ca="1" si="66"/>
        <v>65.324471162246809</v>
      </c>
      <c r="E180" s="7">
        <f t="shared" ca="1" si="66"/>
        <v>75.6941878262313</v>
      </c>
      <c r="F180" s="7">
        <f t="shared" ca="1" si="66"/>
        <v>75.263943181513824</v>
      </c>
      <c r="G180" s="7">
        <f t="shared" ca="1" si="66"/>
        <v>29.063040626969283</v>
      </c>
      <c r="H180" s="7">
        <f t="shared" ca="1" si="66"/>
        <v>70.419674818485461</v>
      </c>
      <c r="I180" s="7">
        <f t="shared" ca="1" si="66"/>
        <v>22.967119718197615</v>
      </c>
      <c r="J180" s="7">
        <f t="shared" ca="1" si="66"/>
        <v>28.506555326014993</v>
      </c>
      <c r="K180" s="7">
        <f t="shared" ca="1" si="66"/>
        <v>80.532039502946461</v>
      </c>
      <c r="L180" s="7">
        <f t="shared" ca="1" si="66"/>
        <v>69.7292620749609</v>
      </c>
      <c r="M180" s="7">
        <f t="shared" ca="1" si="66"/>
        <v>46.416868900118459</v>
      </c>
      <c r="N180" s="7">
        <f t="shared" ca="1" si="66"/>
        <v>46.242864005068327</v>
      </c>
      <c r="O180" s="7">
        <f t="shared" ca="1" si="66"/>
        <v>5.649214447368256</v>
      </c>
      <c r="P180" s="7">
        <f t="shared" ca="1" si="66"/>
        <v>98.836979867288861</v>
      </c>
      <c r="Q180" s="7">
        <f t="shared" ca="1" si="66"/>
        <v>6.1857105897081048</v>
      </c>
      <c r="R180" s="7">
        <f t="shared" ca="1" si="65"/>
        <v>10.303797900136214</v>
      </c>
      <c r="S180" s="7">
        <f t="shared" ca="1" si="65"/>
        <v>71.587926509164319</v>
      </c>
      <c r="T180" s="7">
        <f t="shared" ca="1" si="65"/>
        <v>72.337017608591879</v>
      </c>
      <c r="U180" s="7">
        <f t="shared" ca="1" si="65"/>
        <v>31.274817066524484</v>
      </c>
      <c r="V180" s="8">
        <f t="shared" ca="1" si="65"/>
        <v>72.659288833318243</v>
      </c>
      <c r="W180" s="8">
        <f t="shared" ca="1" si="65"/>
        <v>1.7888244489024707</v>
      </c>
      <c r="X180" s="8">
        <f t="shared" ca="1" si="65"/>
        <v>25.247970163246414</v>
      </c>
      <c r="Y180" s="8">
        <f t="shared" ca="1" si="65"/>
        <v>50.31262738952902</v>
      </c>
      <c r="Z180" s="8">
        <f t="shared" ca="1" si="65"/>
        <v>96.052528631882041</v>
      </c>
      <c r="AA180" s="8">
        <f t="shared" ca="1" si="65"/>
        <v>8.1550433390481398</v>
      </c>
      <c r="AB180" s="8">
        <f t="shared" ca="1" si="65"/>
        <v>89.656846072657572</v>
      </c>
      <c r="AC180" s="8">
        <f t="shared" ca="1" si="65"/>
        <v>0.7525673483774642</v>
      </c>
      <c r="AD180" s="8">
        <f t="shared" ca="1" si="65"/>
        <v>60.693026820584805</v>
      </c>
      <c r="AE180" s="8">
        <f t="shared" ca="1" si="65"/>
        <v>24.003563628805246</v>
      </c>
      <c r="AF180" s="8">
        <f t="shared" ca="1" si="65"/>
        <v>25.27074396245953</v>
      </c>
      <c r="AG180" s="8">
        <f t="shared" ca="1" si="64"/>
        <v>44.16822687188953</v>
      </c>
      <c r="AH180" s="8">
        <f t="shared" ca="1" si="64"/>
        <v>29.408659694047724</v>
      </c>
      <c r="AI180" s="8">
        <f t="shared" ca="1" si="64"/>
        <v>16.878430646881661</v>
      </c>
      <c r="AJ180" s="8">
        <f t="shared" ca="1" si="64"/>
        <v>64.816728397594545</v>
      </c>
      <c r="AK180" s="8">
        <f t="shared" ca="1" si="64"/>
        <v>82.297398229810099</v>
      </c>
      <c r="AL180" s="8">
        <f t="shared" ca="1" si="64"/>
        <v>65.809907886467983</v>
      </c>
      <c r="AM180" s="8">
        <f t="shared" ca="1" si="64"/>
        <v>15.299383560601409</v>
      </c>
      <c r="AN180" s="8">
        <f t="shared" ca="1" si="64"/>
        <v>76.666913603351418</v>
      </c>
      <c r="AO180" s="8">
        <f t="shared" ca="1" si="64"/>
        <v>10.536577854444184</v>
      </c>
      <c r="AP180" s="8">
        <f t="shared" ca="1" si="64"/>
        <v>96.708901915455385</v>
      </c>
      <c r="AQ180" s="8">
        <f t="shared" ca="1" si="64"/>
        <v>30.571854618222272</v>
      </c>
      <c r="AR180" s="8">
        <f t="shared" ca="1" si="61"/>
        <v>98.048751691421714</v>
      </c>
      <c r="AS180" s="8">
        <f t="shared" ca="1" si="61"/>
        <v>17.859373556684776</v>
      </c>
      <c r="AT180" s="8">
        <f t="shared" ca="1" si="61"/>
        <v>4.5988654775744546</v>
      </c>
      <c r="AU180" s="8">
        <f t="shared" ca="1" si="61"/>
        <v>63.678943984502787</v>
      </c>
      <c r="AV180" s="8">
        <f t="shared" ca="1" si="61"/>
        <v>57.37065419201339</v>
      </c>
      <c r="AW180" s="8">
        <f t="shared" ca="1" si="61"/>
        <v>39.928180139489776</v>
      </c>
      <c r="AX180" s="8">
        <f t="shared" ca="1" si="61"/>
        <v>10.421820569342067</v>
      </c>
      <c r="AY180" s="8">
        <f t="shared" ca="1" si="61"/>
        <v>79.095036720082689</v>
      </c>
      <c r="AZ180" s="12">
        <f t="shared" ca="1" si="53"/>
        <v>45.898518110683725</v>
      </c>
      <c r="BA180" s="12">
        <f t="shared" ca="1" si="54"/>
        <v>30.607963838246967</v>
      </c>
      <c r="BB180" s="13">
        <f t="shared" ca="1" si="55"/>
        <v>45.898518110683725</v>
      </c>
      <c r="BC180" s="13">
        <f t="shared" ca="1" si="56"/>
        <v>45.898518110683725</v>
      </c>
      <c r="BD180" s="10" t="b">
        <f t="shared" ca="1" si="57"/>
        <v>0</v>
      </c>
    </row>
    <row r="181" spans="1:56">
      <c r="A181" s="4">
        <v>176</v>
      </c>
      <c r="B181" s="7">
        <f t="shared" ca="1" si="66"/>
        <v>78.925870787762236</v>
      </c>
      <c r="C181" s="7">
        <f t="shared" ca="1" si="66"/>
        <v>78.95573440689509</v>
      </c>
      <c r="D181" s="7">
        <f t="shared" ca="1" si="66"/>
        <v>31.704015087149262</v>
      </c>
      <c r="E181" s="7">
        <f t="shared" ca="1" si="66"/>
        <v>93.076588101188335</v>
      </c>
      <c r="F181" s="7">
        <f t="shared" ca="1" si="66"/>
        <v>14.020753589807523</v>
      </c>
      <c r="G181" s="7">
        <f t="shared" ca="1" si="66"/>
        <v>58.55224034934151</v>
      </c>
      <c r="H181" s="7">
        <f t="shared" ca="1" si="66"/>
        <v>43.409830765028254</v>
      </c>
      <c r="I181" s="7">
        <f t="shared" ca="1" si="66"/>
        <v>97.809650952977293</v>
      </c>
      <c r="J181" s="7">
        <f t="shared" ca="1" si="66"/>
        <v>22.885332801054105</v>
      </c>
      <c r="K181" s="7">
        <f t="shared" ca="1" si="66"/>
        <v>17.84803297893831</v>
      </c>
      <c r="L181" s="7">
        <f t="shared" ca="1" si="66"/>
        <v>95.46006030131845</v>
      </c>
      <c r="M181" s="7">
        <f t="shared" ca="1" si="66"/>
        <v>68.155218719929493</v>
      </c>
      <c r="N181" s="7">
        <f t="shared" ca="1" si="66"/>
        <v>84.557660976829254</v>
      </c>
      <c r="O181" s="7">
        <f t="shared" ca="1" si="66"/>
        <v>67.53685385407644</v>
      </c>
      <c r="P181" s="7">
        <f t="shared" ca="1" si="66"/>
        <v>6.7557826361454909</v>
      </c>
      <c r="Q181" s="7">
        <f t="shared" ca="1" si="66"/>
        <v>98.685013261733204</v>
      </c>
      <c r="R181" s="7">
        <f t="shared" ca="1" si="65"/>
        <v>76.757516618688911</v>
      </c>
      <c r="S181" s="7">
        <f t="shared" ca="1" si="65"/>
        <v>68.088563158089116</v>
      </c>
      <c r="T181" s="7">
        <f t="shared" ca="1" si="65"/>
        <v>10.732891179598292</v>
      </c>
      <c r="U181" s="7">
        <f t="shared" ca="1" si="65"/>
        <v>18.973639125563235</v>
      </c>
      <c r="V181" s="8">
        <f t="shared" ca="1" si="65"/>
        <v>61.491382676641962</v>
      </c>
      <c r="W181" s="8">
        <f t="shared" ca="1" si="65"/>
        <v>29.985894836497184</v>
      </c>
      <c r="X181" s="8">
        <f t="shared" ca="1" si="65"/>
        <v>41.153376867636297</v>
      </c>
      <c r="Y181" s="8">
        <f t="shared" ca="1" si="65"/>
        <v>88.257238050111738</v>
      </c>
      <c r="Z181" s="8">
        <f t="shared" ca="1" si="65"/>
        <v>0.15843017574561635</v>
      </c>
      <c r="AA181" s="8">
        <f t="shared" ca="1" si="65"/>
        <v>98.31401833771163</v>
      </c>
      <c r="AB181" s="8">
        <f t="shared" ca="1" si="65"/>
        <v>90.302931509662116</v>
      </c>
      <c r="AC181" s="8">
        <f t="shared" ca="1" si="65"/>
        <v>25.316157811997485</v>
      </c>
      <c r="AD181" s="8">
        <f t="shared" ca="1" si="65"/>
        <v>11.111183613309915</v>
      </c>
      <c r="AE181" s="8">
        <f t="shared" ca="1" si="65"/>
        <v>12.45247181164828</v>
      </c>
      <c r="AF181" s="8">
        <f t="shared" ca="1" si="65"/>
        <v>41.338607147606474</v>
      </c>
      <c r="AG181" s="8">
        <f t="shared" ca="1" si="64"/>
        <v>40.970123970060833</v>
      </c>
      <c r="AH181" s="8">
        <f t="shared" ca="1" si="64"/>
        <v>53.991660246960336</v>
      </c>
      <c r="AI181" s="8">
        <f t="shared" ca="1" si="64"/>
        <v>61.620364306765673</v>
      </c>
      <c r="AJ181" s="8">
        <f t="shared" ca="1" si="64"/>
        <v>25.591473066895976</v>
      </c>
      <c r="AK181" s="8">
        <f t="shared" ca="1" si="64"/>
        <v>29.20558307275698</v>
      </c>
      <c r="AL181" s="8">
        <f t="shared" ca="1" si="64"/>
        <v>10.61588771732862</v>
      </c>
      <c r="AM181" s="8">
        <f t="shared" ca="1" si="64"/>
        <v>93.313108090846455</v>
      </c>
      <c r="AN181" s="8">
        <f t="shared" ca="1" si="64"/>
        <v>34.043305676001943</v>
      </c>
      <c r="AO181" s="8">
        <f t="shared" ca="1" si="64"/>
        <v>91.682880750996603</v>
      </c>
      <c r="AP181" s="8">
        <f t="shared" ca="1" si="64"/>
        <v>89.540178449900353</v>
      </c>
      <c r="AQ181" s="8">
        <f t="shared" ca="1" si="64"/>
        <v>94.22857063064663</v>
      </c>
      <c r="AR181" s="8">
        <f t="shared" ca="1" si="61"/>
        <v>33.303548177298225</v>
      </c>
      <c r="AS181" s="8">
        <f t="shared" ca="1" si="61"/>
        <v>84.606910943631547</v>
      </c>
      <c r="AT181" s="8">
        <f t="shared" ca="1" si="61"/>
        <v>38.512066939197233</v>
      </c>
      <c r="AU181" s="8">
        <f t="shared" ca="1" si="61"/>
        <v>27.610088756358429</v>
      </c>
      <c r="AV181" s="8">
        <f t="shared" ca="1" si="61"/>
        <v>67.377621130014518</v>
      </c>
      <c r="AW181" s="8">
        <f t="shared" ca="1" si="61"/>
        <v>40.436631924918366</v>
      </c>
      <c r="AX181" s="8">
        <f t="shared" ca="1" si="61"/>
        <v>95.270101646726417</v>
      </c>
      <c r="AY181" s="8">
        <f t="shared" ca="1" si="61"/>
        <v>45.50654566184982</v>
      </c>
      <c r="AZ181" s="12">
        <f t="shared" ca="1" si="53"/>
        <v>53.803991872996747</v>
      </c>
      <c r="BA181" s="12">
        <f t="shared" ca="1" si="54"/>
        <v>31.033116888207985</v>
      </c>
      <c r="BB181" s="13">
        <f t="shared" ca="1" si="55"/>
        <v>53.803991872996747</v>
      </c>
      <c r="BC181" s="13">
        <f t="shared" ca="1" si="56"/>
        <v>53.803991872996747</v>
      </c>
      <c r="BD181" s="10" t="b">
        <f t="shared" ca="1" si="57"/>
        <v>0</v>
      </c>
    </row>
    <row r="182" spans="1:56">
      <c r="A182" s="4">
        <v>177</v>
      </c>
      <c r="B182" s="7">
        <f t="shared" ca="1" si="66"/>
        <v>66.69995340649497</v>
      </c>
      <c r="C182" s="7">
        <f t="shared" ca="1" si="66"/>
        <v>98.010024769714988</v>
      </c>
      <c r="D182" s="7">
        <f t="shared" ca="1" si="66"/>
        <v>60.469985895487234</v>
      </c>
      <c r="E182" s="7">
        <f t="shared" ca="1" si="66"/>
        <v>52.278422355450829</v>
      </c>
      <c r="F182" s="7">
        <f t="shared" ca="1" si="66"/>
        <v>2.5143734651731364</v>
      </c>
      <c r="G182" s="7">
        <f t="shared" ca="1" si="66"/>
        <v>15.470271893659559</v>
      </c>
      <c r="H182" s="7">
        <f t="shared" ca="1" si="66"/>
        <v>90.014538002883754</v>
      </c>
      <c r="I182" s="7">
        <f t="shared" ca="1" si="66"/>
        <v>10.173121002692564</v>
      </c>
      <c r="J182" s="7">
        <f t="shared" ca="1" si="66"/>
        <v>94.711530358178734</v>
      </c>
      <c r="K182" s="7">
        <f t="shared" ca="1" si="66"/>
        <v>4.5424821882773081</v>
      </c>
      <c r="L182" s="7">
        <f t="shared" ca="1" si="66"/>
        <v>12.414761127450568</v>
      </c>
      <c r="M182" s="7">
        <f t="shared" ca="1" si="66"/>
        <v>38.316944721869348</v>
      </c>
      <c r="N182" s="7">
        <f t="shared" ca="1" si="66"/>
        <v>38.773494431324728</v>
      </c>
      <c r="O182" s="7">
        <f t="shared" ca="1" si="66"/>
        <v>26.866807513392143</v>
      </c>
      <c r="P182" s="7">
        <f t="shared" ca="1" si="66"/>
        <v>66.43346834893579</v>
      </c>
      <c r="Q182" s="7">
        <f t="shared" ca="1" si="66"/>
        <v>58.337604708509808</v>
      </c>
      <c r="R182" s="7">
        <f t="shared" ca="1" si="65"/>
        <v>69.113353142039031</v>
      </c>
      <c r="S182" s="7">
        <f t="shared" ca="1" si="65"/>
        <v>18.157995416474815</v>
      </c>
      <c r="T182" s="7">
        <f t="shared" ca="1" si="65"/>
        <v>25.347716643114349</v>
      </c>
      <c r="U182" s="7">
        <f t="shared" ca="1" si="65"/>
        <v>27.819798572381849</v>
      </c>
      <c r="V182" s="8">
        <f t="shared" ca="1" si="65"/>
        <v>29.787249214156009</v>
      </c>
      <c r="W182" s="8">
        <f t="shared" ca="1" si="65"/>
        <v>31.920725510923642</v>
      </c>
      <c r="X182" s="8">
        <f t="shared" ca="1" si="65"/>
        <v>41.699616631808567</v>
      </c>
      <c r="Y182" s="8">
        <f t="shared" ca="1" si="65"/>
        <v>26.04554907332065</v>
      </c>
      <c r="Z182" s="8">
        <f t="shared" ca="1" si="65"/>
        <v>78.405015125412874</v>
      </c>
      <c r="AA182" s="8">
        <f t="shared" ca="1" si="65"/>
        <v>16.694358793484309</v>
      </c>
      <c r="AB182" s="8">
        <f t="shared" ca="1" si="65"/>
        <v>75.071744876147221</v>
      </c>
      <c r="AC182" s="8">
        <f t="shared" ca="1" si="65"/>
        <v>42.701751755147043</v>
      </c>
      <c r="AD182" s="8">
        <f t="shared" ca="1" si="65"/>
        <v>19.593478503749186</v>
      </c>
      <c r="AE182" s="8">
        <f t="shared" ca="1" si="65"/>
        <v>2.4074770075596663</v>
      </c>
      <c r="AF182" s="8">
        <f t="shared" ca="1" si="65"/>
        <v>76.614060348331421</v>
      </c>
      <c r="AG182" s="8">
        <f t="shared" ca="1" si="64"/>
        <v>85.08198905664473</v>
      </c>
      <c r="AH182" s="8">
        <f t="shared" ca="1" si="64"/>
        <v>3.2424527136050152</v>
      </c>
      <c r="AI182" s="8">
        <f t="shared" ca="1" si="64"/>
        <v>56.352233858735126</v>
      </c>
      <c r="AJ182" s="8">
        <f t="shared" ca="1" si="64"/>
        <v>88.664158229340998</v>
      </c>
      <c r="AK182" s="8">
        <f t="shared" ca="1" si="64"/>
        <v>73.055605002925304</v>
      </c>
      <c r="AL182" s="8">
        <f t="shared" ca="1" si="64"/>
        <v>15.163639963136166</v>
      </c>
      <c r="AM182" s="8">
        <f t="shared" ca="1" si="64"/>
        <v>29.839016044647494</v>
      </c>
      <c r="AN182" s="8">
        <f t="shared" ca="1" si="64"/>
        <v>31.46829552423678</v>
      </c>
      <c r="AO182" s="8">
        <f t="shared" ca="1" si="64"/>
        <v>74.972500039399947</v>
      </c>
      <c r="AP182" s="8">
        <f t="shared" ca="1" si="64"/>
        <v>97.18404496040641</v>
      </c>
      <c r="AQ182" s="8">
        <f t="shared" ca="1" si="64"/>
        <v>81.759006491088854</v>
      </c>
      <c r="AR182" s="8">
        <f t="shared" ca="1" si="61"/>
        <v>82.330053515286181</v>
      </c>
      <c r="AS182" s="8">
        <f t="shared" ca="1" si="61"/>
        <v>86.630914782030629</v>
      </c>
      <c r="AT182" s="8">
        <f t="shared" ca="1" si="61"/>
        <v>80.351741218137178</v>
      </c>
      <c r="AU182" s="8">
        <f t="shared" ca="1" si="61"/>
        <v>79.49425505274327</v>
      </c>
      <c r="AV182" s="8">
        <f t="shared" ca="1" si="61"/>
        <v>43.495605539217067</v>
      </c>
      <c r="AW182" s="8">
        <f t="shared" ca="1" si="61"/>
        <v>59.759654340294368</v>
      </c>
      <c r="AX182" s="8">
        <f t="shared" ca="1" si="61"/>
        <v>91.912550426444071</v>
      </c>
      <c r="AY182" s="8">
        <f t="shared" ca="1" si="61"/>
        <v>7.5438516272934519</v>
      </c>
      <c r="AZ182" s="12">
        <f t="shared" ca="1" si="53"/>
        <v>49.714184863783181</v>
      </c>
      <c r="BA182" s="12">
        <f t="shared" ca="1" si="54"/>
        <v>30.46519917718803</v>
      </c>
      <c r="BB182" s="13">
        <f t="shared" ca="1" si="55"/>
        <v>49.714184863783181</v>
      </c>
      <c r="BC182" s="13">
        <f t="shared" ca="1" si="56"/>
        <v>49.714184863783181</v>
      </c>
      <c r="BD182" s="10" t="b">
        <f t="shared" ca="1" si="57"/>
        <v>0</v>
      </c>
    </row>
    <row r="183" spans="1:56">
      <c r="A183" s="4">
        <v>178</v>
      </c>
      <c r="B183" s="7">
        <f t="shared" ca="1" si="66"/>
        <v>35.314600904321402</v>
      </c>
      <c r="C183" s="7">
        <f t="shared" ca="1" si="66"/>
        <v>42.990725989415999</v>
      </c>
      <c r="D183" s="7">
        <f t="shared" ca="1" si="66"/>
        <v>13.172983769152037</v>
      </c>
      <c r="E183" s="7">
        <f t="shared" ca="1" si="66"/>
        <v>22.60644087853191</v>
      </c>
      <c r="F183" s="7">
        <f t="shared" ca="1" si="66"/>
        <v>61.468127724088831</v>
      </c>
      <c r="G183" s="7">
        <f t="shared" ca="1" si="66"/>
        <v>98.581332546471003</v>
      </c>
      <c r="H183" s="7">
        <f t="shared" ca="1" si="66"/>
        <v>98.856747369528392</v>
      </c>
      <c r="I183" s="7">
        <f t="shared" ca="1" si="66"/>
        <v>37.158533438303166</v>
      </c>
      <c r="J183" s="7">
        <f t="shared" ca="1" si="66"/>
        <v>9.4165482189175975</v>
      </c>
      <c r="K183" s="7">
        <f t="shared" ca="1" si="66"/>
        <v>49.295011333456188</v>
      </c>
      <c r="L183" s="7">
        <f t="shared" ca="1" si="66"/>
        <v>6.3416812891894381</v>
      </c>
      <c r="M183" s="7">
        <f t="shared" ca="1" si="66"/>
        <v>80.652512555319532</v>
      </c>
      <c r="N183" s="7">
        <f t="shared" ca="1" si="66"/>
        <v>16.754394252887717</v>
      </c>
      <c r="O183" s="7">
        <f t="shared" ca="1" si="66"/>
        <v>97.003767346137238</v>
      </c>
      <c r="P183" s="7">
        <f t="shared" ca="1" si="66"/>
        <v>7.7809787015143073</v>
      </c>
      <c r="Q183" s="7">
        <f t="shared" ca="1" si="66"/>
        <v>12.094799607449701</v>
      </c>
      <c r="R183" s="7">
        <f t="shared" ca="1" si="65"/>
        <v>80.241604776476407</v>
      </c>
      <c r="S183" s="7">
        <f t="shared" ca="1" si="65"/>
        <v>49.221380509817571</v>
      </c>
      <c r="T183" s="7">
        <f t="shared" ca="1" si="65"/>
        <v>45.821299166157623</v>
      </c>
      <c r="U183" s="7">
        <f t="shared" ca="1" si="65"/>
        <v>72.54506329546652</v>
      </c>
      <c r="V183" s="8">
        <f t="shared" ca="1" si="65"/>
        <v>76.678510440302645</v>
      </c>
      <c r="W183" s="8">
        <f t="shared" ca="1" si="65"/>
        <v>83.326761688093768</v>
      </c>
      <c r="X183" s="8">
        <f t="shared" ca="1" si="65"/>
        <v>94.700144240925908</v>
      </c>
      <c r="Y183" s="8">
        <f t="shared" ca="1" si="65"/>
        <v>55.291148931468001</v>
      </c>
      <c r="Z183" s="8">
        <f t="shared" ca="1" si="65"/>
        <v>44.351311114388693</v>
      </c>
      <c r="AA183" s="8">
        <f t="shared" ca="1" si="65"/>
        <v>19.535365943801665</v>
      </c>
      <c r="AB183" s="8">
        <f t="shared" ca="1" si="65"/>
        <v>62.829696180340733</v>
      </c>
      <c r="AC183" s="8">
        <f t="shared" ca="1" si="65"/>
        <v>85.062443032628977</v>
      </c>
      <c r="AD183" s="8">
        <f t="shared" ca="1" si="65"/>
        <v>13.421418810726093</v>
      </c>
      <c r="AE183" s="8">
        <f t="shared" ca="1" si="65"/>
        <v>61.056919424186439</v>
      </c>
      <c r="AF183" s="8">
        <f t="shared" ca="1" si="65"/>
        <v>39.649846175491774</v>
      </c>
      <c r="AG183" s="8">
        <f t="shared" ref="AG183:AQ198" ca="1" si="67">RAND()*100</f>
        <v>44.470941073719992</v>
      </c>
      <c r="AH183" s="8">
        <f t="shared" ca="1" si="67"/>
        <v>30.175428323397057</v>
      </c>
      <c r="AI183" s="8">
        <f t="shared" ca="1" si="67"/>
        <v>59.008149271964342</v>
      </c>
      <c r="AJ183" s="8">
        <f t="shared" ca="1" si="67"/>
        <v>98.664885039418664</v>
      </c>
      <c r="AK183" s="8">
        <f t="shared" ca="1" si="67"/>
        <v>41.755651703275774</v>
      </c>
      <c r="AL183" s="8">
        <f t="shared" ca="1" si="67"/>
        <v>84.618350599167229</v>
      </c>
      <c r="AM183" s="8">
        <f t="shared" ca="1" si="67"/>
        <v>71.105092900879683</v>
      </c>
      <c r="AN183" s="8">
        <f t="shared" ca="1" si="67"/>
        <v>19.60012635985602</v>
      </c>
      <c r="AO183" s="8">
        <f t="shared" ca="1" si="67"/>
        <v>25.95579253723136</v>
      </c>
      <c r="AP183" s="8">
        <f t="shared" ca="1" si="67"/>
        <v>2.4639070186899481</v>
      </c>
      <c r="AQ183" s="8">
        <f t="shared" ca="1" si="67"/>
        <v>41.283650228059031</v>
      </c>
      <c r="AR183" s="8">
        <f t="shared" ca="1" si="61"/>
        <v>64.237800185885803</v>
      </c>
      <c r="AS183" s="8">
        <f t="shared" ca="1" si="61"/>
        <v>72.467113459881105</v>
      </c>
      <c r="AT183" s="8">
        <f t="shared" ca="1" si="61"/>
        <v>64.062436079122307</v>
      </c>
      <c r="AU183" s="8">
        <f t="shared" ca="1" si="61"/>
        <v>59.978788997512865</v>
      </c>
      <c r="AV183" s="8">
        <f t="shared" ca="1" si="61"/>
        <v>45.643781214359514</v>
      </c>
      <c r="AW183" s="8">
        <f t="shared" ca="1" si="61"/>
        <v>77.41144693277576</v>
      </c>
      <c r="AX183" s="8">
        <f t="shared" ca="1" si="61"/>
        <v>26.437466118459685</v>
      </c>
      <c r="AY183" s="8">
        <f t="shared" ca="1" si="61"/>
        <v>39.508884125751919</v>
      </c>
      <c r="AZ183" s="12">
        <f t="shared" ca="1" si="53"/>
        <v>50.841435836487292</v>
      </c>
      <c r="BA183" s="12">
        <f t="shared" ca="1" si="54"/>
        <v>28.023514133506179</v>
      </c>
      <c r="BB183" s="13">
        <f t="shared" ca="1" si="55"/>
        <v>50.841435836487292</v>
      </c>
      <c r="BC183" s="13">
        <f t="shared" ca="1" si="56"/>
        <v>50.841435836487292</v>
      </c>
      <c r="BD183" s="10" t="b">
        <f t="shared" ca="1" si="57"/>
        <v>0</v>
      </c>
    </row>
    <row r="184" spans="1:56">
      <c r="A184" s="4">
        <v>179</v>
      </c>
      <c r="B184" s="7">
        <f t="shared" ca="1" si="66"/>
        <v>53.896636324357992</v>
      </c>
      <c r="C184" s="7">
        <f t="shared" ca="1" si="66"/>
        <v>77.971125618018419</v>
      </c>
      <c r="D184" s="7">
        <f t="shared" ca="1" si="66"/>
        <v>76.230551523019301</v>
      </c>
      <c r="E184" s="7">
        <f t="shared" ca="1" si="66"/>
        <v>74.215249161102122</v>
      </c>
      <c r="F184" s="7">
        <f t="shared" ca="1" si="66"/>
        <v>57.539361689127666</v>
      </c>
      <c r="G184" s="7">
        <f t="shared" ca="1" si="66"/>
        <v>48.871311797578954</v>
      </c>
      <c r="H184" s="7">
        <f t="shared" ca="1" si="66"/>
        <v>83.689820100795671</v>
      </c>
      <c r="I184" s="7">
        <f t="shared" ca="1" si="66"/>
        <v>50.1739669014447</v>
      </c>
      <c r="J184" s="7">
        <f t="shared" ca="1" si="66"/>
        <v>57.256746798039849</v>
      </c>
      <c r="K184" s="7">
        <f t="shared" ca="1" si="66"/>
        <v>42.21579958253637</v>
      </c>
      <c r="L184" s="7">
        <f t="shared" ca="1" si="66"/>
        <v>54.358380380395232</v>
      </c>
      <c r="M184" s="7">
        <f t="shared" ca="1" si="66"/>
        <v>29.639386223619201</v>
      </c>
      <c r="N184" s="7">
        <f t="shared" ca="1" si="66"/>
        <v>98.036809050652849</v>
      </c>
      <c r="O184" s="7">
        <f t="shared" ca="1" si="66"/>
        <v>7.2982070160914292</v>
      </c>
      <c r="P184" s="7">
        <f t="shared" ca="1" si="66"/>
        <v>74.118727161894299</v>
      </c>
      <c r="Q184" s="7">
        <f t="shared" ca="1" si="66"/>
        <v>21.792713116507301</v>
      </c>
      <c r="R184" s="7">
        <f t="shared" ca="1" si="65"/>
        <v>56.087190067381798</v>
      </c>
      <c r="S184" s="7">
        <f t="shared" ca="1" si="65"/>
        <v>6.1613839104993184</v>
      </c>
      <c r="T184" s="7">
        <f t="shared" ca="1" si="65"/>
        <v>99.464559900596299</v>
      </c>
      <c r="U184" s="7">
        <f t="shared" ca="1" si="65"/>
        <v>0.91176616929689036</v>
      </c>
      <c r="V184" s="8">
        <f t="shared" ca="1" si="65"/>
        <v>37.894778139273669</v>
      </c>
      <c r="W184" s="8">
        <f t="shared" ca="1" si="65"/>
        <v>4.2681463367465478</v>
      </c>
      <c r="X184" s="8">
        <f t="shared" ca="1" si="65"/>
        <v>77.350771497817803</v>
      </c>
      <c r="Y184" s="8">
        <f t="shared" ca="1" si="65"/>
        <v>56.079338333403818</v>
      </c>
      <c r="Z184" s="8">
        <f t="shared" ca="1" si="65"/>
        <v>91.01171000998653</v>
      </c>
      <c r="AA184" s="8">
        <f t="shared" ca="1" si="65"/>
        <v>19.59257835514039</v>
      </c>
      <c r="AB184" s="8">
        <f t="shared" ca="1" si="65"/>
        <v>17.348507029564107</v>
      </c>
      <c r="AC184" s="8">
        <f t="shared" ca="1" si="65"/>
        <v>49.749463607633437</v>
      </c>
      <c r="AD184" s="8">
        <f t="shared" ca="1" si="65"/>
        <v>25.489401811834366</v>
      </c>
      <c r="AE184" s="8">
        <f t="shared" ca="1" si="65"/>
        <v>64.707186283554137</v>
      </c>
      <c r="AF184" s="8">
        <f t="shared" ca="1" si="65"/>
        <v>5.4748310320602345</v>
      </c>
      <c r="AG184" s="8">
        <f t="shared" ca="1" si="67"/>
        <v>79.930138830944017</v>
      </c>
      <c r="AH184" s="8">
        <f t="shared" ca="1" si="67"/>
        <v>35.945431163800379</v>
      </c>
      <c r="AI184" s="8">
        <f t="shared" ca="1" si="67"/>
        <v>83.663196455637006</v>
      </c>
      <c r="AJ184" s="8">
        <f t="shared" ca="1" si="67"/>
        <v>27.120743687133064</v>
      </c>
      <c r="AK184" s="8">
        <f t="shared" ca="1" si="67"/>
        <v>47.45981448981518</v>
      </c>
      <c r="AL184" s="8">
        <f t="shared" ca="1" si="67"/>
        <v>1.1401306122570953</v>
      </c>
      <c r="AM184" s="8">
        <f t="shared" ca="1" si="67"/>
        <v>79.86648877358364</v>
      </c>
      <c r="AN184" s="8">
        <f t="shared" ca="1" si="67"/>
        <v>34.411534439814773</v>
      </c>
      <c r="AO184" s="8">
        <f t="shared" ca="1" si="67"/>
        <v>22.426867281838959</v>
      </c>
      <c r="AP184" s="8">
        <f t="shared" ca="1" si="67"/>
        <v>13.693173529060243</v>
      </c>
      <c r="AQ184" s="8">
        <f t="shared" ca="1" si="67"/>
        <v>28.204551466940288</v>
      </c>
      <c r="AR184" s="8">
        <f t="shared" ca="1" si="61"/>
        <v>42.606902170104277</v>
      </c>
      <c r="AS184" s="8">
        <f t="shared" ca="1" si="61"/>
        <v>25.556993495551929</v>
      </c>
      <c r="AT184" s="8">
        <f t="shared" ca="1" si="61"/>
        <v>31.206747145155532</v>
      </c>
      <c r="AU184" s="8">
        <f t="shared" ca="1" si="61"/>
        <v>63.902875635595933</v>
      </c>
      <c r="AV184" s="8">
        <f t="shared" ca="1" si="61"/>
        <v>31.415167743982252</v>
      </c>
      <c r="AW184" s="8">
        <f t="shared" ca="1" si="61"/>
        <v>87.654821609501738</v>
      </c>
      <c r="AX184" s="8">
        <f t="shared" ca="1" si="61"/>
        <v>73.710513269772733</v>
      </c>
      <c r="AY184" s="8">
        <f t="shared" ca="1" si="61"/>
        <v>35.165633352789449</v>
      </c>
      <c r="AZ184" s="12">
        <f t="shared" ca="1" si="53"/>
        <v>47.279562601664985</v>
      </c>
      <c r="BA184" s="12">
        <f t="shared" ca="1" si="54"/>
        <v>27.788262374698203</v>
      </c>
      <c r="BB184" s="13">
        <f t="shared" ca="1" si="55"/>
        <v>47.279562601664985</v>
      </c>
      <c r="BC184" s="13">
        <f t="shared" ca="1" si="56"/>
        <v>47.279562601664985</v>
      </c>
      <c r="BD184" s="10" t="b">
        <f t="shared" ca="1" si="57"/>
        <v>0</v>
      </c>
    </row>
    <row r="185" spans="1:56">
      <c r="A185" s="4">
        <v>180</v>
      </c>
      <c r="B185" s="7">
        <f t="shared" ca="1" si="66"/>
        <v>38.606858659155954</v>
      </c>
      <c r="C185" s="7">
        <f t="shared" ca="1" si="66"/>
        <v>75.412625719409377</v>
      </c>
      <c r="D185" s="7">
        <f t="shared" ca="1" si="66"/>
        <v>73.454712095918111</v>
      </c>
      <c r="E185" s="7">
        <f t="shared" ca="1" si="66"/>
        <v>37.648960238092378</v>
      </c>
      <c r="F185" s="7">
        <f t="shared" ca="1" si="66"/>
        <v>24.18818685516797</v>
      </c>
      <c r="G185" s="7">
        <f t="shared" ca="1" si="66"/>
        <v>39.294461565557235</v>
      </c>
      <c r="H185" s="7">
        <f t="shared" ca="1" si="66"/>
        <v>16.087604786178478</v>
      </c>
      <c r="I185" s="7">
        <f t="shared" ca="1" si="66"/>
        <v>74.606882692239409</v>
      </c>
      <c r="J185" s="7">
        <f t="shared" ca="1" si="66"/>
        <v>47.871861272011465</v>
      </c>
      <c r="K185" s="7">
        <f t="shared" ca="1" si="66"/>
        <v>73.734159822951256</v>
      </c>
      <c r="L185" s="7">
        <f t="shared" ca="1" si="66"/>
        <v>97.490266565752052</v>
      </c>
      <c r="M185" s="7">
        <f t="shared" ca="1" si="66"/>
        <v>54.958927585626768</v>
      </c>
      <c r="N185" s="7">
        <f t="shared" ca="1" si="66"/>
        <v>45.686757108818519</v>
      </c>
      <c r="O185" s="7">
        <f t="shared" ca="1" si="66"/>
        <v>51.411333292730809</v>
      </c>
      <c r="P185" s="7">
        <f t="shared" ca="1" si="66"/>
        <v>44.506417796463552</v>
      </c>
      <c r="Q185" s="7">
        <f t="shared" ca="1" si="66"/>
        <v>59.553548457033003</v>
      </c>
      <c r="R185" s="7">
        <f t="shared" ca="1" si="65"/>
        <v>93.089159897388029</v>
      </c>
      <c r="S185" s="7">
        <f t="shared" ca="1" si="65"/>
        <v>32.700883341809671</v>
      </c>
      <c r="T185" s="7">
        <f t="shared" ca="1" si="65"/>
        <v>77.833865121284305</v>
      </c>
      <c r="U185" s="7">
        <f t="shared" ca="1" si="65"/>
        <v>87.505871837100514</v>
      </c>
      <c r="V185" s="8">
        <f t="shared" ca="1" si="65"/>
        <v>30.012779062056072</v>
      </c>
      <c r="W185" s="8">
        <f t="shared" ca="1" si="65"/>
        <v>80.014521080131757</v>
      </c>
      <c r="X185" s="8">
        <f t="shared" ca="1" si="65"/>
        <v>15.809916834687776</v>
      </c>
      <c r="Y185" s="8">
        <f t="shared" ca="1" si="65"/>
        <v>58.552551590697121</v>
      </c>
      <c r="Z185" s="8">
        <f t="shared" ca="1" si="65"/>
        <v>84.227099774269789</v>
      </c>
      <c r="AA185" s="8">
        <f t="shared" ca="1" si="65"/>
        <v>65.086496198980043</v>
      </c>
      <c r="AB185" s="8">
        <f t="shared" ca="1" si="65"/>
        <v>56.398451620308244</v>
      </c>
      <c r="AC185" s="8">
        <f t="shared" ca="1" si="65"/>
        <v>48.097675672888315</v>
      </c>
      <c r="AD185" s="8">
        <f t="shared" ca="1" si="65"/>
        <v>71.963688023857131</v>
      </c>
      <c r="AE185" s="8">
        <f t="shared" ca="1" si="65"/>
        <v>48.65530579892372</v>
      </c>
      <c r="AF185" s="8">
        <f t="shared" ca="1" si="65"/>
        <v>97.672837900124691</v>
      </c>
      <c r="AG185" s="8">
        <f t="shared" ca="1" si="67"/>
        <v>29.282324337441146</v>
      </c>
      <c r="AH185" s="8">
        <f t="shared" ca="1" si="67"/>
        <v>30.15483071846392</v>
      </c>
      <c r="AI185" s="8">
        <f t="shared" ca="1" si="67"/>
        <v>56.618676809547019</v>
      </c>
      <c r="AJ185" s="8">
        <f t="shared" ca="1" si="67"/>
        <v>73.888880683735522</v>
      </c>
      <c r="AK185" s="8">
        <f t="shared" ca="1" si="67"/>
        <v>55.181164383150495</v>
      </c>
      <c r="AL185" s="8">
        <f t="shared" ca="1" si="67"/>
        <v>28.580504777482453</v>
      </c>
      <c r="AM185" s="8">
        <f t="shared" ca="1" si="67"/>
        <v>81.079815087979739</v>
      </c>
      <c r="AN185" s="8">
        <f t="shared" ca="1" si="67"/>
        <v>94.985478926616835</v>
      </c>
      <c r="AO185" s="8">
        <f t="shared" ca="1" si="67"/>
        <v>34.302197367914324</v>
      </c>
      <c r="AP185" s="8">
        <f t="shared" ca="1" si="67"/>
        <v>50.935221151773291</v>
      </c>
      <c r="AQ185" s="8">
        <f t="shared" ca="1" si="67"/>
        <v>55.329118811497615</v>
      </c>
      <c r="AR185" s="8">
        <f t="shared" ca="1" si="61"/>
        <v>22.929988418578084</v>
      </c>
      <c r="AS185" s="8">
        <f t="shared" ca="1" si="61"/>
        <v>89.182962435065107</v>
      </c>
      <c r="AT185" s="8">
        <f t="shared" ca="1" si="61"/>
        <v>68.005971750516352</v>
      </c>
      <c r="AU185" s="8">
        <f t="shared" ca="1" si="61"/>
        <v>69.161130290595381</v>
      </c>
      <c r="AV185" s="8">
        <f t="shared" ca="1" si="61"/>
        <v>57.712506227458292</v>
      </c>
      <c r="AW185" s="8">
        <f t="shared" ca="1" si="61"/>
        <v>57.401523932721929</v>
      </c>
      <c r="AX185" s="8">
        <f t="shared" ca="1" si="61"/>
        <v>95.142737522113421</v>
      </c>
      <c r="AY185" s="8">
        <f t="shared" ca="1" si="61"/>
        <v>27.075326891605599</v>
      </c>
      <c r="AZ185" s="12">
        <f t="shared" ca="1" si="53"/>
        <v>57.581700575837395</v>
      </c>
      <c r="BA185" s="12">
        <f t="shared" ca="1" si="54"/>
        <v>23.05114510532254</v>
      </c>
      <c r="BB185" s="13">
        <f t="shared" ca="1" si="55"/>
        <v>57.581700575837395</v>
      </c>
      <c r="BC185" s="13">
        <f t="shared" ca="1" si="56"/>
        <v>57.581700575837395</v>
      </c>
      <c r="BD185" s="10" t="b">
        <f t="shared" ca="1" si="57"/>
        <v>0</v>
      </c>
    </row>
    <row r="186" spans="1:56">
      <c r="A186" s="4">
        <v>181</v>
      </c>
      <c r="B186" s="7">
        <f t="shared" ca="1" si="66"/>
        <v>63.439478460817234</v>
      </c>
      <c r="C186" s="7">
        <f t="shared" ca="1" si="66"/>
        <v>95.958347141826394</v>
      </c>
      <c r="D186" s="7">
        <f t="shared" ca="1" si="66"/>
        <v>29.099036105179898</v>
      </c>
      <c r="E186" s="7">
        <f t="shared" ca="1" si="66"/>
        <v>53.121164340702585</v>
      </c>
      <c r="F186" s="7">
        <f t="shared" ca="1" si="66"/>
        <v>43.788238940943913</v>
      </c>
      <c r="G186" s="7">
        <f t="shared" ca="1" si="66"/>
        <v>19.133030090218206</v>
      </c>
      <c r="H186" s="7">
        <f t="shared" ca="1" si="66"/>
        <v>98.814827319418612</v>
      </c>
      <c r="I186" s="7">
        <f t="shared" ca="1" si="66"/>
        <v>53.829526631979739</v>
      </c>
      <c r="J186" s="7">
        <f t="shared" ca="1" si="66"/>
        <v>27.92145190593418</v>
      </c>
      <c r="K186" s="7">
        <f t="shared" ca="1" si="66"/>
        <v>39.711401102141608</v>
      </c>
      <c r="L186" s="7">
        <f t="shared" ca="1" si="66"/>
        <v>67.175169539468655</v>
      </c>
      <c r="M186" s="7">
        <f t="shared" ca="1" si="66"/>
        <v>22.303169175952377</v>
      </c>
      <c r="N186" s="7">
        <f t="shared" ca="1" si="66"/>
        <v>80.623594903736929</v>
      </c>
      <c r="O186" s="7">
        <f t="shared" ca="1" si="66"/>
        <v>36.705311928948838</v>
      </c>
      <c r="P186" s="7">
        <f t="shared" ca="1" si="66"/>
        <v>1.065702354120901</v>
      </c>
      <c r="Q186" s="7">
        <f t="shared" ca="1" si="66"/>
        <v>7.7566330645185584</v>
      </c>
      <c r="R186" s="7">
        <f t="shared" ca="1" si="65"/>
        <v>56.372324402743033</v>
      </c>
      <c r="S186" s="7">
        <f t="shared" ca="1" si="65"/>
        <v>56.551419339233512</v>
      </c>
      <c r="T186" s="7">
        <f t="shared" ca="1" si="65"/>
        <v>51.529909432459888</v>
      </c>
      <c r="U186" s="7">
        <f t="shared" ca="1" si="65"/>
        <v>69.772931655993119</v>
      </c>
      <c r="V186" s="8">
        <f t="shared" ca="1" si="65"/>
        <v>66.304006488123818</v>
      </c>
      <c r="W186" s="8">
        <f t="shared" ca="1" si="65"/>
        <v>93.430402503085858</v>
      </c>
      <c r="X186" s="8">
        <f t="shared" ca="1" si="65"/>
        <v>77.776750082646117</v>
      </c>
      <c r="Y186" s="8">
        <f t="shared" ca="1" si="65"/>
        <v>51.860806775101963</v>
      </c>
      <c r="Z186" s="8">
        <f t="shared" ca="1" si="65"/>
        <v>98.757732208359329</v>
      </c>
      <c r="AA186" s="8">
        <f t="shared" ca="1" si="65"/>
        <v>9.8317933689445738</v>
      </c>
      <c r="AB186" s="8">
        <f t="shared" ca="1" si="65"/>
        <v>7.3811430636672064</v>
      </c>
      <c r="AC186" s="8">
        <f t="shared" ca="1" si="65"/>
        <v>6.987172978945388</v>
      </c>
      <c r="AD186" s="8">
        <f t="shared" ca="1" si="65"/>
        <v>74.032821534284182</v>
      </c>
      <c r="AE186" s="8">
        <f t="shared" ca="1" si="65"/>
        <v>92.377310537582119</v>
      </c>
      <c r="AF186" s="8">
        <f t="shared" ca="1" si="65"/>
        <v>38.751855647046575</v>
      </c>
      <c r="AG186" s="8">
        <f t="shared" ca="1" si="67"/>
        <v>58.79690083791197</v>
      </c>
      <c r="AH186" s="8">
        <f t="shared" ca="1" si="67"/>
        <v>86.119868181702103</v>
      </c>
      <c r="AI186" s="8">
        <f t="shared" ca="1" si="67"/>
        <v>57.316062010826727</v>
      </c>
      <c r="AJ186" s="8">
        <f t="shared" ca="1" si="67"/>
        <v>95.451431716787965</v>
      </c>
      <c r="AK186" s="8">
        <f t="shared" ca="1" si="67"/>
        <v>82.932868845753532</v>
      </c>
      <c r="AL186" s="8">
        <f t="shared" ca="1" si="67"/>
        <v>52.695864902593812</v>
      </c>
      <c r="AM186" s="8">
        <f t="shared" ca="1" si="67"/>
        <v>37.712398069399242</v>
      </c>
      <c r="AN186" s="8">
        <f t="shared" ca="1" si="67"/>
        <v>74.106887222044222</v>
      </c>
      <c r="AO186" s="8">
        <f t="shared" ca="1" si="67"/>
        <v>60.429338574770675</v>
      </c>
      <c r="AP186" s="8">
        <f t="shared" ca="1" si="67"/>
        <v>17.416106932420227</v>
      </c>
      <c r="AQ186" s="8">
        <f t="shared" ca="1" si="67"/>
        <v>73.389962110190282</v>
      </c>
      <c r="AR186" s="8">
        <f t="shared" ca="1" si="61"/>
        <v>65.182931388542372</v>
      </c>
      <c r="AS186" s="8">
        <f t="shared" ca="1" si="61"/>
        <v>53.517263862620858</v>
      </c>
      <c r="AT186" s="8">
        <f t="shared" ca="1" si="61"/>
        <v>83.347360574614584</v>
      </c>
      <c r="AU186" s="8">
        <f t="shared" ca="1" si="61"/>
        <v>78.011503811734045</v>
      </c>
      <c r="AV186" s="8">
        <f t="shared" ref="AR186:AY218" ca="1" si="68">RAND()*100</f>
        <v>34.740546482185309</v>
      </c>
      <c r="AW186" s="8">
        <f t="shared" ca="1" si="68"/>
        <v>29.452069340295861</v>
      </c>
      <c r="AX186" s="8">
        <f t="shared" ca="1" si="68"/>
        <v>2.5165251162797442</v>
      </c>
      <c r="AY186" s="8">
        <f t="shared" ca="1" si="68"/>
        <v>93.139311657624106</v>
      </c>
      <c r="AZ186" s="12">
        <f t="shared" ca="1" si="53"/>
        <v>54.568793293248476</v>
      </c>
      <c r="BA186" s="12">
        <f t="shared" ca="1" si="54"/>
        <v>28.409530187277497</v>
      </c>
      <c r="BB186" s="13">
        <f t="shared" ca="1" si="55"/>
        <v>54.568793293248476</v>
      </c>
      <c r="BC186" s="13">
        <f t="shared" ca="1" si="56"/>
        <v>54.568793293248476</v>
      </c>
      <c r="BD186" s="10" t="b">
        <f t="shared" ca="1" si="57"/>
        <v>0</v>
      </c>
    </row>
    <row r="187" spans="1:56">
      <c r="A187" s="4">
        <v>182</v>
      </c>
      <c r="B187" s="7">
        <f t="shared" ca="1" si="66"/>
        <v>56.370125842125049</v>
      </c>
      <c r="C187" s="7">
        <f t="shared" ca="1" si="66"/>
        <v>92.206151698411887</v>
      </c>
      <c r="D187" s="7">
        <f t="shared" ca="1" si="66"/>
        <v>14.675323591036104</v>
      </c>
      <c r="E187" s="7">
        <f t="shared" ca="1" si="66"/>
        <v>24.047390215647766</v>
      </c>
      <c r="F187" s="7">
        <f t="shared" ca="1" si="66"/>
        <v>35.675879337287938</v>
      </c>
      <c r="G187" s="7">
        <f t="shared" ca="1" si="66"/>
        <v>50.837658201054701</v>
      </c>
      <c r="H187" s="7">
        <f t="shared" ca="1" si="66"/>
        <v>90.835620329860362</v>
      </c>
      <c r="I187" s="7">
        <f t="shared" ca="1" si="66"/>
        <v>26.524814864566881</v>
      </c>
      <c r="J187" s="7">
        <f t="shared" ca="1" si="66"/>
        <v>90.086471860997236</v>
      </c>
      <c r="K187" s="7">
        <f t="shared" ca="1" si="66"/>
        <v>26.979408080139798</v>
      </c>
      <c r="L187" s="7">
        <f t="shared" ca="1" si="66"/>
        <v>50.799516130594789</v>
      </c>
      <c r="M187" s="7">
        <f t="shared" ca="1" si="66"/>
        <v>68.605268963457831</v>
      </c>
      <c r="N187" s="7">
        <f t="shared" ca="1" si="66"/>
        <v>62.215998903079353</v>
      </c>
      <c r="O187" s="7">
        <f t="shared" ca="1" si="66"/>
        <v>88.845192020805456</v>
      </c>
      <c r="P187" s="7">
        <f t="shared" ca="1" si="66"/>
        <v>2.7555770007267832</v>
      </c>
      <c r="Q187" s="7">
        <f t="shared" ca="1" si="66"/>
        <v>91.520962854624571</v>
      </c>
      <c r="R187" s="7">
        <f t="shared" ca="1" si="65"/>
        <v>25.574928387522178</v>
      </c>
      <c r="S187" s="7">
        <f t="shared" ca="1" si="65"/>
        <v>43.562851972542447</v>
      </c>
      <c r="T187" s="7">
        <f t="shared" ca="1" si="65"/>
        <v>46.445878177295072</v>
      </c>
      <c r="U187" s="7">
        <f t="shared" ca="1" si="65"/>
        <v>89.962421839487234</v>
      </c>
      <c r="V187" s="8">
        <f t="shared" ca="1" si="65"/>
        <v>95.238414204881224</v>
      </c>
      <c r="W187" s="8">
        <f t="shared" ca="1" si="65"/>
        <v>28.539911275402442</v>
      </c>
      <c r="X187" s="8">
        <f t="shared" ca="1" si="65"/>
        <v>20.946064763953132</v>
      </c>
      <c r="Y187" s="8">
        <f t="shared" ca="1" si="65"/>
        <v>88.621420418131578</v>
      </c>
      <c r="Z187" s="8">
        <f t="shared" ca="1" si="65"/>
        <v>37.206636753156239</v>
      </c>
      <c r="AA187" s="8">
        <f t="shared" ca="1" si="65"/>
        <v>5.2636706978125503</v>
      </c>
      <c r="AB187" s="8">
        <f t="shared" ca="1" si="65"/>
        <v>88.79320996776859</v>
      </c>
      <c r="AC187" s="8">
        <f t="shared" ca="1" si="65"/>
        <v>86.398286169935574</v>
      </c>
      <c r="AD187" s="8">
        <f t="shared" ca="1" si="65"/>
        <v>17.169068779513218</v>
      </c>
      <c r="AE187" s="8">
        <f t="shared" ca="1" si="65"/>
        <v>11.674367004394082</v>
      </c>
      <c r="AF187" s="8">
        <f t="shared" ca="1" si="65"/>
        <v>19.00179557944741</v>
      </c>
      <c r="AG187" s="8">
        <f t="shared" ca="1" si="67"/>
        <v>11.676993725112172</v>
      </c>
      <c r="AH187" s="8">
        <f t="shared" ca="1" si="67"/>
        <v>30.210820738106658</v>
      </c>
      <c r="AI187" s="8">
        <f t="shared" ca="1" si="67"/>
        <v>16.070509214973651</v>
      </c>
      <c r="AJ187" s="8">
        <f t="shared" ca="1" si="67"/>
        <v>99.784722010708904</v>
      </c>
      <c r="AK187" s="8">
        <f t="shared" ca="1" si="67"/>
        <v>74.712905310287255</v>
      </c>
      <c r="AL187" s="8">
        <f t="shared" ca="1" si="67"/>
        <v>6.5043818559559092</v>
      </c>
      <c r="AM187" s="8">
        <f t="shared" ca="1" si="67"/>
        <v>88.699744135740929</v>
      </c>
      <c r="AN187" s="8">
        <f t="shared" ca="1" si="67"/>
        <v>14.606678072658763</v>
      </c>
      <c r="AO187" s="8">
        <f t="shared" ca="1" si="67"/>
        <v>6.5893082796978693</v>
      </c>
      <c r="AP187" s="8">
        <f t="shared" ca="1" si="67"/>
        <v>19.987242989890785</v>
      </c>
      <c r="AQ187" s="8">
        <f t="shared" ca="1" si="67"/>
        <v>40.020117608250629</v>
      </c>
      <c r="AR187" s="8">
        <f t="shared" ca="1" si="68"/>
        <v>59.373197839927286</v>
      </c>
      <c r="AS187" s="8">
        <f t="shared" ca="1" si="68"/>
        <v>48.628702522039724</v>
      </c>
      <c r="AT187" s="8">
        <f t="shared" ca="1" si="68"/>
        <v>1.1003777140748072</v>
      </c>
      <c r="AU187" s="8">
        <f t="shared" ca="1" si="68"/>
        <v>85.558648821077313</v>
      </c>
      <c r="AV187" s="8">
        <f t="shared" ca="1" si="68"/>
        <v>43.901060373237421</v>
      </c>
      <c r="AW187" s="8">
        <f t="shared" ca="1" si="68"/>
        <v>1.7500882751954827</v>
      </c>
      <c r="AX187" s="8">
        <f t="shared" ca="1" si="68"/>
        <v>27.005608395505021</v>
      </c>
      <c r="AY187" s="8">
        <f t="shared" ca="1" si="68"/>
        <v>9.1112823538350707</v>
      </c>
      <c r="AZ187" s="12">
        <f t="shared" ca="1" si="53"/>
        <v>45.253453522438711</v>
      </c>
      <c r="BA187" s="12">
        <f t="shared" ca="1" si="54"/>
        <v>32.157467047634654</v>
      </c>
      <c r="BB187" s="13">
        <f t="shared" ca="1" si="55"/>
        <v>45.253453522438711</v>
      </c>
      <c r="BC187" s="13">
        <f t="shared" ca="1" si="56"/>
        <v>45.253453522438711</v>
      </c>
      <c r="BD187" s="10" t="b">
        <f t="shared" ca="1" si="57"/>
        <v>0</v>
      </c>
    </row>
    <row r="188" spans="1:56">
      <c r="A188" s="4">
        <v>183</v>
      </c>
      <c r="B188" s="7">
        <f t="shared" ca="1" si="66"/>
        <v>19.569254187349618</v>
      </c>
      <c r="C188" s="7">
        <f t="shared" ca="1" si="66"/>
        <v>15.718297982473972</v>
      </c>
      <c r="D188" s="7">
        <f t="shared" ca="1" si="66"/>
        <v>67.72098414433151</v>
      </c>
      <c r="E188" s="7">
        <f t="shared" ca="1" si="66"/>
        <v>15.914576206022291</v>
      </c>
      <c r="F188" s="7">
        <f t="shared" ca="1" si="66"/>
        <v>31.025246165774544</v>
      </c>
      <c r="G188" s="7">
        <f t="shared" ca="1" si="66"/>
        <v>67.037257380478437</v>
      </c>
      <c r="H188" s="7">
        <f t="shared" ca="1" si="66"/>
        <v>28.86254482152847</v>
      </c>
      <c r="I188" s="7">
        <f t="shared" ca="1" si="66"/>
        <v>23.823151318897683</v>
      </c>
      <c r="J188" s="7">
        <f t="shared" ca="1" si="66"/>
        <v>76.050394389771711</v>
      </c>
      <c r="K188" s="7">
        <f t="shared" ca="1" si="66"/>
        <v>2.7828967153338602</v>
      </c>
      <c r="L188" s="7">
        <f t="shared" ca="1" si="66"/>
        <v>49.59537174107416</v>
      </c>
      <c r="M188" s="7">
        <f t="shared" ca="1" si="66"/>
        <v>56.289643526100122</v>
      </c>
      <c r="N188" s="7">
        <f t="shared" ca="1" si="66"/>
        <v>6.2694351338831726</v>
      </c>
      <c r="O188" s="7">
        <f t="shared" ca="1" si="66"/>
        <v>6.9135548159842131</v>
      </c>
      <c r="P188" s="7">
        <f t="shared" ca="1" si="66"/>
        <v>29.552039612911585</v>
      </c>
      <c r="Q188" s="7">
        <f t="shared" ca="1" si="66"/>
        <v>22.649643205671698</v>
      </c>
      <c r="R188" s="7">
        <f t="shared" ca="1" si="65"/>
        <v>41.214854479794795</v>
      </c>
      <c r="S188" s="7">
        <f t="shared" ca="1" si="65"/>
        <v>63.101245960431008</v>
      </c>
      <c r="T188" s="7">
        <f t="shared" ca="1" si="65"/>
        <v>20.276064076941747</v>
      </c>
      <c r="U188" s="7">
        <f t="shared" ca="1" si="65"/>
        <v>96.556591801908539</v>
      </c>
      <c r="V188" s="8">
        <f t="shared" ca="1" si="65"/>
        <v>22.342597252954555</v>
      </c>
      <c r="W188" s="8">
        <f t="shared" ca="1" si="65"/>
        <v>73.747277001142805</v>
      </c>
      <c r="X188" s="8">
        <f t="shared" ca="1" si="65"/>
        <v>30.419579231652271</v>
      </c>
      <c r="Y188" s="8">
        <f t="shared" ca="1" si="65"/>
        <v>23.738546548548566</v>
      </c>
      <c r="Z188" s="8">
        <f t="shared" ca="1" si="65"/>
        <v>66.474820450019266</v>
      </c>
      <c r="AA188" s="8">
        <f t="shared" ca="1" si="65"/>
        <v>14.662267322980815</v>
      </c>
      <c r="AB188" s="8">
        <f t="shared" ca="1" si="65"/>
        <v>86.639777786262087</v>
      </c>
      <c r="AC188" s="8">
        <f t="shared" ca="1" si="65"/>
        <v>77.048440841437952</v>
      </c>
      <c r="AD188" s="8">
        <f t="shared" ca="1" si="65"/>
        <v>19.949447499572383</v>
      </c>
      <c r="AE188" s="8">
        <f t="shared" ca="1" si="65"/>
        <v>77.801202469492139</v>
      </c>
      <c r="AF188" s="8">
        <f t="shared" ca="1" si="65"/>
        <v>99.919102456641284</v>
      </c>
      <c r="AG188" s="8">
        <f t="shared" ca="1" si="67"/>
        <v>57.658142836111224</v>
      </c>
      <c r="AH188" s="8">
        <f t="shared" ca="1" si="67"/>
        <v>1.8459396418856855</v>
      </c>
      <c r="AI188" s="8">
        <f t="shared" ca="1" si="67"/>
        <v>30.118273619427281</v>
      </c>
      <c r="AJ188" s="8">
        <f t="shared" ca="1" si="67"/>
        <v>5.3445328513298307</v>
      </c>
      <c r="AK188" s="8">
        <f t="shared" ca="1" si="67"/>
        <v>0.75124354821892725</v>
      </c>
      <c r="AL188" s="8">
        <f t="shared" ca="1" si="67"/>
        <v>28.163086935928749</v>
      </c>
      <c r="AM188" s="8">
        <f t="shared" ca="1" si="67"/>
        <v>76.587814362506705</v>
      </c>
      <c r="AN188" s="8">
        <f t="shared" ca="1" si="67"/>
        <v>57.485815102914643</v>
      </c>
      <c r="AO188" s="8">
        <f t="shared" ca="1" si="67"/>
        <v>21.629878242677812</v>
      </c>
      <c r="AP188" s="8">
        <f t="shared" ca="1" si="67"/>
        <v>96.604644585428787</v>
      </c>
      <c r="AQ188" s="8">
        <f t="shared" ca="1" si="67"/>
        <v>93.458084592034268</v>
      </c>
      <c r="AR188" s="8">
        <f t="shared" ca="1" si="68"/>
        <v>28.792845337328142</v>
      </c>
      <c r="AS188" s="8">
        <f t="shared" ca="1" si="68"/>
        <v>31.561259615666316</v>
      </c>
      <c r="AT188" s="8">
        <f t="shared" ca="1" si="68"/>
        <v>13.622725645680866</v>
      </c>
      <c r="AU188" s="8">
        <f t="shared" ca="1" si="68"/>
        <v>87.965135568989226</v>
      </c>
      <c r="AV188" s="8">
        <f t="shared" ca="1" si="68"/>
        <v>8.1333549009329218</v>
      </c>
      <c r="AW188" s="8">
        <f t="shared" ca="1" si="68"/>
        <v>79.888382927721153</v>
      </c>
      <c r="AX188" s="8">
        <f t="shared" ca="1" si="68"/>
        <v>94.573131713124113</v>
      </c>
      <c r="AY188" s="8">
        <f t="shared" ca="1" si="68"/>
        <v>48.926600471885187</v>
      </c>
      <c r="AZ188" s="12">
        <f t="shared" ca="1" si="53"/>
        <v>43.935539980543183</v>
      </c>
      <c r="BA188" s="12">
        <f t="shared" ca="1" si="54"/>
        <v>30.756852985473493</v>
      </c>
      <c r="BB188" s="13">
        <f t="shared" ca="1" si="55"/>
        <v>43.935539980543183</v>
      </c>
      <c r="BC188" s="13">
        <f t="shared" ca="1" si="56"/>
        <v>43.935539980543183</v>
      </c>
      <c r="BD188" s="10" t="b">
        <f t="shared" ca="1" si="57"/>
        <v>0</v>
      </c>
    </row>
    <row r="189" spans="1:56">
      <c r="A189" s="4">
        <v>184</v>
      </c>
      <c r="B189" s="7">
        <f t="shared" ca="1" si="66"/>
        <v>57.090775955466697</v>
      </c>
      <c r="C189" s="7">
        <f t="shared" ca="1" si="66"/>
        <v>69.829231013103282</v>
      </c>
      <c r="D189" s="7">
        <f t="shared" ca="1" si="66"/>
        <v>95.788282032641959</v>
      </c>
      <c r="E189" s="7">
        <f t="shared" ca="1" si="66"/>
        <v>22.612699970448404</v>
      </c>
      <c r="F189" s="7">
        <f t="shared" ca="1" si="66"/>
        <v>79.528663519439149</v>
      </c>
      <c r="G189" s="7">
        <f t="shared" ca="1" si="66"/>
        <v>79.39281536389305</v>
      </c>
      <c r="H189" s="7">
        <f t="shared" ca="1" si="66"/>
        <v>38.013450036406972</v>
      </c>
      <c r="I189" s="7">
        <f t="shared" ca="1" si="66"/>
        <v>75.060746285195449</v>
      </c>
      <c r="J189" s="7">
        <f t="shared" ca="1" si="66"/>
        <v>69.857203675943708</v>
      </c>
      <c r="K189" s="7">
        <f t="shared" ca="1" si="66"/>
        <v>42.164715646747844</v>
      </c>
      <c r="L189" s="7">
        <f t="shared" ca="1" si="66"/>
        <v>14.569898063813802</v>
      </c>
      <c r="M189" s="7">
        <f t="shared" ca="1" si="66"/>
        <v>85.745940572831856</v>
      </c>
      <c r="N189" s="7">
        <f t="shared" ca="1" si="66"/>
        <v>64.024930843482167</v>
      </c>
      <c r="O189" s="7">
        <f t="shared" ca="1" si="66"/>
        <v>69.188997826843561</v>
      </c>
      <c r="P189" s="7">
        <f t="shared" ca="1" si="66"/>
        <v>95.695338357603347</v>
      </c>
      <c r="Q189" s="7">
        <f t="shared" ca="1" si="66"/>
        <v>49.236955981022327</v>
      </c>
      <c r="R189" s="7">
        <f t="shared" ca="1" si="65"/>
        <v>45.026749642639174</v>
      </c>
      <c r="S189" s="7">
        <f t="shared" ca="1" si="65"/>
        <v>45.956484865848914</v>
      </c>
      <c r="T189" s="7">
        <f t="shared" ca="1" si="65"/>
        <v>25.195475100039754</v>
      </c>
      <c r="U189" s="7">
        <f t="shared" ca="1" si="65"/>
        <v>16.785641547034668</v>
      </c>
      <c r="V189" s="8">
        <f t="shared" ca="1" si="65"/>
        <v>70.19133077624069</v>
      </c>
      <c r="W189" s="8">
        <f t="shared" ca="1" si="65"/>
        <v>92.842377743546848</v>
      </c>
      <c r="X189" s="8">
        <f t="shared" ca="1" si="65"/>
        <v>88.600094907277125</v>
      </c>
      <c r="Y189" s="8">
        <f t="shared" ca="1" si="65"/>
        <v>95.201513104104919</v>
      </c>
      <c r="Z189" s="8">
        <f t="shared" ca="1" si="65"/>
        <v>79.378281552693494</v>
      </c>
      <c r="AA189" s="8">
        <f t="shared" ca="1" si="65"/>
        <v>58.644400523922577</v>
      </c>
      <c r="AB189" s="8">
        <f t="shared" ca="1" si="65"/>
        <v>54.431857441601196</v>
      </c>
      <c r="AC189" s="8">
        <f t="shared" ca="1" si="65"/>
        <v>56.918077405779108</v>
      </c>
      <c r="AD189" s="8">
        <f t="shared" ca="1" si="65"/>
        <v>27.828705821402778</v>
      </c>
      <c r="AE189" s="8">
        <f t="shared" ca="1" si="65"/>
        <v>8.6711916971403564</v>
      </c>
      <c r="AF189" s="8">
        <f t="shared" ca="1" si="65"/>
        <v>97.116257671753274</v>
      </c>
      <c r="AG189" s="8">
        <f t="shared" ca="1" si="67"/>
        <v>46.558098696590989</v>
      </c>
      <c r="AH189" s="8">
        <f t="shared" ca="1" si="67"/>
        <v>24.096765047799074</v>
      </c>
      <c r="AI189" s="8">
        <f t="shared" ca="1" si="67"/>
        <v>7.9219901000301851</v>
      </c>
      <c r="AJ189" s="8">
        <f t="shared" ca="1" si="67"/>
        <v>19.612404604378032</v>
      </c>
      <c r="AK189" s="8">
        <f t="shared" ca="1" si="67"/>
        <v>4.9203861642970086</v>
      </c>
      <c r="AL189" s="8">
        <f t="shared" ca="1" si="67"/>
        <v>5.5818114744057512</v>
      </c>
      <c r="AM189" s="8">
        <f t="shared" ca="1" si="67"/>
        <v>12.150448250025336</v>
      </c>
      <c r="AN189" s="8">
        <f t="shared" ca="1" si="67"/>
        <v>19.736643763712003</v>
      </c>
      <c r="AO189" s="8">
        <f t="shared" ca="1" si="67"/>
        <v>81.91852510090078</v>
      </c>
      <c r="AP189" s="8">
        <f t="shared" ca="1" si="67"/>
        <v>57.328644462222059</v>
      </c>
      <c r="AQ189" s="8">
        <f t="shared" ca="1" si="67"/>
        <v>53.767912983697506</v>
      </c>
      <c r="AR189" s="8">
        <f t="shared" ca="1" si="68"/>
        <v>45.894546224439445</v>
      </c>
      <c r="AS189" s="8">
        <f t="shared" ca="1" si="68"/>
        <v>3.5641060178770001</v>
      </c>
      <c r="AT189" s="8">
        <f t="shared" ca="1" si="68"/>
        <v>18.91870782668661</v>
      </c>
      <c r="AU189" s="8">
        <f t="shared" ca="1" si="68"/>
        <v>16.007607054119465</v>
      </c>
      <c r="AV189" s="8">
        <f t="shared" ca="1" si="68"/>
        <v>68.711596461258225</v>
      </c>
      <c r="AW189" s="8">
        <f t="shared" ca="1" si="68"/>
        <v>0.46632025899376872</v>
      </c>
      <c r="AX189" s="8">
        <f t="shared" ca="1" si="68"/>
        <v>71.496358941556736</v>
      </c>
      <c r="AY189" s="8">
        <f t="shared" ca="1" si="68"/>
        <v>75.639380408645579</v>
      </c>
      <c r="AZ189" s="12">
        <f t="shared" ca="1" si="53"/>
        <v>50.097626775750868</v>
      </c>
      <c r="BA189" s="12">
        <f t="shared" ca="1" si="54"/>
        <v>29.773033003748587</v>
      </c>
      <c r="BB189" s="13">
        <f t="shared" ca="1" si="55"/>
        <v>50.097626775750868</v>
      </c>
      <c r="BC189" s="13">
        <f t="shared" ca="1" si="56"/>
        <v>50.097626775750868</v>
      </c>
      <c r="BD189" s="10" t="b">
        <f t="shared" ca="1" si="57"/>
        <v>0</v>
      </c>
    </row>
    <row r="190" spans="1:56">
      <c r="A190" s="4">
        <v>185</v>
      </c>
      <c r="B190" s="7">
        <f t="shared" ca="1" si="66"/>
        <v>94.567858510402061</v>
      </c>
      <c r="C190" s="7">
        <f t="shared" ca="1" si="66"/>
        <v>52.115008490421012</v>
      </c>
      <c r="D190" s="7">
        <f t="shared" ca="1" si="66"/>
        <v>5.8094742800696704</v>
      </c>
      <c r="E190" s="7">
        <f t="shared" ca="1" si="66"/>
        <v>52.159964018426471</v>
      </c>
      <c r="F190" s="7">
        <f t="shared" ca="1" si="66"/>
        <v>75.8576949055456</v>
      </c>
      <c r="G190" s="7">
        <f t="shared" ca="1" si="66"/>
        <v>61.449988245717854</v>
      </c>
      <c r="H190" s="7">
        <f t="shared" ca="1" si="66"/>
        <v>48.701364096701127</v>
      </c>
      <c r="I190" s="7">
        <f t="shared" ca="1" si="66"/>
        <v>66.994849881770307</v>
      </c>
      <c r="J190" s="7">
        <f t="shared" ca="1" si="66"/>
        <v>31.23850616933813</v>
      </c>
      <c r="K190" s="7">
        <f t="shared" ca="1" si="66"/>
        <v>37.978656020944911</v>
      </c>
      <c r="L190" s="7">
        <f t="shared" ca="1" si="66"/>
        <v>80.086781379236697</v>
      </c>
      <c r="M190" s="7">
        <f t="shared" ca="1" si="66"/>
        <v>23.915311399950824</v>
      </c>
      <c r="N190" s="7">
        <f t="shared" ca="1" si="66"/>
        <v>86.316594699195889</v>
      </c>
      <c r="O190" s="7">
        <f t="shared" ca="1" si="66"/>
        <v>92.295471197454276</v>
      </c>
      <c r="P190" s="7">
        <f t="shared" ca="1" si="66"/>
        <v>93.93654953219523</v>
      </c>
      <c r="Q190" s="7">
        <f t="shared" ca="1" si="66"/>
        <v>61.296244450928548</v>
      </c>
      <c r="R190" s="7">
        <f t="shared" ca="1" si="65"/>
        <v>93.226336566368502</v>
      </c>
      <c r="S190" s="7">
        <f t="shared" ca="1" si="65"/>
        <v>58.04880087524127</v>
      </c>
      <c r="T190" s="7">
        <f t="shared" ca="1" si="65"/>
        <v>75.298325893794981</v>
      </c>
      <c r="U190" s="7">
        <f t="shared" ca="1" si="65"/>
        <v>54.473116984290307</v>
      </c>
      <c r="V190" s="8">
        <f t="shared" ca="1" si="65"/>
        <v>58.70296723101702</v>
      </c>
      <c r="W190" s="8">
        <f t="shared" ca="1" si="65"/>
        <v>21.273672127615605</v>
      </c>
      <c r="X190" s="8">
        <f t="shared" ca="1" si="65"/>
        <v>96.862546014261653</v>
      </c>
      <c r="Y190" s="8">
        <f t="shared" ca="1" si="65"/>
        <v>36.537251703377208</v>
      </c>
      <c r="Z190" s="8">
        <f t="shared" ca="1" si="65"/>
        <v>78.416665126064018</v>
      </c>
      <c r="AA190" s="8">
        <f t="shared" ca="1" si="65"/>
        <v>49.044334336297069</v>
      </c>
      <c r="AB190" s="8">
        <f t="shared" ca="1" si="65"/>
        <v>62.915880674318203</v>
      </c>
      <c r="AC190" s="8">
        <f t="shared" ca="1" si="65"/>
        <v>57.355656107716868</v>
      </c>
      <c r="AD190" s="8">
        <f t="shared" ca="1" si="65"/>
        <v>81.519541784730791</v>
      </c>
      <c r="AE190" s="8">
        <f t="shared" ca="1" si="65"/>
        <v>5.7037271608098123</v>
      </c>
      <c r="AF190" s="8">
        <f t="shared" ca="1" si="65"/>
        <v>8.443322207301085</v>
      </c>
      <c r="AG190" s="8">
        <f t="shared" ca="1" si="67"/>
        <v>19.664198800444087</v>
      </c>
      <c r="AH190" s="8">
        <f t="shared" ca="1" si="67"/>
        <v>13.610240833511146</v>
      </c>
      <c r="AI190" s="8">
        <f t="shared" ca="1" si="67"/>
        <v>77.44787855448287</v>
      </c>
      <c r="AJ190" s="8">
        <f t="shared" ca="1" si="67"/>
        <v>55.263712735576441</v>
      </c>
      <c r="AK190" s="8">
        <f t="shared" ca="1" si="67"/>
        <v>47.684598770434484</v>
      </c>
      <c r="AL190" s="8">
        <f t="shared" ca="1" si="67"/>
        <v>82.387603963925741</v>
      </c>
      <c r="AM190" s="8">
        <f t="shared" ca="1" si="67"/>
        <v>67.546402185411836</v>
      </c>
      <c r="AN190" s="8">
        <f t="shared" ca="1" si="67"/>
        <v>59.763510428474689</v>
      </c>
      <c r="AO190" s="8">
        <f t="shared" ca="1" si="67"/>
        <v>15.951230987161914</v>
      </c>
      <c r="AP190" s="8">
        <f t="shared" ca="1" si="67"/>
        <v>87.663630802638409</v>
      </c>
      <c r="AQ190" s="8">
        <f t="shared" ca="1" si="67"/>
        <v>70.207393982717122</v>
      </c>
      <c r="AR190" s="8">
        <f t="shared" ca="1" si="68"/>
        <v>96.253266420174796</v>
      </c>
      <c r="AS190" s="8">
        <f t="shared" ca="1" si="68"/>
        <v>15.35706814218727</v>
      </c>
      <c r="AT190" s="8">
        <f t="shared" ca="1" si="68"/>
        <v>80.571575772657951</v>
      </c>
      <c r="AU190" s="8">
        <f t="shared" ca="1" si="68"/>
        <v>47.449054218269183</v>
      </c>
      <c r="AV190" s="8">
        <f t="shared" ca="1" si="68"/>
        <v>52.874890183846802</v>
      </c>
      <c r="AW190" s="8">
        <f t="shared" ca="1" si="68"/>
        <v>2.8044676086521725</v>
      </c>
      <c r="AX190" s="8">
        <f t="shared" ca="1" si="68"/>
        <v>98.717926602794279</v>
      </c>
      <c r="AY190" s="8">
        <f t="shared" ca="1" si="68"/>
        <v>62.451117907734307</v>
      </c>
      <c r="AZ190" s="12">
        <f t="shared" ca="1" si="53"/>
        <v>57.124244619451964</v>
      </c>
      <c r="BA190" s="12">
        <f t="shared" ca="1" si="54"/>
        <v>27.791608522099843</v>
      </c>
      <c r="BB190" s="13">
        <f t="shared" ca="1" si="55"/>
        <v>57.124244619451964</v>
      </c>
      <c r="BC190" s="13">
        <f t="shared" ca="1" si="56"/>
        <v>57.124244619451964</v>
      </c>
      <c r="BD190" s="10" t="b">
        <f t="shared" ca="1" si="57"/>
        <v>0</v>
      </c>
    </row>
    <row r="191" spans="1:56">
      <c r="A191" s="4">
        <v>186</v>
      </c>
      <c r="B191" s="7">
        <f t="shared" ca="1" si="66"/>
        <v>63.251698439108836</v>
      </c>
      <c r="C191" s="7">
        <f t="shared" ca="1" si="66"/>
        <v>25.146324756156414</v>
      </c>
      <c r="D191" s="7">
        <f t="shared" ca="1" si="66"/>
        <v>74.851872929926202</v>
      </c>
      <c r="E191" s="7">
        <f t="shared" ca="1" si="66"/>
        <v>97.663713594362079</v>
      </c>
      <c r="F191" s="7">
        <f t="shared" ca="1" si="66"/>
        <v>36.201673240558428</v>
      </c>
      <c r="G191" s="7">
        <f t="shared" ca="1" si="66"/>
        <v>38.039899336447917</v>
      </c>
      <c r="H191" s="7">
        <f t="shared" ca="1" si="66"/>
        <v>7.8562219859740878</v>
      </c>
      <c r="I191" s="7">
        <f t="shared" ca="1" si="66"/>
        <v>48.295558347590465</v>
      </c>
      <c r="J191" s="7">
        <f t="shared" ca="1" si="66"/>
        <v>16.941709835055629</v>
      </c>
      <c r="K191" s="7">
        <f t="shared" ca="1" si="66"/>
        <v>93.355434949329606</v>
      </c>
      <c r="L191" s="7">
        <f t="shared" ca="1" si="66"/>
        <v>61.396704427184631</v>
      </c>
      <c r="M191" s="7">
        <f t="shared" ca="1" si="66"/>
        <v>23.96616896099728</v>
      </c>
      <c r="N191" s="7">
        <f t="shared" ca="1" si="66"/>
        <v>87.811793450540037</v>
      </c>
      <c r="O191" s="7">
        <f t="shared" ca="1" si="66"/>
        <v>32.72180709123846</v>
      </c>
      <c r="P191" s="7">
        <f t="shared" ca="1" si="66"/>
        <v>50.616924372093841</v>
      </c>
      <c r="Q191" s="7">
        <f t="shared" ca="1" si="66"/>
        <v>66.020391604143427</v>
      </c>
      <c r="R191" s="7">
        <f t="shared" ca="1" si="65"/>
        <v>24.664275421948687</v>
      </c>
      <c r="S191" s="7">
        <f t="shared" ca="1" si="65"/>
        <v>26.272321091487605</v>
      </c>
      <c r="T191" s="7">
        <f t="shared" ca="1" si="65"/>
        <v>93.706786017132302</v>
      </c>
      <c r="U191" s="7">
        <f t="shared" ca="1" si="65"/>
        <v>27.21695515174547</v>
      </c>
      <c r="V191" s="8">
        <f t="shared" ca="1" si="65"/>
        <v>70.856131576227682</v>
      </c>
      <c r="W191" s="8">
        <f t="shared" ca="1" si="65"/>
        <v>58.15211484967805</v>
      </c>
      <c r="X191" s="8">
        <f t="shared" ca="1" si="65"/>
        <v>11.915721590923066</v>
      </c>
      <c r="Y191" s="8">
        <f t="shared" ca="1" si="65"/>
        <v>55.111476151481909</v>
      </c>
      <c r="Z191" s="8">
        <f t="shared" ca="1" si="65"/>
        <v>21.40093689639777</v>
      </c>
      <c r="AA191" s="8">
        <f t="shared" ca="1" si="65"/>
        <v>35.189324268927471</v>
      </c>
      <c r="AB191" s="8">
        <f t="shared" ca="1" si="65"/>
        <v>16.851402048080033</v>
      </c>
      <c r="AC191" s="8">
        <f t="shared" ca="1" si="65"/>
        <v>67.074388815734864</v>
      </c>
      <c r="AD191" s="8">
        <f t="shared" ca="1" si="65"/>
        <v>25.370898076358582</v>
      </c>
      <c r="AE191" s="8">
        <f t="shared" ca="1" si="65"/>
        <v>24.916245664031734</v>
      </c>
      <c r="AF191" s="8">
        <f t="shared" ca="1" si="65"/>
        <v>1.7864492309823232</v>
      </c>
      <c r="AG191" s="8">
        <f t="shared" ca="1" si="67"/>
        <v>47.839192327439243</v>
      </c>
      <c r="AH191" s="8">
        <f t="shared" ca="1" si="67"/>
        <v>0.7048229621098967</v>
      </c>
      <c r="AI191" s="8">
        <f t="shared" ca="1" si="67"/>
        <v>31.227769254013683</v>
      </c>
      <c r="AJ191" s="8">
        <f t="shared" ca="1" si="67"/>
        <v>10.547151190172677</v>
      </c>
      <c r="AK191" s="8">
        <f t="shared" ca="1" si="67"/>
        <v>69.10996570173559</v>
      </c>
      <c r="AL191" s="8">
        <f t="shared" ca="1" si="67"/>
        <v>1.7136336658414408</v>
      </c>
      <c r="AM191" s="8">
        <f t="shared" ca="1" si="67"/>
        <v>85.325804615754848</v>
      </c>
      <c r="AN191" s="8">
        <f t="shared" ca="1" si="67"/>
        <v>19.003986697367768</v>
      </c>
      <c r="AO191" s="8">
        <f t="shared" ca="1" si="67"/>
        <v>70.535034539360268</v>
      </c>
      <c r="AP191" s="8">
        <f t="shared" ca="1" si="67"/>
        <v>49.963589421240847</v>
      </c>
      <c r="AQ191" s="8">
        <f t="shared" ca="1" si="67"/>
        <v>45.901693142036407</v>
      </c>
      <c r="AR191" s="8">
        <f t="shared" ca="1" si="68"/>
        <v>80.879061430644271</v>
      </c>
      <c r="AS191" s="8">
        <f t="shared" ca="1" si="68"/>
        <v>75.980124183346945</v>
      </c>
      <c r="AT191" s="8">
        <f t="shared" ca="1" si="68"/>
        <v>34.36703107265695</v>
      </c>
      <c r="AU191" s="8">
        <f t="shared" ca="1" si="68"/>
        <v>17.755459374680736</v>
      </c>
      <c r="AV191" s="8">
        <f t="shared" ca="1" si="68"/>
        <v>6.0134319960517217</v>
      </c>
      <c r="AW191" s="8">
        <f t="shared" ca="1" si="68"/>
        <v>55.709734632537554</v>
      </c>
      <c r="AX191" s="8">
        <f t="shared" ca="1" si="68"/>
        <v>60.829730005575421</v>
      </c>
      <c r="AY191" s="8">
        <f t="shared" ca="1" si="68"/>
        <v>30.45258522229447</v>
      </c>
      <c r="AZ191" s="12">
        <f t="shared" ca="1" si="53"/>
        <v>43.569662512134116</v>
      </c>
      <c r="BA191" s="12">
        <f t="shared" ca="1" si="54"/>
        <v>27.165525817055467</v>
      </c>
      <c r="BB191" s="13">
        <f t="shared" ca="1" si="55"/>
        <v>43.569662512134116</v>
      </c>
      <c r="BC191" s="13">
        <f t="shared" ca="1" si="56"/>
        <v>43.569662512134116</v>
      </c>
      <c r="BD191" s="10" t="b">
        <f t="shared" ca="1" si="57"/>
        <v>0</v>
      </c>
    </row>
    <row r="192" spans="1:56">
      <c r="A192" s="4">
        <v>187</v>
      </c>
      <c r="B192" s="7">
        <f t="shared" ca="1" si="66"/>
        <v>69.919766230131103</v>
      </c>
      <c r="C192" s="7">
        <f t="shared" ca="1" si="66"/>
        <v>63.102656772730569</v>
      </c>
      <c r="D192" s="7">
        <f t="shared" ca="1" si="66"/>
        <v>28.850740211996484</v>
      </c>
      <c r="E192" s="7">
        <f t="shared" ca="1" si="66"/>
        <v>66.1671299573281</v>
      </c>
      <c r="F192" s="7">
        <f t="shared" ca="1" si="66"/>
        <v>21.40886353634086</v>
      </c>
      <c r="G192" s="7">
        <f t="shared" ca="1" si="66"/>
        <v>51.166818910265008</v>
      </c>
      <c r="H192" s="7">
        <f t="shared" ca="1" si="66"/>
        <v>28.04983184421398</v>
      </c>
      <c r="I192" s="7">
        <f t="shared" ca="1" si="66"/>
        <v>69.732685456569072</v>
      </c>
      <c r="J192" s="7">
        <f t="shared" ca="1" si="66"/>
        <v>39.392389879687329</v>
      </c>
      <c r="K192" s="7">
        <f t="shared" ca="1" si="66"/>
        <v>91.517774915623633</v>
      </c>
      <c r="L192" s="7">
        <f t="shared" ca="1" si="66"/>
        <v>29.987093039218284</v>
      </c>
      <c r="M192" s="7">
        <f t="shared" ca="1" si="66"/>
        <v>16.713732757083001</v>
      </c>
      <c r="N192" s="7">
        <f t="shared" ca="1" si="66"/>
        <v>43.483613158129153</v>
      </c>
      <c r="O192" s="7">
        <f t="shared" ca="1" si="66"/>
        <v>75.073062869160808</v>
      </c>
      <c r="P192" s="7">
        <f t="shared" ca="1" si="66"/>
        <v>93.278796022827592</v>
      </c>
      <c r="Q192" s="7">
        <f t="shared" ca="1" si="66"/>
        <v>23.316317952126486</v>
      </c>
      <c r="R192" s="7">
        <f t="shared" ca="1" si="65"/>
        <v>84.440130688156316</v>
      </c>
      <c r="S192" s="7">
        <f t="shared" ca="1" si="65"/>
        <v>79.890085291505372</v>
      </c>
      <c r="T192" s="7">
        <f t="shared" ca="1" si="65"/>
        <v>0.20752187490559182</v>
      </c>
      <c r="U192" s="7">
        <f t="shared" ca="1" si="65"/>
        <v>82.846743657571693</v>
      </c>
      <c r="V192" s="8">
        <f t="shared" ca="1" si="65"/>
        <v>37.933253012342064</v>
      </c>
      <c r="W192" s="8">
        <f t="shared" ca="1" si="65"/>
        <v>4.365539207216651</v>
      </c>
      <c r="X192" s="8">
        <f t="shared" ca="1" si="65"/>
        <v>18.2358412194477</v>
      </c>
      <c r="Y192" s="8">
        <f t="shared" ca="1" si="65"/>
        <v>55.897149732582328</v>
      </c>
      <c r="Z192" s="8">
        <f t="shared" ca="1" si="65"/>
        <v>52.665297966449167</v>
      </c>
      <c r="AA192" s="8">
        <f t="shared" ca="1" si="65"/>
        <v>35.739654237866844</v>
      </c>
      <c r="AB192" s="8">
        <f t="shared" ca="1" si="65"/>
        <v>16.675559708610564</v>
      </c>
      <c r="AC192" s="8">
        <f t="shared" ca="1" si="65"/>
        <v>0.52646559128327608</v>
      </c>
      <c r="AD192" s="8">
        <f t="shared" ca="1" si="65"/>
        <v>27.687307721565134</v>
      </c>
      <c r="AE192" s="8">
        <f t="shared" ca="1" si="65"/>
        <v>88.400121280146166</v>
      </c>
      <c r="AF192" s="8">
        <f t="shared" ca="1" si="65"/>
        <v>89.976959735410205</v>
      </c>
      <c r="AG192" s="8">
        <f t="shared" ca="1" si="67"/>
        <v>27.941853153691522</v>
      </c>
      <c r="AH192" s="8">
        <f t="shared" ca="1" si="67"/>
        <v>9.7349644989604744</v>
      </c>
      <c r="AI192" s="8">
        <f t="shared" ca="1" si="67"/>
        <v>76.172926544682497</v>
      </c>
      <c r="AJ192" s="8">
        <f t="shared" ca="1" si="67"/>
        <v>10.53874398732586</v>
      </c>
      <c r="AK192" s="8">
        <f t="shared" ca="1" si="67"/>
        <v>31.722602203628082</v>
      </c>
      <c r="AL192" s="8">
        <f t="shared" ca="1" si="67"/>
        <v>49.334341639473031</v>
      </c>
      <c r="AM192" s="8">
        <f t="shared" ca="1" si="67"/>
        <v>79.160754932808672</v>
      </c>
      <c r="AN192" s="8">
        <f t="shared" ca="1" si="67"/>
        <v>98.370185915582269</v>
      </c>
      <c r="AO192" s="8">
        <f t="shared" ca="1" si="67"/>
        <v>13.472865832307013</v>
      </c>
      <c r="AP192" s="8">
        <f t="shared" ca="1" si="67"/>
        <v>45.643050043894092</v>
      </c>
      <c r="AQ192" s="8">
        <f t="shared" ca="1" si="67"/>
        <v>63.880780529136715</v>
      </c>
      <c r="AR192" s="8">
        <f t="shared" ca="1" si="68"/>
        <v>29.99415322324208</v>
      </c>
      <c r="AS192" s="8">
        <f t="shared" ca="1" si="68"/>
        <v>96.812595110958711</v>
      </c>
      <c r="AT192" s="8">
        <f t="shared" ca="1" si="68"/>
        <v>72.585915775818989</v>
      </c>
      <c r="AU192" s="8">
        <f t="shared" ca="1" si="68"/>
        <v>21.747791466874013</v>
      </c>
      <c r="AV192" s="8">
        <f t="shared" ca="1" si="68"/>
        <v>64.543229033756717</v>
      </c>
      <c r="AW192" s="8">
        <f t="shared" ca="1" si="68"/>
        <v>23.88027964581153</v>
      </c>
      <c r="AX192" s="8">
        <f t="shared" ca="1" si="68"/>
        <v>19.375878924512712</v>
      </c>
      <c r="AY192" s="8">
        <f t="shared" ca="1" si="68"/>
        <v>9.9445090976613137E-2</v>
      </c>
      <c r="AZ192" s="12">
        <f t="shared" ca="1" si="53"/>
        <v>46.433225239838642</v>
      </c>
      <c r="BA192" s="12">
        <f t="shared" ca="1" si="54"/>
        <v>29.562403213805396</v>
      </c>
      <c r="BB192" s="13">
        <f t="shared" ca="1" si="55"/>
        <v>46.433225239838642</v>
      </c>
      <c r="BC192" s="13">
        <f t="shared" ca="1" si="56"/>
        <v>46.433225239838642</v>
      </c>
      <c r="BD192" s="10" t="b">
        <f t="shared" ca="1" si="57"/>
        <v>0</v>
      </c>
    </row>
    <row r="193" spans="1:56">
      <c r="A193" s="4">
        <v>188</v>
      </c>
      <c r="B193" s="7">
        <f t="shared" ca="1" si="66"/>
        <v>82.948452306766868</v>
      </c>
      <c r="C193" s="7">
        <f t="shared" ca="1" si="66"/>
        <v>75.137786090545362</v>
      </c>
      <c r="D193" s="7">
        <f t="shared" ca="1" si="66"/>
        <v>81.977485316975645</v>
      </c>
      <c r="E193" s="7">
        <f t="shared" ca="1" si="66"/>
        <v>75.274905092930666</v>
      </c>
      <c r="F193" s="7">
        <f t="shared" ca="1" si="66"/>
        <v>47.251616403760522</v>
      </c>
      <c r="G193" s="7">
        <f t="shared" ca="1" si="66"/>
        <v>78.185910728804515</v>
      </c>
      <c r="H193" s="7">
        <f t="shared" ca="1" si="66"/>
        <v>3.4115928627843406</v>
      </c>
      <c r="I193" s="7">
        <f t="shared" ca="1" si="66"/>
        <v>15.48584938107026</v>
      </c>
      <c r="J193" s="7">
        <f t="shared" ca="1" si="66"/>
        <v>83.689938358815809</v>
      </c>
      <c r="K193" s="7">
        <f t="shared" ca="1" si="66"/>
        <v>14.332741690571538</v>
      </c>
      <c r="L193" s="7">
        <f t="shared" ca="1" si="66"/>
        <v>44.187374803000282</v>
      </c>
      <c r="M193" s="7">
        <f t="shared" ca="1" si="66"/>
        <v>97.4069807444357</v>
      </c>
      <c r="N193" s="7">
        <f t="shared" ca="1" si="66"/>
        <v>56.005551710307785</v>
      </c>
      <c r="O193" s="7">
        <f t="shared" ca="1" si="66"/>
        <v>44.190598757099764</v>
      </c>
      <c r="P193" s="7">
        <f t="shared" ca="1" si="66"/>
        <v>72.890258903778872</v>
      </c>
      <c r="Q193" s="7">
        <f t="shared" ca="1" si="66"/>
        <v>9.7478064200448138</v>
      </c>
      <c r="R193" s="7">
        <f t="shared" ca="1" si="65"/>
        <v>90.205713133622751</v>
      </c>
      <c r="S193" s="7">
        <f t="shared" ca="1" si="65"/>
        <v>5.7551686553517172</v>
      </c>
      <c r="T193" s="7">
        <f t="shared" ca="1" si="65"/>
        <v>46.936027068105069</v>
      </c>
      <c r="U193" s="7">
        <f t="shared" ca="1" si="65"/>
        <v>79.438812512913358</v>
      </c>
      <c r="V193" s="8">
        <f t="shared" ca="1" si="65"/>
        <v>24.031215571921827</v>
      </c>
      <c r="W193" s="8">
        <f t="shared" ca="1" si="65"/>
        <v>80.407971226930101</v>
      </c>
      <c r="X193" s="8">
        <f t="shared" ca="1" si="65"/>
        <v>43.612000926803105</v>
      </c>
      <c r="Y193" s="8">
        <f t="shared" ca="1" si="65"/>
        <v>55.743155575741454</v>
      </c>
      <c r="Z193" s="8">
        <f t="shared" ca="1" si="65"/>
        <v>69.67766999810236</v>
      </c>
      <c r="AA193" s="8">
        <f t="shared" ca="1" si="65"/>
        <v>96.446158629275118</v>
      </c>
      <c r="AB193" s="8">
        <f t="shared" ca="1" si="65"/>
        <v>22.358513617176754</v>
      </c>
      <c r="AC193" s="8">
        <f t="shared" ca="1" si="65"/>
        <v>8.5654482122318178</v>
      </c>
      <c r="AD193" s="8">
        <f t="shared" ca="1" si="65"/>
        <v>67.251078552866048</v>
      </c>
      <c r="AE193" s="8">
        <f t="shared" ca="1" si="65"/>
        <v>50.43146880221142</v>
      </c>
      <c r="AF193" s="8">
        <f t="shared" ca="1" si="65"/>
        <v>21.259747892016112</v>
      </c>
      <c r="AG193" s="8">
        <f t="shared" ca="1" si="67"/>
        <v>62.390189942865796</v>
      </c>
      <c r="AH193" s="8">
        <f t="shared" ca="1" si="67"/>
        <v>23.231639537349569</v>
      </c>
      <c r="AI193" s="8">
        <f t="shared" ca="1" si="67"/>
        <v>56.326756037135894</v>
      </c>
      <c r="AJ193" s="8">
        <f t="shared" ca="1" si="67"/>
        <v>26.4153323093268</v>
      </c>
      <c r="AK193" s="8">
        <f t="shared" ca="1" si="67"/>
        <v>11.331425451255672</v>
      </c>
      <c r="AL193" s="8">
        <f t="shared" ca="1" si="67"/>
        <v>95.709075543232885</v>
      </c>
      <c r="AM193" s="8">
        <f t="shared" ca="1" si="67"/>
        <v>31.138672401155375</v>
      </c>
      <c r="AN193" s="8">
        <f t="shared" ca="1" si="67"/>
        <v>90.258469934748689</v>
      </c>
      <c r="AO193" s="8">
        <f t="shared" ca="1" si="67"/>
        <v>24.308148952413866</v>
      </c>
      <c r="AP193" s="8">
        <f t="shared" ca="1" si="67"/>
        <v>86.937698451553416</v>
      </c>
      <c r="AQ193" s="8">
        <f t="shared" ca="1" si="67"/>
        <v>15.979792421895677</v>
      </c>
      <c r="AR193" s="8">
        <f t="shared" ca="1" si="68"/>
        <v>31.127881240319265</v>
      </c>
      <c r="AS193" s="8">
        <f t="shared" ca="1" si="68"/>
        <v>85.825492111571037</v>
      </c>
      <c r="AT193" s="8">
        <f t="shared" ca="1" si="68"/>
        <v>28.169331889600478</v>
      </c>
      <c r="AU193" s="8">
        <f t="shared" ca="1" si="68"/>
        <v>21.178417892374302</v>
      </c>
      <c r="AV193" s="8">
        <f t="shared" ca="1" si="68"/>
        <v>72.261855449839288</v>
      </c>
      <c r="AW193" s="8">
        <f t="shared" ca="1" si="68"/>
        <v>33.762813275824413</v>
      </c>
      <c r="AX193" s="8">
        <f t="shared" ca="1" si="68"/>
        <v>73.592132454592857</v>
      </c>
      <c r="AY193" s="8">
        <f t="shared" ca="1" si="68"/>
        <v>31.820880880280868</v>
      </c>
      <c r="AZ193" s="12">
        <f t="shared" ca="1" si="53"/>
        <v>50.920220122485972</v>
      </c>
      <c r="BA193" s="12">
        <f t="shared" ca="1" si="54"/>
        <v>29.094196737280093</v>
      </c>
      <c r="BB193" s="13">
        <f t="shared" ca="1" si="55"/>
        <v>50.920220122485972</v>
      </c>
      <c r="BC193" s="13">
        <f t="shared" ca="1" si="56"/>
        <v>50.920220122485972</v>
      </c>
      <c r="BD193" s="10" t="b">
        <f t="shared" ca="1" si="57"/>
        <v>0</v>
      </c>
    </row>
    <row r="194" spans="1:56">
      <c r="A194" s="4">
        <v>189</v>
      </c>
      <c r="B194" s="7">
        <f t="shared" ca="1" si="66"/>
        <v>8.3994968213331855</v>
      </c>
      <c r="C194" s="7">
        <f t="shared" ca="1" si="66"/>
        <v>84.120314120087286</v>
      </c>
      <c r="D194" s="7">
        <f t="shared" ca="1" si="66"/>
        <v>68.288732363220745</v>
      </c>
      <c r="E194" s="7">
        <f t="shared" ca="1" si="66"/>
        <v>16.471484130044246</v>
      </c>
      <c r="F194" s="7">
        <f t="shared" ca="1" si="66"/>
        <v>1.74310272647481</v>
      </c>
      <c r="G194" s="7">
        <f t="shared" ca="1" si="66"/>
        <v>26.902734173157818</v>
      </c>
      <c r="H194" s="7">
        <f t="shared" ca="1" si="66"/>
        <v>1.466275045906984</v>
      </c>
      <c r="I194" s="7">
        <f t="shared" ca="1" si="66"/>
        <v>56.944489777689597</v>
      </c>
      <c r="J194" s="7">
        <f t="shared" ca="1" si="66"/>
        <v>44.61666694680774</v>
      </c>
      <c r="K194" s="7">
        <f t="shared" ca="1" si="66"/>
        <v>30.204661698905355</v>
      </c>
      <c r="L194" s="7">
        <f t="shared" ca="1" si="66"/>
        <v>1.4421224745016392</v>
      </c>
      <c r="M194" s="7">
        <f t="shared" ca="1" si="66"/>
        <v>7.0307741115683164</v>
      </c>
      <c r="N194" s="7">
        <f t="shared" ca="1" si="66"/>
        <v>59.584532910112564</v>
      </c>
      <c r="O194" s="7">
        <f t="shared" ca="1" si="66"/>
        <v>50.600129350172296</v>
      </c>
      <c r="P194" s="7">
        <f t="shared" ca="1" si="66"/>
        <v>43.274908240290166</v>
      </c>
      <c r="Q194" s="7">
        <f t="shared" ca="1" si="66"/>
        <v>21.61240529807791</v>
      </c>
      <c r="R194" s="7">
        <f t="shared" ca="1" si="65"/>
        <v>67.964873783676467</v>
      </c>
      <c r="S194" s="7">
        <f t="shared" ca="1" si="65"/>
        <v>46.834026102319804</v>
      </c>
      <c r="T194" s="7">
        <f t="shared" ca="1" si="65"/>
        <v>72.149849210420385</v>
      </c>
      <c r="U194" s="7">
        <f t="shared" ca="1" si="65"/>
        <v>97.547950572013178</v>
      </c>
      <c r="V194" s="8">
        <f t="shared" ca="1" si="65"/>
        <v>24.443789175253961</v>
      </c>
      <c r="W194" s="8">
        <f t="shared" ca="1" si="65"/>
        <v>28.29196320076769</v>
      </c>
      <c r="X194" s="8">
        <f t="shared" ca="1" si="65"/>
        <v>19.023148653779774</v>
      </c>
      <c r="Y194" s="8">
        <f t="shared" ca="1" si="65"/>
        <v>89.978227880364713</v>
      </c>
      <c r="Z194" s="8">
        <f t="shared" ca="1" si="65"/>
        <v>67.885056644545813</v>
      </c>
      <c r="AA194" s="8">
        <f t="shared" ca="1" si="65"/>
        <v>14.914936520671084</v>
      </c>
      <c r="AB194" s="8">
        <f t="shared" ca="1" si="65"/>
        <v>79.702190808683412</v>
      </c>
      <c r="AC194" s="8">
        <f t="shared" ca="1" si="65"/>
        <v>79.76428863656561</v>
      </c>
      <c r="AD194" s="8">
        <f t="shared" ca="1" si="65"/>
        <v>59.486505072359861</v>
      </c>
      <c r="AE194" s="8">
        <f t="shared" ca="1" si="65"/>
        <v>10.314911268726091</v>
      </c>
      <c r="AF194" s="8">
        <f t="shared" ca="1" si="65"/>
        <v>92.188601916715413</v>
      </c>
      <c r="AG194" s="8">
        <f t="shared" ca="1" si="67"/>
        <v>94.691374613993304</v>
      </c>
      <c r="AH194" s="8">
        <f t="shared" ca="1" si="67"/>
        <v>65.17044677496267</v>
      </c>
      <c r="AI194" s="8">
        <f t="shared" ca="1" si="67"/>
        <v>17.884767257083755</v>
      </c>
      <c r="AJ194" s="8">
        <f t="shared" ca="1" si="67"/>
        <v>9.3869798264439197</v>
      </c>
      <c r="AK194" s="8">
        <f t="shared" ca="1" si="67"/>
        <v>77.61097054680684</v>
      </c>
      <c r="AL194" s="8">
        <f t="shared" ca="1" si="67"/>
        <v>24.951199204993134</v>
      </c>
      <c r="AM194" s="8">
        <f t="shared" ca="1" si="67"/>
        <v>47.919326708853873</v>
      </c>
      <c r="AN194" s="8">
        <f t="shared" ca="1" si="67"/>
        <v>15.566855808971347</v>
      </c>
      <c r="AO194" s="8">
        <f t="shared" ca="1" si="67"/>
        <v>47.400882457715575</v>
      </c>
      <c r="AP194" s="8">
        <f t="shared" ca="1" si="67"/>
        <v>47.371007652114692</v>
      </c>
      <c r="AQ194" s="8">
        <f t="shared" ca="1" si="67"/>
        <v>37.640049934079499</v>
      </c>
      <c r="AR194" s="8">
        <f t="shared" ca="1" si="68"/>
        <v>81.56853207563357</v>
      </c>
      <c r="AS194" s="8">
        <f t="shared" ca="1" si="68"/>
        <v>88.63441308729098</v>
      </c>
      <c r="AT194" s="8">
        <f t="shared" ca="1" si="68"/>
        <v>80.664456796628386</v>
      </c>
      <c r="AU194" s="8">
        <f t="shared" ca="1" si="68"/>
        <v>7.1143422145300566</v>
      </c>
      <c r="AV194" s="8">
        <f t="shared" ca="1" si="68"/>
        <v>36.512160106084238</v>
      </c>
      <c r="AW194" s="8">
        <f t="shared" ca="1" si="68"/>
        <v>42.343370465241051</v>
      </c>
      <c r="AX194" s="8">
        <f t="shared" ca="1" si="68"/>
        <v>23.5865631477424</v>
      </c>
      <c r="AY194" s="8">
        <f t="shared" ca="1" si="68"/>
        <v>92.835040316415487</v>
      </c>
      <c r="AZ194" s="12">
        <f t="shared" ca="1" si="53"/>
        <v>46.240917772615965</v>
      </c>
      <c r="BA194" s="12">
        <f t="shared" ca="1" si="54"/>
        <v>29.866217260306595</v>
      </c>
      <c r="BB194" s="13">
        <f t="shared" ca="1" si="55"/>
        <v>46.240917772615965</v>
      </c>
      <c r="BC194" s="13">
        <f t="shared" ca="1" si="56"/>
        <v>46.240917772615965</v>
      </c>
      <c r="BD194" s="10" t="b">
        <f t="shared" ca="1" si="57"/>
        <v>0</v>
      </c>
    </row>
    <row r="195" spans="1:56">
      <c r="A195" s="4">
        <v>190</v>
      </c>
      <c r="B195" s="7">
        <f t="shared" ca="1" si="66"/>
        <v>11.039150160867816</v>
      </c>
      <c r="C195" s="7">
        <f t="shared" ca="1" si="66"/>
        <v>20.764503186862825</v>
      </c>
      <c r="D195" s="7">
        <f t="shared" ca="1" si="66"/>
        <v>51.683347197846032</v>
      </c>
      <c r="E195" s="7">
        <f t="shared" ca="1" si="66"/>
        <v>5.4371124394566035</v>
      </c>
      <c r="F195" s="7">
        <f t="shared" ca="1" si="66"/>
        <v>87.457650065016409</v>
      </c>
      <c r="G195" s="7">
        <f t="shared" ca="1" si="66"/>
        <v>33.296504639055613</v>
      </c>
      <c r="H195" s="7">
        <f t="shared" ca="1" si="66"/>
        <v>87.933086716088184</v>
      </c>
      <c r="I195" s="7">
        <f t="shared" ca="1" si="66"/>
        <v>64.435082987098767</v>
      </c>
      <c r="J195" s="7">
        <f t="shared" ca="1" si="66"/>
        <v>92.923418754272078</v>
      </c>
      <c r="K195" s="7">
        <f t="shared" ca="1" si="66"/>
        <v>94.928825625942679</v>
      </c>
      <c r="L195" s="7">
        <f t="shared" ca="1" si="66"/>
        <v>56.926229109771768</v>
      </c>
      <c r="M195" s="7">
        <f t="shared" ca="1" si="66"/>
        <v>21.979803754360315</v>
      </c>
      <c r="N195" s="7">
        <f t="shared" ca="1" si="66"/>
        <v>1.3269997753247553</v>
      </c>
      <c r="O195" s="7">
        <f t="shared" ca="1" si="66"/>
        <v>92.408835166240848</v>
      </c>
      <c r="P195" s="7">
        <f t="shared" ca="1" si="66"/>
        <v>73.887453469994028</v>
      </c>
      <c r="Q195" s="7">
        <f t="shared" ref="Q195:AF210" ca="1" si="69">RAND()*100</f>
        <v>18.731897777260929</v>
      </c>
      <c r="R195" s="7">
        <f t="shared" ca="1" si="69"/>
        <v>54.232441435110587</v>
      </c>
      <c r="S195" s="7">
        <f t="shared" ca="1" si="69"/>
        <v>91.818956782814354</v>
      </c>
      <c r="T195" s="7">
        <f t="shared" ca="1" si="69"/>
        <v>70.759670574192128</v>
      </c>
      <c r="U195" s="7">
        <f t="shared" ca="1" si="69"/>
        <v>62.155309534580894</v>
      </c>
      <c r="V195" s="8">
        <f t="shared" ca="1" si="69"/>
        <v>96.741902293254384</v>
      </c>
      <c r="W195" s="8">
        <f t="shared" ca="1" si="69"/>
        <v>86.907329541764227</v>
      </c>
      <c r="X195" s="8">
        <f t="shared" ca="1" si="69"/>
        <v>11.839999942955037</v>
      </c>
      <c r="Y195" s="8">
        <f t="shared" ca="1" si="69"/>
        <v>68.643856329937137</v>
      </c>
      <c r="Z195" s="8">
        <f t="shared" ca="1" si="69"/>
        <v>27.618589265173345</v>
      </c>
      <c r="AA195" s="8">
        <f t="shared" ca="1" si="69"/>
        <v>31.459929695892065</v>
      </c>
      <c r="AB195" s="8">
        <f t="shared" ca="1" si="69"/>
        <v>72.835870673474503</v>
      </c>
      <c r="AC195" s="8">
        <f t="shared" ca="1" si="69"/>
        <v>90.509200409812564</v>
      </c>
      <c r="AD195" s="8">
        <f t="shared" ca="1" si="69"/>
        <v>67.213856857163094</v>
      </c>
      <c r="AE195" s="8">
        <f t="shared" ca="1" si="69"/>
        <v>40.767317787321304</v>
      </c>
      <c r="AF195" s="8">
        <f t="shared" ca="1" si="69"/>
        <v>29.45568073004068</v>
      </c>
      <c r="AG195" s="8">
        <f t="shared" ca="1" si="67"/>
        <v>79.274972333882033</v>
      </c>
      <c r="AH195" s="8">
        <f t="shared" ca="1" si="67"/>
        <v>9.3550105264677548</v>
      </c>
      <c r="AI195" s="8">
        <f t="shared" ca="1" si="67"/>
        <v>88.517457225354462</v>
      </c>
      <c r="AJ195" s="8">
        <f t="shared" ca="1" si="67"/>
        <v>82.534793074518973</v>
      </c>
      <c r="AK195" s="8">
        <f t="shared" ca="1" si="67"/>
        <v>36.179778128048291</v>
      </c>
      <c r="AL195" s="8">
        <f t="shared" ca="1" si="67"/>
        <v>8.5856462285731858</v>
      </c>
      <c r="AM195" s="8">
        <f t="shared" ca="1" si="67"/>
        <v>71.922783562300253</v>
      </c>
      <c r="AN195" s="8">
        <f t="shared" ca="1" si="67"/>
        <v>1.4166824581772763</v>
      </c>
      <c r="AO195" s="8">
        <f t="shared" ca="1" si="67"/>
        <v>2.6227063630261727</v>
      </c>
      <c r="AP195" s="8">
        <f t="shared" ca="1" si="67"/>
        <v>73.094664796195573</v>
      </c>
      <c r="AQ195" s="8">
        <f t="shared" ca="1" si="67"/>
        <v>28.701771042464451</v>
      </c>
      <c r="AR195" s="8">
        <f t="shared" ca="1" si="68"/>
        <v>21.078362056045219</v>
      </c>
      <c r="AS195" s="8">
        <f t="shared" ca="1" si="68"/>
        <v>75.48610026865714</v>
      </c>
      <c r="AT195" s="8">
        <f t="shared" ca="1" si="68"/>
        <v>82.0198291680408</v>
      </c>
      <c r="AU195" s="8">
        <f t="shared" ca="1" si="68"/>
        <v>88.738720858668273</v>
      </c>
      <c r="AV195" s="8">
        <f t="shared" ca="1" si="68"/>
        <v>71.134024451848958</v>
      </c>
      <c r="AW195" s="8">
        <f t="shared" ca="1" si="68"/>
        <v>32.860558861612397</v>
      </c>
      <c r="AX195" s="8">
        <f t="shared" ca="1" si="68"/>
        <v>5.5297720389643761</v>
      </c>
      <c r="AY195" s="8">
        <f t="shared" ca="1" si="68"/>
        <v>0.15762835307060463</v>
      </c>
      <c r="AZ195" s="12">
        <f t="shared" ca="1" si="53"/>
        <v>51.546621489497248</v>
      </c>
      <c r="BA195" s="12">
        <f t="shared" ca="1" si="54"/>
        <v>32.49242482863324</v>
      </c>
      <c r="BB195" s="13">
        <f t="shared" ca="1" si="55"/>
        <v>51.546621489497248</v>
      </c>
      <c r="BC195" s="13">
        <f t="shared" ca="1" si="56"/>
        <v>51.546621489497248</v>
      </c>
      <c r="BD195" s="10" t="b">
        <f t="shared" ca="1" si="57"/>
        <v>0</v>
      </c>
    </row>
    <row r="196" spans="1:56">
      <c r="A196" s="4">
        <v>191</v>
      </c>
      <c r="B196" s="7">
        <f t="shared" ref="B196:Q211" ca="1" si="70">RAND()*100</f>
        <v>59.317459471758106</v>
      </c>
      <c r="C196" s="7">
        <f t="shared" ca="1" si="70"/>
        <v>57.549903322507568</v>
      </c>
      <c r="D196" s="7">
        <f t="shared" ca="1" si="70"/>
        <v>13.622494916447303</v>
      </c>
      <c r="E196" s="7">
        <f t="shared" ca="1" si="70"/>
        <v>9.0649792243963194</v>
      </c>
      <c r="F196" s="7">
        <f t="shared" ca="1" si="70"/>
        <v>62.114880753590775</v>
      </c>
      <c r="G196" s="7">
        <f t="shared" ca="1" si="70"/>
        <v>1.0704651204352711</v>
      </c>
      <c r="H196" s="7">
        <f t="shared" ca="1" si="70"/>
        <v>20.621468410851229</v>
      </c>
      <c r="I196" s="7">
        <f t="shared" ca="1" si="70"/>
        <v>25.999602106193375</v>
      </c>
      <c r="J196" s="7">
        <f t="shared" ca="1" si="70"/>
        <v>15.725908884586659</v>
      </c>
      <c r="K196" s="7">
        <f t="shared" ca="1" si="70"/>
        <v>56.542321102104317</v>
      </c>
      <c r="L196" s="7">
        <f t="shared" ca="1" si="70"/>
        <v>59.511321370046353</v>
      </c>
      <c r="M196" s="7">
        <f t="shared" ca="1" si="70"/>
        <v>15.437157607315378</v>
      </c>
      <c r="N196" s="7">
        <f t="shared" ca="1" si="70"/>
        <v>65.73396012443736</v>
      </c>
      <c r="O196" s="7">
        <f t="shared" ca="1" si="70"/>
        <v>2.2723718694103945</v>
      </c>
      <c r="P196" s="7">
        <f t="shared" ca="1" si="70"/>
        <v>1.2952036884508522</v>
      </c>
      <c r="Q196" s="7">
        <f t="shared" ca="1" si="70"/>
        <v>71.852707538763539</v>
      </c>
      <c r="R196" s="7">
        <f t="shared" ca="1" si="69"/>
        <v>58.84599608440746</v>
      </c>
      <c r="S196" s="7">
        <f t="shared" ca="1" si="69"/>
        <v>9.53465750773832</v>
      </c>
      <c r="T196" s="7">
        <f t="shared" ca="1" si="69"/>
        <v>55.635003004982174</v>
      </c>
      <c r="U196" s="7">
        <f t="shared" ca="1" si="69"/>
        <v>43.555016423133353</v>
      </c>
      <c r="V196" s="8">
        <f t="shared" ca="1" si="69"/>
        <v>44.411641949735362</v>
      </c>
      <c r="W196" s="8">
        <f t="shared" ca="1" si="69"/>
        <v>55.043556318651987</v>
      </c>
      <c r="X196" s="8">
        <f t="shared" ca="1" si="69"/>
        <v>21.744578630589253</v>
      </c>
      <c r="Y196" s="8">
        <f t="shared" ca="1" si="69"/>
        <v>38.44597512597516</v>
      </c>
      <c r="Z196" s="8">
        <f t="shared" ca="1" si="69"/>
        <v>70.130369479377322</v>
      </c>
      <c r="AA196" s="8">
        <f t="shared" ca="1" si="69"/>
        <v>4.1613325622301245</v>
      </c>
      <c r="AB196" s="8">
        <f t="shared" ca="1" si="69"/>
        <v>42.023439854977973</v>
      </c>
      <c r="AC196" s="8">
        <f t="shared" ca="1" si="69"/>
        <v>93.284283895878801</v>
      </c>
      <c r="AD196" s="8">
        <f t="shared" ca="1" si="69"/>
        <v>86.348884336018628</v>
      </c>
      <c r="AE196" s="8">
        <f t="shared" ca="1" si="69"/>
        <v>86.795300160649532</v>
      </c>
      <c r="AF196" s="8">
        <f t="shared" ca="1" si="69"/>
        <v>17.47405269918475</v>
      </c>
      <c r="AG196" s="8">
        <f t="shared" ca="1" si="67"/>
        <v>87.786693929530045</v>
      </c>
      <c r="AH196" s="8">
        <f t="shared" ca="1" si="67"/>
        <v>25.219650428290485</v>
      </c>
      <c r="AI196" s="8">
        <f t="shared" ca="1" si="67"/>
        <v>49.160831520395668</v>
      </c>
      <c r="AJ196" s="8">
        <f t="shared" ca="1" si="67"/>
        <v>79.841926661321423</v>
      </c>
      <c r="AK196" s="8">
        <f t="shared" ca="1" si="67"/>
        <v>75.100169595642541</v>
      </c>
      <c r="AL196" s="8">
        <f t="shared" ca="1" si="67"/>
        <v>42.018400127848288</v>
      </c>
      <c r="AM196" s="8">
        <f t="shared" ca="1" si="67"/>
        <v>70.928355388607329</v>
      </c>
      <c r="AN196" s="8">
        <f t="shared" ca="1" si="67"/>
        <v>84.545510965025457</v>
      </c>
      <c r="AO196" s="8">
        <f t="shared" ca="1" si="67"/>
        <v>35.022100498470607</v>
      </c>
      <c r="AP196" s="8">
        <f t="shared" ca="1" si="67"/>
        <v>36.039105350295756</v>
      </c>
      <c r="AQ196" s="8">
        <f t="shared" ca="1" si="67"/>
        <v>16.379750169593777</v>
      </c>
      <c r="AR196" s="8">
        <f t="shared" ca="1" si="68"/>
        <v>75.69008768195566</v>
      </c>
      <c r="AS196" s="8">
        <f t="shared" ca="1" si="68"/>
        <v>10.752290158274791</v>
      </c>
      <c r="AT196" s="8">
        <f t="shared" ca="1" si="68"/>
        <v>38.63358221515486</v>
      </c>
      <c r="AU196" s="8">
        <f t="shared" ca="1" si="68"/>
        <v>39.580939255947015</v>
      </c>
      <c r="AV196" s="8">
        <f t="shared" ca="1" si="68"/>
        <v>9.8344056623920206</v>
      </c>
      <c r="AW196" s="8">
        <f t="shared" ca="1" si="68"/>
        <v>52.284493926838536</v>
      </c>
      <c r="AX196" s="8">
        <f t="shared" ca="1" si="68"/>
        <v>66.461339069196384</v>
      </c>
      <c r="AY196" s="8">
        <f t="shared" ca="1" si="68"/>
        <v>96.883966282452889</v>
      </c>
      <c r="AZ196" s="12">
        <f t="shared" ca="1" si="53"/>
        <v>45.146597848641164</v>
      </c>
      <c r="BA196" s="12">
        <f t="shared" ca="1" si="54"/>
        <v>27.888427128909889</v>
      </c>
      <c r="BB196" s="13">
        <f t="shared" ca="1" si="55"/>
        <v>45.146597848641164</v>
      </c>
      <c r="BC196" s="13">
        <f t="shared" ca="1" si="56"/>
        <v>45.146597848641164</v>
      </c>
      <c r="BD196" s="10" t="b">
        <f t="shared" ca="1" si="57"/>
        <v>0</v>
      </c>
    </row>
    <row r="197" spans="1:56">
      <c r="A197" s="4">
        <v>192</v>
      </c>
      <c r="B197" s="7">
        <f t="shared" ca="1" si="70"/>
        <v>32.631143433785212</v>
      </c>
      <c r="C197" s="7">
        <f t="shared" ca="1" si="70"/>
        <v>11.56995442754547</v>
      </c>
      <c r="D197" s="7">
        <f t="shared" ca="1" si="70"/>
        <v>33.400654592222914</v>
      </c>
      <c r="E197" s="7">
        <f t="shared" ca="1" si="70"/>
        <v>44.324579707802222</v>
      </c>
      <c r="F197" s="7">
        <f t="shared" ca="1" si="70"/>
        <v>30.820742883198939</v>
      </c>
      <c r="G197" s="7">
        <f t="shared" ca="1" si="70"/>
        <v>5.0263911266547945</v>
      </c>
      <c r="H197" s="7">
        <f t="shared" ca="1" si="70"/>
        <v>92.249939765608445</v>
      </c>
      <c r="I197" s="7">
        <f t="shared" ca="1" si="70"/>
        <v>98.100464935163373</v>
      </c>
      <c r="J197" s="7">
        <f t="shared" ca="1" si="70"/>
        <v>88.431612717291699</v>
      </c>
      <c r="K197" s="7">
        <f t="shared" ca="1" si="70"/>
        <v>37.962490134200891</v>
      </c>
      <c r="L197" s="7">
        <f t="shared" ca="1" si="70"/>
        <v>23.772081504932707</v>
      </c>
      <c r="M197" s="7">
        <f t="shared" ca="1" si="70"/>
        <v>1.589239694464073</v>
      </c>
      <c r="N197" s="7">
        <f t="shared" ca="1" si="70"/>
        <v>45.499345198766171</v>
      </c>
      <c r="O197" s="7">
        <f t="shared" ca="1" si="70"/>
        <v>94.747061745444483</v>
      </c>
      <c r="P197" s="7">
        <f t="shared" ca="1" si="70"/>
        <v>70.906208169952464</v>
      </c>
      <c r="Q197" s="7">
        <f t="shared" ca="1" si="70"/>
        <v>55.546938157174218</v>
      </c>
      <c r="R197" s="7">
        <f t="shared" ca="1" si="69"/>
        <v>83.96828718965449</v>
      </c>
      <c r="S197" s="7">
        <f t="shared" ca="1" si="69"/>
        <v>88.207198983991859</v>
      </c>
      <c r="T197" s="7">
        <f t="shared" ca="1" si="69"/>
        <v>20.876381517741827</v>
      </c>
      <c r="U197" s="7">
        <f t="shared" ca="1" si="69"/>
        <v>79.44193265598075</v>
      </c>
      <c r="V197" s="8">
        <f t="shared" ca="1" si="69"/>
        <v>98.832976963491674</v>
      </c>
      <c r="W197" s="8">
        <f t="shared" ca="1" si="69"/>
        <v>1.2612152467104232</v>
      </c>
      <c r="X197" s="8">
        <f t="shared" ca="1" si="69"/>
        <v>16.581980102653727</v>
      </c>
      <c r="Y197" s="8">
        <f t="shared" ca="1" si="69"/>
        <v>47.695833502627359</v>
      </c>
      <c r="Z197" s="8">
        <f t="shared" ca="1" si="69"/>
        <v>78.112552265063712</v>
      </c>
      <c r="AA197" s="8">
        <f t="shared" ca="1" si="69"/>
        <v>26.931683094943814</v>
      </c>
      <c r="AB197" s="8">
        <f t="shared" ca="1" si="69"/>
        <v>42.413265944744062</v>
      </c>
      <c r="AC197" s="8">
        <f t="shared" ca="1" si="69"/>
        <v>60.946480523211719</v>
      </c>
      <c r="AD197" s="8">
        <f t="shared" ca="1" si="69"/>
        <v>61.367839701983506</v>
      </c>
      <c r="AE197" s="8">
        <f t="shared" ca="1" si="69"/>
        <v>35.061698190628952</v>
      </c>
      <c r="AF197" s="8">
        <f t="shared" ca="1" si="69"/>
        <v>4.8660711567635406</v>
      </c>
      <c r="AG197" s="8">
        <f t="shared" ca="1" si="67"/>
        <v>73.677205833500508</v>
      </c>
      <c r="AH197" s="8">
        <f t="shared" ca="1" si="67"/>
        <v>17.510775013041936</v>
      </c>
      <c r="AI197" s="8">
        <f t="shared" ca="1" si="67"/>
        <v>64.02950984470607</v>
      </c>
      <c r="AJ197" s="8">
        <f t="shared" ca="1" si="67"/>
        <v>72.103522128345546</v>
      </c>
      <c r="AK197" s="8">
        <f t="shared" ca="1" si="67"/>
        <v>59.010197483732</v>
      </c>
      <c r="AL197" s="8">
        <f t="shared" ca="1" si="67"/>
        <v>8.9156217755782858</v>
      </c>
      <c r="AM197" s="8">
        <f t="shared" ca="1" si="67"/>
        <v>57.918600444673928</v>
      </c>
      <c r="AN197" s="8">
        <f t="shared" ca="1" si="67"/>
        <v>35.500518886213491</v>
      </c>
      <c r="AO197" s="8">
        <f t="shared" ca="1" si="67"/>
        <v>87.513399799787919</v>
      </c>
      <c r="AP197" s="8">
        <f t="shared" ca="1" si="67"/>
        <v>69.777875634071037</v>
      </c>
      <c r="AQ197" s="8">
        <f t="shared" ca="1" si="67"/>
        <v>51.94620855630734</v>
      </c>
      <c r="AR197" s="8">
        <f t="shared" ca="1" si="68"/>
        <v>14.638231243606391</v>
      </c>
      <c r="AS197" s="8">
        <f t="shared" ca="1" si="68"/>
        <v>78.562734716927935</v>
      </c>
      <c r="AT197" s="8">
        <f t="shared" ca="1" si="68"/>
        <v>60.525425239130016</v>
      </c>
      <c r="AU197" s="8">
        <f t="shared" ca="1" si="68"/>
        <v>3.319753754338306</v>
      </c>
      <c r="AV197" s="8">
        <f t="shared" ca="1" si="68"/>
        <v>70.178841650007143</v>
      </c>
      <c r="AW197" s="8">
        <f t="shared" ca="1" si="68"/>
        <v>65.866927343801066</v>
      </c>
      <c r="AX197" s="8">
        <f t="shared" ca="1" si="68"/>
        <v>92.814775727892041</v>
      </c>
      <c r="AY197" s="8">
        <f t="shared" ca="1" si="68"/>
        <v>48.345710631813844</v>
      </c>
      <c r="AZ197" s="12">
        <f t="shared" ca="1" si="53"/>
        <v>50.906001618837479</v>
      </c>
      <c r="BA197" s="12">
        <f t="shared" ca="1" si="54"/>
        <v>29.545910823079279</v>
      </c>
      <c r="BB197" s="13">
        <f t="shared" ca="1" si="55"/>
        <v>50.906001618837479</v>
      </c>
      <c r="BC197" s="13">
        <f t="shared" ca="1" si="56"/>
        <v>50.906001618837479</v>
      </c>
      <c r="BD197" s="10" t="b">
        <f t="shared" ca="1" si="57"/>
        <v>0</v>
      </c>
    </row>
    <row r="198" spans="1:56">
      <c r="A198" s="4">
        <v>193</v>
      </c>
      <c r="B198" s="7">
        <f t="shared" ca="1" si="70"/>
        <v>52.539667233472201</v>
      </c>
      <c r="C198" s="7">
        <f t="shared" ca="1" si="70"/>
        <v>10.996725284983677</v>
      </c>
      <c r="D198" s="7">
        <f t="shared" ca="1" si="70"/>
        <v>11.929139264367905</v>
      </c>
      <c r="E198" s="7">
        <f t="shared" ca="1" si="70"/>
        <v>6.6170290977415336</v>
      </c>
      <c r="F198" s="7">
        <f t="shared" ca="1" si="70"/>
        <v>30.121285390799692</v>
      </c>
      <c r="G198" s="7">
        <f t="shared" ca="1" si="70"/>
        <v>95.883720176490755</v>
      </c>
      <c r="H198" s="7">
        <f t="shared" ca="1" si="70"/>
        <v>77.600029006469185</v>
      </c>
      <c r="I198" s="7">
        <f t="shared" ca="1" si="70"/>
        <v>94.483234994144667</v>
      </c>
      <c r="J198" s="7">
        <f t="shared" ca="1" si="70"/>
        <v>97.676498206087331</v>
      </c>
      <c r="K198" s="7">
        <f t="shared" ca="1" si="70"/>
        <v>80.873480666005008</v>
      </c>
      <c r="L198" s="7">
        <f t="shared" ca="1" si="70"/>
        <v>48.190659987856208</v>
      </c>
      <c r="M198" s="7">
        <f t="shared" ca="1" si="70"/>
        <v>86.71492728966173</v>
      </c>
      <c r="N198" s="7">
        <f t="shared" ca="1" si="70"/>
        <v>7.1244187128935881</v>
      </c>
      <c r="O198" s="7">
        <f t="shared" ca="1" si="70"/>
        <v>73.711869376885076</v>
      </c>
      <c r="P198" s="7">
        <f t="shared" ca="1" si="70"/>
        <v>4.2614699557754872</v>
      </c>
      <c r="Q198" s="7">
        <f t="shared" ca="1" si="70"/>
        <v>69.931104368659106</v>
      </c>
      <c r="R198" s="7">
        <f t="shared" ca="1" si="69"/>
        <v>30.348920523980315</v>
      </c>
      <c r="S198" s="7">
        <f t="shared" ca="1" si="69"/>
        <v>84.711901110690164</v>
      </c>
      <c r="T198" s="7">
        <f t="shared" ca="1" si="69"/>
        <v>99.757916765264383</v>
      </c>
      <c r="U198" s="7">
        <f t="shared" ca="1" si="69"/>
        <v>44.979190734016449</v>
      </c>
      <c r="V198" s="8">
        <f t="shared" ca="1" si="69"/>
        <v>14.823461626136469</v>
      </c>
      <c r="W198" s="8">
        <f t="shared" ca="1" si="69"/>
        <v>65.062056338121693</v>
      </c>
      <c r="X198" s="8">
        <f t="shared" ca="1" si="69"/>
        <v>73.031242795566413</v>
      </c>
      <c r="Y198" s="8">
        <f t="shared" ca="1" si="69"/>
        <v>21.707391275851005</v>
      </c>
      <c r="Z198" s="8">
        <f t="shared" ca="1" si="69"/>
        <v>16.594388925083294</v>
      </c>
      <c r="AA198" s="8">
        <f t="shared" ca="1" si="69"/>
        <v>75.71462464825261</v>
      </c>
      <c r="AB198" s="8">
        <f t="shared" ca="1" si="69"/>
        <v>85.232762827966695</v>
      </c>
      <c r="AC198" s="8">
        <f t="shared" ca="1" si="69"/>
        <v>60.065265877408159</v>
      </c>
      <c r="AD198" s="8">
        <f t="shared" ca="1" si="69"/>
        <v>94.746075347378991</v>
      </c>
      <c r="AE198" s="8">
        <f t="shared" ca="1" si="69"/>
        <v>47.583878878379593</v>
      </c>
      <c r="AF198" s="8">
        <f t="shared" ca="1" si="69"/>
        <v>73.882364437317776</v>
      </c>
      <c r="AG198" s="8">
        <f t="shared" ca="1" si="67"/>
        <v>25.176912764849966</v>
      </c>
      <c r="AH198" s="8">
        <f t="shared" ca="1" si="67"/>
        <v>98.192799753366202</v>
      </c>
      <c r="AI198" s="8">
        <f t="shared" ca="1" si="67"/>
        <v>0.62467788318036899</v>
      </c>
      <c r="AJ198" s="8">
        <f t="shared" ca="1" si="67"/>
        <v>9.2337158507469255</v>
      </c>
      <c r="AK198" s="8">
        <f t="shared" ca="1" si="67"/>
        <v>74.243021235937263</v>
      </c>
      <c r="AL198" s="8">
        <f t="shared" ca="1" si="67"/>
        <v>4.3971608444102976</v>
      </c>
      <c r="AM198" s="8">
        <f t="shared" ca="1" si="67"/>
        <v>76.156501971112277</v>
      </c>
      <c r="AN198" s="8">
        <f t="shared" ca="1" si="67"/>
        <v>45.879656876759768</v>
      </c>
      <c r="AO198" s="8">
        <f t="shared" ca="1" si="67"/>
        <v>15.128305047778801</v>
      </c>
      <c r="AP198" s="8">
        <f t="shared" ca="1" si="67"/>
        <v>0.27372758282219189</v>
      </c>
      <c r="AQ198" s="8">
        <f t="shared" ca="1" si="67"/>
        <v>35.074797602820773</v>
      </c>
      <c r="AR198" s="8">
        <f t="shared" ca="1" si="68"/>
        <v>68.951357585019352</v>
      </c>
      <c r="AS198" s="8">
        <f t="shared" ca="1" si="68"/>
        <v>92.56044317178808</v>
      </c>
      <c r="AT198" s="8">
        <f t="shared" ca="1" si="68"/>
        <v>4.9038466339265563</v>
      </c>
      <c r="AU198" s="8">
        <f t="shared" ca="1" si="68"/>
        <v>85.581152269065015</v>
      </c>
      <c r="AV198" s="8">
        <f t="shared" ca="1" si="68"/>
        <v>39.298104913580076</v>
      </c>
      <c r="AW198" s="8">
        <f t="shared" ca="1" si="68"/>
        <v>19.539187824210792</v>
      </c>
      <c r="AX198" s="8">
        <f t="shared" ca="1" si="68"/>
        <v>64.544546263826589</v>
      </c>
      <c r="AY198" s="8">
        <f t="shared" ca="1" si="68"/>
        <v>72.251050595027451</v>
      </c>
      <c r="AZ198" s="12">
        <f t="shared" ca="1" si="53"/>
        <v>51.378153355878709</v>
      </c>
      <c r="BA198" s="12">
        <f t="shared" ca="1" si="54"/>
        <v>33.072546431051961</v>
      </c>
      <c r="BB198" s="13">
        <f t="shared" ca="1" si="55"/>
        <v>51.378153355878709</v>
      </c>
      <c r="BC198" s="13">
        <f t="shared" ca="1" si="56"/>
        <v>51.378153355878709</v>
      </c>
      <c r="BD198" s="10" t="b">
        <f t="shared" ca="1" si="57"/>
        <v>0</v>
      </c>
    </row>
    <row r="199" spans="1:56">
      <c r="A199" s="4">
        <v>194</v>
      </c>
      <c r="B199" s="7">
        <f t="shared" ca="1" si="70"/>
        <v>75.043316160922856</v>
      </c>
      <c r="C199" s="7">
        <f t="shared" ca="1" si="70"/>
        <v>72.388178296373667</v>
      </c>
      <c r="D199" s="7">
        <f t="shared" ca="1" si="70"/>
        <v>38.049433471936347</v>
      </c>
      <c r="E199" s="7">
        <f t="shared" ca="1" si="70"/>
        <v>70.027166232278816</v>
      </c>
      <c r="F199" s="7">
        <f t="shared" ca="1" si="70"/>
        <v>58.745366730925632</v>
      </c>
      <c r="G199" s="7">
        <f t="shared" ca="1" si="70"/>
        <v>39.090233611635306</v>
      </c>
      <c r="H199" s="7">
        <f t="shared" ca="1" si="70"/>
        <v>29.048465523821122</v>
      </c>
      <c r="I199" s="7">
        <f t="shared" ca="1" si="70"/>
        <v>22.800336916705156</v>
      </c>
      <c r="J199" s="7">
        <f t="shared" ca="1" si="70"/>
        <v>88.635731853218232</v>
      </c>
      <c r="K199" s="7">
        <f t="shared" ca="1" si="70"/>
        <v>53.421735119877802</v>
      </c>
      <c r="L199" s="7">
        <f t="shared" ca="1" si="70"/>
        <v>63.26084301253713</v>
      </c>
      <c r="M199" s="7">
        <f t="shared" ca="1" si="70"/>
        <v>29.307990105730052</v>
      </c>
      <c r="N199" s="7">
        <f t="shared" ca="1" si="70"/>
        <v>63.240562370238266</v>
      </c>
      <c r="O199" s="7">
        <f t="shared" ca="1" si="70"/>
        <v>77.037581650018907</v>
      </c>
      <c r="P199" s="7">
        <f t="shared" ca="1" si="70"/>
        <v>38.23481935092714</v>
      </c>
      <c r="Q199" s="7">
        <f t="shared" ca="1" si="70"/>
        <v>51.229987304094024</v>
      </c>
      <c r="R199" s="7">
        <f t="shared" ca="1" si="69"/>
        <v>65.671869363191576</v>
      </c>
      <c r="S199" s="7">
        <f t="shared" ca="1" si="69"/>
        <v>74.90280037835555</v>
      </c>
      <c r="T199" s="7">
        <f t="shared" ca="1" si="69"/>
        <v>67.704228969749764</v>
      </c>
      <c r="U199" s="7">
        <f t="shared" ca="1" si="69"/>
        <v>6.7200681402966751</v>
      </c>
      <c r="V199" s="8">
        <f t="shared" ca="1" si="69"/>
        <v>62.84062722790874</v>
      </c>
      <c r="W199" s="8">
        <f t="shared" ca="1" si="69"/>
        <v>55.04046776235969</v>
      </c>
      <c r="X199" s="8">
        <f t="shared" ca="1" si="69"/>
        <v>95.009664109568277</v>
      </c>
      <c r="Y199" s="8">
        <f t="shared" ca="1" si="69"/>
        <v>89.672367116551499</v>
      </c>
      <c r="Z199" s="8">
        <f t="shared" ca="1" si="69"/>
        <v>62.055154679007948</v>
      </c>
      <c r="AA199" s="8">
        <f t="shared" ca="1" si="69"/>
        <v>17.133462425342884</v>
      </c>
      <c r="AB199" s="8">
        <f t="shared" ca="1" si="69"/>
        <v>71.688068934776254</v>
      </c>
      <c r="AC199" s="8">
        <f t="shared" ca="1" si="69"/>
        <v>54.20716620007893</v>
      </c>
      <c r="AD199" s="8">
        <f t="shared" ca="1" si="69"/>
        <v>39.9153020358916</v>
      </c>
      <c r="AE199" s="8">
        <f t="shared" ca="1" si="69"/>
        <v>51.714270607546773</v>
      </c>
      <c r="AF199" s="8">
        <f t="shared" ca="1" si="69"/>
        <v>91.838144084512379</v>
      </c>
      <c r="AG199" s="8">
        <f t="shared" ref="AG199:AQ214" ca="1" si="71">RAND()*100</f>
        <v>6.221386711811383</v>
      </c>
      <c r="AH199" s="8">
        <f t="shared" ca="1" si="71"/>
        <v>83.815959387769439</v>
      </c>
      <c r="AI199" s="8">
        <f t="shared" ca="1" si="71"/>
        <v>21.624109592950646</v>
      </c>
      <c r="AJ199" s="8">
        <f t="shared" ca="1" si="71"/>
        <v>44.24727687311826</v>
      </c>
      <c r="AK199" s="8">
        <f t="shared" ca="1" si="71"/>
        <v>85.631185906194901</v>
      </c>
      <c r="AL199" s="8">
        <f t="shared" ca="1" si="71"/>
        <v>67.105294093621936</v>
      </c>
      <c r="AM199" s="8">
        <f t="shared" ca="1" si="71"/>
        <v>21.762366981173674</v>
      </c>
      <c r="AN199" s="8">
        <f t="shared" ca="1" si="71"/>
        <v>74.909237051741002</v>
      </c>
      <c r="AO199" s="8">
        <f t="shared" ca="1" si="71"/>
        <v>54.232408387229704</v>
      </c>
      <c r="AP199" s="8">
        <f t="shared" ca="1" si="71"/>
        <v>9.5176131705754781</v>
      </c>
      <c r="AQ199" s="8">
        <f t="shared" ca="1" si="71"/>
        <v>30.07085298454275</v>
      </c>
      <c r="AR199" s="8">
        <f t="shared" ca="1" si="68"/>
        <v>70.809477103357722</v>
      </c>
      <c r="AS199" s="8">
        <f t="shared" ca="1" si="68"/>
        <v>85.728540960522167</v>
      </c>
      <c r="AT199" s="8">
        <f t="shared" ca="1" si="68"/>
        <v>64.31763733619718</v>
      </c>
      <c r="AU199" s="8">
        <f t="shared" ca="1" si="68"/>
        <v>80.917968568812341</v>
      </c>
      <c r="AV199" s="8">
        <f t="shared" ca="1" si="68"/>
        <v>91.425203371980956</v>
      </c>
      <c r="AW199" s="8">
        <f t="shared" ca="1" si="68"/>
        <v>97.618520913610595</v>
      </c>
      <c r="AX199" s="8">
        <f t="shared" ca="1" si="68"/>
        <v>80.784642339554367</v>
      </c>
      <c r="AY199" s="8">
        <f t="shared" ca="1" si="68"/>
        <v>91.747378749357367</v>
      </c>
      <c r="AZ199" s="12">
        <f t="shared" ref="AZ199:AZ262" ca="1" si="72">AVERAGE(B199:AY199)</f>
        <v>58.763249404609994</v>
      </c>
      <c r="BA199" s="12">
        <f t="shared" ref="BA199:BA262" ca="1" si="73">_xlfn.STDEV.S(B199:AY199)</f>
        <v>25.253626041855171</v>
      </c>
      <c r="BB199" s="13">
        <f t="shared" ref="BB199:BB262" ca="1" si="74">AZ199-$BD$2*BA199/SQRT(50)</f>
        <v>58.763249404609994</v>
      </c>
      <c r="BC199" s="13">
        <f t="shared" ref="BC199:BC262" ca="1" si="75">AZ199+$BD$2*BA199/SQRT(50)</f>
        <v>58.763249404609994</v>
      </c>
      <c r="BD199" s="10" t="b">
        <f t="shared" ca="1" si="57"/>
        <v>0</v>
      </c>
    </row>
    <row r="200" spans="1:56">
      <c r="A200" s="4">
        <v>195</v>
      </c>
      <c r="B200" s="7">
        <f t="shared" ca="1" si="70"/>
        <v>9.9495351060501775</v>
      </c>
      <c r="C200" s="7">
        <f t="shared" ca="1" si="70"/>
        <v>17.402248732976865</v>
      </c>
      <c r="D200" s="7">
        <f t="shared" ca="1" si="70"/>
        <v>91.508775170508926</v>
      </c>
      <c r="E200" s="7">
        <f t="shared" ca="1" si="70"/>
        <v>93.58130489141972</v>
      </c>
      <c r="F200" s="7">
        <f t="shared" ca="1" si="70"/>
        <v>77.805275244371302</v>
      </c>
      <c r="G200" s="7">
        <f t="shared" ca="1" si="70"/>
        <v>76.193827328103808</v>
      </c>
      <c r="H200" s="7">
        <f t="shared" ca="1" si="70"/>
        <v>0.16740775460474255</v>
      </c>
      <c r="I200" s="7">
        <f t="shared" ca="1" si="70"/>
        <v>69.727161968605188</v>
      </c>
      <c r="J200" s="7">
        <f t="shared" ca="1" si="70"/>
        <v>29.29446986851184</v>
      </c>
      <c r="K200" s="7">
        <f t="shared" ca="1" si="70"/>
        <v>76.375358182659227</v>
      </c>
      <c r="L200" s="7">
        <f t="shared" ca="1" si="70"/>
        <v>41.15789633622785</v>
      </c>
      <c r="M200" s="7">
        <f t="shared" ca="1" si="70"/>
        <v>26.281480581108585</v>
      </c>
      <c r="N200" s="7">
        <f t="shared" ca="1" si="70"/>
        <v>89.741177932695621</v>
      </c>
      <c r="O200" s="7">
        <f t="shared" ca="1" si="70"/>
        <v>74.603909111406111</v>
      </c>
      <c r="P200" s="7">
        <f t="shared" ca="1" si="70"/>
        <v>59.954459426691095</v>
      </c>
      <c r="Q200" s="7">
        <f t="shared" ca="1" si="70"/>
        <v>20.610027120968066</v>
      </c>
      <c r="R200" s="7">
        <f t="shared" ca="1" si="69"/>
        <v>7.0876002971751788</v>
      </c>
      <c r="S200" s="7">
        <f t="shared" ca="1" si="69"/>
        <v>23.642106545309428</v>
      </c>
      <c r="T200" s="7">
        <f t="shared" ca="1" si="69"/>
        <v>74.47163987613844</v>
      </c>
      <c r="U200" s="7">
        <f t="shared" ca="1" si="69"/>
        <v>81.97174063334667</v>
      </c>
      <c r="V200" s="8">
        <f t="shared" ca="1" si="69"/>
        <v>9.0646646349793585</v>
      </c>
      <c r="W200" s="8">
        <f t="shared" ca="1" si="69"/>
        <v>26.411072594712394</v>
      </c>
      <c r="X200" s="8">
        <f t="shared" ca="1" si="69"/>
        <v>70.465834749762465</v>
      </c>
      <c r="Y200" s="8">
        <f t="shared" ca="1" si="69"/>
        <v>66.149294523406255</v>
      </c>
      <c r="Z200" s="8">
        <f t="shared" ca="1" si="69"/>
        <v>71.163586913467341</v>
      </c>
      <c r="AA200" s="8">
        <f t="shared" ca="1" si="69"/>
        <v>76.52422734687805</v>
      </c>
      <c r="AB200" s="8">
        <f t="shared" ca="1" si="69"/>
        <v>66.157400509081455</v>
      </c>
      <c r="AC200" s="8">
        <f t="shared" ca="1" si="69"/>
        <v>19.65644372550749</v>
      </c>
      <c r="AD200" s="8">
        <f t="shared" ca="1" si="69"/>
        <v>48.06269599494987</v>
      </c>
      <c r="AE200" s="8">
        <f t="shared" ca="1" si="69"/>
        <v>27.935733418876939</v>
      </c>
      <c r="AF200" s="8">
        <f t="shared" ca="1" si="69"/>
        <v>58.13295860456509</v>
      </c>
      <c r="AG200" s="8">
        <f t="shared" ca="1" si="71"/>
        <v>77.485888422817979</v>
      </c>
      <c r="AH200" s="8">
        <f t="shared" ca="1" si="71"/>
        <v>26.84173624050149</v>
      </c>
      <c r="AI200" s="8">
        <f t="shared" ca="1" si="71"/>
        <v>95.925806813652187</v>
      </c>
      <c r="AJ200" s="8">
        <f t="shared" ca="1" si="71"/>
        <v>67.105000909272803</v>
      </c>
      <c r="AK200" s="8">
        <f t="shared" ca="1" si="71"/>
        <v>88.191475661153831</v>
      </c>
      <c r="AL200" s="8">
        <f t="shared" ca="1" si="71"/>
        <v>20.769823754070838</v>
      </c>
      <c r="AM200" s="8">
        <f t="shared" ca="1" si="71"/>
        <v>97.791057135683829</v>
      </c>
      <c r="AN200" s="8">
        <f t="shared" ca="1" si="71"/>
        <v>51.840459944500019</v>
      </c>
      <c r="AO200" s="8">
        <f t="shared" ca="1" si="71"/>
        <v>89.403746401963105</v>
      </c>
      <c r="AP200" s="8">
        <f t="shared" ca="1" si="71"/>
        <v>3.3901715360410756</v>
      </c>
      <c r="AQ200" s="8">
        <f t="shared" ca="1" si="71"/>
        <v>96.739681767510817</v>
      </c>
      <c r="AR200" s="8">
        <f t="shared" ca="1" si="68"/>
        <v>60.944550429523304</v>
      </c>
      <c r="AS200" s="8">
        <f t="shared" ca="1" si="68"/>
        <v>15.987846195171219</v>
      </c>
      <c r="AT200" s="8">
        <f t="shared" ca="1" si="68"/>
        <v>28.249632390805356</v>
      </c>
      <c r="AU200" s="8">
        <f t="shared" ca="1" si="68"/>
        <v>87.946872200590178</v>
      </c>
      <c r="AV200" s="8">
        <f t="shared" ca="1" si="68"/>
        <v>9.2220703074843868</v>
      </c>
      <c r="AW200" s="8">
        <f t="shared" ca="1" si="68"/>
        <v>8.7900672191779883</v>
      </c>
      <c r="AX200" s="8">
        <f t="shared" ca="1" si="68"/>
        <v>94.337333708191537</v>
      </c>
      <c r="AY200" s="8">
        <f t="shared" ca="1" si="68"/>
        <v>93.942544834186918</v>
      </c>
      <c r="AZ200" s="12">
        <f t="shared" ca="1" si="72"/>
        <v>53.923141619947273</v>
      </c>
      <c r="BA200" s="12">
        <f t="shared" ca="1" si="73"/>
        <v>31.743215389399463</v>
      </c>
      <c r="BB200" s="13">
        <f t="shared" ca="1" si="74"/>
        <v>53.923141619947273</v>
      </c>
      <c r="BC200" s="13">
        <f t="shared" ca="1" si="75"/>
        <v>53.923141619947273</v>
      </c>
      <c r="BD200" s="10" t="b">
        <f t="shared" ca="1" si="57"/>
        <v>0</v>
      </c>
    </row>
    <row r="201" spans="1:56">
      <c r="A201" s="4">
        <v>196</v>
      </c>
      <c r="B201" s="7">
        <f t="shared" ca="1" si="70"/>
        <v>48.278618033068234</v>
      </c>
      <c r="C201" s="7">
        <f t="shared" ca="1" si="70"/>
        <v>55.580346516244973</v>
      </c>
      <c r="D201" s="7">
        <f t="shared" ca="1" si="70"/>
        <v>28.929140791765441</v>
      </c>
      <c r="E201" s="7">
        <f t="shared" ca="1" si="70"/>
        <v>12.978483362036709</v>
      </c>
      <c r="F201" s="7">
        <f t="shared" ca="1" si="70"/>
        <v>64.071910011562309</v>
      </c>
      <c r="G201" s="7">
        <f t="shared" ca="1" si="70"/>
        <v>40.896871925052366</v>
      </c>
      <c r="H201" s="7">
        <f t="shared" ca="1" si="70"/>
        <v>30.40176802496687</v>
      </c>
      <c r="I201" s="7">
        <f t="shared" ca="1" si="70"/>
        <v>43.568230862054754</v>
      </c>
      <c r="J201" s="7">
        <f t="shared" ca="1" si="70"/>
        <v>48.021722895246214</v>
      </c>
      <c r="K201" s="7">
        <f t="shared" ca="1" si="70"/>
        <v>52.562768547989812</v>
      </c>
      <c r="L201" s="7">
        <f t="shared" ca="1" si="70"/>
        <v>43.700372426671386</v>
      </c>
      <c r="M201" s="7">
        <f t="shared" ca="1" si="70"/>
        <v>13.960337800276278</v>
      </c>
      <c r="N201" s="7">
        <f t="shared" ca="1" si="70"/>
        <v>34.006322062178072</v>
      </c>
      <c r="O201" s="7">
        <f t="shared" ca="1" si="70"/>
        <v>79.628118200835743</v>
      </c>
      <c r="P201" s="7">
        <f t="shared" ca="1" si="70"/>
        <v>99.071741955489486</v>
      </c>
      <c r="Q201" s="7">
        <f t="shared" ca="1" si="70"/>
        <v>90.488306243381956</v>
      </c>
      <c r="R201" s="7">
        <f t="shared" ca="1" si="69"/>
        <v>58.568252004047118</v>
      </c>
      <c r="S201" s="7">
        <f t="shared" ca="1" si="69"/>
        <v>35.48863717559928</v>
      </c>
      <c r="T201" s="7">
        <f t="shared" ca="1" si="69"/>
        <v>2.9524131273785725</v>
      </c>
      <c r="U201" s="7">
        <f t="shared" ca="1" si="69"/>
        <v>30.222687370433853</v>
      </c>
      <c r="V201" s="8">
        <f t="shared" ca="1" si="69"/>
        <v>14.962297600183284</v>
      </c>
      <c r="W201" s="8">
        <f t="shared" ca="1" si="69"/>
        <v>26.70086778819779</v>
      </c>
      <c r="X201" s="8">
        <f t="shared" ca="1" si="69"/>
        <v>63.658799294671994</v>
      </c>
      <c r="Y201" s="8">
        <f t="shared" ca="1" si="69"/>
        <v>15.636929405931554</v>
      </c>
      <c r="Z201" s="8">
        <f t="shared" ca="1" si="69"/>
        <v>29.989619084484744</v>
      </c>
      <c r="AA201" s="8">
        <f t="shared" ca="1" si="69"/>
        <v>18.376231743899986</v>
      </c>
      <c r="AB201" s="8">
        <f t="shared" ca="1" si="69"/>
        <v>69.343256950645625</v>
      </c>
      <c r="AC201" s="8">
        <f t="shared" ca="1" si="69"/>
        <v>90.654013976901425</v>
      </c>
      <c r="AD201" s="8">
        <f t="shared" ca="1" si="69"/>
        <v>35.176779354867151</v>
      </c>
      <c r="AE201" s="8">
        <f t="shared" ca="1" si="69"/>
        <v>72.39979757501473</v>
      </c>
      <c r="AF201" s="8">
        <f t="shared" ca="1" si="69"/>
        <v>33.35646618760746</v>
      </c>
      <c r="AG201" s="8">
        <f t="shared" ca="1" si="71"/>
        <v>45.670561002143728</v>
      </c>
      <c r="AH201" s="8">
        <f t="shared" ca="1" si="71"/>
        <v>27.515235283498807</v>
      </c>
      <c r="AI201" s="8">
        <f t="shared" ca="1" si="71"/>
        <v>67.780695299170787</v>
      </c>
      <c r="AJ201" s="8">
        <f t="shared" ca="1" si="71"/>
        <v>60.798348553464201</v>
      </c>
      <c r="AK201" s="8">
        <f t="shared" ca="1" si="71"/>
        <v>5.0150422028545361</v>
      </c>
      <c r="AL201" s="8">
        <f t="shared" ca="1" si="71"/>
        <v>50.75528917424532</v>
      </c>
      <c r="AM201" s="8">
        <f t="shared" ca="1" si="71"/>
        <v>11.930095408375296</v>
      </c>
      <c r="AN201" s="8">
        <f t="shared" ca="1" si="71"/>
        <v>1.6163050812194935</v>
      </c>
      <c r="AO201" s="8">
        <f t="shared" ca="1" si="71"/>
        <v>35.501409122754033</v>
      </c>
      <c r="AP201" s="8">
        <f t="shared" ca="1" si="71"/>
        <v>51.59802075852037</v>
      </c>
      <c r="AQ201" s="8">
        <f t="shared" ca="1" si="71"/>
        <v>87.126375843945326</v>
      </c>
      <c r="AR201" s="8">
        <f t="shared" ca="1" si="68"/>
        <v>68.966210370224275</v>
      </c>
      <c r="AS201" s="8">
        <f t="shared" ca="1" si="68"/>
        <v>63.337724675771391</v>
      </c>
      <c r="AT201" s="8">
        <f t="shared" ca="1" si="68"/>
        <v>32.939844994124265</v>
      </c>
      <c r="AU201" s="8">
        <f t="shared" ca="1" si="68"/>
        <v>64.572945213133778</v>
      </c>
      <c r="AV201" s="8">
        <f t="shared" ca="1" si="68"/>
        <v>95.672697578651594</v>
      </c>
      <c r="AW201" s="8">
        <f t="shared" ca="1" si="68"/>
        <v>81.157472796432231</v>
      </c>
      <c r="AX201" s="8">
        <f t="shared" ca="1" si="68"/>
        <v>51.742770642333028</v>
      </c>
      <c r="AY201" s="8">
        <f t="shared" ca="1" si="68"/>
        <v>76.149542264789332</v>
      </c>
      <c r="AZ201" s="12">
        <f t="shared" ca="1" si="72"/>
        <v>47.269573891286747</v>
      </c>
      <c r="BA201" s="12">
        <f t="shared" ca="1" si="73"/>
        <v>25.679329400686068</v>
      </c>
      <c r="BB201" s="13">
        <f t="shared" ca="1" si="74"/>
        <v>47.269573891286747</v>
      </c>
      <c r="BC201" s="13">
        <f t="shared" ca="1" si="75"/>
        <v>47.269573891286747</v>
      </c>
      <c r="BD201" s="10" t="b">
        <f t="shared" ca="1" si="57"/>
        <v>0</v>
      </c>
    </row>
    <row r="202" spans="1:56">
      <c r="A202" s="4">
        <v>197</v>
      </c>
      <c r="B202" s="7">
        <f t="shared" ca="1" si="70"/>
        <v>35.315967788961864</v>
      </c>
      <c r="C202" s="7">
        <f t="shared" ca="1" si="70"/>
        <v>34.658428807231502</v>
      </c>
      <c r="D202" s="7">
        <f t="shared" ca="1" si="70"/>
        <v>53.285190170984635</v>
      </c>
      <c r="E202" s="7">
        <f t="shared" ca="1" si="70"/>
        <v>63.973141227839271</v>
      </c>
      <c r="F202" s="7">
        <f t="shared" ca="1" si="70"/>
        <v>41.428457681171359</v>
      </c>
      <c r="G202" s="7">
        <f t="shared" ca="1" si="70"/>
        <v>17.24878155759404</v>
      </c>
      <c r="H202" s="7">
        <f t="shared" ca="1" si="70"/>
        <v>20.870066548748856</v>
      </c>
      <c r="I202" s="7">
        <f t="shared" ca="1" si="70"/>
        <v>10.709799892704453</v>
      </c>
      <c r="J202" s="7">
        <f t="shared" ca="1" si="70"/>
        <v>39.191740197529121</v>
      </c>
      <c r="K202" s="7">
        <f t="shared" ca="1" si="70"/>
        <v>12.386917393785746</v>
      </c>
      <c r="L202" s="7">
        <f t="shared" ca="1" si="70"/>
        <v>99.485967733536654</v>
      </c>
      <c r="M202" s="7">
        <f t="shared" ca="1" si="70"/>
        <v>31.493580473092088</v>
      </c>
      <c r="N202" s="7">
        <f t="shared" ca="1" si="70"/>
        <v>75.506290957930986</v>
      </c>
      <c r="O202" s="7">
        <f t="shared" ca="1" si="70"/>
        <v>42.667783774876888</v>
      </c>
      <c r="P202" s="7">
        <f t="shared" ca="1" si="70"/>
        <v>92.227876016478248</v>
      </c>
      <c r="Q202" s="7">
        <f t="shared" ca="1" si="70"/>
        <v>46.510081694713001</v>
      </c>
      <c r="R202" s="7">
        <f t="shared" ca="1" si="69"/>
        <v>84.856244942259679</v>
      </c>
      <c r="S202" s="7">
        <f t="shared" ca="1" si="69"/>
        <v>38.731522703274202</v>
      </c>
      <c r="T202" s="7">
        <f t="shared" ca="1" si="69"/>
        <v>33.17788768926092</v>
      </c>
      <c r="U202" s="7">
        <f t="shared" ca="1" si="69"/>
        <v>5.9214847667177661</v>
      </c>
      <c r="V202" s="8">
        <f t="shared" ca="1" si="69"/>
        <v>98.518720103161669</v>
      </c>
      <c r="W202" s="8">
        <f t="shared" ca="1" si="69"/>
        <v>7.1708365077733376</v>
      </c>
      <c r="X202" s="8">
        <f t="shared" ca="1" si="69"/>
        <v>80.085367427812201</v>
      </c>
      <c r="Y202" s="8">
        <f t="shared" ca="1" si="69"/>
        <v>70.32663081212857</v>
      </c>
      <c r="Z202" s="8">
        <f t="shared" ca="1" si="69"/>
        <v>38.042793356181669</v>
      </c>
      <c r="AA202" s="8">
        <f t="shared" ca="1" si="69"/>
        <v>28.259730406750847</v>
      </c>
      <c r="AB202" s="8">
        <f t="shared" ca="1" si="69"/>
        <v>91.326153170735594</v>
      </c>
      <c r="AC202" s="8">
        <f t="shared" ca="1" si="69"/>
        <v>6.1145482250711147</v>
      </c>
      <c r="AD202" s="8">
        <f t="shared" ca="1" si="69"/>
        <v>76.181801066294682</v>
      </c>
      <c r="AE202" s="8">
        <f t="shared" ca="1" si="69"/>
        <v>2.2465157104590738</v>
      </c>
      <c r="AF202" s="8">
        <f t="shared" ca="1" si="69"/>
        <v>91.006352162285097</v>
      </c>
      <c r="AG202" s="8">
        <f t="shared" ca="1" si="71"/>
        <v>0.10503288066791017</v>
      </c>
      <c r="AH202" s="8">
        <f t="shared" ca="1" si="71"/>
        <v>46.952599520845631</v>
      </c>
      <c r="AI202" s="8">
        <f t="shared" ca="1" si="71"/>
        <v>64.950196526198141</v>
      </c>
      <c r="AJ202" s="8">
        <f t="shared" ca="1" si="71"/>
        <v>53.541988697313627</v>
      </c>
      <c r="AK202" s="8">
        <f t="shared" ca="1" si="71"/>
        <v>71.517887628512185</v>
      </c>
      <c r="AL202" s="8">
        <f t="shared" ca="1" si="71"/>
        <v>70.166072909306806</v>
      </c>
      <c r="AM202" s="8">
        <f t="shared" ca="1" si="71"/>
        <v>75.725761637921849</v>
      </c>
      <c r="AN202" s="8">
        <f t="shared" ca="1" si="71"/>
        <v>92.945148260585384</v>
      </c>
      <c r="AO202" s="8">
        <f t="shared" ca="1" si="71"/>
        <v>1.9265662619822321</v>
      </c>
      <c r="AP202" s="8">
        <f t="shared" ca="1" si="71"/>
        <v>87.814878426083183</v>
      </c>
      <c r="AQ202" s="8">
        <f t="shared" ca="1" si="71"/>
        <v>10.986334607055049</v>
      </c>
      <c r="AR202" s="8">
        <f t="shared" ca="1" si="68"/>
        <v>96.365151245010154</v>
      </c>
      <c r="AS202" s="8">
        <f t="shared" ca="1" si="68"/>
        <v>68.642560136751456</v>
      </c>
      <c r="AT202" s="8">
        <f t="shared" ca="1" si="68"/>
        <v>31.968699538783095</v>
      </c>
      <c r="AU202" s="8">
        <f t="shared" ca="1" si="68"/>
        <v>6.1561527988221894</v>
      </c>
      <c r="AV202" s="8">
        <f t="shared" ca="1" si="68"/>
        <v>7.2139829397705686</v>
      </c>
      <c r="AW202" s="8">
        <f t="shared" ca="1" si="68"/>
        <v>57.66437739022453</v>
      </c>
      <c r="AX202" s="8">
        <f t="shared" ca="1" si="68"/>
        <v>4.4106635705351449</v>
      </c>
      <c r="AY202" s="8">
        <f t="shared" ca="1" si="68"/>
        <v>33.774315263007196</v>
      </c>
      <c r="AZ202" s="12">
        <f t="shared" ca="1" si="72"/>
        <v>47.035100624134451</v>
      </c>
      <c r="BA202" s="12">
        <f t="shared" ca="1" si="73"/>
        <v>31.590263490731502</v>
      </c>
      <c r="BB202" s="13">
        <f t="shared" ca="1" si="74"/>
        <v>47.035100624134451</v>
      </c>
      <c r="BC202" s="13">
        <f t="shared" ca="1" si="75"/>
        <v>47.035100624134451</v>
      </c>
      <c r="BD202" s="10" t="b">
        <f t="shared" ca="1" si="57"/>
        <v>0</v>
      </c>
    </row>
    <row r="203" spans="1:56">
      <c r="A203" s="4">
        <v>198</v>
      </c>
      <c r="B203" s="7">
        <f t="shared" ca="1" si="70"/>
        <v>80.70647069960161</v>
      </c>
      <c r="C203" s="7">
        <f t="shared" ca="1" si="70"/>
        <v>63.389367280038108</v>
      </c>
      <c r="D203" s="7">
        <f t="shared" ca="1" si="70"/>
        <v>0.73828820656631766</v>
      </c>
      <c r="E203" s="7">
        <f t="shared" ca="1" si="70"/>
        <v>42.225475683394862</v>
      </c>
      <c r="F203" s="7">
        <f t="shared" ca="1" si="70"/>
        <v>31.958521646865101</v>
      </c>
      <c r="G203" s="7">
        <f t="shared" ca="1" si="70"/>
        <v>61.098537708886113</v>
      </c>
      <c r="H203" s="7">
        <f t="shared" ca="1" si="70"/>
        <v>6.6282120896370422</v>
      </c>
      <c r="I203" s="7">
        <f t="shared" ca="1" si="70"/>
        <v>37.646485062142951</v>
      </c>
      <c r="J203" s="7">
        <f t="shared" ca="1" si="70"/>
        <v>12.492539655957202</v>
      </c>
      <c r="K203" s="7">
        <f t="shared" ca="1" si="70"/>
        <v>11.043321842486787</v>
      </c>
      <c r="L203" s="7">
        <f t="shared" ca="1" si="70"/>
        <v>9.4787072026914281</v>
      </c>
      <c r="M203" s="7">
        <f t="shared" ca="1" si="70"/>
        <v>59.639503661114304</v>
      </c>
      <c r="N203" s="7">
        <f t="shared" ca="1" si="70"/>
        <v>55.412164820625406</v>
      </c>
      <c r="O203" s="7">
        <f t="shared" ca="1" si="70"/>
        <v>56.625164181106804</v>
      </c>
      <c r="P203" s="7">
        <f t="shared" ca="1" si="70"/>
        <v>7.7432911420214134</v>
      </c>
      <c r="Q203" s="7">
        <f t="shared" ca="1" si="70"/>
        <v>20.017095861522506</v>
      </c>
      <c r="R203" s="7">
        <f t="shared" ca="1" si="69"/>
        <v>53.198648350041189</v>
      </c>
      <c r="S203" s="7">
        <f t="shared" ca="1" si="69"/>
        <v>13.253855007650051</v>
      </c>
      <c r="T203" s="7">
        <f t="shared" ca="1" si="69"/>
        <v>38.938838534505358</v>
      </c>
      <c r="U203" s="7">
        <f t="shared" ca="1" si="69"/>
        <v>96.863527330861103</v>
      </c>
      <c r="V203" s="8">
        <f t="shared" ca="1" si="69"/>
        <v>70.130833908906084</v>
      </c>
      <c r="W203" s="8">
        <f t="shared" ca="1" si="69"/>
        <v>21.285625174921453</v>
      </c>
      <c r="X203" s="8">
        <f t="shared" ca="1" si="69"/>
        <v>97.823179770086995</v>
      </c>
      <c r="Y203" s="8">
        <f t="shared" ca="1" si="69"/>
        <v>18.827396280840059</v>
      </c>
      <c r="Z203" s="8">
        <f t="shared" ca="1" si="69"/>
        <v>49.916829480262336</v>
      </c>
      <c r="AA203" s="8">
        <f t="shared" ca="1" si="69"/>
        <v>52.80547743970088</v>
      </c>
      <c r="AB203" s="8">
        <f t="shared" ca="1" si="69"/>
        <v>77.008959404114492</v>
      </c>
      <c r="AC203" s="8">
        <f t="shared" ca="1" si="69"/>
        <v>22.705415444461018</v>
      </c>
      <c r="AD203" s="8">
        <f t="shared" ca="1" si="69"/>
        <v>29.104884366544994</v>
      </c>
      <c r="AE203" s="8">
        <f t="shared" ca="1" si="69"/>
        <v>95.52551864409611</v>
      </c>
      <c r="AF203" s="8">
        <f t="shared" ca="1" si="69"/>
        <v>60.431729751486088</v>
      </c>
      <c r="AG203" s="8">
        <f t="shared" ca="1" si="71"/>
        <v>36.318268567033918</v>
      </c>
      <c r="AH203" s="8">
        <f t="shared" ca="1" si="71"/>
        <v>89.885757055307565</v>
      </c>
      <c r="AI203" s="8">
        <f t="shared" ca="1" si="71"/>
        <v>39.316978152567131</v>
      </c>
      <c r="AJ203" s="8">
        <f t="shared" ca="1" si="71"/>
        <v>37.676708997830922</v>
      </c>
      <c r="AK203" s="8">
        <f t="shared" ca="1" si="71"/>
        <v>63.982770531020506</v>
      </c>
      <c r="AL203" s="8">
        <f t="shared" ca="1" si="71"/>
        <v>10.127687983406963</v>
      </c>
      <c r="AM203" s="8">
        <f t="shared" ca="1" si="71"/>
        <v>93.191303642795589</v>
      </c>
      <c r="AN203" s="8">
        <f t="shared" ca="1" si="71"/>
        <v>33.682924117245875</v>
      </c>
      <c r="AO203" s="8">
        <f t="shared" ca="1" si="71"/>
        <v>46.352164956597775</v>
      </c>
      <c r="AP203" s="8">
        <f t="shared" ca="1" si="71"/>
        <v>52.997420561847683</v>
      </c>
      <c r="AQ203" s="8">
        <f t="shared" ca="1" si="71"/>
        <v>16.884540574526508</v>
      </c>
      <c r="AR203" s="8">
        <f t="shared" ca="1" si="68"/>
        <v>16.260159250841109</v>
      </c>
      <c r="AS203" s="8">
        <f t="shared" ca="1" si="68"/>
        <v>64.427992504060185</v>
      </c>
      <c r="AT203" s="8">
        <f t="shared" ca="1" si="68"/>
        <v>42.278973822822799</v>
      </c>
      <c r="AU203" s="8">
        <f t="shared" ca="1" si="68"/>
        <v>39.971950499666775</v>
      </c>
      <c r="AV203" s="8">
        <f t="shared" ca="1" si="68"/>
        <v>23.455657129428232</v>
      </c>
      <c r="AW203" s="8">
        <f t="shared" ca="1" si="68"/>
        <v>31.894491708514604</v>
      </c>
      <c r="AX203" s="8">
        <f t="shared" ca="1" si="68"/>
        <v>52.996894403556347</v>
      </c>
      <c r="AY203" s="8">
        <f t="shared" ca="1" si="68"/>
        <v>10.487081044714508</v>
      </c>
      <c r="AZ203" s="12">
        <f t="shared" ca="1" si="72"/>
        <v>43.137071822738434</v>
      </c>
      <c r="BA203" s="12">
        <f t="shared" ca="1" si="73"/>
        <v>26.577272275387212</v>
      </c>
      <c r="BB203" s="13">
        <f t="shared" ca="1" si="74"/>
        <v>43.137071822738434</v>
      </c>
      <c r="BC203" s="13">
        <f t="shared" ca="1" si="75"/>
        <v>43.137071822738434</v>
      </c>
      <c r="BD203" s="10" t="b">
        <f t="shared" ca="1" si="57"/>
        <v>0</v>
      </c>
    </row>
    <row r="204" spans="1:56">
      <c r="A204" s="4">
        <v>199</v>
      </c>
      <c r="B204" s="7">
        <f t="shared" ca="1" si="70"/>
        <v>25.126569575326062</v>
      </c>
      <c r="C204" s="7">
        <f t="shared" ca="1" si="70"/>
        <v>65.664857954911355</v>
      </c>
      <c r="D204" s="7">
        <f t="shared" ca="1" si="70"/>
        <v>87.310487544036206</v>
      </c>
      <c r="E204" s="7">
        <f t="shared" ca="1" si="70"/>
        <v>13.205496054206389</v>
      </c>
      <c r="F204" s="7">
        <f t="shared" ca="1" si="70"/>
        <v>71.974742373437522</v>
      </c>
      <c r="G204" s="7">
        <f t="shared" ca="1" si="70"/>
        <v>98.909425682589003</v>
      </c>
      <c r="H204" s="7">
        <f t="shared" ca="1" si="70"/>
        <v>94.567604711593745</v>
      </c>
      <c r="I204" s="7">
        <f t="shared" ca="1" si="70"/>
        <v>59.912783774563003</v>
      </c>
      <c r="J204" s="7">
        <f t="shared" ca="1" si="70"/>
        <v>24.229820624582445</v>
      </c>
      <c r="K204" s="7">
        <f t="shared" ca="1" si="70"/>
        <v>6.7401783946059997</v>
      </c>
      <c r="L204" s="7">
        <f t="shared" ca="1" si="70"/>
        <v>86.397602659779068</v>
      </c>
      <c r="M204" s="7">
        <f t="shared" ca="1" si="70"/>
        <v>63.949279003342753</v>
      </c>
      <c r="N204" s="7">
        <f t="shared" ca="1" si="70"/>
        <v>9.1594920590101871</v>
      </c>
      <c r="O204" s="7">
        <f t="shared" ca="1" si="70"/>
        <v>59.473233338171269</v>
      </c>
      <c r="P204" s="7">
        <f t="shared" ca="1" si="70"/>
        <v>62.238340074953499</v>
      </c>
      <c r="Q204" s="7">
        <f t="shared" ca="1" si="70"/>
        <v>79.446757126462316</v>
      </c>
      <c r="R204" s="7">
        <f t="shared" ca="1" si="69"/>
        <v>49.478986330305233</v>
      </c>
      <c r="S204" s="7">
        <f t="shared" ca="1" si="69"/>
        <v>86.894953590762441</v>
      </c>
      <c r="T204" s="7">
        <f t="shared" ca="1" si="69"/>
        <v>76.486293202602127</v>
      </c>
      <c r="U204" s="7">
        <f t="shared" ca="1" si="69"/>
        <v>39.71662244679888</v>
      </c>
      <c r="V204" s="8">
        <f t="shared" ca="1" si="69"/>
        <v>20.923897272749713</v>
      </c>
      <c r="W204" s="8">
        <f t="shared" ca="1" si="69"/>
        <v>73.278757676452386</v>
      </c>
      <c r="X204" s="8">
        <f t="shared" ca="1" si="69"/>
        <v>99.999549942678371</v>
      </c>
      <c r="Y204" s="8">
        <f t="shared" ca="1" si="69"/>
        <v>88.891539598997639</v>
      </c>
      <c r="Z204" s="8">
        <f t="shared" ca="1" si="69"/>
        <v>44.699655602147082</v>
      </c>
      <c r="AA204" s="8">
        <f t="shared" ca="1" si="69"/>
        <v>73.555387098016794</v>
      </c>
      <c r="AB204" s="8">
        <f t="shared" ca="1" si="69"/>
        <v>95.551276276719094</v>
      </c>
      <c r="AC204" s="8">
        <f t="shared" ca="1" si="69"/>
        <v>34.157400010356262</v>
      </c>
      <c r="AD204" s="8">
        <f t="shared" ca="1" si="69"/>
        <v>32.203354422532492</v>
      </c>
      <c r="AE204" s="8">
        <f t="shared" ca="1" si="69"/>
        <v>8.0632684469442708</v>
      </c>
      <c r="AF204" s="8">
        <f t="shared" ca="1" si="69"/>
        <v>87.894718510238718</v>
      </c>
      <c r="AG204" s="8">
        <f t="shared" ca="1" si="71"/>
        <v>36.432883580395412</v>
      </c>
      <c r="AH204" s="8">
        <f t="shared" ca="1" si="71"/>
        <v>33.183813819881266</v>
      </c>
      <c r="AI204" s="8">
        <f t="shared" ca="1" si="71"/>
        <v>67.911672884299051</v>
      </c>
      <c r="AJ204" s="8">
        <f t="shared" ca="1" si="71"/>
        <v>83.1640965888718</v>
      </c>
      <c r="AK204" s="8">
        <f t="shared" ca="1" si="71"/>
        <v>78.952903576132826</v>
      </c>
      <c r="AL204" s="8">
        <f t="shared" ca="1" si="71"/>
        <v>66.280290831617364</v>
      </c>
      <c r="AM204" s="8">
        <f t="shared" ca="1" si="71"/>
        <v>44.377303229879864</v>
      </c>
      <c r="AN204" s="8">
        <f t="shared" ca="1" si="71"/>
        <v>18.622013875765187</v>
      </c>
      <c r="AO204" s="8">
        <f t="shared" ca="1" si="71"/>
        <v>33.723447494240389</v>
      </c>
      <c r="AP204" s="8">
        <f t="shared" ca="1" si="71"/>
        <v>31.225744153412915</v>
      </c>
      <c r="AQ204" s="8">
        <f t="shared" ca="1" si="71"/>
        <v>45.876094138449083</v>
      </c>
      <c r="AR204" s="8">
        <f t="shared" ca="1" si="68"/>
        <v>61.369941750247733</v>
      </c>
      <c r="AS204" s="8">
        <f t="shared" ca="1" si="68"/>
        <v>57.337095220254689</v>
      </c>
      <c r="AT204" s="8">
        <f t="shared" ca="1" si="68"/>
        <v>4.9329051567619349</v>
      </c>
      <c r="AU204" s="8">
        <f t="shared" ca="1" si="68"/>
        <v>17.481606544653484</v>
      </c>
      <c r="AV204" s="8">
        <f t="shared" ca="1" si="68"/>
        <v>21.347210125151562</v>
      </c>
      <c r="AW204" s="8">
        <f t="shared" ca="1" si="68"/>
        <v>18.558142470853777</v>
      </c>
      <c r="AX204" s="8">
        <f t="shared" ca="1" si="68"/>
        <v>56.234104315361456</v>
      </c>
      <c r="AY204" s="8">
        <f t="shared" ca="1" si="68"/>
        <v>6.8792987868917521</v>
      </c>
      <c r="AZ204" s="12">
        <f t="shared" ca="1" si="72"/>
        <v>52.079857998459886</v>
      </c>
      <c r="BA204" s="12">
        <f t="shared" ca="1" si="73"/>
        <v>28.8530671734751</v>
      </c>
      <c r="BB204" s="13">
        <f t="shared" ca="1" si="74"/>
        <v>52.079857998459886</v>
      </c>
      <c r="BC204" s="13">
        <f t="shared" ca="1" si="75"/>
        <v>52.079857998459886</v>
      </c>
      <c r="BD204" s="10" t="b">
        <f t="shared" ca="1" si="57"/>
        <v>0</v>
      </c>
    </row>
    <row r="205" spans="1:56">
      <c r="A205" s="4">
        <v>200</v>
      </c>
      <c r="B205" s="7">
        <f t="shared" ca="1" si="70"/>
        <v>7.3782796036476528</v>
      </c>
      <c r="C205" s="7">
        <f t="shared" ca="1" si="70"/>
        <v>64.974996455846565</v>
      </c>
      <c r="D205" s="7">
        <f t="shared" ca="1" si="70"/>
        <v>44.611343432609139</v>
      </c>
      <c r="E205" s="7">
        <f t="shared" ca="1" si="70"/>
        <v>65.799662883249809</v>
      </c>
      <c r="F205" s="7">
        <f t="shared" ca="1" si="70"/>
        <v>28.587182971846804</v>
      </c>
      <c r="G205" s="7">
        <f t="shared" ca="1" si="70"/>
        <v>29.313285359468068</v>
      </c>
      <c r="H205" s="7">
        <f t="shared" ca="1" si="70"/>
        <v>40.194961994201741</v>
      </c>
      <c r="I205" s="7">
        <f t="shared" ca="1" si="70"/>
        <v>19.765348296144079</v>
      </c>
      <c r="J205" s="7">
        <f t="shared" ca="1" si="70"/>
        <v>5.3563995103469431</v>
      </c>
      <c r="K205" s="7">
        <f t="shared" ca="1" si="70"/>
        <v>42.562678240406392</v>
      </c>
      <c r="L205" s="7">
        <f t="shared" ca="1" si="70"/>
        <v>21.746299263400836</v>
      </c>
      <c r="M205" s="7">
        <f t="shared" ca="1" si="70"/>
        <v>26.52431333893578</v>
      </c>
      <c r="N205" s="7">
        <f t="shared" ca="1" si="70"/>
        <v>94.354123302994793</v>
      </c>
      <c r="O205" s="7">
        <f t="shared" ca="1" si="70"/>
        <v>60.542384236550859</v>
      </c>
      <c r="P205" s="7">
        <f t="shared" ca="1" si="70"/>
        <v>77.691757089393974</v>
      </c>
      <c r="Q205" s="7">
        <f t="shared" ca="1" si="70"/>
        <v>27.349579096465749</v>
      </c>
      <c r="R205" s="7">
        <f t="shared" ca="1" si="69"/>
        <v>71.114533074039798</v>
      </c>
      <c r="S205" s="7">
        <f t="shared" ca="1" si="69"/>
        <v>70.34979151828567</v>
      </c>
      <c r="T205" s="7">
        <f t="shared" ca="1" si="69"/>
        <v>93.288028140757831</v>
      </c>
      <c r="U205" s="7">
        <f t="shared" ca="1" si="69"/>
        <v>60.400689738312465</v>
      </c>
      <c r="V205" s="8">
        <f t="shared" ca="1" si="69"/>
        <v>1.6916642499098189</v>
      </c>
      <c r="W205" s="8">
        <f t="shared" ca="1" si="69"/>
        <v>4.2406643570683578</v>
      </c>
      <c r="X205" s="8">
        <f t="shared" ca="1" si="69"/>
        <v>6.463692274756438</v>
      </c>
      <c r="Y205" s="8">
        <f t="shared" ca="1" si="69"/>
        <v>93.383210188689844</v>
      </c>
      <c r="Z205" s="8">
        <f t="shared" ca="1" si="69"/>
        <v>1.0666647061122081</v>
      </c>
      <c r="AA205" s="8">
        <f t="shared" ca="1" si="69"/>
        <v>88.085777916769786</v>
      </c>
      <c r="AB205" s="8">
        <f t="shared" ca="1" si="69"/>
        <v>14.538189198172935</v>
      </c>
      <c r="AC205" s="8">
        <f t="shared" ca="1" si="69"/>
        <v>42.96794042041747</v>
      </c>
      <c r="AD205" s="8">
        <f t="shared" ca="1" si="69"/>
        <v>36.389718771270353</v>
      </c>
      <c r="AE205" s="8">
        <f t="shared" ca="1" si="69"/>
        <v>37.667597668286767</v>
      </c>
      <c r="AF205" s="8">
        <f t="shared" ca="1" si="69"/>
        <v>70.858536860102632</v>
      </c>
      <c r="AG205" s="8">
        <f t="shared" ca="1" si="71"/>
        <v>77.221304015328698</v>
      </c>
      <c r="AH205" s="8">
        <f t="shared" ca="1" si="71"/>
        <v>48.586079082440982</v>
      </c>
      <c r="AI205" s="8">
        <f t="shared" ca="1" si="71"/>
        <v>77.654893546935426</v>
      </c>
      <c r="AJ205" s="8">
        <f t="shared" ca="1" si="71"/>
        <v>82.988299676945303</v>
      </c>
      <c r="AK205" s="8">
        <f t="shared" ca="1" si="71"/>
        <v>43.98019087637288</v>
      </c>
      <c r="AL205" s="8">
        <f t="shared" ca="1" si="71"/>
        <v>21.516305643237942</v>
      </c>
      <c r="AM205" s="8">
        <f t="shared" ca="1" si="71"/>
        <v>7.9822976483436285</v>
      </c>
      <c r="AN205" s="8">
        <f t="shared" ca="1" si="71"/>
        <v>85.238747481163486</v>
      </c>
      <c r="AO205" s="8">
        <f t="shared" ca="1" si="71"/>
        <v>55.011249648794461</v>
      </c>
      <c r="AP205" s="8">
        <f t="shared" ca="1" si="71"/>
        <v>57.381466881094376</v>
      </c>
      <c r="AQ205" s="8">
        <f t="shared" ca="1" si="71"/>
        <v>0.33404236177384528</v>
      </c>
      <c r="AR205" s="8">
        <f t="shared" ca="1" si="68"/>
        <v>73.660581949517123</v>
      </c>
      <c r="AS205" s="8">
        <f t="shared" ca="1" si="68"/>
        <v>39.524747399462399</v>
      </c>
      <c r="AT205" s="8">
        <f t="shared" ca="1" si="68"/>
        <v>18.872623693702895</v>
      </c>
      <c r="AU205" s="8">
        <f t="shared" ca="1" si="68"/>
        <v>24.390418996556374</v>
      </c>
      <c r="AV205" s="8">
        <f t="shared" ca="1" si="68"/>
        <v>14.144724347668436</v>
      </c>
      <c r="AW205" s="8">
        <f t="shared" ca="1" si="68"/>
        <v>17.971680438558522</v>
      </c>
      <c r="AX205" s="8">
        <f t="shared" ca="1" si="68"/>
        <v>90.307143267438349</v>
      </c>
      <c r="AY205" s="8">
        <f t="shared" ca="1" si="68"/>
        <v>83.622183884010809</v>
      </c>
      <c r="AZ205" s="12">
        <f t="shared" ca="1" si="72"/>
        <v>45.392965499956148</v>
      </c>
      <c r="BA205" s="12">
        <f t="shared" ca="1" si="73"/>
        <v>29.706227091572707</v>
      </c>
      <c r="BB205" s="13">
        <f t="shared" ca="1" si="74"/>
        <v>45.392965499956148</v>
      </c>
      <c r="BC205" s="13">
        <f t="shared" ca="1" si="75"/>
        <v>45.392965499956148</v>
      </c>
      <c r="BD205" s="10" t="b">
        <f t="shared" ca="1" si="57"/>
        <v>0</v>
      </c>
    </row>
    <row r="206" spans="1:56">
      <c r="A206" s="4">
        <v>201</v>
      </c>
      <c r="B206" s="7">
        <f t="shared" ca="1" si="70"/>
        <v>58.858510390833082</v>
      </c>
      <c r="C206" s="7">
        <f t="shared" ca="1" si="70"/>
        <v>83.649596475593256</v>
      </c>
      <c r="D206" s="7">
        <f t="shared" ca="1" si="70"/>
        <v>41.172709069145682</v>
      </c>
      <c r="E206" s="7">
        <f t="shared" ca="1" si="70"/>
        <v>13.228135198517633</v>
      </c>
      <c r="F206" s="7">
        <f t="shared" ca="1" si="70"/>
        <v>1.7189601842541924</v>
      </c>
      <c r="G206" s="7">
        <f t="shared" ca="1" si="70"/>
        <v>71.881751754318131</v>
      </c>
      <c r="H206" s="7">
        <f t="shared" ca="1" si="70"/>
        <v>6.0783139974473492</v>
      </c>
      <c r="I206" s="7">
        <f t="shared" ca="1" si="70"/>
        <v>16.145347131120012</v>
      </c>
      <c r="J206" s="7">
        <f t="shared" ca="1" si="70"/>
        <v>25.052358808976273</v>
      </c>
      <c r="K206" s="7">
        <f t="shared" ca="1" si="70"/>
        <v>81.296981133485289</v>
      </c>
      <c r="L206" s="7">
        <f t="shared" ca="1" si="70"/>
        <v>92.684560488678372</v>
      </c>
      <c r="M206" s="7">
        <f t="shared" ca="1" si="70"/>
        <v>78.265314185535971</v>
      </c>
      <c r="N206" s="7">
        <f t="shared" ca="1" si="70"/>
        <v>44.622712483601312</v>
      </c>
      <c r="O206" s="7">
        <f t="shared" ca="1" si="70"/>
        <v>1.2694097862564924</v>
      </c>
      <c r="P206" s="7">
        <f t="shared" ca="1" si="70"/>
        <v>13.068886775871825</v>
      </c>
      <c r="Q206" s="7">
        <f t="shared" ca="1" si="70"/>
        <v>71.199079194854676</v>
      </c>
      <c r="R206" s="7">
        <f t="shared" ca="1" si="69"/>
        <v>34.403936244936318</v>
      </c>
      <c r="S206" s="7">
        <f t="shared" ca="1" si="69"/>
        <v>19.853859981857312</v>
      </c>
      <c r="T206" s="7">
        <f t="shared" ca="1" si="69"/>
        <v>84.654133044274388</v>
      </c>
      <c r="U206" s="7">
        <f t="shared" ca="1" si="69"/>
        <v>76.374183261689382</v>
      </c>
      <c r="V206" s="8">
        <f t="shared" ca="1" si="69"/>
        <v>22.640773405610226</v>
      </c>
      <c r="W206" s="8">
        <f t="shared" ca="1" si="69"/>
        <v>21.028138802953222</v>
      </c>
      <c r="X206" s="8">
        <f t="shared" ca="1" si="69"/>
        <v>25.606327377218619</v>
      </c>
      <c r="Y206" s="8">
        <f t="shared" ca="1" si="69"/>
        <v>99.722190274879978</v>
      </c>
      <c r="Z206" s="8">
        <f t="shared" ca="1" si="69"/>
        <v>44.603893015744376</v>
      </c>
      <c r="AA206" s="8">
        <f t="shared" ca="1" si="69"/>
        <v>81.861754622504151</v>
      </c>
      <c r="AB206" s="8">
        <f t="shared" ca="1" si="69"/>
        <v>85.683581447496209</v>
      </c>
      <c r="AC206" s="8">
        <f t="shared" ca="1" si="69"/>
        <v>52.946339011073093</v>
      </c>
      <c r="AD206" s="8">
        <f t="shared" ca="1" si="69"/>
        <v>99.196888418433915</v>
      </c>
      <c r="AE206" s="8">
        <f t="shared" ca="1" si="69"/>
        <v>89.6760524655528</v>
      </c>
      <c r="AF206" s="8">
        <f t="shared" ca="1" si="69"/>
        <v>82.962062688298516</v>
      </c>
      <c r="AG206" s="8">
        <f t="shared" ca="1" si="71"/>
        <v>3.8468487306701604</v>
      </c>
      <c r="AH206" s="8">
        <f t="shared" ca="1" si="71"/>
        <v>50.266778757463001</v>
      </c>
      <c r="AI206" s="8">
        <f t="shared" ca="1" si="71"/>
        <v>72.526099832377582</v>
      </c>
      <c r="AJ206" s="8">
        <f t="shared" ca="1" si="71"/>
        <v>95.463462544010937</v>
      </c>
      <c r="AK206" s="8">
        <f t="shared" ca="1" si="71"/>
        <v>97.080867223128024</v>
      </c>
      <c r="AL206" s="8">
        <f t="shared" ca="1" si="71"/>
        <v>67.635190980933004</v>
      </c>
      <c r="AM206" s="8">
        <f t="shared" ca="1" si="71"/>
        <v>43.375586296906867</v>
      </c>
      <c r="AN206" s="8">
        <f t="shared" ca="1" si="71"/>
        <v>54.264231136365837</v>
      </c>
      <c r="AO206" s="8">
        <f t="shared" ca="1" si="71"/>
        <v>29.115942687715958</v>
      </c>
      <c r="AP206" s="8">
        <f t="shared" ca="1" si="71"/>
        <v>33.39175719631826</v>
      </c>
      <c r="AQ206" s="8">
        <f t="shared" ca="1" si="71"/>
        <v>0.87603502337721961</v>
      </c>
      <c r="AR206" s="8">
        <f t="shared" ca="1" si="68"/>
        <v>22.873020825844581</v>
      </c>
      <c r="AS206" s="8">
        <f t="shared" ca="1" si="68"/>
        <v>80.636405045359467</v>
      </c>
      <c r="AT206" s="8">
        <f t="shared" ca="1" si="68"/>
        <v>6.548923614053348</v>
      </c>
      <c r="AU206" s="8">
        <f t="shared" ca="1" si="68"/>
        <v>45.369545150481727</v>
      </c>
      <c r="AV206" s="8">
        <f t="shared" ca="1" si="68"/>
        <v>51.000518111895268</v>
      </c>
      <c r="AW206" s="8">
        <f t="shared" ca="1" si="68"/>
        <v>10.714072252818374</v>
      </c>
      <c r="AX206" s="8">
        <f t="shared" ca="1" si="68"/>
        <v>9.0241777338108893</v>
      </c>
      <c r="AY206" s="8">
        <f t="shared" ca="1" si="68"/>
        <v>93.672901232992004</v>
      </c>
      <c r="AZ206" s="12">
        <f t="shared" ca="1" si="72"/>
        <v>49.781782109950711</v>
      </c>
      <c r="BA206" s="12">
        <f t="shared" ca="1" si="73"/>
        <v>32.327514888705792</v>
      </c>
      <c r="BB206" s="13">
        <f t="shared" ca="1" si="74"/>
        <v>49.781782109950711</v>
      </c>
      <c r="BC206" s="13">
        <f t="shared" ca="1" si="75"/>
        <v>49.781782109950711</v>
      </c>
      <c r="BD206" s="10" t="b">
        <f t="shared" ca="1" si="57"/>
        <v>0</v>
      </c>
    </row>
    <row r="207" spans="1:56">
      <c r="A207" s="4">
        <v>202</v>
      </c>
      <c r="B207" s="7">
        <f t="shared" ca="1" si="70"/>
        <v>36.422663164771919</v>
      </c>
      <c r="C207" s="7">
        <f t="shared" ca="1" si="70"/>
        <v>64.910139203625562</v>
      </c>
      <c r="D207" s="7">
        <f t="shared" ca="1" si="70"/>
        <v>32.446408472166233</v>
      </c>
      <c r="E207" s="7">
        <f t="shared" ca="1" si="70"/>
        <v>33.45501363667406</v>
      </c>
      <c r="F207" s="7">
        <f t="shared" ca="1" si="70"/>
        <v>40.847695705428947</v>
      </c>
      <c r="G207" s="7">
        <f t="shared" ca="1" si="70"/>
        <v>7.0039948041858864</v>
      </c>
      <c r="H207" s="7">
        <f t="shared" ca="1" si="70"/>
        <v>19.137017062162421</v>
      </c>
      <c r="I207" s="7">
        <f t="shared" ca="1" si="70"/>
        <v>22.670114731704349</v>
      </c>
      <c r="J207" s="7">
        <f t="shared" ca="1" si="70"/>
        <v>78.014989584406621</v>
      </c>
      <c r="K207" s="7">
        <f t="shared" ca="1" si="70"/>
        <v>9.581639398162622</v>
      </c>
      <c r="L207" s="7">
        <f t="shared" ca="1" si="70"/>
        <v>48.173701213242246</v>
      </c>
      <c r="M207" s="7">
        <f t="shared" ca="1" si="70"/>
        <v>34.709629006135167</v>
      </c>
      <c r="N207" s="7">
        <f t="shared" ca="1" si="70"/>
        <v>44.523738973602242</v>
      </c>
      <c r="O207" s="7">
        <f t="shared" ca="1" si="70"/>
        <v>67.450158750557748</v>
      </c>
      <c r="P207" s="7">
        <f t="shared" ca="1" si="70"/>
        <v>24.440966994098247</v>
      </c>
      <c r="Q207" s="7">
        <f t="shared" ca="1" si="70"/>
        <v>64.784182519243956</v>
      </c>
      <c r="R207" s="7">
        <f t="shared" ca="1" si="69"/>
        <v>81.770513063888799</v>
      </c>
      <c r="S207" s="7">
        <f t="shared" ca="1" si="69"/>
        <v>74.58477263688745</v>
      </c>
      <c r="T207" s="7">
        <f t="shared" ca="1" si="69"/>
        <v>23.031068619152251</v>
      </c>
      <c r="U207" s="7">
        <f t="shared" ca="1" si="69"/>
        <v>33.593109697507685</v>
      </c>
      <c r="V207" s="8">
        <f t="shared" ca="1" si="69"/>
        <v>66.102355073499723</v>
      </c>
      <c r="W207" s="8">
        <f t="shared" ca="1" si="69"/>
        <v>95.961201121269525</v>
      </c>
      <c r="X207" s="8">
        <f t="shared" ca="1" si="69"/>
        <v>71.592248007610451</v>
      </c>
      <c r="Y207" s="8">
        <f t="shared" ca="1" si="69"/>
        <v>81.70257711110456</v>
      </c>
      <c r="Z207" s="8">
        <f t="shared" ca="1" si="69"/>
        <v>46.253033527126931</v>
      </c>
      <c r="AA207" s="8">
        <f t="shared" ca="1" si="69"/>
        <v>17.760792382983194</v>
      </c>
      <c r="AB207" s="8">
        <f t="shared" ca="1" si="69"/>
        <v>90.536117251898531</v>
      </c>
      <c r="AC207" s="8">
        <f t="shared" ca="1" si="69"/>
        <v>62.502126456468673</v>
      </c>
      <c r="AD207" s="8">
        <f t="shared" ca="1" si="69"/>
        <v>81.228088479901317</v>
      </c>
      <c r="AE207" s="8">
        <f t="shared" ca="1" si="69"/>
        <v>93.171530066641253</v>
      </c>
      <c r="AF207" s="8">
        <f t="shared" ca="1" si="69"/>
        <v>26.345847220999939</v>
      </c>
      <c r="AG207" s="8">
        <f t="shared" ca="1" si="71"/>
        <v>47.947524714045962</v>
      </c>
      <c r="AH207" s="8">
        <f t="shared" ca="1" si="71"/>
        <v>53.497347115820816</v>
      </c>
      <c r="AI207" s="8">
        <f t="shared" ca="1" si="71"/>
        <v>12.050482983811261</v>
      </c>
      <c r="AJ207" s="8">
        <f t="shared" ca="1" si="71"/>
        <v>11.396204064489012</v>
      </c>
      <c r="AK207" s="8">
        <f t="shared" ca="1" si="71"/>
        <v>87.796632944333396</v>
      </c>
      <c r="AL207" s="8">
        <f t="shared" ca="1" si="71"/>
        <v>33.675899815831634</v>
      </c>
      <c r="AM207" s="8">
        <f t="shared" ca="1" si="71"/>
        <v>35.462274498440628</v>
      </c>
      <c r="AN207" s="8">
        <f t="shared" ca="1" si="71"/>
        <v>18.387678184302114</v>
      </c>
      <c r="AO207" s="8">
        <f t="shared" ca="1" si="71"/>
        <v>55.411607994416812</v>
      </c>
      <c r="AP207" s="8">
        <f t="shared" ca="1" si="71"/>
        <v>7.3349859327400457</v>
      </c>
      <c r="AQ207" s="8">
        <f t="shared" ca="1" si="71"/>
        <v>21.795204362768985</v>
      </c>
      <c r="AR207" s="8">
        <f t="shared" ca="1" si="68"/>
        <v>55.821140595089325</v>
      </c>
      <c r="AS207" s="8">
        <f t="shared" ca="1" si="68"/>
        <v>36.577580634845297</v>
      </c>
      <c r="AT207" s="8">
        <f t="shared" ca="1" si="68"/>
        <v>22.857061576858928</v>
      </c>
      <c r="AU207" s="8">
        <f t="shared" ca="1" si="68"/>
        <v>23.526067439340139</v>
      </c>
      <c r="AV207" s="8">
        <f t="shared" ca="1" si="68"/>
        <v>30.300370260259779</v>
      </c>
      <c r="AW207" s="8">
        <f t="shared" ca="1" si="68"/>
        <v>7.3125511584475777</v>
      </c>
      <c r="AX207" s="8">
        <f t="shared" ca="1" si="68"/>
        <v>34.492458315114568</v>
      </c>
      <c r="AY207" s="8">
        <f t="shared" ca="1" si="68"/>
        <v>14.19755542048129</v>
      </c>
      <c r="AZ207" s="12">
        <f t="shared" ca="1" si="72"/>
        <v>43.690961238970921</v>
      </c>
      <c r="BA207" s="12">
        <f t="shared" ca="1" si="73"/>
        <v>25.982237551889213</v>
      </c>
      <c r="BB207" s="13">
        <f t="shared" ca="1" si="74"/>
        <v>43.690961238970921</v>
      </c>
      <c r="BC207" s="13">
        <f t="shared" ca="1" si="75"/>
        <v>43.690961238970921</v>
      </c>
      <c r="BD207" s="10" t="b">
        <f t="shared" ref="BD207:BD270" ca="1" si="76">AND($BA$1&lt;BC207,$BA$1&gt;BB207)</f>
        <v>0</v>
      </c>
    </row>
    <row r="208" spans="1:56">
      <c r="A208" s="4">
        <v>203</v>
      </c>
      <c r="B208" s="7">
        <f t="shared" ca="1" si="70"/>
        <v>96.350491258446027</v>
      </c>
      <c r="C208" s="7">
        <f t="shared" ca="1" si="70"/>
        <v>99.748472705318278</v>
      </c>
      <c r="D208" s="7">
        <f t="shared" ca="1" si="70"/>
        <v>50.89358459507649</v>
      </c>
      <c r="E208" s="7">
        <f t="shared" ca="1" si="70"/>
        <v>34.547792537856381</v>
      </c>
      <c r="F208" s="7">
        <f t="shared" ca="1" si="70"/>
        <v>47.563063856424982</v>
      </c>
      <c r="G208" s="7">
        <f t="shared" ca="1" si="70"/>
        <v>78.70414089923365</v>
      </c>
      <c r="H208" s="7">
        <f t="shared" ca="1" si="70"/>
        <v>96.685863053488077</v>
      </c>
      <c r="I208" s="7">
        <f t="shared" ca="1" si="70"/>
        <v>7.145740685831603</v>
      </c>
      <c r="J208" s="7">
        <f t="shared" ca="1" si="70"/>
        <v>61.787990071847823</v>
      </c>
      <c r="K208" s="7">
        <f t="shared" ca="1" si="70"/>
        <v>23.006535322487498</v>
      </c>
      <c r="L208" s="7">
        <f t="shared" ca="1" si="70"/>
        <v>94.777126889008073</v>
      </c>
      <c r="M208" s="7">
        <f t="shared" ca="1" si="70"/>
        <v>32.893061900839015</v>
      </c>
      <c r="N208" s="7">
        <f t="shared" ca="1" si="70"/>
        <v>38.642318982468517</v>
      </c>
      <c r="O208" s="7">
        <f t="shared" ca="1" si="70"/>
        <v>67.777996527958379</v>
      </c>
      <c r="P208" s="7">
        <f t="shared" ca="1" si="70"/>
        <v>46.531333753363583</v>
      </c>
      <c r="Q208" s="7">
        <f t="shared" ca="1" si="70"/>
        <v>16.67485179566075</v>
      </c>
      <c r="R208" s="7">
        <f t="shared" ca="1" si="69"/>
        <v>87.980305467987733</v>
      </c>
      <c r="S208" s="7">
        <f t="shared" ca="1" si="69"/>
        <v>94.004284414825818</v>
      </c>
      <c r="T208" s="7">
        <f t="shared" ca="1" si="69"/>
        <v>22.52663110920734</v>
      </c>
      <c r="U208" s="7">
        <f t="shared" ca="1" si="69"/>
        <v>94.909156387981795</v>
      </c>
      <c r="V208" s="8">
        <f t="shared" ca="1" si="69"/>
        <v>26.71102651072448</v>
      </c>
      <c r="W208" s="8">
        <f t="shared" ca="1" si="69"/>
        <v>97.273809442010531</v>
      </c>
      <c r="X208" s="8">
        <f t="shared" ca="1" si="69"/>
        <v>64.856551942926686</v>
      </c>
      <c r="Y208" s="8">
        <f t="shared" ca="1" si="69"/>
        <v>74.19087430874653</v>
      </c>
      <c r="Z208" s="8">
        <f t="shared" ca="1" si="69"/>
        <v>82.963964257536318</v>
      </c>
      <c r="AA208" s="8">
        <f t="shared" ca="1" si="69"/>
        <v>24.154779405102012</v>
      </c>
      <c r="AB208" s="8">
        <f t="shared" ca="1" si="69"/>
        <v>11.426957602049281</v>
      </c>
      <c r="AC208" s="8">
        <f t="shared" ca="1" si="69"/>
        <v>59.251655671065826</v>
      </c>
      <c r="AD208" s="8">
        <f t="shared" ca="1" si="69"/>
        <v>74.423113859325824</v>
      </c>
      <c r="AE208" s="8">
        <f t="shared" ca="1" si="69"/>
        <v>27.810446171374259</v>
      </c>
      <c r="AF208" s="8">
        <f t="shared" ca="1" si="69"/>
        <v>54.697337060748588</v>
      </c>
      <c r="AG208" s="8">
        <f t="shared" ca="1" si="71"/>
        <v>71.384057152936094</v>
      </c>
      <c r="AH208" s="8">
        <f t="shared" ca="1" si="71"/>
        <v>72.463798118475509</v>
      </c>
      <c r="AI208" s="8">
        <f t="shared" ca="1" si="71"/>
        <v>69.659844370220299</v>
      </c>
      <c r="AJ208" s="8">
        <f t="shared" ca="1" si="71"/>
        <v>7.6591806421451132</v>
      </c>
      <c r="AK208" s="8">
        <f t="shared" ca="1" si="71"/>
        <v>56.669014297660922</v>
      </c>
      <c r="AL208" s="8">
        <f t="shared" ca="1" si="71"/>
        <v>81.451864193618476</v>
      </c>
      <c r="AM208" s="8">
        <f t="shared" ca="1" si="71"/>
        <v>35.83223042312008</v>
      </c>
      <c r="AN208" s="8">
        <f t="shared" ca="1" si="71"/>
        <v>94.745675110504052</v>
      </c>
      <c r="AO208" s="8">
        <f t="shared" ca="1" si="71"/>
        <v>71.425710940156378</v>
      </c>
      <c r="AP208" s="8">
        <f t="shared" ca="1" si="71"/>
        <v>14.42167374193799</v>
      </c>
      <c r="AQ208" s="8">
        <f t="shared" ca="1" si="71"/>
        <v>60.445924596199553</v>
      </c>
      <c r="AR208" s="8">
        <f t="shared" ca="1" si="68"/>
        <v>48.736038515698731</v>
      </c>
      <c r="AS208" s="8">
        <f t="shared" ca="1" si="68"/>
        <v>10.691950820612151</v>
      </c>
      <c r="AT208" s="8">
        <f t="shared" ca="1" si="68"/>
        <v>81.330993139816457</v>
      </c>
      <c r="AU208" s="8">
        <f t="shared" ca="1" si="68"/>
        <v>38.259978195139965</v>
      </c>
      <c r="AV208" s="8">
        <f t="shared" ca="1" si="68"/>
        <v>66.050928627183978</v>
      </c>
      <c r="AW208" s="8">
        <f t="shared" ca="1" si="68"/>
        <v>54.525544385385025</v>
      </c>
      <c r="AX208" s="8">
        <f t="shared" ca="1" si="68"/>
        <v>11.424451770513988</v>
      </c>
      <c r="AY208" s="8">
        <f t="shared" ca="1" si="68"/>
        <v>54.013640228964789</v>
      </c>
      <c r="AZ208" s="12">
        <f t="shared" ca="1" si="72"/>
        <v>55.842075154344229</v>
      </c>
      <c r="BA208" s="12">
        <f t="shared" ca="1" si="73"/>
        <v>28.416723748746005</v>
      </c>
      <c r="BB208" s="13">
        <f t="shared" ca="1" si="74"/>
        <v>55.842075154344229</v>
      </c>
      <c r="BC208" s="13">
        <f t="shared" ca="1" si="75"/>
        <v>55.842075154344229</v>
      </c>
      <c r="BD208" s="10" t="b">
        <f t="shared" ca="1" si="76"/>
        <v>0</v>
      </c>
    </row>
    <row r="209" spans="1:56">
      <c r="A209" s="4">
        <v>204</v>
      </c>
      <c r="B209" s="7">
        <f t="shared" ca="1" si="70"/>
        <v>36.790552880985153</v>
      </c>
      <c r="C209" s="7">
        <f t="shared" ca="1" si="70"/>
        <v>0.97043643357647147</v>
      </c>
      <c r="D209" s="7">
        <f t="shared" ca="1" si="70"/>
        <v>50.594193476793805</v>
      </c>
      <c r="E209" s="7">
        <f t="shared" ca="1" si="70"/>
        <v>47.200268524767495</v>
      </c>
      <c r="F209" s="7">
        <f t="shared" ca="1" si="70"/>
        <v>52.526833300464247</v>
      </c>
      <c r="G209" s="7">
        <f t="shared" ca="1" si="70"/>
        <v>76.030322141916358</v>
      </c>
      <c r="H209" s="7">
        <f t="shared" ca="1" si="70"/>
        <v>43.69135810526177</v>
      </c>
      <c r="I209" s="7">
        <f t="shared" ca="1" si="70"/>
        <v>55.062547032046929</v>
      </c>
      <c r="J209" s="7">
        <f t="shared" ca="1" si="70"/>
        <v>30.947206827741226</v>
      </c>
      <c r="K209" s="7">
        <f t="shared" ca="1" si="70"/>
        <v>7.3782890118120221</v>
      </c>
      <c r="L209" s="7">
        <f t="shared" ca="1" si="70"/>
        <v>9.8187179851037634</v>
      </c>
      <c r="M209" s="7">
        <f t="shared" ca="1" si="70"/>
        <v>36.459392594830732</v>
      </c>
      <c r="N209" s="7">
        <f t="shared" ca="1" si="70"/>
        <v>44.607346861901078</v>
      </c>
      <c r="O209" s="7">
        <f t="shared" ca="1" si="70"/>
        <v>73.317175498735168</v>
      </c>
      <c r="P209" s="7">
        <f t="shared" ca="1" si="70"/>
        <v>78.454828053687933</v>
      </c>
      <c r="Q209" s="7">
        <f t="shared" ca="1" si="70"/>
        <v>4.4924753333938527</v>
      </c>
      <c r="R209" s="7">
        <f t="shared" ca="1" si="69"/>
        <v>40.946338691391063</v>
      </c>
      <c r="S209" s="7">
        <f t="shared" ca="1" si="69"/>
        <v>28.976335786272145</v>
      </c>
      <c r="T209" s="7">
        <f t="shared" ca="1" si="69"/>
        <v>69.3434568193438</v>
      </c>
      <c r="U209" s="7">
        <f t="shared" ca="1" si="69"/>
        <v>61.550511755589469</v>
      </c>
      <c r="V209" s="8">
        <f t="shared" ca="1" si="69"/>
        <v>95.274298347170628</v>
      </c>
      <c r="W209" s="8">
        <f t="shared" ca="1" si="69"/>
        <v>49.01304550060479</v>
      </c>
      <c r="X209" s="8">
        <f t="shared" ca="1" si="69"/>
        <v>72.627732462279695</v>
      </c>
      <c r="Y209" s="8">
        <f t="shared" ca="1" si="69"/>
        <v>64.356030494414654</v>
      </c>
      <c r="Z209" s="8">
        <f t="shared" ca="1" si="69"/>
        <v>40.961081917863581</v>
      </c>
      <c r="AA209" s="8">
        <f t="shared" ca="1" si="69"/>
        <v>88.993379165287294</v>
      </c>
      <c r="AB209" s="8">
        <f t="shared" ca="1" si="69"/>
        <v>62.643822057011477</v>
      </c>
      <c r="AC209" s="8">
        <f t="shared" ca="1" si="69"/>
        <v>20.405034213723681</v>
      </c>
      <c r="AD209" s="8">
        <f t="shared" ca="1" si="69"/>
        <v>84.392245856786147</v>
      </c>
      <c r="AE209" s="8">
        <f t="shared" ca="1" si="69"/>
        <v>38.196004093069845</v>
      </c>
      <c r="AF209" s="8">
        <f t="shared" ca="1" si="69"/>
        <v>76.035276801276979</v>
      </c>
      <c r="AG209" s="8">
        <f t="shared" ca="1" si="71"/>
        <v>45.588425945293984</v>
      </c>
      <c r="AH209" s="8">
        <f t="shared" ca="1" si="71"/>
        <v>35.704436387438513</v>
      </c>
      <c r="AI209" s="8">
        <f t="shared" ca="1" si="71"/>
        <v>48.921337500814388</v>
      </c>
      <c r="AJ209" s="8">
        <f t="shared" ca="1" si="71"/>
        <v>94.018917082205718</v>
      </c>
      <c r="AK209" s="8">
        <f t="shared" ca="1" si="71"/>
        <v>31.049516838655478</v>
      </c>
      <c r="AL209" s="8">
        <f t="shared" ca="1" si="71"/>
        <v>82.929261445904046</v>
      </c>
      <c r="AM209" s="8">
        <f t="shared" ca="1" si="71"/>
        <v>41.295042992229689</v>
      </c>
      <c r="AN209" s="8">
        <f t="shared" ca="1" si="71"/>
        <v>5.0307188083661973</v>
      </c>
      <c r="AO209" s="8">
        <f t="shared" ca="1" si="71"/>
        <v>31.870251611389055</v>
      </c>
      <c r="AP209" s="8">
        <f t="shared" ca="1" si="71"/>
        <v>32.598265549466923</v>
      </c>
      <c r="AQ209" s="8">
        <f t="shared" ca="1" si="71"/>
        <v>54.3034396512735</v>
      </c>
      <c r="AR209" s="8">
        <f t="shared" ca="1" si="68"/>
        <v>47.565512658927489</v>
      </c>
      <c r="AS209" s="8">
        <f t="shared" ca="1" si="68"/>
        <v>30.247482220394783</v>
      </c>
      <c r="AT209" s="8">
        <f t="shared" ca="1" si="68"/>
        <v>92.069268687892233</v>
      </c>
      <c r="AU209" s="8">
        <f t="shared" ca="1" si="68"/>
        <v>78.068618457648554</v>
      </c>
      <c r="AV209" s="8">
        <f t="shared" ca="1" si="68"/>
        <v>59.503485469700259</v>
      </c>
      <c r="AW209" s="8">
        <f t="shared" ca="1" si="68"/>
        <v>37.29811276918231</v>
      </c>
      <c r="AX209" s="8">
        <f t="shared" ca="1" si="68"/>
        <v>63.412740929386381</v>
      </c>
      <c r="AY209" s="8">
        <f t="shared" ca="1" si="68"/>
        <v>3.0418728927972372</v>
      </c>
      <c r="AZ209" s="12">
        <f t="shared" ca="1" si="72"/>
        <v>49.131464918481399</v>
      </c>
      <c r="BA209" s="12">
        <f t="shared" ca="1" si="73"/>
        <v>25.197980872831014</v>
      </c>
      <c r="BB209" s="13">
        <f t="shared" ca="1" si="74"/>
        <v>49.131464918481399</v>
      </c>
      <c r="BC209" s="13">
        <f t="shared" ca="1" si="75"/>
        <v>49.131464918481399</v>
      </c>
      <c r="BD209" s="10" t="b">
        <f t="shared" ca="1" si="76"/>
        <v>0</v>
      </c>
    </row>
    <row r="210" spans="1:56">
      <c r="A210" s="4">
        <v>205</v>
      </c>
      <c r="B210" s="7">
        <f t="shared" ca="1" si="70"/>
        <v>58.159686132561205</v>
      </c>
      <c r="C210" s="7">
        <f t="shared" ca="1" si="70"/>
        <v>37.716018003714026</v>
      </c>
      <c r="D210" s="7">
        <f t="shared" ca="1" si="70"/>
        <v>53.487871620371088</v>
      </c>
      <c r="E210" s="7">
        <f t="shared" ca="1" si="70"/>
        <v>74.548951020406179</v>
      </c>
      <c r="F210" s="7">
        <f t="shared" ca="1" si="70"/>
        <v>19.755616195945759</v>
      </c>
      <c r="G210" s="7">
        <f t="shared" ca="1" si="70"/>
        <v>95.806479801312847</v>
      </c>
      <c r="H210" s="7">
        <f t="shared" ca="1" si="70"/>
        <v>11.031111444196817</v>
      </c>
      <c r="I210" s="7">
        <f t="shared" ca="1" si="70"/>
        <v>29.831182373604392</v>
      </c>
      <c r="J210" s="7">
        <f t="shared" ca="1" si="70"/>
        <v>7.2855456485376724</v>
      </c>
      <c r="K210" s="7">
        <f t="shared" ca="1" si="70"/>
        <v>7.2520043036305992</v>
      </c>
      <c r="L210" s="7">
        <f t="shared" ca="1" si="70"/>
        <v>56.974058425364603</v>
      </c>
      <c r="M210" s="7">
        <f t="shared" ca="1" si="70"/>
        <v>45.761730536527814</v>
      </c>
      <c r="N210" s="7">
        <f t="shared" ca="1" si="70"/>
        <v>54.801245593932194</v>
      </c>
      <c r="O210" s="7">
        <f t="shared" ca="1" si="70"/>
        <v>9.0365350782150031</v>
      </c>
      <c r="P210" s="7">
        <f t="shared" ca="1" si="70"/>
        <v>97.982660549744367</v>
      </c>
      <c r="Q210" s="7">
        <f t="shared" ca="1" si="70"/>
        <v>16.312445437786828</v>
      </c>
      <c r="R210" s="7">
        <f t="shared" ca="1" si="69"/>
        <v>4.09482148745417</v>
      </c>
      <c r="S210" s="7">
        <f t="shared" ca="1" si="69"/>
        <v>84.271330233635894</v>
      </c>
      <c r="T210" s="7">
        <f t="shared" ca="1" si="69"/>
        <v>1.7992020354605343</v>
      </c>
      <c r="U210" s="7">
        <f t="shared" ca="1" si="69"/>
        <v>77.153588884600083</v>
      </c>
      <c r="V210" s="8">
        <f t="shared" ca="1" si="69"/>
        <v>28.35781484805312</v>
      </c>
      <c r="W210" s="8">
        <f t="shared" ca="1" si="69"/>
        <v>20.858867489525522</v>
      </c>
      <c r="X210" s="8">
        <f t="shared" ca="1" si="69"/>
        <v>67.926993140932964</v>
      </c>
      <c r="Y210" s="8">
        <f t="shared" ca="1" si="69"/>
        <v>19.147695103484107</v>
      </c>
      <c r="Z210" s="8">
        <f t="shared" ca="1" si="69"/>
        <v>99.501356224734906</v>
      </c>
      <c r="AA210" s="8">
        <f t="shared" ca="1" si="69"/>
        <v>75.318649493344225</v>
      </c>
      <c r="AB210" s="8">
        <f t="shared" ca="1" si="69"/>
        <v>93.644961665463512</v>
      </c>
      <c r="AC210" s="8">
        <f t="shared" ca="1" si="69"/>
        <v>50.184951217801668</v>
      </c>
      <c r="AD210" s="8">
        <f t="shared" ca="1" si="69"/>
        <v>18.490078486854202</v>
      </c>
      <c r="AE210" s="8">
        <f t="shared" ca="1" si="69"/>
        <v>54.396675866866062</v>
      </c>
      <c r="AF210" s="8">
        <f t="shared" ca="1" si="69"/>
        <v>6.833016482649179</v>
      </c>
      <c r="AG210" s="8">
        <f t="shared" ca="1" si="71"/>
        <v>86.615192811963055</v>
      </c>
      <c r="AH210" s="8">
        <f t="shared" ca="1" si="71"/>
        <v>86.16757057269605</v>
      </c>
      <c r="AI210" s="8">
        <f t="shared" ca="1" si="71"/>
        <v>82.370559269409057</v>
      </c>
      <c r="AJ210" s="8">
        <f t="shared" ca="1" si="71"/>
        <v>80.952016448317579</v>
      </c>
      <c r="AK210" s="8">
        <f t="shared" ca="1" si="71"/>
        <v>10.09504261173031</v>
      </c>
      <c r="AL210" s="8">
        <f t="shared" ca="1" si="71"/>
        <v>39.555520416332342</v>
      </c>
      <c r="AM210" s="8">
        <f t="shared" ca="1" si="71"/>
        <v>31.352840054549546</v>
      </c>
      <c r="AN210" s="8">
        <f t="shared" ca="1" si="71"/>
        <v>70.077156417290908</v>
      </c>
      <c r="AO210" s="8">
        <f t="shared" ca="1" si="71"/>
        <v>34.947590487189103</v>
      </c>
      <c r="AP210" s="8">
        <f t="shared" ca="1" si="71"/>
        <v>19.228856884306555</v>
      </c>
      <c r="AQ210" s="8">
        <f t="shared" ca="1" si="71"/>
        <v>8.9825801559374145</v>
      </c>
      <c r="AR210" s="8">
        <f t="shared" ca="1" si="68"/>
        <v>44.595946344388146</v>
      </c>
      <c r="AS210" s="8">
        <f t="shared" ca="1" si="68"/>
        <v>36.315851398422595</v>
      </c>
      <c r="AT210" s="8">
        <f t="shared" ca="1" si="68"/>
        <v>49.688746233357236</v>
      </c>
      <c r="AU210" s="8">
        <f t="shared" ca="1" si="68"/>
        <v>70.700164412147615</v>
      </c>
      <c r="AV210" s="8">
        <f t="shared" ca="1" si="68"/>
        <v>39.181393634073039</v>
      </c>
      <c r="AW210" s="8">
        <f t="shared" ca="1" si="68"/>
        <v>33.533546737690635</v>
      </c>
      <c r="AX210" s="8">
        <f t="shared" ca="1" si="68"/>
        <v>94.352490462813137</v>
      </c>
      <c r="AY210" s="8">
        <f t="shared" ca="1" si="68"/>
        <v>41.271688617901859</v>
      </c>
      <c r="AZ210" s="12">
        <f t="shared" ca="1" si="72"/>
        <v>46.754157975944551</v>
      </c>
      <c r="BA210" s="12">
        <f t="shared" ca="1" si="73"/>
        <v>29.947292769473318</v>
      </c>
      <c r="BB210" s="13">
        <f t="shared" ca="1" si="74"/>
        <v>46.754157975944551</v>
      </c>
      <c r="BC210" s="13">
        <f t="shared" ca="1" si="75"/>
        <v>46.754157975944551</v>
      </c>
      <c r="BD210" s="10" t="b">
        <f t="shared" ca="1" si="76"/>
        <v>0</v>
      </c>
    </row>
    <row r="211" spans="1:56">
      <c r="A211" s="4">
        <v>206</v>
      </c>
      <c r="B211" s="7">
        <f t="shared" ca="1" si="70"/>
        <v>21.750542932694096</v>
      </c>
      <c r="C211" s="7">
        <f t="shared" ca="1" si="70"/>
        <v>51.816093505699676</v>
      </c>
      <c r="D211" s="7">
        <f t="shared" ca="1" si="70"/>
        <v>27.239210765273025</v>
      </c>
      <c r="E211" s="7">
        <f t="shared" ca="1" si="70"/>
        <v>56.003604375619162</v>
      </c>
      <c r="F211" s="7">
        <f t="shared" ca="1" si="70"/>
        <v>13.583932321774894</v>
      </c>
      <c r="G211" s="7">
        <f t="shared" ca="1" si="70"/>
        <v>68.466297306819868</v>
      </c>
      <c r="H211" s="7">
        <f t="shared" ca="1" si="70"/>
        <v>69.596281800048672</v>
      </c>
      <c r="I211" s="7">
        <f t="shared" ca="1" si="70"/>
        <v>89.283713603756013</v>
      </c>
      <c r="J211" s="7">
        <f t="shared" ca="1" si="70"/>
        <v>33.839976095812943</v>
      </c>
      <c r="K211" s="7">
        <f t="shared" ca="1" si="70"/>
        <v>91.435057936287478</v>
      </c>
      <c r="L211" s="7">
        <f t="shared" ca="1" si="70"/>
        <v>49.30723040107479</v>
      </c>
      <c r="M211" s="7">
        <f t="shared" ca="1" si="70"/>
        <v>26.063455812879312</v>
      </c>
      <c r="N211" s="7">
        <f t="shared" ca="1" si="70"/>
        <v>69.789759262301089</v>
      </c>
      <c r="O211" s="7">
        <f t="shared" ca="1" si="70"/>
        <v>38.841922168259572</v>
      </c>
      <c r="P211" s="7">
        <f t="shared" ca="1" si="70"/>
        <v>72.091442789936451</v>
      </c>
      <c r="Q211" s="7">
        <f t="shared" ref="Q211:AF226" ca="1" si="77">RAND()*100</f>
        <v>93.488312608951361</v>
      </c>
      <c r="R211" s="7">
        <f t="shared" ca="1" si="77"/>
        <v>94.666813631460045</v>
      </c>
      <c r="S211" s="7">
        <f t="shared" ca="1" si="77"/>
        <v>96.169293062560726</v>
      </c>
      <c r="T211" s="7">
        <f t="shared" ca="1" si="77"/>
        <v>47.95817262671379</v>
      </c>
      <c r="U211" s="7">
        <f t="shared" ca="1" si="77"/>
        <v>54.922014079997339</v>
      </c>
      <c r="V211" s="8">
        <f t="shared" ca="1" si="77"/>
        <v>39.41957062246275</v>
      </c>
      <c r="W211" s="8">
        <f t="shared" ca="1" si="77"/>
        <v>16.945397788571771</v>
      </c>
      <c r="X211" s="8">
        <f t="shared" ca="1" si="77"/>
        <v>2.3126839480314021</v>
      </c>
      <c r="Y211" s="8">
        <f t="shared" ca="1" si="77"/>
        <v>8.406634341486841</v>
      </c>
      <c r="Z211" s="8">
        <f t="shared" ca="1" si="77"/>
        <v>34.563594192391434</v>
      </c>
      <c r="AA211" s="8">
        <f t="shared" ca="1" si="77"/>
        <v>88.177686708073594</v>
      </c>
      <c r="AB211" s="8">
        <f t="shared" ca="1" si="77"/>
        <v>55.090066987760977</v>
      </c>
      <c r="AC211" s="8">
        <f t="shared" ca="1" si="77"/>
        <v>9.5235247190046497</v>
      </c>
      <c r="AD211" s="8">
        <f t="shared" ca="1" si="77"/>
        <v>67.518354027256706</v>
      </c>
      <c r="AE211" s="8">
        <f t="shared" ca="1" si="77"/>
        <v>48.194111629964695</v>
      </c>
      <c r="AF211" s="8">
        <f t="shared" ca="1" si="77"/>
        <v>22.178406472668442</v>
      </c>
      <c r="AG211" s="8">
        <f t="shared" ca="1" si="71"/>
        <v>1.6599259712549275</v>
      </c>
      <c r="AH211" s="8">
        <f t="shared" ca="1" si="71"/>
        <v>18.714693061618181</v>
      </c>
      <c r="AI211" s="8">
        <f t="shared" ca="1" si="71"/>
        <v>69.482299214097978</v>
      </c>
      <c r="AJ211" s="8">
        <f t="shared" ca="1" si="71"/>
        <v>64.906363307347775</v>
      </c>
      <c r="AK211" s="8">
        <f t="shared" ca="1" si="71"/>
        <v>15.158885282327827</v>
      </c>
      <c r="AL211" s="8">
        <f t="shared" ca="1" si="71"/>
        <v>81.56992530135166</v>
      </c>
      <c r="AM211" s="8">
        <f t="shared" ca="1" si="71"/>
        <v>76.298817712545102</v>
      </c>
      <c r="AN211" s="8">
        <f t="shared" ca="1" si="71"/>
        <v>28.521040365431094</v>
      </c>
      <c r="AO211" s="8">
        <f t="shared" ca="1" si="71"/>
        <v>45.218430436665692</v>
      </c>
      <c r="AP211" s="8">
        <f t="shared" ca="1" si="71"/>
        <v>73.601163761455695</v>
      </c>
      <c r="AQ211" s="8">
        <f t="shared" ca="1" si="71"/>
        <v>10.003576893091658</v>
      </c>
      <c r="AR211" s="8">
        <f t="shared" ca="1" si="68"/>
        <v>37.089694295984032</v>
      </c>
      <c r="AS211" s="8">
        <f t="shared" ca="1" si="68"/>
        <v>99.681214796057859</v>
      </c>
      <c r="AT211" s="8">
        <f t="shared" ca="1" si="68"/>
        <v>76.13866986514364</v>
      </c>
      <c r="AU211" s="8">
        <f t="shared" ca="1" si="68"/>
        <v>55.093475125824789</v>
      </c>
      <c r="AV211" s="8">
        <f t="shared" ca="1" si="68"/>
        <v>99.390591338623054</v>
      </c>
      <c r="AW211" s="8">
        <f t="shared" ca="1" si="68"/>
        <v>11.314781611628622</v>
      </c>
      <c r="AX211" s="8">
        <f t="shared" ca="1" si="68"/>
        <v>39.898413758790994</v>
      </c>
      <c r="AY211" s="8">
        <f t="shared" ca="1" si="68"/>
        <v>77.460277872826779</v>
      </c>
      <c r="AZ211" s="12">
        <f t="shared" ca="1" si="72"/>
        <v>50.79690796995321</v>
      </c>
      <c r="BA211" s="12">
        <f t="shared" ca="1" si="73"/>
        <v>29.19655212573209</v>
      </c>
      <c r="BB211" s="13">
        <f t="shared" ca="1" si="74"/>
        <v>50.79690796995321</v>
      </c>
      <c r="BC211" s="13">
        <f t="shared" ca="1" si="75"/>
        <v>50.79690796995321</v>
      </c>
      <c r="BD211" s="10" t="b">
        <f t="shared" ca="1" si="76"/>
        <v>0</v>
      </c>
    </row>
    <row r="212" spans="1:56">
      <c r="A212" s="4">
        <v>207</v>
      </c>
      <c r="B212" s="7">
        <f t="shared" ref="B212:Q227" ca="1" si="78">RAND()*100</f>
        <v>59.538456793206251</v>
      </c>
      <c r="C212" s="7">
        <f t="shared" ca="1" si="78"/>
        <v>83.877554002146638</v>
      </c>
      <c r="D212" s="7">
        <f t="shared" ca="1" si="78"/>
        <v>56.203025020275476</v>
      </c>
      <c r="E212" s="7">
        <f t="shared" ca="1" si="78"/>
        <v>56.959237544650676</v>
      </c>
      <c r="F212" s="7">
        <f t="shared" ca="1" si="78"/>
        <v>26.936311384168189</v>
      </c>
      <c r="G212" s="7">
        <f t="shared" ca="1" si="78"/>
        <v>80.797483998986621</v>
      </c>
      <c r="H212" s="7">
        <f t="shared" ca="1" si="78"/>
        <v>22.371357791892777</v>
      </c>
      <c r="I212" s="7">
        <f t="shared" ca="1" si="78"/>
        <v>33.738477042726423</v>
      </c>
      <c r="J212" s="7">
        <f t="shared" ca="1" si="78"/>
        <v>34.252942715684263</v>
      </c>
      <c r="K212" s="7">
        <f t="shared" ca="1" si="78"/>
        <v>37.684841078431575</v>
      </c>
      <c r="L212" s="7">
        <f t="shared" ca="1" si="78"/>
        <v>45.580865988400241</v>
      </c>
      <c r="M212" s="7">
        <f t="shared" ca="1" si="78"/>
        <v>17.163432646109122</v>
      </c>
      <c r="N212" s="7">
        <f t="shared" ca="1" si="78"/>
        <v>1.605807496238798</v>
      </c>
      <c r="O212" s="7">
        <f t="shared" ca="1" si="78"/>
        <v>24.407774250643222</v>
      </c>
      <c r="P212" s="7">
        <f t="shared" ca="1" si="78"/>
        <v>81.519331179650294</v>
      </c>
      <c r="Q212" s="7">
        <f t="shared" ca="1" si="78"/>
        <v>86.646307903548418</v>
      </c>
      <c r="R212" s="7">
        <f t="shared" ca="1" si="77"/>
        <v>19.402962007931169</v>
      </c>
      <c r="S212" s="7">
        <f t="shared" ca="1" si="77"/>
        <v>76.18749827109545</v>
      </c>
      <c r="T212" s="7">
        <f t="shared" ca="1" si="77"/>
        <v>58.905890582356157</v>
      </c>
      <c r="U212" s="7">
        <f t="shared" ca="1" si="77"/>
        <v>57.901420386517657</v>
      </c>
      <c r="V212" s="8">
        <f t="shared" ca="1" si="77"/>
        <v>53.119383003204192</v>
      </c>
      <c r="W212" s="8">
        <f t="shared" ca="1" si="77"/>
        <v>64.437436237449504</v>
      </c>
      <c r="X212" s="8">
        <f t="shared" ca="1" si="77"/>
        <v>32.571355142008976</v>
      </c>
      <c r="Y212" s="8">
        <f t="shared" ca="1" si="77"/>
        <v>19.353077418679867</v>
      </c>
      <c r="Z212" s="8">
        <f t="shared" ca="1" si="77"/>
        <v>81.182960205567923</v>
      </c>
      <c r="AA212" s="8">
        <f t="shared" ca="1" si="77"/>
        <v>83.531389584914677</v>
      </c>
      <c r="AB212" s="8">
        <f t="shared" ca="1" si="77"/>
        <v>72.054230754413268</v>
      </c>
      <c r="AC212" s="8">
        <f t="shared" ca="1" si="77"/>
        <v>56.634332778792043</v>
      </c>
      <c r="AD212" s="8">
        <f t="shared" ca="1" si="77"/>
        <v>12.961074962018138</v>
      </c>
      <c r="AE212" s="8">
        <f t="shared" ca="1" si="77"/>
        <v>3.2954120065406878</v>
      </c>
      <c r="AF212" s="8">
        <f t="shared" ca="1" si="77"/>
        <v>47.791630293097256</v>
      </c>
      <c r="AG212" s="8">
        <f t="shared" ca="1" si="71"/>
        <v>24.575967442326561</v>
      </c>
      <c r="AH212" s="8">
        <f t="shared" ca="1" si="71"/>
        <v>35.009685923913082</v>
      </c>
      <c r="AI212" s="8">
        <f t="shared" ca="1" si="71"/>
        <v>58.225586830854382</v>
      </c>
      <c r="AJ212" s="8">
        <f t="shared" ca="1" si="71"/>
        <v>22.872372900506434</v>
      </c>
      <c r="AK212" s="8">
        <f t="shared" ca="1" si="71"/>
        <v>39.467823761105947</v>
      </c>
      <c r="AL212" s="8">
        <f t="shared" ca="1" si="71"/>
        <v>73.197829382361803</v>
      </c>
      <c r="AM212" s="8">
        <f t="shared" ca="1" si="71"/>
        <v>7.1404684736442015</v>
      </c>
      <c r="AN212" s="8">
        <f t="shared" ca="1" si="71"/>
        <v>68.404697641365004</v>
      </c>
      <c r="AO212" s="8">
        <f t="shared" ca="1" si="71"/>
        <v>86.824791557425428</v>
      </c>
      <c r="AP212" s="8">
        <f t="shared" ca="1" si="71"/>
        <v>63.146665719133907</v>
      </c>
      <c r="AQ212" s="8">
        <f t="shared" ca="1" si="71"/>
        <v>5.9184874234655016</v>
      </c>
      <c r="AR212" s="8">
        <f t="shared" ca="1" si="68"/>
        <v>14.708266282702109</v>
      </c>
      <c r="AS212" s="8">
        <f t="shared" ca="1" si="68"/>
        <v>25.725482112926169</v>
      </c>
      <c r="AT212" s="8">
        <f t="shared" ca="1" si="68"/>
        <v>44.852076966561704</v>
      </c>
      <c r="AU212" s="8">
        <f t="shared" ca="1" si="68"/>
        <v>56.116714355839669</v>
      </c>
      <c r="AV212" s="8">
        <f t="shared" ca="1" si="68"/>
        <v>18.315890556303227</v>
      </c>
      <c r="AW212" s="8">
        <f t="shared" ca="1" si="68"/>
        <v>23.003901752709343</v>
      </c>
      <c r="AX212" s="8">
        <f t="shared" ca="1" si="68"/>
        <v>63.470262004555288</v>
      </c>
      <c r="AY212" s="8">
        <f t="shared" ca="1" si="68"/>
        <v>65.347550102366839</v>
      </c>
      <c r="AZ212" s="12">
        <f t="shared" ca="1" si="72"/>
        <v>45.698755633228245</v>
      </c>
      <c r="BA212" s="12">
        <f t="shared" ca="1" si="73"/>
        <v>25.221236381842981</v>
      </c>
      <c r="BB212" s="13">
        <f t="shared" ca="1" si="74"/>
        <v>45.698755633228245</v>
      </c>
      <c r="BC212" s="13">
        <f t="shared" ca="1" si="75"/>
        <v>45.698755633228245</v>
      </c>
      <c r="BD212" s="10" t="b">
        <f t="shared" ca="1" si="76"/>
        <v>0</v>
      </c>
    </row>
    <row r="213" spans="1:56">
      <c r="A213" s="4">
        <v>208</v>
      </c>
      <c r="B213" s="7">
        <f t="shared" ca="1" si="78"/>
        <v>39.843110872128143</v>
      </c>
      <c r="C213" s="7">
        <f t="shared" ca="1" si="78"/>
        <v>14.422595008408578</v>
      </c>
      <c r="D213" s="7">
        <f t="shared" ca="1" si="78"/>
        <v>55.389880880786514</v>
      </c>
      <c r="E213" s="7">
        <f t="shared" ca="1" si="78"/>
        <v>42.702132267238213</v>
      </c>
      <c r="F213" s="7">
        <f t="shared" ca="1" si="78"/>
        <v>63.586011190394821</v>
      </c>
      <c r="G213" s="7">
        <f t="shared" ca="1" si="78"/>
        <v>18.554829215741254</v>
      </c>
      <c r="H213" s="7">
        <f t="shared" ca="1" si="78"/>
        <v>40.841259012595707</v>
      </c>
      <c r="I213" s="7">
        <f t="shared" ca="1" si="78"/>
        <v>0.89793409059543139</v>
      </c>
      <c r="J213" s="7">
        <f t="shared" ca="1" si="78"/>
        <v>1.6964275316147082</v>
      </c>
      <c r="K213" s="7">
        <f t="shared" ca="1" si="78"/>
        <v>59.17345210906668</v>
      </c>
      <c r="L213" s="7">
        <f t="shared" ca="1" si="78"/>
        <v>5.0747317503071372</v>
      </c>
      <c r="M213" s="7">
        <f t="shared" ca="1" si="78"/>
        <v>3.6058304605791847</v>
      </c>
      <c r="N213" s="7">
        <f t="shared" ca="1" si="78"/>
        <v>37.441757011004576</v>
      </c>
      <c r="O213" s="7">
        <f t="shared" ca="1" si="78"/>
        <v>89.293515212195786</v>
      </c>
      <c r="P213" s="7">
        <f t="shared" ca="1" si="78"/>
        <v>73.504712405673757</v>
      </c>
      <c r="Q213" s="7">
        <f t="shared" ca="1" si="78"/>
        <v>8.141519418638266</v>
      </c>
      <c r="R213" s="7">
        <f t="shared" ca="1" si="77"/>
        <v>48.853160380693716</v>
      </c>
      <c r="S213" s="7">
        <f t="shared" ca="1" si="77"/>
        <v>16.735674646122199</v>
      </c>
      <c r="T213" s="7">
        <f t="shared" ca="1" si="77"/>
        <v>8.3960128820868789</v>
      </c>
      <c r="U213" s="7">
        <f t="shared" ca="1" si="77"/>
        <v>96.07960158726361</v>
      </c>
      <c r="V213" s="8">
        <f t="shared" ca="1" si="77"/>
        <v>28.398128348585406</v>
      </c>
      <c r="W213" s="8">
        <f t="shared" ca="1" si="77"/>
        <v>49.005057295441524</v>
      </c>
      <c r="X213" s="8">
        <f t="shared" ca="1" si="77"/>
        <v>78.697058814276872</v>
      </c>
      <c r="Y213" s="8">
        <f t="shared" ca="1" si="77"/>
        <v>54.92483708322704</v>
      </c>
      <c r="Z213" s="8">
        <f t="shared" ca="1" si="77"/>
        <v>30.515806108031796</v>
      </c>
      <c r="AA213" s="8">
        <f t="shared" ca="1" si="77"/>
        <v>11.832757445650833</v>
      </c>
      <c r="AB213" s="8">
        <f t="shared" ca="1" si="77"/>
        <v>92.578722318133629</v>
      </c>
      <c r="AC213" s="8">
        <f t="shared" ca="1" si="77"/>
        <v>6.5486919819478295</v>
      </c>
      <c r="AD213" s="8">
        <f t="shared" ca="1" si="77"/>
        <v>29.260783975153657</v>
      </c>
      <c r="AE213" s="8">
        <f t="shared" ca="1" si="77"/>
        <v>18.943412770896696</v>
      </c>
      <c r="AF213" s="8">
        <f t="shared" ca="1" si="77"/>
        <v>22.529028821804086</v>
      </c>
      <c r="AG213" s="8">
        <f t="shared" ca="1" si="71"/>
        <v>13.206445282721212</v>
      </c>
      <c r="AH213" s="8">
        <f t="shared" ca="1" si="71"/>
        <v>96.720401621107911</v>
      </c>
      <c r="AI213" s="8">
        <f t="shared" ca="1" si="71"/>
        <v>6.2884355841675728</v>
      </c>
      <c r="AJ213" s="8">
        <f t="shared" ca="1" si="71"/>
        <v>65.83358508408071</v>
      </c>
      <c r="AK213" s="8">
        <f t="shared" ca="1" si="71"/>
        <v>26.692053136759064</v>
      </c>
      <c r="AL213" s="8">
        <f t="shared" ca="1" si="71"/>
        <v>8.9209799194985067</v>
      </c>
      <c r="AM213" s="8">
        <f t="shared" ca="1" si="71"/>
        <v>85.496670019383018</v>
      </c>
      <c r="AN213" s="8">
        <f t="shared" ca="1" si="71"/>
        <v>6.6205525287402427</v>
      </c>
      <c r="AO213" s="8">
        <f t="shared" ca="1" si="71"/>
        <v>11.043735358954187</v>
      </c>
      <c r="AP213" s="8">
        <f t="shared" ca="1" si="71"/>
        <v>23.94010073484456</v>
      </c>
      <c r="AQ213" s="8">
        <f t="shared" ca="1" si="71"/>
        <v>89.901996055606276</v>
      </c>
      <c r="AR213" s="8">
        <f t="shared" ca="1" si="68"/>
        <v>46.111269698841404</v>
      </c>
      <c r="AS213" s="8">
        <f t="shared" ca="1" si="68"/>
        <v>78.237322770226996</v>
      </c>
      <c r="AT213" s="8">
        <f t="shared" ca="1" si="68"/>
        <v>94.624616751435113</v>
      </c>
      <c r="AU213" s="8">
        <f t="shared" ca="1" si="68"/>
        <v>0.27327385676568783</v>
      </c>
      <c r="AV213" s="8">
        <f t="shared" ca="1" si="68"/>
        <v>29.496221629624596</v>
      </c>
      <c r="AW213" s="8">
        <f t="shared" ca="1" si="68"/>
        <v>75.352585997805363</v>
      </c>
      <c r="AX213" s="8">
        <f t="shared" ca="1" si="68"/>
        <v>57.443660114371738</v>
      </c>
      <c r="AY213" s="8">
        <f t="shared" ca="1" si="68"/>
        <v>17.003310572625587</v>
      </c>
      <c r="AZ213" s="12">
        <f t="shared" ca="1" si="72"/>
        <v>39.613512992276874</v>
      </c>
      <c r="BA213" s="12">
        <f t="shared" ca="1" si="73"/>
        <v>30.84764953255161</v>
      </c>
      <c r="BB213" s="13">
        <f t="shared" ca="1" si="74"/>
        <v>39.613512992276874</v>
      </c>
      <c r="BC213" s="13">
        <f t="shared" ca="1" si="75"/>
        <v>39.613512992276874</v>
      </c>
      <c r="BD213" s="10" t="b">
        <f t="shared" ca="1" si="76"/>
        <v>0</v>
      </c>
    </row>
    <row r="214" spans="1:56">
      <c r="A214" s="4">
        <v>209</v>
      </c>
      <c r="B214" s="7">
        <f t="shared" ca="1" si="78"/>
        <v>46.786774005948686</v>
      </c>
      <c r="C214" s="7">
        <f t="shared" ca="1" si="78"/>
        <v>22.329014128945936</v>
      </c>
      <c r="D214" s="7">
        <f t="shared" ca="1" si="78"/>
        <v>36.525673123746493</v>
      </c>
      <c r="E214" s="7">
        <f t="shared" ca="1" si="78"/>
        <v>54.17006240589852</v>
      </c>
      <c r="F214" s="7">
        <f t="shared" ca="1" si="78"/>
        <v>6.0778252696627728</v>
      </c>
      <c r="G214" s="7">
        <f t="shared" ca="1" si="78"/>
        <v>86.607227028704344</v>
      </c>
      <c r="H214" s="7">
        <f t="shared" ca="1" si="78"/>
        <v>82.378976002096778</v>
      </c>
      <c r="I214" s="7">
        <f t="shared" ca="1" si="78"/>
        <v>93.807641374761289</v>
      </c>
      <c r="J214" s="7">
        <f t="shared" ca="1" si="78"/>
        <v>44.090261419169593</v>
      </c>
      <c r="K214" s="7">
        <f t="shared" ca="1" si="78"/>
        <v>70.951913800275591</v>
      </c>
      <c r="L214" s="7">
        <f t="shared" ca="1" si="78"/>
        <v>71.146075668668914</v>
      </c>
      <c r="M214" s="7">
        <f t="shared" ca="1" si="78"/>
        <v>64.05952380378082</v>
      </c>
      <c r="N214" s="7">
        <f t="shared" ca="1" si="78"/>
        <v>16.67996650742144</v>
      </c>
      <c r="O214" s="7">
        <f t="shared" ca="1" si="78"/>
        <v>27.48941884177799</v>
      </c>
      <c r="P214" s="7">
        <f t="shared" ca="1" si="78"/>
        <v>34.660672235070599</v>
      </c>
      <c r="Q214" s="7">
        <f t="shared" ca="1" si="78"/>
        <v>69.40590520695406</v>
      </c>
      <c r="R214" s="7">
        <f t="shared" ca="1" si="77"/>
        <v>36.542597668339226</v>
      </c>
      <c r="S214" s="7">
        <f t="shared" ca="1" si="77"/>
        <v>18.260905122848481</v>
      </c>
      <c r="T214" s="7">
        <f t="shared" ca="1" si="77"/>
        <v>65.934072845533322</v>
      </c>
      <c r="U214" s="7">
        <f t="shared" ca="1" si="77"/>
        <v>88.720260253147586</v>
      </c>
      <c r="V214" s="8">
        <f t="shared" ca="1" si="77"/>
        <v>4.4925249062661488</v>
      </c>
      <c r="W214" s="8">
        <f t="shared" ca="1" si="77"/>
        <v>71.021432811194515</v>
      </c>
      <c r="X214" s="8">
        <f t="shared" ca="1" si="77"/>
        <v>62.592258902364684</v>
      </c>
      <c r="Y214" s="8">
        <f t="shared" ca="1" si="77"/>
        <v>69.732181673554365</v>
      </c>
      <c r="Z214" s="8">
        <f t="shared" ca="1" si="77"/>
        <v>56.863455736213332</v>
      </c>
      <c r="AA214" s="8">
        <f t="shared" ca="1" si="77"/>
        <v>20.015395484938747</v>
      </c>
      <c r="AB214" s="8">
        <f t="shared" ca="1" si="77"/>
        <v>81.741072755494429</v>
      </c>
      <c r="AC214" s="8">
        <f t="shared" ca="1" si="77"/>
        <v>74.970407440379873</v>
      </c>
      <c r="AD214" s="8">
        <f t="shared" ca="1" si="77"/>
        <v>85.61491854915424</v>
      </c>
      <c r="AE214" s="8">
        <f t="shared" ca="1" si="77"/>
        <v>20.882530896441931</v>
      </c>
      <c r="AF214" s="8">
        <f t="shared" ca="1" si="77"/>
        <v>70.106589032210451</v>
      </c>
      <c r="AG214" s="8">
        <f t="shared" ca="1" si="71"/>
        <v>31.896714178970708</v>
      </c>
      <c r="AH214" s="8">
        <f t="shared" ca="1" si="71"/>
        <v>61.0931226603429</v>
      </c>
      <c r="AI214" s="8">
        <f t="shared" ca="1" si="71"/>
        <v>27.159652460209049</v>
      </c>
      <c r="AJ214" s="8">
        <f t="shared" ca="1" si="71"/>
        <v>75.114209416667549</v>
      </c>
      <c r="AK214" s="8">
        <f t="shared" ca="1" si="71"/>
        <v>11.997267681170943</v>
      </c>
      <c r="AL214" s="8">
        <f t="shared" ca="1" si="71"/>
        <v>27.391719985617748</v>
      </c>
      <c r="AM214" s="8">
        <f t="shared" ca="1" si="71"/>
        <v>16.69584615750982</v>
      </c>
      <c r="AN214" s="8">
        <f t="shared" ca="1" si="71"/>
        <v>48.020165071826092</v>
      </c>
      <c r="AO214" s="8">
        <f t="shared" ca="1" si="71"/>
        <v>95.762287407420601</v>
      </c>
      <c r="AP214" s="8">
        <f t="shared" ca="1" si="71"/>
        <v>44.192716122655895</v>
      </c>
      <c r="AQ214" s="8">
        <f t="shared" ca="1" si="71"/>
        <v>85.869406817743595</v>
      </c>
      <c r="AR214" s="8">
        <f t="shared" ca="1" si="68"/>
        <v>77.518293011976453</v>
      </c>
      <c r="AS214" s="8">
        <f t="shared" ca="1" si="68"/>
        <v>27.651497935102597</v>
      </c>
      <c r="AT214" s="8">
        <f t="shared" ca="1" si="68"/>
        <v>94.599228532925167</v>
      </c>
      <c r="AU214" s="8">
        <f t="shared" ca="1" si="68"/>
        <v>3.7606256321510823</v>
      </c>
      <c r="AV214" s="8">
        <f t="shared" ca="1" si="68"/>
        <v>70.36102453304845</v>
      </c>
      <c r="AW214" s="8">
        <f t="shared" ca="1" si="68"/>
        <v>95.314016526847411</v>
      </c>
      <c r="AX214" s="8">
        <f t="shared" ca="1" si="68"/>
        <v>32.245979428208528</v>
      </c>
      <c r="AY214" s="8">
        <f t="shared" ca="1" si="68"/>
        <v>3.5642426447943021</v>
      </c>
      <c r="AZ214" s="12">
        <f t="shared" ca="1" si="72"/>
        <v>51.697311022123095</v>
      </c>
      <c r="BA214" s="12">
        <f t="shared" ca="1" si="73"/>
        <v>28.544553407257521</v>
      </c>
      <c r="BB214" s="13">
        <f t="shared" ca="1" si="74"/>
        <v>51.697311022123095</v>
      </c>
      <c r="BC214" s="13">
        <f t="shared" ca="1" si="75"/>
        <v>51.697311022123095</v>
      </c>
      <c r="BD214" s="10" t="b">
        <f t="shared" ca="1" si="76"/>
        <v>0</v>
      </c>
    </row>
    <row r="215" spans="1:56">
      <c r="A215" s="4">
        <v>210</v>
      </c>
      <c r="B215" s="7">
        <f t="shared" ca="1" si="78"/>
        <v>77.568421284581206</v>
      </c>
      <c r="C215" s="7">
        <f t="shared" ca="1" si="78"/>
        <v>76.268787581207093</v>
      </c>
      <c r="D215" s="7">
        <f t="shared" ca="1" si="78"/>
        <v>19.317621346036372</v>
      </c>
      <c r="E215" s="7">
        <f t="shared" ca="1" si="78"/>
        <v>55.333561778511196</v>
      </c>
      <c r="F215" s="7">
        <f t="shared" ca="1" si="78"/>
        <v>46.337959762696542</v>
      </c>
      <c r="G215" s="7">
        <f t="shared" ca="1" si="78"/>
        <v>2.101001599806096</v>
      </c>
      <c r="H215" s="7">
        <f t="shared" ca="1" si="78"/>
        <v>97.560227496721183</v>
      </c>
      <c r="I215" s="7">
        <f t="shared" ca="1" si="78"/>
        <v>77.474436282286348</v>
      </c>
      <c r="J215" s="7">
        <f t="shared" ca="1" si="78"/>
        <v>21.280927157363529</v>
      </c>
      <c r="K215" s="7">
        <f t="shared" ca="1" si="78"/>
        <v>74.542601115849394</v>
      </c>
      <c r="L215" s="7">
        <f t="shared" ca="1" si="78"/>
        <v>38.774608050504774</v>
      </c>
      <c r="M215" s="7">
        <f t="shared" ca="1" si="78"/>
        <v>6.6951758162125063</v>
      </c>
      <c r="N215" s="7">
        <f t="shared" ca="1" si="78"/>
        <v>75.376046109065499</v>
      </c>
      <c r="O215" s="7">
        <f t="shared" ca="1" si="78"/>
        <v>64.784595422294942</v>
      </c>
      <c r="P215" s="7">
        <f t="shared" ca="1" si="78"/>
        <v>99.202170185235815</v>
      </c>
      <c r="Q215" s="7">
        <f t="shared" ca="1" si="78"/>
        <v>54.943863184588615</v>
      </c>
      <c r="R215" s="7">
        <f t="shared" ca="1" si="77"/>
        <v>98.25671520568892</v>
      </c>
      <c r="S215" s="7">
        <f t="shared" ca="1" si="77"/>
        <v>31.064640906344408</v>
      </c>
      <c r="T215" s="7">
        <f t="shared" ca="1" si="77"/>
        <v>34.512702985558285</v>
      </c>
      <c r="U215" s="7">
        <f t="shared" ca="1" si="77"/>
        <v>78.377756082531064</v>
      </c>
      <c r="V215" s="8">
        <f t="shared" ca="1" si="77"/>
        <v>80.142745128136113</v>
      </c>
      <c r="W215" s="8">
        <f t="shared" ca="1" si="77"/>
        <v>69.536784153149299</v>
      </c>
      <c r="X215" s="8">
        <f t="shared" ca="1" si="77"/>
        <v>43.413610488627363</v>
      </c>
      <c r="Y215" s="8">
        <f t="shared" ca="1" si="77"/>
        <v>61.310717455522671</v>
      </c>
      <c r="Z215" s="8">
        <f t="shared" ca="1" si="77"/>
        <v>83.360692359176355</v>
      </c>
      <c r="AA215" s="8">
        <f t="shared" ca="1" si="77"/>
        <v>33.593828391540995</v>
      </c>
      <c r="AB215" s="8">
        <f t="shared" ca="1" si="77"/>
        <v>13.828665245731308</v>
      </c>
      <c r="AC215" s="8">
        <f t="shared" ca="1" si="77"/>
        <v>77.020213681720278</v>
      </c>
      <c r="AD215" s="8">
        <f t="shared" ca="1" si="77"/>
        <v>57.429103151232717</v>
      </c>
      <c r="AE215" s="8">
        <f t="shared" ca="1" si="77"/>
        <v>65.851548100604376</v>
      </c>
      <c r="AF215" s="8">
        <f t="shared" ca="1" si="77"/>
        <v>15.752055353825467</v>
      </c>
      <c r="AG215" s="8">
        <f t="shared" ref="AG215:AQ230" ca="1" si="79">RAND()*100</f>
        <v>25.789315871710116</v>
      </c>
      <c r="AH215" s="8">
        <f t="shared" ca="1" si="79"/>
        <v>73.756830389128666</v>
      </c>
      <c r="AI215" s="8">
        <f t="shared" ca="1" si="79"/>
        <v>62.503151709719617</v>
      </c>
      <c r="AJ215" s="8">
        <f t="shared" ca="1" si="79"/>
        <v>95.20320220894088</v>
      </c>
      <c r="AK215" s="8">
        <f t="shared" ca="1" si="79"/>
        <v>81.002402829744113</v>
      </c>
      <c r="AL215" s="8">
        <f t="shared" ca="1" si="79"/>
        <v>82.502965637803783</v>
      </c>
      <c r="AM215" s="8">
        <f t="shared" ca="1" si="79"/>
        <v>82.515203632495954</v>
      </c>
      <c r="AN215" s="8">
        <f t="shared" ca="1" si="79"/>
        <v>53.134352870719468</v>
      </c>
      <c r="AO215" s="8">
        <f t="shared" ca="1" si="79"/>
        <v>68.360047040075543</v>
      </c>
      <c r="AP215" s="8">
        <f t="shared" ca="1" si="79"/>
        <v>35.850009635197644</v>
      </c>
      <c r="AQ215" s="8">
        <f t="shared" ca="1" si="79"/>
        <v>94.687036645159438</v>
      </c>
      <c r="AR215" s="8">
        <f t="shared" ca="1" si="68"/>
        <v>25.027732299159233</v>
      </c>
      <c r="AS215" s="8">
        <f t="shared" ca="1" si="68"/>
        <v>21.23779062971094</v>
      </c>
      <c r="AT215" s="8">
        <f t="shared" ca="1" si="68"/>
        <v>87.106637959960366</v>
      </c>
      <c r="AU215" s="8">
        <f t="shared" ca="1" si="68"/>
        <v>24.155020241858406</v>
      </c>
      <c r="AV215" s="8">
        <f t="shared" ca="1" si="68"/>
        <v>44.529384053173452</v>
      </c>
      <c r="AW215" s="8">
        <f t="shared" ca="1" si="68"/>
        <v>2.9584253513387893</v>
      </c>
      <c r="AX215" s="8">
        <f t="shared" ca="1" si="68"/>
        <v>10.093745936688702</v>
      </c>
      <c r="AY215" s="8">
        <f t="shared" ca="1" si="68"/>
        <v>8.313812934601339</v>
      </c>
      <c r="AZ215" s="12">
        <f t="shared" ca="1" si="72"/>
        <v>54.194817014790736</v>
      </c>
      <c r="BA215" s="12">
        <f t="shared" ca="1" si="73"/>
        <v>29.183715832328019</v>
      </c>
      <c r="BB215" s="13">
        <f t="shared" ca="1" si="74"/>
        <v>54.194817014790736</v>
      </c>
      <c r="BC215" s="13">
        <f t="shared" ca="1" si="75"/>
        <v>54.194817014790736</v>
      </c>
      <c r="BD215" s="10" t="b">
        <f t="shared" ca="1" si="76"/>
        <v>0</v>
      </c>
    </row>
    <row r="216" spans="1:56">
      <c r="A216" s="4">
        <v>211</v>
      </c>
      <c r="B216" s="7">
        <f t="shared" ca="1" si="78"/>
        <v>21.283466391360051</v>
      </c>
      <c r="C216" s="7">
        <f t="shared" ca="1" si="78"/>
        <v>41.594507212211106</v>
      </c>
      <c r="D216" s="7">
        <f t="shared" ca="1" si="78"/>
        <v>87.134686674876264</v>
      </c>
      <c r="E216" s="7">
        <f t="shared" ca="1" si="78"/>
        <v>32.748150439360188</v>
      </c>
      <c r="F216" s="7">
        <f t="shared" ca="1" si="78"/>
        <v>37.718543843061781</v>
      </c>
      <c r="G216" s="7">
        <f t="shared" ca="1" si="78"/>
        <v>92.74973644687222</v>
      </c>
      <c r="H216" s="7">
        <f t="shared" ca="1" si="78"/>
        <v>96.637209795878746</v>
      </c>
      <c r="I216" s="7">
        <f t="shared" ca="1" si="78"/>
        <v>19.093904962989395</v>
      </c>
      <c r="J216" s="7">
        <f t="shared" ca="1" si="78"/>
        <v>41.842888164008421</v>
      </c>
      <c r="K216" s="7">
        <f t="shared" ca="1" si="78"/>
        <v>15.68156851652428</v>
      </c>
      <c r="L216" s="7">
        <f t="shared" ca="1" si="78"/>
        <v>82.329584080266031</v>
      </c>
      <c r="M216" s="7">
        <f t="shared" ca="1" si="78"/>
        <v>5.8892914914403622</v>
      </c>
      <c r="N216" s="7">
        <f t="shared" ca="1" si="78"/>
        <v>71.140637517243761</v>
      </c>
      <c r="O216" s="7">
        <f t="shared" ca="1" si="78"/>
        <v>39.545393194135237</v>
      </c>
      <c r="P216" s="7">
        <f t="shared" ca="1" si="78"/>
        <v>68.342479251710003</v>
      </c>
      <c r="Q216" s="7">
        <f t="shared" ca="1" si="78"/>
        <v>25.675994590268893</v>
      </c>
      <c r="R216" s="7">
        <f t="shared" ca="1" si="77"/>
        <v>88.634376996785264</v>
      </c>
      <c r="S216" s="7">
        <f t="shared" ca="1" si="77"/>
        <v>80.011756542814112</v>
      </c>
      <c r="T216" s="7">
        <f t="shared" ca="1" si="77"/>
        <v>85.443157592331488</v>
      </c>
      <c r="U216" s="7">
        <f t="shared" ca="1" si="77"/>
        <v>47.56966894819481</v>
      </c>
      <c r="V216" s="8">
        <f t="shared" ca="1" si="77"/>
        <v>38.427350614058668</v>
      </c>
      <c r="W216" s="8">
        <f t="shared" ca="1" si="77"/>
        <v>93.828982609866245</v>
      </c>
      <c r="X216" s="8">
        <f t="shared" ca="1" si="77"/>
        <v>36.992006136044154</v>
      </c>
      <c r="Y216" s="8">
        <f t="shared" ca="1" si="77"/>
        <v>17.07770610330148</v>
      </c>
      <c r="Z216" s="8">
        <f t="shared" ca="1" si="77"/>
        <v>90.926887217328371</v>
      </c>
      <c r="AA216" s="8">
        <f t="shared" ca="1" si="77"/>
        <v>79.784992067768115</v>
      </c>
      <c r="AB216" s="8">
        <f t="shared" ca="1" si="77"/>
        <v>21.88340320465446</v>
      </c>
      <c r="AC216" s="8">
        <f t="shared" ca="1" si="77"/>
        <v>5.624931059226812</v>
      </c>
      <c r="AD216" s="8">
        <f t="shared" ca="1" si="77"/>
        <v>25.362162421667279</v>
      </c>
      <c r="AE216" s="8">
        <f t="shared" ca="1" si="77"/>
        <v>11.870446281424529</v>
      </c>
      <c r="AF216" s="8">
        <f t="shared" ca="1" si="77"/>
        <v>73.172788612700259</v>
      </c>
      <c r="AG216" s="8">
        <f t="shared" ca="1" si="79"/>
        <v>58.425980659307776</v>
      </c>
      <c r="AH216" s="8">
        <f t="shared" ca="1" si="79"/>
        <v>91.819324589681855</v>
      </c>
      <c r="AI216" s="8">
        <f t="shared" ca="1" si="79"/>
        <v>24.590169405193762</v>
      </c>
      <c r="AJ216" s="8">
        <f t="shared" ca="1" si="79"/>
        <v>20.886930844072449</v>
      </c>
      <c r="AK216" s="8">
        <f t="shared" ca="1" si="79"/>
        <v>11.11197335321239</v>
      </c>
      <c r="AL216" s="8">
        <f t="shared" ca="1" si="79"/>
        <v>65.119405560392011</v>
      </c>
      <c r="AM216" s="8">
        <f t="shared" ca="1" si="79"/>
        <v>32.121781426953369</v>
      </c>
      <c r="AN216" s="8">
        <f t="shared" ca="1" si="79"/>
        <v>1.3755543978380635</v>
      </c>
      <c r="AO216" s="8">
        <f t="shared" ca="1" si="79"/>
        <v>54.85855316348902</v>
      </c>
      <c r="AP216" s="8">
        <f t="shared" ca="1" si="79"/>
        <v>2.0893415874793209</v>
      </c>
      <c r="AQ216" s="8">
        <f t="shared" ca="1" si="79"/>
        <v>26.824281382132543</v>
      </c>
      <c r="AR216" s="8">
        <f t="shared" ca="1" si="68"/>
        <v>63.162503378307612</v>
      </c>
      <c r="AS216" s="8">
        <f t="shared" ca="1" si="68"/>
        <v>11.080544715982244</v>
      </c>
      <c r="AT216" s="8">
        <f t="shared" ca="1" si="68"/>
        <v>44.989012400487482</v>
      </c>
      <c r="AU216" s="8">
        <f t="shared" ca="1" si="68"/>
        <v>38.926792141059011</v>
      </c>
      <c r="AV216" s="8">
        <f t="shared" ca="1" si="68"/>
        <v>55.864676988907455</v>
      </c>
      <c r="AW216" s="8">
        <f t="shared" ca="1" si="68"/>
        <v>32.322171402143795</v>
      </c>
      <c r="AX216" s="8">
        <f t="shared" ca="1" si="68"/>
        <v>11.115099089348812</v>
      </c>
      <c r="AY216" s="8">
        <f t="shared" ca="1" si="68"/>
        <v>9.5943162286224783</v>
      </c>
      <c r="AZ216" s="12">
        <f t="shared" ca="1" si="72"/>
        <v>44.645941433899701</v>
      </c>
      <c r="BA216" s="12">
        <f t="shared" ca="1" si="73"/>
        <v>29.544588604797774</v>
      </c>
      <c r="BB216" s="13">
        <f t="shared" ca="1" si="74"/>
        <v>44.645941433899701</v>
      </c>
      <c r="BC216" s="13">
        <f t="shared" ca="1" si="75"/>
        <v>44.645941433899701</v>
      </c>
      <c r="BD216" s="10" t="b">
        <f t="shared" ca="1" si="76"/>
        <v>0</v>
      </c>
    </row>
    <row r="217" spans="1:56">
      <c r="A217" s="4">
        <v>212</v>
      </c>
      <c r="B217" s="7">
        <f t="shared" ca="1" si="78"/>
        <v>62.057014150190312</v>
      </c>
      <c r="C217" s="7">
        <f t="shared" ca="1" si="78"/>
        <v>94.375135490629944</v>
      </c>
      <c r="D217" s="7">
        <f t="shared" ca="1" si="78"/>
        <v>72.9679775946299</v>
      </c>
      <c r="E217" s="7">
        <f t="shared" ca="1" si="78"/>
        <v>36.299462272458939</v>
      </c>
      <c r="F217" s="7">
        <f t="shared" ca="1" si="78"/>
        <v>35.810911981228003</v>
      </c>
      <c r="G217" s="7">
        <f t="shared" ca="1" si="78"/>
        <v>27.910797276430877</v>
      </c>
      <c r="H217" s="7">
        <f t="shared" ca="1" si="78"/>
        <v>47.957826320047161</v>
      </c>
      <c r="I217" s="7">
        <f t="shared" ca="1" si="78"/>
        <v>24.799071926576055</v>
      </c>
      <c r="J217" s="7">
        <f t="shared" ca="1" si="78"/>
        <v>78.050883201425407</v>
      </c>
      <c r="K217" s="7">
        <f t="shared" ca="1" si="78"/>
        <v>46.037399383617441</v>
      </c>
      <c r="L217" s="7">
        <f t="shared" ca="1" si="78"/>
        <v>7.8182405265957655</v>
      </c>
      <c r="M217" s="7">
        <f t="shared" ca="1" si="78"/>
        <v>64.278319452533395</v>
      </c>
      <c r="N217" s="7">
        <f t="shared" ca="1" si="78"/>
        <v>5.4571568021615118</v>
      </c>
      <c r="O217" s="7">
        <f t="shared" ca="1" si="78"/>
        <v>79.346619393269521</v>
      </c>
      <c r="P217" s="7">
        <f t="shared" ca="1" si="78"/>
        <v>50.058324533628507</v>
      </c>
      <c r="Q217" s="7">
        <f t="shared" ca="1" si="78"/>
        <v>34.157312390492734</v>
      </c>
      <c r="R217" s="7">
        <f t="shared" ca="1" si="77"/>
        <v>77.604582531491445</v>
      </c>
      <c r="S217" s="7">
        <f t="shared" ca="1" si="77"/>
        <v>27.274481761935242</v>
      </c>
      <c r="T217" s="7">
        <f t="shared" ca="1" si="77"/>
        <v>25.435346763134248</v>
      </c>
      <c r="U217" s="7">
        <f t="shared" ca="1" si="77"/>
        <v>39.284007897553522</v>
      </c>
      <c r="V217" s="8">
        <f t="shared" ca="1" si="77"/>
        <v>98.411586248046817</v>
      </c>
      <c r="W217" s="8">
        <f t="shared" ca="1" si="77"/>
        <v>83.01885489063703</v>
      </c>
      <c r="X217" s="8">
        <f t="shared" ca="1" si="77"/>
        <v>21.552298984580275</v>
      </c>
      <c r="Y217" s="8">
        <f t="shared" ca="1" si="77"/>
        <v>75.728750688210496</v>
      </c>
      <c r="Z217" s="8">
        <f t="shared" ca="1" si="77"/>
        <v>22.950081461218996</v>
      </c>
      <c r="AA217" s="8">
        <f t="shared" ca="1" si="77"/>
        <v>27.382242549868362</v>
      </c>
      <c r="AB217" s="8">
        <f t="shared" ca="1" si="77"/>
        <v>23.935851047868496</v>
      </c>
      <c r="AC217" s="8">
        <f t="shared" ca="1" si="77"/>
        <v>35.364831262009687</v>
      </c>
      <c r="AD217" s="8">
        <f t="shared" ca="1" si="77"/>
        <v>18.443416538939083</v>
      </c>
      <c r="AE217" s="8">
        <f t="shared" ca="1" si="77"/>
        <v>27.644814842856547</v>
      </c>
      <c r="AF217" s="8">
        <f t="shared" ca="1" si="77"/>
        <v>69.145500485406444</v>
      </c>
      <c r="AG217" s="8">
        <f t="shared" ca="1" si="79"/>
        <v>94.553794785078509</v>
      </c>
      <c r="AH217" s="8">
        <f t="shared" ca="1" si="79"/>
        <v>78.400476127828199</v>
      </c>
      <c r="AI217" s="8">
        <f t="shared" ca="1" si="79"/>
        <v>2.7286688013655747</v>
      </c>
      <c r="AJ217" s="8">
        <f t="shared" ca="1" si="79"/>
        <v>52.952531025023085</v>
      </c>
      <c r="AK217" s="8">
        <f t="shared" ca="1" si="79"/>
        <v>82.993619730997267</v>
      </c>
      <c r="AL217" s="8">
        <f t="shared" ca="1" si="79"/>
        <v>90.860753260596837</v>
      </c>
      <c r="AM217" s="8">
        <f t="shared" ca="1" si="79"/>
        <v>30.174857652030607</v>
      </c>
      <c r="AN217" s="8">
        <f t="shared" ca="1" si="79"/>
        <v>22.463911352813792</v>
      </c>
      <c r="AO217" s="8">
        <f t="shared" ca="1" si="79"/>
        <v>33.682997490991781</v>
      </c>
      <c r="AP217" s="8">
        <f t="shared" ca="1" si="79"/>
        <v>6.7809946453334042</v>
      </c>
      <c r="AQ217" s="8">
        <f t="shared" ca="1" si="79"/>
        <v>11.744237582010708</v>
      </c>
      <c r="AR217" s="8">
        <f t="shared" ca="1" si="68"/>
        <v>19.835001814070552</v>
      </c>
      <c r="AS217" s="8">
        <f t="shared" ca="1" si="68"/>
        <v>67.633914149609566</v>
      </c>
      <c r="AT217" s="8">
        <f t="shared" ca="1" si="68"/>
        <v>93.369816362208979</v>
      </c>
      <c r="AU217" s="8">
        <f t="shared" ca="1" si="68"/>
        <v>43.735024087257116</v>
      </c>
      <c r="AV217" s="8">
        <f t="shared" ca="1" si="68"/>
        <v>43.889676166576294</v>
      </c>
      <c r="AW217" s="8">
        <f t="shared" ca="1" si="68"/>
        <v>22.881478677116828</v>
      </c>
      <c r="AX217" s="8">
        <f t="shared" ca="1" si="68"/>
        <v>91.795226213530242</v>
      </c>
      <c r="AY217" s="8">
        <f t="shared" ca="1" si="68"/>
        <v>93.774664637705456</v>
      </c>
      <c r="AZ217" s="12">
        <f t="shared" ca="1" si="72"/>
        <v>48.496214904236339</v>
      </c>
      <c r="BA217" s="12">
        <f t="shared" ca="1" si="73"/>
        <v>28.907630764668252</v>
      </c>
      <c r="BB217" s="13">
        <f t="shared" ca="1" si="74"/>
        <v>48.496214904236339</v>
      </c>
      <c r="BC217" s="13">
        <f t="shared" ca="1" si="75"/>
        <v>48.496214904236339</v>
      </c>
      <c r="BD217" s="10" t="b">
        <f t="shared" ca="1" si="76"/>
        <v>0</v>
      </c>
    </row>
    <row r="218" spans="1:56">
      <c r="A218" s="4">
        <v>213</v>
      </c>
      <c r="B218" s="7">
        <f t="shared" ca="1" si="78"/>
        <v>10.637065670619805</v>
      </c>
      <c r="C218" s="7">
        <f t="shared" ca="1" si="78"/>
        <v>33.518279343585967</v>
      </c>
      <c r="D218" s="7">
        <f t="shared" ca="1" si="78"/>
        <v>82.852883598219904</v>
      </c>
      <c r="E218" s="7">
        <f t="shared" ca="1" si="78"/>
        <v>11.510653119868497</v>
      </c>
      <c r="F218" s="7">
        <f t="shared" ca="1" si="78"/>
        <v>7.5526322099786931</v>
      </c>
      <c r="G218" s="7">
        <f t="shared" ca="1" si="78"/>
        <v>17.977048943411489</v>
      </c>
      <c r="H218" s="7">
        <f t="shared" ca="1" si="78"/>
        <v>2.5366975418750104</v>
      </c>
      <c r="I218" s="7">
        <f t="shared" ca="1" si="78"/>
        <v>61.705220745146981</v>
      </c>
      <c r="J218" s="7">
        <f t="shared" ca="1" si="78"/>
        <v>2.8208963859831404</v>
      </c>
      <c r="K218" s="7">
        <f t="shared" ca="1" si="78"/>
        <v>36.287682648698429</v>
      </c>
      <c r="L218" s="7">
        <f t="shared" ca="1" si="78"/>
        <v>65.717331917278671</v>
      </c>
      <c r="M218" s="7">
        <f t="shared" ca="1" si="78"/>
        <v>72.063428803189566</v>
      </c>
      <c r="N218" s="7">
        <f t="shared" ca="1" si="78"/>
        <v>8.3939523454909732</v>
      </c>
      <c r="O218" s="7">
        <f t="shared" ca="1" si="78"/>
        <v>21.105601397506767</v>
      </c>
      <c r="P218" s="7">
        <f t="shared" ca="1" si="78"/>
        <v>62.165218634737165</v>
      </c>
      <c r="Q218" s="7">
        <f t="shared" ca="1" si="78"/>
        <v>21.817438891903628</v>
      </c>
      <c r="R218" s="7">
        <f t="shared" ca="1" si="77"/>
        <v>15.981858039088969</v>
      </c>
      <c r="S218" s="7">
        <f t="shared" ca="1" si="77"/>
        <v>8.1881016552417858</v>
      </c>
      <c r="T218" s="7">
        <f t="shared" ca="1" si="77"/>
        <v>52.507077179611713</v>
      </c>
      <c r="U218" s="7">
        <f t="shared" ca="1" si="77"/>
        <v>82.968775420197204</v>
      </c>
      <c r="V218" s="8">
        <f t="shared" ca="1" si="77"/>
        <v>10.893984054514316</v>
      </c>
      <c r="W218" s="8">
        <f t="shared" ca="1" si="77"/>
        <v>8.133417518524988</v>
      </c>
      <c r="X218" s="8">
        <f t="shared" ca="1" si="77"/>
        <v>37.093939766724027</v>
      </c>
      <c r="Y218" s="8">
        <f t="shared" ca="1" si="77"/>
        <v>6.5120051414819802</v>
      </c>
      <c r="Z218" s="8">
        <f t="shared" ca="1" si="77"/>
        <v>94.112562693412912</v>
      </c>
      <c r="AA218" s="8">
        <f t="shared" ca="1" si="77"/>
        <v>5.8118363614312329E-2</v>
      </c>
      <c r="AB218" s="8">
        <f t="shared" ca="1" si="77"/>
        <v>21.063982107380664</v>
      </c>
      <c r="AC218" s="8">
        <f t="shared" ca="1" si="77"/>
        <v>55.544749418895059</v>
      </c>
      <c r="AD218" s="8">
        <f t="shared" ca="1" si="77"/>
        <v>62.328959250822592</v>
      </c>
      <c r="AE218" s="8">
        <f t="shared" ca="1" si="77"/>
        <v>64.603082335725375</v>
      </c>
      <c r="AF218" s="8">
        <f t="shared" ca="1" si="77"/>
        <v>41.948379708344063</v>
      </c>
      <c r="AG218" s="8">
        <f t="shared" ca="1" si="79"/>
        <v>37.133277401962296</v>
      </c>
      <c r="AH218" s="8">
        <f t="shared" ca="1" si="79"/>
        <v>1.6993616060455796</v>
      </c>
      <c r="AI218" s="8">
        <f t="shared" ca="1" si="79"/>
        <v>55.945474221037273</v>
      </c>
      <c r="AJ218" s="8">
        <f t="shared" ca="1" si="79"/>
        <v>73.456763268878106</v>
      </c>
      <c r="AK218" s="8">
        <f t="shared" ca="1" si="79"/>
        <v>69.103386459609766</v>
      </c>
      <c r="AL218" s="8">
        <f t="shared" ca="1" si="79"/>
        <v>16.972035468913905</v>
      </c>
      <c r="AM218" s="8">
        <f t="shared" ca="1" si="79"/>
        <v>32.881701750167181</v>
      </c>
      <c r="AN218" s="8">
        <f t="shared" ca="1" si="79"/>
        <v>10.536469895025192</v>
      </c>
      <c r="AO218" s="8">
        <f t="shared" ca="1" si="79"/>
        <v>67.679829146394738</v>
      </c>
      <c r="AP218" s="8">
        <f t="shared" ca="1" si="79"/>
        <v>70.640609350091438</v>
      </c>
      <c r="AQ218" s="8">
        <f t="shared" ca="1" si="79"/>
        <v>94.42295840409129</v>
      </c>
      <c r="AR218" s="8">
        <f t="shared" ca="1" si="68"/>
        <v>15.18012263055989</v>
      </c>
      <c r="AS218" s="8">
        <f t="shared" ca="1" si="68"/>
        <v>47.144114480952339</v>
      </c>
      <c r="AT218" s="8">
        <f t="shared" ca="1" si="68"/>
        <v>55.796843453501936</v>
      </c>
      <c r="AU218" s="8">
        <f t="shared" ref="AR218:AY250" ca="1" si="80">RAND()*100</f>
        <v>41.918749891297267</v>
      </c>
      <c r="AV218" s="8">
        <f t="shared" ca="1" si="80"/>
        <v>13.132961768377172</v>
      </c>
      <c r="AW218" s="8">
        <f t="shared" ca="1" si="80"/>
        <v>74.458569714399445</v>
      </c>
      <c r="AX218" s="8">
        <f t="shared" ca="1" si="80"/>
        <v>12.357259914286335</v>
      </c>
      <c r="AY218" s="8">
        <f t="shared" ca="1" si="80"/>
        <v>95.245981183966322</v>
      </c>
      <c r="AZ218" s="12">
        <f t="shared" ca="1" si="72"/>
        <v>39.326149897212623</v>
      </c>
      <c r="BA218" s="12">
        <f t="shared" ca="1" si="73"/>
        <v>29.094621007819221</v>
      </c>
      <c r="BB218" s="13">
        <f t="shared" ca="1" si="74"/>
        <v>39.326149897212623</v>
      </c>
      <c r="BC218" s="13">
        <f t="shared" ca="1" si="75"/>
        <v>39.326149897212623</v>
      </c>
      <c r="BD218" s="10" t="b">
        <f t="shared" ca="1" si="76"/>
        <v>0</v>
      </c>
    </row>
    <row r="219" spans="1:56">
      <c r="A219" s="4">
        <v>214</v>
      </c>
      <c r="B219" s="7">
        <f t="shared" ca="1" si="78"/>
        <v>60.45777032177957</v>
      </c>
      <c r="C219" s="7">
        <f t="shared" ca="1" si="78"/>
        <v>80.306024187471834</v>
      </c>
      <c r="D219" s="7">
        <f t="shared" ca="1" si="78"/>
        <v>96.04007011452687</v>
      </c>
      <c r="E219" s="7">
        <f t="shared" ca="1" si="78"/>
        <v>81.499371322133769</v>
      </c>
      <c r="F219" s="7">
        <f t="shared" ca="1" si="78"/>
        <v>50.377645144858519</v>
      </c>
      <c r="G219" s="7">
        <f t="shared" ca="1" si="78"/>
        <v>80.490377760805558</v>
      </c>
      <c r="H219" s="7">
        <f t="shared" ca="1" si="78"/>
        <v>51.417959382393306</v>
      </c>
      <c r="I219" s="7">
        <f t="shared" ca="1" si="78"/>
        <v>37.169278242628764</v>
      </c>
      <c r="J219" s="7">
        <f t="shared" ca="1" si="78"/>
        <v>56.529955939860407</v>
      </c>
      <c r="K219" s="7">
        <f t="shared" ca="1" si="78"/>
        <v>75.794592123309727</v>
      </c>
      <c r="L219" s="7">
        <f t="shared" ca="1" si="78"/>
        <v>42.841654204418589</v>
      </c>
      <c r="M219" s="7">
        <f t="shared" ca="1" si="78"/>
        <v>89.087217750409039</v>
      </c>
      <c r="N219" s="7">
        <f t="shared" ca="1" si="78"/>
        <v>34.615845420651937</v>
      </c>
      <c r="O219" s="7">
        <f t="shared" ca="1" si="78"/>
        <v>37.907075689263991</v>
      </c>
      <c r="P219" s="7">
        <f t="shared" ca="1" si="78"/>
        <v>1.5376357911967009E-2</v>
      </c>
      <c r="Q219" s="7">
        <f t="shared" ca="1" si="78"/>
        <v>27.147453828168942</v>
      </c>
      <c r="R219" s="7">
        <f t="shared" ca="1" si="77"/>
        <v>25.085225418178169</v>
      </c>
      <c r="S219" s="7">
        <f t="shared" ca="1" si="77"/>
        <v>75.180217669991734</v>
      </c>
      <c r="T219" s="7">
        <f t="shared" ca="1" si="77"/>
        <v>44.478256175681061</v>
      </c>
      <c r="U219" s="7">
        <f t="shared" ca="1" si="77"/>
        <v>16.191371632582239</v>
      </c>
      <c r="V219" s="8">
        <f t="shared" ca="1" si="77"/>
        <v>66.142719494251381</v>
      </c>
      <c r="W219" s="8">
        <f t="shared" ca="1" si="77"/>
        <v>87.547312764499466</v>
      </c>
      <c r="X219" s="8">
        <f t="shared" ca="1" si="77"/>
        <v>19.87234629650272</v>
      </c>
      <c r="Y219" s="8">
        <f t="shared" ca="1" si="77"/>
        <v>85.220216133795574</v>
      </c>
      <c r="Z219" s="8">
        <f t="shared" ca="1" si="77"/>
        <v>3.7070415762573083</v>
      </c>
      <c r="AA219" s="8">
        <f t="shared" ca="1" si="77"/>
        <v>64.486096093572257</v>
      </c>
      <c r="AB219" s="8">
        <f t="shared" ca="1" si="77"/>
        <v>9.1177841079675517</v>
      </c>
      <c r="AC219" s="8">
        <f t="shared" ca="1" si="77"/>
        <v>47.296045919961152</v>
      </c>
      <c r="AD219" s="8">
        <f t="shared" ca="1" si="77"/>
        <v>29.759883704033129</v>
      </c>
      <c r="AE219" s="8">
        <f t="shared" ca="1" si="77"/>
        <v>65.679989642476571</v>
      </c>
      <c r="AF219" s="8">
        <f t="shared" ca="1" si="77"/>
        <v>43.731343332686876</v>
      </c>
      <c r="AG219" s="8">
        <f t="shared" ca="1" si="79"/>
        <v>10.314754877266264</v>
      </c>
      <c r="AH219" s="8">
        <f t="shared" ca="1" si="79"/>
        <v>11.432035667385087</v>
      </c>
      <c r="AI219" s="8">
        <f t="shared" ca="1" si="79"/>
        <v>40.904360476862045</v>
      </c>
      <c r="AJ219" s="8">
        <f t="shared" ca="1" si="79"/>
        <v>11.741403695647868</v>
      </c>
      <c r="AK219" s="8">
        <f t="shared" ca="1" si="79"/>
        <v>96.907739596687009</v>
      </c>
      <c r="AL219" s="8">
        <f t="shared" ca="1" si="79"/>
        <v>74.11837034062026</v>
      </c>
      <c r="AM219" s="8">
        <f t="shared" ca="1" si="79"/>
        <v>35.653099721249205</v>
      </c>
      <c r="AN219" s="8">
        <f t="shared" ca="1" si="79"/>
        <v>30.439409260375971</v>
      </c>
      <c r="AO219" s="8">
        <f t="shared" ca="1" si="79"/>
        <v>31.226365557272963</v>
      </c>
      <c r="AP219" s="8">
        <f t="shared" ca="1" si="79"/>
        <v>12.633250601738311</v>
      </c>
      <c r="AQ219" s="8">
        <f t="shared" ca="1" si="79"/>
        <v>34.958098693207837</v>
      </c>
      <c r="AR219" s="8">
        <f t="shared" ca="1" si="80"/>
        <v>73.244476759447309</v>
      </c>
      <c r="AS219" s="8">
        <f t="shared" ca="1" si="80"/>
        <v>51.545191297560088</v>
      </c>
      <c r="AT219" s="8">
        <f t="shared" ca="1" si="80"/>
        <v>71.051187130731648</v>
      </c>
      <c r="AU219" s="8">
        <f t="shared" ca="1" si="80"/>
        <v>50.279466414328958</v>
      </c>
      <c r="AV219" s="8">
        <f t="shared" ca="1" si="80"/>
        <v>55.440787907620347</v>
      </c>
      <c r="AW219" s="8">
        <f t="shared" ca="1" si="80"/>
        <v>40.824802861181041</v>
      </c>
      <c r="AX219" s="8">
        <f t="shared" ca="1" si="80"/>
        <v>73.872936010879414</v>
      </c>
      <c r="AY219" s="8">
        <f t="shared" ca="1" si="80"/>
        <v>84.979200638172188</v>
      </c>
      <c r="AZ219" s="12">
        <f t="shared" ca="1" si="72"/>
        <v>49.535209105225277</v>
      </c>
      <c r="BA219" s="12">
        <f t="shared" ca="1" si="73"/>
        <v>26.62541462066407</v>
      </c>
      <c r="BB219" s="13">
        <f t="shared" ca="1" si="74"/>
        <v>49.535209105225277</v>
      </c>
      <c r="BC219" s="13">
        <f t="shared" ca="1" si="75"/>
        <v>49.535209105225277</v>
      </c>
      <c r="BD219" s="10" t="b">
        <f t="shared" ca="1" si="76"/>
        <v>0</v>
      </c>
    </row>
    <row r="220" spans="1:56">
      <c r="A220" s="4">
        <v>215</v>
      </c>
      <c r="B220" s="7">
        <f t="shared" ca="1" si="78"/>
        <v>40.091879737011979</v>
      </c>
      <c r="C220" s="7">
        <f t="shared" ca="1" si="78"/>
        <v>65.190770246118106</v>
      </c>
      <c r="D220" s="7">
        <f t="shared" ca="1" si="78"/>
        <v>48.870200438505975</v>
      </c>
      <c r="E220" s="7">
        <f t="shared" ca="1" si="78"/>
        <v>38.369352992919261</v>
      </c>
      <c r="F220" s="7">
        <f t="shared" ca="1" si="78"/>
        <v>53.791319079228792</v>
      </c>
      <c r="G220" s="7">
        <f t="shared" ca="1" si="78"/>
        <v>72.261473109511726</v>
      </c>
      <c r="H220" s="7">
        <f t="shared" ca="1" si="78"/>
        <v>11.275748467263991</v>
      </c>
      <c r="I220" s="7">
        <f t="shared" ca="1" si="78"/>
        <v>70.362366203249351</v>
      </c>
      <c r="J220" s="7">
        <f t="shared" ca="1" si="78"/>
        <v>32.798649906162836</v>
      </c>
      <c r="K220" s="7">
        <f t="shared" ca="1" si="78"/>
        <v>79.107575962700949</v>
      </c>
      <c r="L220" s="7">
        <f t="shared" ca="1" si="78"/>
        <v>7.4144305589785686</v>
      </c>
      <c r="M220" s="7">
        <f t="shared" ca="1" si="78"/>
        <v>12.467017341441045</v>
      </c>
      <c r="N220" s="7">
        <f t="shared" ca="1" si="78"/>
        <v>4.6151651364167883</v>
      </c>
      <c r="O220" s="7">
        <f t="shared" ca="1" si="78"/>
        <v>85.991435675851264</v>
      </c>
      <c r="P220" s="7">
        <f t="shared" ca="1" si="78"/>
        <v>53.696101012010402</v>
      </c>
      <c r="Q220" s="7">
        <f t="shared" ca="1" si="78"/>
        <v>5.7743496829706036</v>
      </c>
      <c r="R220" s="7">
        <f t="shared" ca="1" si="77"/>
        <v>43.759873198952413</v>
      </c>
      <c r="S220" s="7">
        <f t="shared" ca="1" si="77"/>
        <v>50.361778682460653</v>
      </c>
      <c r="T220" s="7">
        <f t="shared" ca="1" si="77"/>
        <v>80.981455397427212</v>
      </c>
      <c r="U220" s="7">
        <f t="shared" ca="1" si="77"/>
        <v>42.666939753221122</v>
      </c>
      <c r="V220" s="8">
        <f t="shared" ca="1" si="77"/>
        <v>21.492636979089486</v>
      </c>
      <c r="W220" s="8">
        <f t="shared" ca="1" si="77"/>
        <v>68.531860886195773</v>
      </c>
      <c r="X220" s="8">
        <f t="shared" ca="1" si="77"/>
        <v>53.848230715011091</v>
      </c>
      <c r="Y220" s="8">
        <f t="shared" ca="1" si="77"/>
        <v>19.27596883770525</v>
      </c>
      <c r="Z220" s="8">
        <f t="shared" ca="1" si="77"/>
        <v>66.762657257306401</v>
      </c>
      <c r="AA220" s="8">
        <f t="shared" ca="1" si="77"/>
        <v>67.669287530699691</v>
      </c>
      <c r="AB220" s="8">
        <f t="shared" ca="1" si="77"/>
        <v>7.7448107347727451</v>
      </c>
      <c r="AC220" s="8">
        <f t="shared" ca="1" si="77"/>
        <v>55.179754522891024</v>
      </c>
      <c r="AD220" s="8">
        <f t="shared" ca="1" si="77"/>
        <v>13.539661249658973</v>
      </c>
      <c r="AE220" s="8">
        <f t="shared" ca="1" si="77"/>
        <v>9.2252249758007174</v>
      </c>
      <c r="AF220" s="8">
        <f t="shared" ca="1" si="77"/>
        <v>34.396366830414912</v>
      </c>
      <c r="AG220" s="8">
        <f t="shared" ca="1" si="79"/>
        <v>39.426716663126157</v>
      </c>
      <c r="AH220" s="8">
        <f t="shared" ca="1" si="79"/>
        <v>61.217599658108199</v>
      </c>
      <c r="AI220" s="8">
        <f t="shared" ca="1" si="79"/>
        <v>53.154113933425315</v>
      </c>
      <c r="AJ220" s="8">
        <f t="shared" ca="1" si="79"/>
        <v>30.660393594516222</v>
      </c>
      <c r="AK220" s="8">
        <f t="shared" ca="1" si="79"/>
        <v>9.3045575688160405</v>
      </c>
      <c r="AL220" s="8">
        <f t="shared" ca="1" si="79"/>
        <v>22.001498694473788</v>
      </c>
      <c r="AM220" s="8">
        <f t="shared" ca="1" si="79"/>
        <v>8.3491492445496807</v>
      </c>
      <c r="AN220" s="8">
        <f t="shared" ca="1" si="79"/>
        <v>1.6524148942211325</v>
      </c>
      <c r="AO220" s="8">
        <f t="shared" ca="1" si="79"/>
        <v>3.2549938678716694</v>
      </c>
      <c r="AP220" s="8">
        <f t="shared" ca="1" si="79"/>
        <v>79.556488279261501</v>
      </c>
      <c r="AQ220" s="8">
        <f t="shared" ca="1" si="79"/>
        <v>18.542197975359699</v>
      </c>
      <c r="AR220" s="8">
        <f t="shared" ca="1" si="80"/>
        <v>69.944415501474921</v>
      </c>
      <c r="AS220" s="8">
        <f t="shared" ca="1" si="80"/>
        <v>4.3054724367979302</v>
      </c>
      <c r="AT220" s="8">
        <f t="shared" ca="1" si="80"/>
        <v>45.517687986372039</v>
      </c>
      <c r="AU220" s="8">
        <f t="shared" ca="1" si="80"/>
        <v>5.0617918854627746</v>
      </c>
      <c r="AV220" s="8">
        <f t="shared" ca="1" si="80"/>
        <v>54.857578407780629</v>
      </c>
      <c r="AW220" s="8">
        <f t="shared" ca="1" si="80"/>
        <v>79.931208250339026</v>
      </c>
      <c r="AX220" s="8">
        <f t="shared" ca="1" si="80"/>
        <v>93.355245915434665</v>
      </c>
      <c r="AY220" s="8">
        <f t="shared" ca="1" si="80"/>
        <v>99.333962060376919</v>
      </c>
      <c r="AZ220" s="12">
        <f t="shared" ca="1" si="72"/>
        <v>41.938836598394353</v>
      </c>
      <c r="BA220" s="12">
        <f t="shared" ca="1" si="73"/>
        <v>28.24080733650818</v>
      </c>
      <c r="BB220" s="13">
        <f t="shared" ca="1" si="74"/>
        <v>41.938836598394353</v>
      </c>
      <c r="BC220" s="13">
        <f t="shared" ca="1" si="75"/>
        <v>41.938836598394353</v>
      </c>
      <c r="BD220" s="10" t="b">
        <f t="shared" ca="1" si="76"/>
        <v>0</v>
      </c>
    </row>
    <row r="221" spans="1:56">
      <c r="A221" s="4">
        <v>216</v>
      </c>
      <c r="B221" s="7">
        <f t="shared" ca="1" si="78"/>
        <v>0.90198065649912396</v>
      </c>
      <c r="C221" s="7">
        <f t="shared" ca="1" si="78"/>
        <v>3.2307897511051675</v>
      </c>
      <c r="D221" s="7">
        <f t="shared" ca="1" si="78"/>
        <v>64.232527951839259</v>
      </c>
      <c r="E221" s="7">
        <f t="shared" ca="1" si="78"/>
        <v>8.3367989491447858</v>
      </c>
      <c r="F221" s="7">
        <f t="shared" ca="1" si="78"/>
        <v>49.12671557556024</v>
      </c>
      <c r="G221" s="7">
        <f t="shared" ca="1" si="78"/>
        <v>5.1266162389134839</v>
      </c>
      <c r="H221" s="7">
        <f t="shared" ca="1" si="78"/>
        <v>37.100729149965147</v>
      </c>
      <c r="I221" s="7">
        <f t="shared" ca="1" si="78"/>
        <v>67.85437327277829</v>
      </c>
      <c r="J221" s="7">
        <f t="shared" ca="1" si="78"/>
        <v>79.907437095479139</v>
      </c>
      <c r="K221" s="7">
        <f t="shared" ca="1" si="78"/>
        <v>47.518613344032381</v>
      </c>
      <c r="L221" s="7">
        <f t="shared" ca="1" si="78"/>
        <v>4.7914852181936141</v>
      </c>
      <c r="M221" s="7">
        <f t="shared" ca="1" si="78"/>
        <v>46.756247496945825</v>
      </c>
      <c r="N221" s="7">
        <f t="shared" ca="1" si="78"/>
        <v>95.883612062326733</v>
      </c>
      <c r="O221" s="7">
        <f t="shared" ca="1" si="78"/>
        <v>53.306054932232364</v>
      </c>
      <c r="P221" s="7">
        <f t="shared" ca="1" si="78"/>
        <v>38.056508452174079</v>
      </c>
      <c r="Q221" s="7">
        <f t="shared" ca="1" si="78"/>
        <v>54.026813618932287</v>
      </c>
      <c r="R221" s="7">
        <f t="shared" ca="1" si="77"/>
        <v>29.581378640218393</v>
      </c>
      <c r="S221" s="7">
        <f t="shared" ca="1" si="77"/>
        <v>38.793588126033931</v>
      </c>
      <c r="T221" s="7">
        <f t="shared" ca="1" si="77"/>
        <v>52.021481877246103</v>
      </c>
      <c r="U221" s="7">
        <f t="shared" ca="1" si="77"/>
        <v>65.153655904134354</v>
      </c>
      <c r="V221" s="8">
        <f t="shared" ca="1" si="77"/>
        <v>16.084202954017346</v>
      </c>
      <c r="W221" s="8">
        <f t="shared" ca="1" si="77"/>
        <v>84.771109035332231</v>
      </c>
      <c r="X221" s="8">
        <f t="shared" ca="1" si="77"/>
        <v>56.084914072756575</v>
      </c>
      <c r="Y221" s="8">
        <f t="shared" ca="1" si="77"/>
        <v>55.873572538763959</v>
      </c>
      <c r="Z221" s="8">
        <f t="shared" ca="1" si="77"/>
        <v>25.908122460905357</v>
      </c>
      <c r="AA221" s="8">
        <f t="shared" ca="1" si="77"/>
        <v>2.9501759090415303</v>
      </c>
      <c r="AB221" s="8">
        <f t="shared" ca="1" si="77"/>
        <v>80.706947706835464</v>
      </c>
      <c r="AC221" s="8">
        <f t="shared" ca="1" si="77"/>
        <v>30.692949499608712</v>
      </c>
      <c r="AD221" s="8">
        <f t="shared" ca="1" si="77"/>
        <v>29.757528431620205</v>
      </c>
      <c r="AE221" s="8">
        <f t="shared" ca="1" si="77"/>
        <v>92.652832734130342</v>
      </c>
      <c r="AF221" s="8">
        <f t="shared" ca="1" si="77"/>
        <v>6.7586006426092693</v>
      </c>
      <c r="AG221" s="8">
        <f t="shared" ca="1" si="79"/>
        <v>56.731122620253075</v>
      </c>
      <c r="AH221" s="8">
        <f t="shared" ca="1" si="79"/>
        <v>24.787306494751469</v>
      </c>
      <c r="AI221" s="8">
        <f t="shared" ca="1" si="79"/>
        <v>13.204785910510831</v>
      </c>
      <c r="AJ221" s="8">
        <f t="shared" ca="1" si="79"/>
        <v>55.739538893813375</v>
      </c>
      <c r="AK221" s="8">
        <f t="shared" ca="1" si="79"/>
        <v>6.0768721616049959</v>
      </c>
      <c r="AL221" s="8">
        <f t="shared" ca="1" si="79"/>
        <v>29.196091083821941</v>
      </c>
      <c r="AM221" s="8">
        <f t="shared" ca="1" si="79"/>
        <v>62.276788680706062</v>
      </c>
      <c r="AN221" s="8">
        <f t="shared" ca="1" si="79"/>
        <v>17.199470931581583</v>
      </c>
      <c r="AO221" s="8">
        <f t="shared" ca="1" si="79"/>
        <v>61.659806224533206</v>
      </c>
      <c r="AP221" s="8">
        <f t="shared" ca="1" si="79"/>
        <v>4.4649080361680475</v>
      </c>
      <c r="AQ221" s="8">
        <f t="shared" ca="1" si="79"/>
        <v>98.207899918465515</v>
      </c>
      <c r="AR221" s="8">
        <f t="shared" ca="1" si="80"/>
        <v>68.968970758517315</v>
      </c>
      <c r="AS221" s="8">
        <f t="shared" ca="1" si="80"/>
        <v>35.741398107162638</v>
      </c>
      <c r="AT221" s="8">
        <f t="shared" ca="1" si="80"/>
        <v>13.788610259559031</v>
      </c>
      <c r="AU221" s="8">
        <f t="shared" ca="1" si="80"/>
        <v>31.119383940821876</v>
      </c>
      <c r="AV221" s="8">
        <f t="shared" ca="1" si="80"/>
        <v>91.204126469693463</v>
      </c>
      <c r="AW221" s="8">
        <f t="shared" ca="1" si="80"/>
        <v>88.157548081206997</v>
      </c>
      <c r="AX221" s="8">
        <f t="shared" ca="1" si="80"/>
        <v>25.600057581130052</v>
      </c>
      <c r="AY221" s="8">
        <f t="shared" ca="1" si="80"/>
        <v>61.557324726199781</v>
      </c>
      <c r="AZ221" s="12">
        <f t="shared" ca="1" si="72"/>
        <v>43.392607503597517</v>
      </c>
      <c r="BA221" s="12">
        <f t="shared" ca="1" si="73"/>
        <v>28.500695006500042</v>
      </c>
      <c r="BB221" s="13">
        <f t="shared" ca="1" si="74"/>
        <v>43.392607503597517</v>
      </c>
      <c r="BC221" s="13">
        <f t="shared" ca="1" si="75"/>
        <v>43.392607503597517</v>
      </c>
      <c r="BD221" s="10" t="b">
        <f t="shared" ca="1" si="76"/>
        <v>0</v>
      </c>
    </row>
    <row r="222" spans="1:56">
      <c r="A222" s="4">
        <v>217</v>
      </c>
      <c r="B222" s="7">
        <f t="shared" ca="1" si="78"/>
        <v>47.644685021512679</v>
      </c>
      <c r="C222" s="7">
        <f t="shared" ca="1" si="78"/>
        <v>7.7776660983933876</v>
      </c>
      <c r="D222" s="7">
        <f t="shared" ca="1" si="78"/>
        <v>87.515445061137314</v>
      </c>
      <c r="E222" s="7">
        <f t="shared" ca="1" si="78"/>
        <v>0.20152191971226641</v>
      </c>
      <c r="F222" s="7">
        <f t="shared" ca="1" si="78"/>
        <v>93.348201161552623</v>
      </c>
      <c r="G222" s="7">
        <f t="shared" ca="1" si="78"/>
        <v>59.968112868591739</v>
      </c>
      <c r="H222" s="7">
        <f t="shared" ca="1" si="78"/>
        <v>83.532446586551956</v>
      </c>
      <c r="I222" s="7">
        <f t="shared" ca="1" si="78"/>
        <v>97.644406392349637</v>
      </c>
      <c r="J222" s="7">
        <f t="shared" ca="1" si="78"/>
        <v>49.411575040355075</v>
      </c>
      <c r="K222" s="7">
        <f t="shared" ca="1" si="78"/>
        <v>88.434277595108512</v>
      </c>
      <c r="L222" s="7">
        <f t="shared" ca="1" si="78"/>
        <v>69.258835672824191</v>
      </c>
      <c r="M222" s="7">
        <f t="shared" ca="1" si="78"/>
        <v>86.296429863485173</v>
      </c>
      <c r="N222" s="7">
        <f t="shared" ca="1" si="78"/>
        <v>72.744280445323639</v>
      </c>
      <c r="O222" s="7">
        <f t="shared" ca="1" si="78"/>
        <v>40.190776046266528</v>
      </c>
      <c r="P222" s="7">
        <f t="shared" ca="1" si="78"/>
        <v>79.168620685591279</v>
      </c>
      <c r="Q222" s="7">
        <f t="shared" ca="1" si="78"/>
        <v>15.904597064604387</v>
      </c>
      <c r="R222" s="7">
        <f t="shared" ca="1" si="77"/>
        <v>67.336306729209809</v>
      </c>
      <c r="S222" s="7">
        <f t="shared" ca="1" si="77"/>
        <v>75.460110907511407</v>
      </c>
      <c r="T222" s="7">
        <f t="shared" ca="1" si="77"/>
        <v>75.513537481190156</v>
      </c>
      <c r="U222" s="7">
        <f t="shared" ca="1" si="77"/>
        <v>91.673003167522452</v>
      </c>
      <c r="V222" s="8">
        <f t="shared" ca="1" si="77"/>
        <v>19.772218745901249</v>
      </c>
      <c r="W222" s="8">
        <f t="shared" ca="1" si="77"/>
        <v>20.853302698255373</v>
      </c>
      <c r="X222" s="8">
        <f t="shared" ca="1" si="77"/>
        <v>70.889911218680666</v>
      </c>
      <c r="Y222" s="8">
        <f t="shared" ca="1" si="77"/>
        <v>99.889654285560695</v>
      </c>
      <c r="Z222" s="8">
        <f t="shared" ca="1" si="77"/>
        <v>64.763589679725044</v>
      </c>
      <c r="AA222" s="8">
        <f t="shared" ca="1" si="77"/>
        <v>20.470188858814776</v>
      </c>
      <c r="AB222" s="8">
        <f t="shared" ca="1" si="77"/>
        <v>52.283043913878537</v>
      </c>
      <c r="AC222" s="8">
        <f t="shared" ca="1" si="77"/>
        <v>91.376821866463288</v>
      </c>
      <c r="AD222" s="8">
        <f t="shared" ca="1" si="77"/>
        <v>88.170431314405747</v>
      </c>
      <c r="AE222" s="8">
        <f t="shared" ca="1" si="77"/>
        <v>59.063691335750399</v>
      </c>
      <c r="AF222" s="8">
        <f t="shared" ca="1" si="77"/>
        <v>48.644184184625431</v>
      </c>
      <c r="AG222" s="8">
        <f t="shared" ca="1" si="79"/>
        <v>5.6476182831848405</v>
      </c>
      <c r="AH222" s="8">
        <f t="shared" ca="1" si="79"/>
        <v>29.820452240967843</v>
      </c>
      <c r="AI222" s="8">
        <f t="shared" ca="1" si="79"/>
        <v>31.269311686115842</v>
      </c>
      <c r="AJ222" s="8">
        <f t="shared" ca="1" si="79"/>
        <v>28.491305930987398</v>
      </c>
      <c r="AK222" s="8">
        <f t="shared" ca="1" si="79"/>
        <v>13.417740395545207</v>
      </c>
      <c r="AL222" s="8">
        <f t="shared" ca="1" si="79"/>
        <v>83.785595363230755</v>
      </c>
      <c r="AM222" s="8">
        <f t="shared" ca="1" si="79"/>
        <v>90.438162148279815</v>
      </c>
      <c r="AN222" s="8">
        <f t="shared" ca="1" si="79"/>
        <v>28.221332881977055</v>
      </c>
      <c r="AO222" s="8">
        <f t="shared" ca="1" si="79"/>
        <v>98.597414400192704</v>
      </c>
      <c r="AP222" s="8">
        <f t="shared" ca="1" si="79"/>
        <v>39.943219646949657</v>
      </c>
      <c r="AQ222" s="8">
        <f t="shared" ca="1" si="79"/>
        <v>43.627010850046034</v>
      </c>
      <c r="AR222" s="8">
        <f t="shared" ca="1" si="80"/>
        <v>6.1593171244005651</v>
      </c>
      <c r="AS222" s="8">
        <f t="shared" ca="1" si="80"/>
        <v>41.894794170164332</v>
      </c>
      <c r="AT222" s="8">
        <f t="shared" ca="1" si="80"/>
        <v>36.944283277748625</v>
      </c>
      <c r="AU222" s="8">
        <f t="shared" ca="1" si="80"/>
        <v>32.189233921757079</v>
      </c>
      <c r="AV222" s="8">
        <f t="shared" ca="1" si="80"/>
        <v>3.4313859246492995</v>
      </c>
      <c r="AW222" s="8">
        <f t="shared" ca="1" si="80"/>
        <v>29.684378442471505</v>
      </c>
      <c r="AX222" s="8">
        <f t="shared" ca="1" si="80"/>
        <v>33.420579082784627</v>
      </c>
      <c r="AY222" s="8">
        <f t="shared" ca="1" si="80"/>
        <v>75.724127309934062</v>
      </c>
      <c r="AZ222" s="12">
        <f t="shared" ca="1" si="72"/>
        <v>53.558182739844852</v>
      </c>
      <c r="BA222" s="12">
        <f t="shared" ca="1" si="73"/>
        <v>30.255759850613419</v>
      </c>
      <c r="BB222" s="13">
        <f t="shared" ca="1" si="74"/>
        <v>53.558182739844852</v>
      </c>
      <c r="BC222" s="13">
        <f t="shared" ca="1" si="75"/>
        <v>53.558182739844852</v>
      </c>
      <c r="BD222" s="10" t="b">
        <f t="shared" ca="1" si="76"/>
        <v>0</v>
      </c>
    </row>
    <row r="223" spans="1:56">
      <c r="A223" s="4">
        <v>218</v>
      </c>
      <c r="B223" s="7">
        <f t="shared" ca="1" si="78"/>
        <v>3.6139621604853067</v>
      </c>
      <c r="C223" s="7">
        <f t="shared" ca="1" si="78"/>
        <v>16.880074800577216</v>
      </c>
      <c r="D223" s="7">
        <f t="shared" ca="1" si="78"/>
        <v>21.566524589913548</v>
      </c>
      <c r="E223" s="7">
        <f t="shared" ca="1" si="78"/>
        <v>60.520524785335162</v>
      </c>
      <c r="F223" s="7">
        <f t="shared" ca="1" si="78"/>
        <v>75.789910328122005</v>
      </c>
      <c r="G223" s="7">
        <f t="shared" ca="1" si="78"/>
        <v>66.964834650518767</v>
      </c>
      <c r="H223" s="7">
        <f t="shared" ca="1" si="78"/>
        <v>59.458408964417288</v>
      </c>
      <c r="I223" s="7">
        <f t="shared" ca="1" si="78"/>
        <v>41.211932120867843</v>
      </c>
      <c r="J223" s="7">
        <f t="shared" ca="1" si="78"/>
        <v>66.201007391961227</v>
      </c>
      <c r="K223" s="7">
        <f t="shared" ca="1" si="78"/>
        <v>11.627291127898054</v>
      </c>
      <c r="L223" s="7">
        <f t="shared" ca="1" si="78"/>
        <v>53.337331900430961</v>
      </c>
      <c r="M223" s="7">
        <f t="shared" ca="1" si="78"/>
        <v>68.256657527395419</v>
      </c>
      <c r="N223" s="7">
        <f t="shared" ca="1" si="78"/>
        <v>85.824559293789832</v>
      </c>
      <c r="O223" s="7">
        <f t="shared" ca="1" si="78"/>
        <v>39.24979363743801</v>
      </c>
      <c r="P223" s="7">
        <f t="shared" ca="1" si="78"/>
        <v>91.265794013645134</v>
      </c>
      <c r="Q223" s="7">
        <f t="shared" ca="1" si="78"/>
        <v>58.420917827980681</v>
      </c>
      <c r="R223" s="7">
        <f t="shared" ca="1" si="77"/>
        <v>52.001413101258301</v>
      </c>
      <c r="S223" s="7">
        <f t="shared" ca="1" si="77"/>
        <v>23.974669696941753</v>
      </c>
      <c r="T223" s="7">
        <f t="shared" ca="1" si="77"/>
        <v>96.872546614175576</v>
      </c>
      <c r="U223" s="7">
        <f t="shared" ca="1" si="77"/>
        <v>34.261684221612974</v>
      </c>
      <c r="V223" s="8">
        <f t="shared" ca="1" si="77"/>
        <v>83.805568524445448</v>
      </c>
      <c r="W223" s="8">
        <f t="shared" ca="1" si="77"/>
        <v>26.506552648680593</v>
      </c>
      <c r="X223" s="8">
        <f t="shared" ca="1" si="77"/>
        <v>70.865628104223248</v>
      </c>
      <c r="Y223" s="8">
        <f t="shared" ca="1" si="77"/>
        <v>43.911073067242512</v>
      </c>
      <c r="Z223" s="8">
        <f t="shared" ca="1" si="77"/>
        <v>55.746756749203854</v>
      </c>
      <c r="AA223" s="8">
        <f t="shared" ca="1" si="77"/>
        <v>30.807219162006671</v>
      </c>
      <c r="AB223" s="8">
        <f t="shared" ca="1" si="77"/>
        <v>64.398522543077291</v>
      </c>
      <c r="AC223" s="8">
        <f t="shared" ca="1" si="77"/>
        <v>13.945763139328005</v>
      </c>
      <c r="AD223" s="8">
        <f t="shared" ca="1" si="77"/>
        <v>42.412692417176004</v>
      </c>
      <c r="AE223" s="8">
        <f t="shared" ca="1" si="77"/>
        <v>33.527157021824692</v>
      </c>
      <c r="AF223" s="8">
        <f t="shared" ca="1" si="77"/>
        <v>11.222518678995685</v>
      </c>
      <c r="AG223" s="8">
        <f t="shared" ca="1" si="79"/>
        <v>93.981710125746758</v>
      </c>
      <c r="AH223" s="8">
        <f t="shared" ca="1" si="79"/>
        <v>60.836200968374719</v>
      </c>
      <c r="AI223" s="8">
        <f t="shared" ca="1" si="79"/>
        <v>74.670452972234258</v>
      </c>
      <c r="AJ223" s="8">
        <f t="shared" ca="1" si="79"/>
        <v>82.750346713771123</v>
      </c>
      <c r="AK223" s="8">
        <f t="shared" ca="1" si="79"/>
        <v>87.542579434981619</v>
      </c>
      <c r="AL223" s="8">
        <f t="shared" ca="1" si="79"/>
        <v>74.469497657045508</v>
      </c>
      <c r="AM223" s="8">
        <f t="shared" ca="1" si="79"/>
        <v>58.751444199968105</v>
      </c>
      <c r="AN223" s="8">
        <f t="shared" ca="1" si="79"/>
        <v>91.891216457383209</v>
      </c>
      <c r="AO223" s="8">
        <f t="shared" ca="1" si="79"/>
        <v>36.813497899652802</v>
      </c>
      <c r="AP223" s="8">
        <f t="shared" ca="1" si="79"/>
        <v>98.786620764607932</v>
      </c>
      <c r="AQ223" s="8">
        <f t="shared" ca="1" si="79"/>
        <v>60.58479688591428</v>
      </c>
      <c r="AR223" s="8">
        <f t="shared" ca="1" si="80"/>
        <v>40.552369545257214</v>
      </c>
      <c r="AS223" s="8">
        <f t="shared" ca="1" si="80"/>
        <v>95.576536098124237</v>
      </c>
      <c r="AT223" s="8">
        <f t="shared" ca="1" si="80"/>
        <v>29.137690953607589</v>
      </c>
      <c r="AU223" s="8">
        <f t="shared" ca="1" si="80"/>
        <v>13.474202945202695</v>
      </c>
      <c r="AV223" s="8">
        <f t="shared" ca="1" si="80"/>
        <v>87.526034434403627</v>
      </c>
      <c r="AW223" s="8">
        <f t="shared" ca="1" si="80"/>
        <v>44.491116761801294</v>
      </c>
      <c r="AX223" s="8">
        <f t="shared" ca="1" si="80"/>
        <v>45.799767897980423</v>
      </c>
      <c r="AY223" s="8">
        <f t="shared" ca="1" si="80"/>
        <v>36.698543338937959</v>
      </c>
      <c r="AZ223" s="12">
        <f t="shared" ca="1" si="72"/>
        <v>54.375678337319279</v>
      </c>
      <c r="BA223" s="12">
        <f t="shared" ca="1" si="73"/>
        <v>26.505432992710602</v>
      </c>
      <c r="BB223" s="13">
        <f t="shared" ca="1" si="74"/>
        <v>54.375678337319279</v>
      </c>
      <c r="BC223" s="13">
        <f t="shared" ca="1" si="75"/>
        <v>54.375678337319279</v>
      </c>
      <c r="BD223" s="10" t="b">
        <f t="shared" ca="1" si="76"/>
        <v>0</v>
      </c>
    </row>
    <row r="224" spans="1:56">
      <c r="A224" s="4">
        <v>219</v>
      </c>
      <c r="B224" s="7">
        <f t="shared" ca="1" si="78"/>
        <v>7.9035757919108658</v>
      </c>
      <c r="C224" s="7">
        <f t="shared" ca="1" si="78"/>
        <v>83.32455781180559</v>
      </c>
      <c r="D224" s="7">
        <f t="shared" ca="1" si="78"/>
        <v>21.797452576221588</v>
      </c>
      <c r="E224" s="7">
        <f t="shared" ca="1" si="78"/>
        <v>24.188732262354083</v>
      </c>
      <c r="F224" s="7">
        <f t="shared" ca="1" si="78"/>
        <v>65.910782731588853</v>
      </c>
      <c r="G224" s="7">
        <f t="shared" ca="1" si="78"/>
        <v>99.706209882019053</v>
      </c>
      <c r="H224" s="7">
        <f t="shared" ca="1" si="78"/>
        <v>27.833850847777832</v>
      </c>
      <c r="I224" s="7">
        <f t="shared" ca="1" si="78"/>
        <v>78.588922149765324</v>
      </c>
      <c r="J224" s="7">
        <f t="shared" ca="1" si="78"/>
        <v>33.677773912800781</v>
      </c>
      <c r="K224" s="7">
        <f t="shared" ca="1" si="78"/>
        <v>95.648136859963742</v>
      </c>
      <c r="L224" s="7">
        <f t="shared" ca="1" si="78"/>
        <v>44.422436793203623</v>
      </c>
      <c r="M224" s="7">
        <f t="shared" ca="1" si="78"/>
        <v>99.591887917549371</v>
      </c>
      <c r="N224" s="7">
        <f t="shared" ca="1" si="78"/>
        <v>13.089068205923471</v>
      </c>
      <c r="O224" s="7">
        <f t="shared" ca="1" si="78"/>
        <v>91.490762683731631</v>
      </c>
      <c r="P224" s="7">
        <f t="shared" ca="1" si="78"/>
        <v>62.69519358959618</v>
      </c>
      <c r="Q224" s="7">
        <f t="shared" ca="1" si="78"/>
        <v>32.530619266015506</v>
      </c>
      <c r="R224" s="7">
        <f t="shared" ca="1" si="77"/>
        <v>5.4777569218715687</v>
      </c>
      <c r="S224" s="7">
        <f t="shared" ca="1" si="77"/>
        <v>72.494838168981431</v>
      </c>
      <c r="T224" s="7">
        <f t="shared" ca="1" si="77"/>
        <v>56.417710610113062</v>
      </c>
      <c r="U224" s="7">
        <f t="shared" ca="1" si="77"/>
        <v>66.132479739265349</v>
      </c>
      <c r="V224" s="8">
        <f t="shared" ca="1" si="77"/>
        <v>1.531314121544991</v>
      </c>
      <c r="W224" s="8">
        <f t="shared" ca="1" si="77"/>
        <v>38.632422903387685</v>
      </c>
      <c r="X224" s="8">
        <f t="shared" ca="1" si="77"/>
        <v>39.498379370186207</v>
      </c>
      <c r="Y224" s="8">
        <f t="shared" ca="1" si="77"/>
        <v>61.578018025491986</v>
      </c>
      <c r="Z224" s="8">
        <f t="shared" ca="1" si="77"/>
        <v>66.086457058520963</v>
      </c>
      <c r="AA224" s="8">
        <f t="shared" ca="1" si="77"/>
        <v>4.2215872683732503</v>
      </c>
      <c r="AB224" s="8">
        <f t="shared" ca="1" si="77"/>
        <v>42.810633632636453</v>
      </c>
      <c r="AC224" s="8">
        <f t="shared" ca="1" si="77"/>
        <v>72.15271658370412</v>
      </c>
      <c r="AD224" s="8">
        <f t="shared" ca="1" si="77"/>
        <v>22.058342287208689</v>
      </c>
      <c r="AE224" s="8">
        <f t="shared" ca="1" si="77"/>
        <v>29.013161241824857</v>
      </c>
      <c r="AF224" s="8">
        <f t="shared" ca="1" si="77"/>
        <v>80.775319422978868</v>
      </c>
      <c r="AG224" s="8">
        <f t="shared" ca="1" si="79"/>
        <v>17.128339500306268</v>
      </c>
      <c r="AH224" s="8">
        <f t="shared" ca="1" si="79"/>
        <v>22.446405697046568</v>
      </c>
      <c r="AI224" s="8">
        <f t="shared" ca="1" si="79"/>
        <v>97.360385286115289</v>
      </c>
      <c r="AJ224" s="8">
        <f t="shared" ca="1" si="79"/>
        <v>43.768356964944985</v>
      </c>
      <c r="AK224" s="8">
        <f t="shared" ca="1" si="79"/>
        <v>44.207367078600626</v>
      </c>
      <c r="AL224" s="8">
        <f t="shared" ca="1" si="79"/>
        <v>62.732511041402994</v>
      </c>
      <c r="AM224" s="8">
        <f t="shared" ca="1" si="79"/>
        <v>84.299369951624968</v>
      </c>
      <c r="AN224" s="8">
        <f t="shared" ca="1" si="79"/>
        <v>62.635775491644942</v>
      </c>
      <c r="AO224" s="8">
        <f t="shared" ca="1" si="79"/>
        <v>59.976875047259981</v>
      </c>
      <c r="AP224" s="8">
        <f t="shared" ca="1" si="79"/>
        <v>74.043414258865852</v>
      </c>
      <c r="AQ224" s="8">
        <f t="shared" ca="1" si="79"/>
        <v>54.246163663532876</v>
      </c>
      <c r="AR224" s="8">
        <f t="shared" ca="1" si="80"/>
        <v>31.167291215464498</v>
      </c>
      <c r="AS224" s="8">
        <f t="shared" ca="1" si="80"/>
        <v>31.324005060336692</v>
      </c>
      <c r="AT224" s="8">
        <f t="shared" ca="1" si="80"/>
        <v>47.346202766969128</v>
      </c>
      <c r="AU224" s="8">
        <f t="shared" ca="1" si="80"/>
        <v>68.374210438674595</v>
      </c>
      <c r="AV224" s="8">
        <f t="shared" ca="1" si="80"/>
        <v>15.429380913338386</v>
      </c>
      <c r="AW224" s="8">
        <f t="shared" ca="1" si="80"/>
        <v>4.6295666533290092</v>
      </c>
      <c r="AX224" s="8">
        <f t="shared" ca="1" si="80"/>
        <v>90.537298509420111</v>
      </c>
      <c r="AY224" s="8">
        <f t="shared" ca="1" si="80"/>
        <v>34.073209164495275</v>
      </c>
      <c r="AZ224" s="12">
        <f t="shared" ca="1" si="72"/>
        <v>49.740144586833814</v>
      </c>
      <c r="BA224" s="12">
        <f t="shared" ca="1" si="73"/>
        <v>28.531965262945501</v>
      </c>
      <c r="BB224" s="13">
        <f t="shared" ca="1" si="74"/>
        <v>49.740144586833814</v>
      </c>
      <c r="BC224" s="13">
        <f t="shared" ca="1" si="75"/>
        <v>49.740144586833814</v>
      </c>
      <c r="BD224" s="10" t="b">
        <f t="shared" ca="1" si="76"/>
        <v>0</v>
      </c>
    </row>
    <row r="225" spans="1:56">
      <c r="A225" s="4">
        <v>220</v>
      </c>
      <c r="B225" s="7">
        <f t="shared" ca="1" si="78"/>
        <v>35.798719728903492</v>
      </c>
      <c r="C225" s="7">
        <f t="shared" ca="1" si="78"/>
        <v>20.21124157093832</v>
      </c>
      <c r="D225" s="7">
        <f t="shared" ca="1" si="78"/>
        <v>6.5925697734452342</v>
      </c>
      <c r="E225" s="7">
        <f t="shared" ca="1" si="78"/>
        <v>65.441934612403756</v>
      </c>
      <c r="F225" s="7">
        <f t="shared" ca="1" si="78"/>
        <v>27.885274967708483</v>
      </c>
      <c r="G225" s="7">
        <f t="shared" ca="1" si="78"/>
        <v>46.922019834208797</v>
      </c>
      <c r="H225" s="7">
        <f t="shared" ca="1" si="78"/>
        <v>18.332800207601373</v>
      </c>
      <c r="I225" s="7">
        <f t="shared" ca="1" si="78"/>
        <v>38.006225585628151</v>
      </c>
      <c r="J225" s="7">
        <f t="shared" ca="1" si="78"/>
        <v>51.118200538988688</v>
      </c>
      <c r="K225" s="7">
        <f t="shared" ca="1" si="78"/>
        <v>59.989033029561902</v>
      </c>
      <c r="L225" s="7">
        <f t="shared" ca="1" si="78"/>
        <v>2.6353139979067852</v>
      </c>
      <c r="M225" s="7">
        <f t="shared" ca="1" si="78"/>
        <v>28.855796090508935</v>
      </c>
      <c r="N225" s="7">
        <f t="shared" ca="1" si="78"/>
        <v>99.366767564448224</v>
      </c>
      <c r="O225" s="7">
        <f t="shared" ca="1" si="78"/>
        <v>12.967528159048447</v>
      </c>
      <c r="P225" s="7">
        <f t="shared" ca="1" si="78"/>
        <v>37.020542293234286</v>
      </c>
      <c r="Q225" s="7">
        <f t="shared" ca="1" si="78"/>
        <v>67.050868622667934</v>
      </c>
      <c r="R225" s="7">
        <f t="shared" ca="1" si="77"/>
        <v>33.072407905271206</v>
      </c>
      <c r="S225" s="7">
        <f t="shared" ca="1" si="77"/>
        <v>87.679560810491083</v>
      </c>
      <c r="T225" s="7">
        <f t="shared" ca="1" si="77"/>
        <v>96.531288642813024</v>
      </c>
      <c r="U225" s="7">
        <f t="shared" ca="1" si="77"/>
        <v>75.07968296972922</v>
      </c>
      <c r="V225" s="8">
        <f t="shared" ca="1" si="77"/>
        <v>79.899093550054857</v>
      </c>
      <c r="W225" s="8">
        <f t="shared" ca="1" si="77"/>
        <v>6.4185822974093254</v>
      </c>
      <c r="X225" s="8">
        <f t="shared" ca="1" si="77"/>
        <v>5.5302939375349247</v>
      </c>
      <c r="Y225" s="8">
        <f t="shared" ca="1" si="77"/>
        <v>95.92768113816652</v>
      </c>
      <c r="Z225" s="8">
        <f t="shared" ca="1" si="77"/>
        <v>22.937436166664817</v>
      </c>
      <c r="AA225" s="8">
        <f t="shared" ca="1" si="77"/>
        <v>8.3958154122747093</v>
      </c>
      <c r="AB225" s="8">
        <f t="shared" ca="1" si="77"/>
        <v>43.200906306972755</v>
      </c>
      <c r="AC225" s="8">
        <f t="shared" ca="1" si="77"/>
        <v>21.7710394266586</v>
      </c>
      <c r="AD225" s="8">
        <f t="shared" ca="1" si="77"/>
        <v>87.81290481039396</v>
      </c>
      <c r="AE225" s="8">
        <f t="shared" ca="1" si="77"/>
        <v>33.765082436588536</v>
      </c>
      <c r="AF225" s="8">
        <f t="shared" ca="1" si="77"/>
        <v>60.427001178116178</v>
      </c>
      <c r="AG225" s="8">
        <f t="shared" ca="1" si="79"/>
        <v>57.190900622534144</v>
      </c>
      <c r="AH225" s="8">
        <f t="shared" ca="1" si="79"/>
        <v>6.191442579725881</v>
      </c>
      <c r="AI225" s="8">
        <f t="shared" ca="1" si="79"/>
        <v>4.1495412503741118</v>
      </c>
      <c r="AJ225" s="8">
        <f t="shared" ca="1" si="79"/>
        <v>85.522437134288154</v>
      </c>
      <c r="AK225" s="8">
        <f t="shared" ca="1" si="79"/>
        <v>60.406505231929088</v>
      </c>
      <c r="AL225" s="8">
        <f t="shared" ca="1" si="79"/>
        <v>48.355197707121114</v>
      </c>
      <c r="AM225" s="8">
        <f t="shared" ca="1" si="79"/>
        <v>83.992743297101825</v>
      </c>
      <c r="AN225" s="8">
        <f t="shared" ca="1" si="79"/>
        <v>19.070580683734228</v>
      </c>
      <c r="AO225" s="8">
        <f t="shared" ca="1" si="79"/>
        <v>1.9091726662505359</v>
      </c>
      <c r="AP225" s="8">
        <f t="shared" ca="1" si="79"/>
        <v>59.142827835061475</v>
      </c>
      <c r="AQ225" s="8">
        <f t="shared" ca="1" si="79"/>
        <v>87.189413679102202</v>
      </c>
      <c r="AR225" s="8">
        <f t="shared" ca="1" si="80"/>
        <v>2.0256299362880426</v>
      </c>
      <c r="AS225" s="8">
        <f t="shared" ca="1" si="80"/>
        <v>40.933854955889046</v>
      </c>
      <c r="AT225" s="8">
        <f t="shared" ca="1" si="80"/>
        <v>44.617396574403635</v>
      </c>
      <c r="AU225" s="8">
        <f t="shared" ca="1" si="80"/>
        <v>94.60648831165247</v>
      </c>
      <c r="AV225" s="8">
        <f t="shared" ca="1" si="80"/>
        <v>30.317891964156818</v>
      </c>
      <c r="AW225" s="8">
        <f t="shared" ca="1" si="80"/>
        <v>84.765120787340322</v>
      </c>
      <c r="AX225" s="8">
        <f t="shared" ca="1" si="80"/>
        <v>18.366460374573712</v>
      </c>
      <c r="AY225" s="8">
        <f t="shared" ca="1" si="80"/>
        <v>16.817829813685304</v>
      </c>
      <c r="AZ225" s="12">
        <f t="shared" ca="1" si="72"/>
        <v>44.444300979431091</v>
      </c>
      <c r="BA225" s="12">
        <f t="shared" ca="1" si="73"/>
        <v>30.73908014778554</v>
      </c>
      <c r="BB225" s="13">
        <f t="shared" ca="1" si="74"/>
        <v>44.444300979431091</v>
      </c>
      <c r="BC225" s="13">
        <f t="shared" ca="1" si="75"/>
        <v>44.444300979431091</v>
      </c>
      <c r="BD225" s="10" t="b">
        <f t="shared" ca="1" si="76"/>
        <v>0</v>
      </c>
    </row>
    <row r="226" spans="1:56">
      <c r="A226" s="4">
        <v>221</v>
      </c>
      <c r="B226" s="7">
        <f t="shared" ca="1" si="78"/>
        <v>70.178742878251569</v>
      </c>
      <c r="C226" s="7">
        <f t="shared" ca="1" si="78"/>
        <v>43.040999128391036</v>
      </c>
      <c r="D226" s="7">
        <f t="shared" ca="1" si="78"/>
        <v>42.736438046752198</v>
      </c>
      <c r="E226" s="7">
        <f t="shared" ca="1" si="78"/>
        <v>48.215534981378639</v>
      </c>
      <c r="F226" s="7">
        <f t="shared" ca="1" si="78"/>
        <v>61.713831711725852</v>
      </c>
      <c r="G226" s="7">
        <f t="shared" ca="1" si="78"/>
        <v>52.96234161019018</v>
      </c>
      <c r="H226" s="7">
        <f t="shared" ca="1" si="78"/>
        <v>13.735964371438925</v>
      </c>
      <c r="I226" s="7">
        <f t="shared" ca="1" si="78"/>
        <v>36.868589564710859</v>
      </c>
      <c r="J226" s="7">
        <f t="shared" ca="1" si="78"/>
        <v>43.838577714647343</v>
      </c>
      <c r="K226" s="7">
        <f t="shared" ca="1" si="78"/>
        <v>40.467359146519932</v>
      </c>
      <c r="L226" s="7">
        <f t="shared" ca="1" si="78"/>
        <v>99.658090559227659</v>
      </c>
      <c r="M226" s="7">
        <f t="shared" ca="1" si="78"/>
        <v>8.8667719940760055</v>
      </c>
      <c r="N226" s="7">
        <f t="shared" ca="1" si="78"/>
        <v>51.843448456727891</v>
      </c>
      <c r="O226" s="7">
        <f t="shared" ca="1" si="78"/>
        <v>53.299066171168008</v>
      </c>
      <c r="P226" s="7">
        <f t="shared" ca="1" si="78"/>
        <v>31.548250333441207</v>
      </c>
      <c r="Q226" s="7">
        <f t="shared" ca="1" si="78"/>
        <v>75.462358964050225</v>
      </c>
      <c r="R226" s="7">
        <f t="shared" ca="1" si="77"/>
        <v>94.598138577792781</v>
      </c>
      <c r="S226" s="7">
        <f t="shared" ca="1" si="77"/>
        <v>74.875041479078746</v>
      </c>
      <c r="T226" s="7">
        <f t="shared" ca="1" si="77"/>
        <v>7.1843994621164864</v>
      </c>
      <c r="U226" s="7">
        <f t="shared" ca="1" si="77"/>
        <v>21.599164600287434</v>
      </c>
      <c r="V226" s="8">
        <f t="shared" ca="1" si="77"/>
        <v>34.158553356489726</v>
      </c>
      <c r="W226" s="8">
        <f t="shared" ca="1" si="77"/>
        <v>4.1495426223686298</v>
      </c>
      <c r="X226" s="8">
        <f t="shared" ca="1" si="77"/>
        <v>27.876359191444344</v>
      </c>
      <c r="Y226" s="8">
        <f t="shared" ca="1" si="77"/>
        <v>47.189003947336651</v>
      </c>
      <c r="Z226" s="8">
        <f t="shared" ca="1" si="77"/>
        <v>59.424146576369594</v>
      </c>
      <c r="AA226" s="8">
        <f t="shared" ca="1" si="77"/>
        <v>84.686918696907668</v>
      </c>
      <c r="AB226" s="8">
        <f t="shared" ca="1" si="77"/>
        <v>26.751031301895424</v>
      </c>
      <c r="AC226" s="8">
        <f t="shared" ca="1" si="77"/>
        <v>14.801769495480166</v>
      </c>
      <c r="AD226" s="8">
        <f t="shared" ca="1" si="77"/>
        <v>63.707094633604122</v>
      </c>
      <c r="AE226" s="8">
        <f t="shared" ca="1" si="77"/>
        <v>35.993125981462128</v>
      </c>
      <c r="AF226" s="8">
        <f t="shared" ca="1" si="77"/>
        <v>50.522881497368154</v>
      </c>
      <c r="AG226" s="8">
        <f t="shared" ca="1" si="79"/>
        <v>71.272435091423745</v>
      </c>
      <c r="AH226" s="8">
        <f t="shared" ca="1" si="79"/>
        <v>92.163893585027949</v>
      </c>
      <c r="AI226" s="8">
        <f t="shared" ca="1" si="79"/>
        <v>81.026785800781226</v>
      </c>
      <c r="AJ226" s="8">
        <f t="shared" ca="1" si="79"/>
        <v>90.443934801521308</v>
      </c>
      <c r="AK226" s="8">
        <f t="shared" ca="1" si="79"/>
        <v>52.432405915489312</v>
      </c>
      <c r="AL226" s="8">
        <f t="shared" ca="1" si="79"/>
        <v>18.474714467189568</v>
      </c>
      <c r="AM226" s="8">
        <f t="shared" ca="1" si="79"/>
        <v>45.207750002319592</v>
      </c>
      <c r="AN226" s="8">
        <f t="shared" ca="1" si="79"/>
        <v>25.237835620197412</v>
      </c>
      <c r="AO226" s="8">
        <f t="shared" ca="1" si="79"/>
        <v>72.989485218817194</v>
      </c>
      <c r="AP226" s="8">
        <f t="shared" ca="1" si="79"/>
        <v>44.518146945703251</v>
      </c>
      <c r="AQ226" s="8">
        <f t="shared" ca="1" si="79"/>
        <v>11.425347758905048</v>
      </c>
      <c r="AR226" s="8">
        <f t="shared" ca="1" si="80"/>
        <v>93.559773884569481</v>
      </c>
      <c r="AS226" s="8">
        <f t="shared" ca="1" si="80"/>
        <v>79.561899974475125</v>
      </c>
      <c r="AT226" s="8">
        <f t="shared" ca="1" si="80"/>
        <v>91.52534560414432</v>
      </c>
      <c r="AU226" s="8">
        <f t="shared" ca="1" si="80"/>
        <v>61.982992135457479</v>
      </c>
      <c r="AV226" s="8">
        <f t="shared" ca="1" si="80"/>
        <v>6.1035295567128394</v>
      </c>
      <c r="AW226" s="8">
        <f t="shared" ca="1" si="80"/>
        <v>23.418735132369626</v>
      </c>
      <c r="AX226" s="8">
        <f t="shared" ca="1" si="80"/>
        <v>81.517258792375969</v>
      </c>
      <c r="AY226" s="8">
        <f t="shared" ca="1" si="80"/>
        <v>28.272257500491072</v>
      </c>
      <c r="AZ226" s="12">
        <f t="shared" ca="1" si="72"/>
        <v>49.861761296813398</v>
      </c>
      <c r="BA226" s="12">
        <f t="shared" ca="1" si="73"/>
        <v>27.19435997603513</v>
      </c>
      <c r="BB226" s="13">
        <f t="shared" ca="1" si="74"/>
        <v>49.861761296813398</v>
      </c>
      <c r="BC226" s="13">
        <f t="shared" ca="1" si="75"/>
        <v>49.861761296813398</v>
      </c>
      <c r="BD226" s="10" t="b">
        <f t="shared" ca="1" si="76"/>
        <v>0</v>
      </c>
    </row>
    <row r="227" spans="1:56">
      <c r="A227" s="4">
        <v>222</v>
      </c>
      <c r="B227" s="7">
        <f t="shared" ca="1" si="78"/>
        <v>67.139668841341518</v>
      </c>
      <c r="C227" s="7">
        <f t="shared" ca="1" si="78"/>
        <v>12.958240973174117</v>
      </c>
      <c r="D227" s="7">
        <f t="shared" ca="1" si="78"/>
        <v>36.488032552676529</v>
      </c>
      <c r="E227" s="7">
        <f t="shared" ca="1" si="78"/>
        <v>88.676956085699331</v>
      </c>
      <c r="F227" s="7">
        <f t="shared" ca="1" si="78"/>
        <v>47.085407858112013</v>
      </c>
      <c r="G227" s="7">
        <f t="shared" ca="1" si="78"/>
        <v>42.810250274881746</v>
      </c>
      <c r="H227" s="7">
        <f t="shared" ca="1" si="78"/>
        <v>25.801263644014572</v>
      </c>
      <c r="I227" s="7">
        <f t="shared" ca="1" si="78"/>
        <v>50.531138409396448</v>
      </c>
      <c r="J227" s="7">
        <f t="shared" ca="1" si="78"/>
        <v>60.545404591756437</v>
      </c>
      <c r="K227" s="7">
        <f t="shared" ca="1" si="78"/>
        <v>2.2911876923954577</v>
      </c>
      <c r="L227" s="7">
        <f t="shared" ca="1" si="78"/>
        <v>68.149702691047182</v>
      </c>
      <c r="M227" s="7">
        <f t="shared" ca="1" si="78"/>
        <v>66.089719980304011</v>
      </c>
      <c r="N227" s="7">
        <f t="shared" ca="1" si="78"/>
        <v>29.957313981372902</v>
      </c>
      <c r="O227" s="7">
        <f t="shared" ca="1" si="78"/>
        <v>84.737985321209038</v>
      </c>
      <c r="P227" s="7">
        <f t="shared" ca="1" si="78"/>
        <v>70.357102956989038</v>
      </c>
      <c r="Q227" s="7">
        <f t="shared" ref="Q227:AF242" ca="1" si="81">RAND()*100</f>
        <v>83.755721113101728</v>
      </c>
      <c r="R227" s="7">
        <f t="shared" ca="1" si="81"/>
        <v>48.844094131189252</v>
      </c>
      <c r="S227" s="7">
        <f t="shared" ca="1" si="81"/>
        <v>73.341236595149823</v>
      </c>
      <c r="T227" s="7">
        <f t="shared" ca="1" si="81"/>
        <v>2.8290086509442536</v>
      </c>
      <c r="U227" s="7">
        <f t="shared" ca="1" si="81"/>
        <v>79.976232804702576</v>
      </c>
      <c r="V227" s="8">
        <f t="shared" ca="1" si="81"/>
        <v>39.027197156349949</v>
      </c>
      <c r="W227" s="8">
        <f t="shared" ca="1" si="81"/>
        <v>20.944621874423074</v>
      </c>
      <c r="X227" s="8">
        <f t="shared" ca="1" si="81"/>
        <v>18.572430879831771</v>
      </c>
      <c r="Y227" s="8">
        <f t="shared" ca="1" si="81"/>
        <v>89.056203843103759</v>
      </c>
      <c r="Z227" s="8">
        <f t="shared" ca="1" si="81"/>
        <v>74.818367373929533</v>
      </c>
      <c r="AA227" s="8">
        <f t="shared" ca="1" si="81"/>
        <v>78.151978123279392</v>
      </c>
      <c r="AB227" s="8">
        <f t="shared" ca="1" si="81"/>
        <v>30.796075270635036</v>
      </c>
      <c r="AC227" s="8">
        <f t="shared" ca="1" si="81"/>
        <v>79.741103288501634</v>
      </c>
      <c r="AD227" s="8">
        <f t="shared" ca="1" si="81"/>
        <v>67.973827274033411</v>
      </c>
      <c r="AE227" s="8">
        <f t="shared" ca="1" si="81"/>
        <v>1.23596287861647</v>
      </c>
      <c r="AF227" s="8">
        <f t="shared" ca="1" si="81"/>
        <v>26.56928451343753</v>
      </c>
      <c r="AG227" s="8">
        <f t="shared" ca="1" si="79"/>
        <v>44.523211773333237</v>
      </c>
      <c r="AH227" s="8">
        <f t="shared" ca="1" si="79"/>
        <v>98.610687499549826</v>
      </c>
      <c r="AI227" s="8">
        <f t="shared" ca="1" si="79"/>
        <v>11.825340988840171</v>
      </c>
      <c r="AJ227" s="8">
        <f t="shared" ca="1" si="79"/>
        <v>59.301983057234807</v>
      </c>
      <c r="AK227" s="8">
        <f t="shared" ca="1" si="79"/>
        <v>75.518201422832547</v>
      </c>
      <c r="AL227" s="8">
        <f t="shared" ca="1" si="79"/>
        <v>20.282346625987955</v>
      </c>
      <c r="AM227" s="8">
        <f t="shared" ca="1" si="79"/>
        <v>32.464870595524054</v>
      </c>
      <c r="AN227" s="8">
        <f t="shared" ca="1" si="79"/>
        <v>46.538437772384654</v>
      </c>
      <c r="AO227" s="8">
        <f t="shared" ca="1" si="79"/>
        <v>62.591027781222699</v>
      </c>
      <c r="AP227" s="8">
        <f t="shared" ca="1" si="79"/>
        <v>71.926240254866826</v>
      </c>
      <c r="AQ227" s="8">
        <f t="shared" ca="1" si="79"/>
        <v>2.8295839485984686</v>
      </c>
      <c r="AR227" s="8">
        <f t="shared" ca="1" si="80"/>
        <v>71.610668983681819</v>
      </c>
      <c r="AS227" s="8">
        <f t="shared" ca="1" si="80"/>
        <v>54.73210462879252</v>
      </c>
      <c r="AT227" s="8">
        <f t="shared" ca="1" si="80"/>
        <v>50.755531614252611</v>
      </c>
      <c r="AU227" s="8">
        <f t="shared" ca="1" si="80"/>
        <v>78.258486392234033</v>
      </c>
      <c r="AV227" s="8">
        <f t="shared" ca="1" si="80"/>
        <v>31.535201884404795</v>
      </c>
      <c r="AW227" s="8">
        <f t="shared" ca="1" si="80"/>
        <v>55.770682019087545</v>
      </c>
      <c r="AX227" s="8">
        <f t="shared" ca="1" si="80"/>
        <v>88.27033397461993</v>
      </c>
      <c r="AY227" s="8">
        <f t="shared" ca="1" si="80"/>
        <v>51.781713459720926</v>
      </c>
      <c r="AZ227" s="12">
        <f t="shared" ca="1" si="72"/>
        <v>51.56758752605537</v>
      </c>
      <c r="BA227" s="12">
        <f t="shared" ca="1" si="73"/>
        <v>26.66890129815182</v>
      </c>
      <c r="BB227" s="13">
        <f t="shared" ca="1" si="74"/>
        <v>51.56758752605537</v>
      </c>
      <c r="BC227" s="13">
        <f t="shared" ca="1" si="75"/>
        <v>51.56758752605537</v>
      </c>
      <c r="BD227" s="10" t="b">
        <f t="shared" ca="1" si="76"/>
        <v>0</v>
      </c>
    </row>
    <row r="228" spans="1:56">
      <c r="A228" s="4">
        <v>223</v>
      </c>
      <c r="B228" s="7">
        <f t="shared" ref="B228:Q243" ca="1" si="82">RAND()*100</f>
        <v>6.0593215288723083</v>
      </c>
      <c r="C228" s="7">
        <f t="shared" ca="1" si="82"/>
        <v>16.258364924460679</v>
      </c>
      <c r="D228" s="7">
        <f t="shared" ca="1" si="82"/>
        <v>40.325844776245326</v>
      </c>
      <c r="E228" s="7">
        <f t="shared" ca="1" si="82"/>
        <v>18.474327070070963</v>
      </c>
      <c r="F228" s="7">
        <f t="shared" ca="1" si="82"/>
        <v>1.0226611653555651</v>
      </c>
      <c r="G228" s="7">
        <f t="shared" ca="1" si="82"/>
        <v>42.571505468911433</v>
      </c>
      <c r="H228" s="7">
        <f t="shared" ca="1" si="82"/>
        <v>66.051743614887215</v>
      </c>
      <c r="I228" s="7">
        <f t="shared" ca="1" si="82"/>
        <v>86.895746356590266</v>
      </c>
      <c r="J228" s="7">
        <f t="shared" ca="1" si="82"/>
        <v>51.886069482101469</v>
      </c>
      <c r="K228" s="7">
        <f t="shared" ca="1" si="82"/>
        <v>1.365828840563077</v>
      </c>
      <c r="L228" s="7">
        <f t="shared" ca="1" si="82"/>
        <v>35.970406987161141</v>
      </c>
      <c r="M228" s="7">
        <f t="shared" ca="1" si="82"/>
        <v>71.234440911920544</v>
      </c>
      <c r="N228" s="7">
        <f t="shared" ca="1" si="82"/>
        <v>46.524420220271402</v>
      </c>
      <c r="O228" s="7">
        <f t="shared" ca="1" si="82"/>
        <v>30.816389296885848</v>
      </c>
      <c r="P228" s="7">
        <f t="shared" ca="1" si="82"/>
        <v>19.319426574881316</v>
      </c>
      <c r="Q228" s="7">
        <f t="shared" ca="1" si="82"/>
        <v>40.464974722431855</v>
      </c>
      <c r="R228" s="7">
        <f t="shared" ca="1" si="81"/>
        <v>33.804307908523981</v>
      </c>
      <c r="S228" s="7">
        <f t="shared" ca="1" si="81"/>
        <v>72.05000436326236</v>
      </c>
      <c r="T228" s="7">
        <f t="shared" ca="1" si="81"/>
        <v>31.721051563603563</v>
      </c>
      <c r="U228" s="7">
        <f t="shared" ca="1" si="81"/>
        <v>21.544797221270695</v>
      </c>
      <c r="V228" s="8">
        <f t="shared" ca="1" si="81"/>
        <v>52.537559952477928</v>
      </c>
      <c r="W228" s="8">
        <f t="shared" ca="1" si="81"/>
        <v>16.816161032657106</v>
      </c>
      <c r="X228" s="8">
        <f t="shared" ca="1" si="81"/>
        <v>15.236412754035122</v>
      </c>
      <c r="Y228" s="8">
        <f t="shared" ca="1" si="81"/>
        <v>33.96091170924884</v>
      </c>
      <c r="Z228" s="8">
        <f t="shared" ca="1" si="81"/>
        <v>49.371923824218037</v>
      </c>
      <c r="AA228" s="8">
        <f t="shared" ca="1" si="81"/>
        <v>50.792884423272334</v>
      </c>
      <c r="AB228" s="8">
        <f t="shared" ca="1" si="81"/>
        <v>13.818628088969298</v>
      </c>
      <c r="AC228" s="8">
        <f t="shared" ca="1" si="81"/>
        <v>1.6203198358374804</v>
      </c>
      <c r="AD228" s="8">
        <f t="shared" ca="1" si="81"/>
        <v>72.442630632130047</v>
      </c>
      <c r="AE228" s="8">
        <f t="shared" ca="1" si="81"/>
        <v>46.166644055551508</v>
      </c>
      <c r="AF228" s="8">
        <f t="shared" ca="1" si="81"/>
        <v>40.552268889886975</v>
      </c>
      <c r="AG228" s="8">
        <f t="shared" ca="1" si="79"/>
        <v>37.342451282809542</v>
      </c>
      <c r="AH228" s="8">
        <f t="shared" ca="1" si="79"/>
        <v>24.124196169519152</v>
      </c>
      <c r="AI228" s="8">
        <f t="shared" ca="1" si="79"/>
        <v>45.463688602191723</v>
      </c>
      <c r="AJ228" s="8">
        <f t="shared" ca="1" si="79"/>
        <v>26.194645881174328</v>
      </c>
      <c r="AK228" s="8">
        <f t="shared" ca="1" si="79"/>
        <v>49.132822772904007</v>
      </c>
      <c r="AL228" s="8">
        <f t="shared" ca="1" si="79"/>
        <v>71.919322764616069</v>
      </c>
      <c r="AM228" s="8">
        <f t="shared" ca="1" si="79"/>
        <v>53.563648662039</v>
      </c>
      <c r="AN228" s="8">
        <f t="shared" ca="1" si="79"/>
        <v>1.4662665096647043</v>
      </c>
      <c r="AO228" s="8">
        <f t="shared" ca="1" si="79"/>
        <v>13.988789429576187</v>
      </c>
      <c r="AP228" s="8">
        <f t="shared" ca="1" si="79"/>
        <v>13.001304110246803</v>
      </c>
      <c r="AQ228" s="8">
        <f t="shared" ca="1" si="79"/>
        <v>76.163872250754878</v>
      </c>
      <c r="AR228" s="8">
        <f t="shared" ca="1" si="80"/>
        <v>38.992920614343618</v>
      </c>
      <c r="AS228" s="8">
        <f t="shared" ca="1" si="80"/>
        <v>33.877170528329358</v>
      </c>
      <c r="AT228" s="8">
        <f t="shared" ca="1" si="80"/>
        <v>1.0989888196706543</v>
      </c>
      <c r="AU228" s="8">
        <f t="shared" ca="1" si="80"/>
        <v>30.61353311922247</v>
      </c>
      <c r="AV228" s="8">
        <f t="shared" ca="1" si="80"/>
        <v>3.2422222286802915</v>
      </c>
      <c r="AW228" s="8">
        <f t="shared" ca="1" si="80"/>
        <v>55.317894505114275</v>
      </c>
      <c r="AX228" s="8">
        <f t="shared" ca="1" si="80"/>
        <v>24.369391296894062</v>
      </c>
      <c r="AY228" s="8">
        <f t="shared" ca="1" si="80"/>
        <v>53.211061856397677</v>
      </c>
      <c r="AZ228" s="12">
        <f t="shared" ca="1" si="72"/>
        <v>35.615243392014087</v>
      </c>
      <c r="BA228" s="12">
        <f t="shared" ca="1" si="73"/>
        <v>22.444162014058787</v>
      </c>
      <c r="BB228" s="13">
        <f t="shared" ca="1" si="74"/>
        <v>35.615243392014087</v>
      </c>
      <c r="BC228" s="13">
        <f t="shared" ca="1" si="75"/>
        <v>35.615243392014087</v>
      </c>
      <c r="BD228" s="10" t="b">
        <f t="shared" ca="1" si="76"/>
        <v>0</v>
      </c>
    </row>
    <row r="229" spans="1:56">
      <c r="A229" s="4">
        <v>224</v>
      </c>
      <c r="B229" s="7">
        <f t="shared" ca="1" si="82"/>
        <v>47.052298705962002</v>
      </c>
      <c r="C229" s="7">
        <f t="shared" ca="1" si="82"/>
        <v>66.601937512956468</v>
      </c>
      <c r="D229" s="7">
        <f t="shared" ca="1" si="82"/>
        <v>76.457937971649443</v>
      </c>
      <c r="E229" s="7">
        <f t="shared" ca="1" si="82"/>
        <v>78.597409499927565</v>
      </c>
      <c r="F229" s="7">
        <f t="shared" ca="1" si="82"/>
        <v>10.509052448524825</v>
      </c>
      <c r="G229" s="7">
        <f t="shared" ca="1" si="82"/>
        <v>48.869583473497137</v>
      </c>
      <c r="H229" s="7">
        <f t="shared" ca="1" si="82"/>
        <v>51.734816460914033</v>
      </c>
      <c r="I229" s="7">
        <f t="shared" ca="1" si="82"/>
        <v>43.464584407186294</v>
      </c>
      <c r="J229" s="7">
        <f t="shared" ca="1" si="82"/>
        <v>57.649699313899184</v>
      </c>
      <c r="K229" s="7">
        <f t="shared" ca="1" si="82"/>
        <v>43.737512461948199</v>
      </c>
      <c r="L229" s="7">
        <f t="shared" ca="1" si="82"/>
        <v>98.439047101825452</v>
      </c>
      <c r="M229" s="7">
        <f t="shared" ca="1" si="82"/>
        <v>95.398158690521655</v>
      </c>
      <c r="N229" s="7">
        <f t="shared" ca="1" si="82"/>
        <v>98.632785637500817</v>
      </c>
      <c r="O229" s="7">
        <f t="shared" ca="1" si="82"/>
        <v>75.386899483238395</v>
      </c>
      <c r="P229" s="7">
        <f t="shared" ca="1" si="82"/>
        <v>9.3821730669629844</v>
      </c>
      <c r="Q229" s="7">
        <f t="shared" ca="1" si="82"/>
        <v>2.4825034130891765</v>
      </c>
      <c r="R229" s="7">
        <f t="shared" ca="1" si="81"/>
        <v>38.308131118982757</v>
      </c>
      <c r="S229" s="7">
        <f t="shared" ca="1" si="81"/>
        <v>17.00804461473767</v>
      </c>
      <c r="T229" s="7">
        <f t="shared" ca="1" si="81"/>
        <v>56.060441293700272</v>
      </c>
      <c r="U229" s="7">
        <f t="shared" ca="1" si="81"/>
        <v>29.789227829787102</v>
      </c>
      <c r="V229" s="8">
        <f t="shared" ca="1" si="81"/>
        <v>37.947395652479209</v>
      </c>
      <c r="W229" s="8">
        <f t="shared" ca="1" si="81"/>
        <v>23.048063322989677</v>
      </c>
      <c r="X229" s="8">
        <f t="shared" ca="1" si="81"/>
        <v>31.712975282364852</v>
      </c>
      <c r="Y229" s="8">
        <f t="shared" ca="1" si="81"/>
        <v>54.759063382403873</v>
      </c>
      <c r="Z229" s="8">
        <f t="shared" ca="1" si="81"/>
        <v>37.236922942842398</v>
      </c>
      <c r="AA229" s="8">
        <f t="shared" ca="1" si="81"/>
        <v>53.574140416038972</v>
      </c>
      <c r="AB229" s="8">
        <f t="shared" ca="1" si="81"/>
        <v>63.070927247447663</v>
      </c>
      <c r="AC229" s="8">
        <f t="shared" ca="1" si="81"/>
        <v>33.119579804566015</v>
      </c>
      <c r="AD229" s="8">
        <f t="shared" ca="1" si="81"/>
        <v>94.184639163613369</v>
      </c>
      <c r="AE229" s="8">
        <f t="shared" ca="1" si="81"/>
        <v>34.424635935210432</v>
      </c>
      <c r="AF229" s="8">
        <f t="shared" ca="1" si="81"/>
        <v>24.400462137807878</v>
      </c>
      <c r="AG229" s="8">
        <f t="shared" ca="1" si="79"/>
        <v>56.996114679813125</v>
      </c>
      <c r="AH229" s="8">
        <f t="shared" ca="1" si="79"/>
        <v>78.33692492456467</v>
      </c>
      <c r="AI229" s="8">
        <f t="shared" ca="1" si="79"/>
        <v>23.149416754531384</v>
      </c>
      <c r="AJ229" s="8">
        <f t="shared" ca="1" si="79"/>
        <v>91.755296356804578</v>
      </c>
      <c r="AK229" s="8">
        <f t="shared" ca="1" si="79"/>
        <v>82.395245656890012</v>
      </c>
      <c r="AL229" s="8">
        <f t="shared" ca="1" si="79"/>
        <v>42.434914618033581</v>
      </c>
      <c r="AM229" s="8">
        <f t="shared" ca="1" si="79"/>
        <v>79.047650698650486</v>
      </c>
      <c r="AN229" s="8">
        <f t="shared" ca="1" si="79"/>
        <v>81.961634727895756</v>
      </c>
      <c r="AO229" s="8">
        <f t="shared" ca="1" si="79"/>
        <v>51.626096322720613</v>
      </c>
      <c r="AP229" s="8">
        <f t="shared" ca="1" si="79"/>
        <v>15.350816603266004</v>
      </c>
      <c r="AQ229" s="8">
        <f t="shared" ca="1" si="79"/>
        <v>59.589877661746684</v>
      </c>
      <c r="AR229" s="8">
        <f t="shared" ca="1" si="80"/>
        <v>0.25823070983269636</v>
      </c>
      <c r="AS229" s="8">
        <f t="shared" ca="1" si="80"/>
        <v>67.513778165264142</v>
      </c>
      <c r="AT229" s="8">
        <f t="shared" ca="1" si="80"/>
        <v>14.46078459396497</v>
      </c>
      <c r="AU229" s="8">
        <f t="shared" ca="1" si="80"/>
        <v>5.8067880835651398</v>
      </c>
      <c r="AV229" s="8">
        <f t="shared" ca="1" si="80"/>
        <v>47.955121530467096</v>
      </c>
      <c r="AW229" s="8">
        <f t="shared" ca="1" si="80"/>
        <v>81.372018650285042</v>
      </c>
      <c r="AX229" s="8">
        <f t="shared" ca="1" si="80"/>
        <v>11.661405301274241</v>
      </c>
      <c r="AY229" s="8">
        <f t="shared" ca="1" si="80"/>
        <v>14.762732697564807</v>
      </c>
      <c r="AZ229" s="12">
        <f t="shared" ca="1" si="72"/>
        <v>48.789517970634222</v>
      </c>
      <c r="BA229" s="12">
        <f t="shared" ca="1" si="73"/>
        <v>28.001146433395103</v>
      </c>
      <c r="BB229" s="13">
        <f t="shared" ca="1" si="74"/>
        <v>48.789517970634222</v>
      </c>
      <c r="BC229" s="13">
        <f t="shared" ca="1" si="75"/>
        <v>48.789517970634222</v>
      </c>
      <c r="BD229" s="10" t="b">
        <f t="shared" ca="1" si="76"/>
        <v>0</v>
      </c>
    </row>
    <row r="230" spans="1:56">
      <c r="A230" s="4">
        <v>225</v>
      </c>
      <c r="B230" s="7">
        <f t="shared" ca="1" si="82"/>
        <v>21.438816382318926</v>
      </c>
      <c r="C230" s="7">
        <f t="shared" ca="1" si="82"/>
        <v>71.327609932438591</v>
      </c>
      <c r="D230" s="7">
        <f t="shared" ca="1" si="82"/>
        <v>11.66644526911278</v>
      </c>
      <c r="E230" s="7">
        <f t="shared" ca="1" si="82"/>
        <v>24.437053608028268</v>
      </c>
      <c r="F230" s="7">
        <f t="shared" ca="1" si="82"/>
        <v>55.581665346049768</v>
      </c>
      <c r="G230" s="7">
        <f t="shared" ca="1" si="82"/>
        <v>36.901707914164973</v>
      </c>
      <c r="H230" s="7">
        <f t="shared" ca="1" si="82"/>
        <v>62.501326069795518</v>
      </c>
      <c r="I230" s="7">
        <f t="shared" ca="1" si="82"/>
        <v>54.279416160986763</v>
      </c>
      <c r="J230" s="7">
        <f t="shared" ca="1" si="82"/>
        <v>73.791635636007427</v>
      </c>
      <c r="K230" s="7">
        <f t="shared" ca="1" si="82"/>
        <v>18.568410329115569</v>
      </c>
      <c r="L230" s="7">
        <f t="shared" ca="1" si="82"/>
        <v>42.608378948766813</v>
      </c>
      <c r="M230" s="7">
        <f t="shared" ca="1" si="82"/>
        <v>73.590179364831329</v>
      </c>
      <c r="N230" s="7">
        <f t="shared" ca="1" si="82"/>
        <v>31.532000118390645</v>
      </c>
      <c r="O230" s="7">
        <f t="shared" ca="1" si="82"/>
        <v>51.061503317244487</v>
      </c>
      <c r="P230" s="7">
        <f t="shared" ca="1" si="82"/>
        <v>96.279607719261023</v>
      </c>
      <c r="Q230" s="7">
        <f t="shared" ca="1" si="82"/>
        <v>59.245849618602143</v>
      </c>
      <c r="R230" s="7">
        <f t="shared" ca="1" si="81"/>
        <v>74.08416215419426</v>
      </c>
      <c r="S230" s="7">
        <f t="shared" ca="1" si="81"/>
        <v>6.5875995019686107</v>
      </c>
      <c r="T230" s="7">
        <f t="shared" ca="1" si="81"/>
        <v>19.702982539730673</v>
      </c>
      <c r="U230" s="7">
        <f t="shared" ca="1" si="81"/>
        <v>38.453932083822032</v>
      </c>
      <c r="V230" s="8">
        <f t="shared" ca="1" si="81"/>
        <v>49.194419724993509</v>
      </c>
      <c r="W230" s="8">
        <f t="shared" ca="1" si="81"/>
        <v>65.601957861105802</v>
      </c>
      <c r="X230" s="8">
        <f t="shared" ca="1" si="81"/>
        <v>60.395946437972349</v>
      </c>
      <c r="Y230" s="8">
        <f t="shared" ca="1" si="81"/>
        <v>21.184324088377725</v>
      </c>
      <c r="Z230" s="8">
        <f t="shared" ca="1" si="81"/>
        <v>75.541291200092743</v>
      </c>
      <c r="AA230" s="8">
        <f t="shared" ca="1" si="81"/>
        <v>12.274092715543738</v>
      </c>
      <c r="AB230" s="8">
        <f t="shared" ca="1" si="81"/>
        <v>58.800986137808721</v>
      </c>
      <c r="AC230" s="8">
        <f t="shared" ca="1" si="81"/>
        <v>49.36751163338581</v>
      </c>
      <c r="AD230" s="8">
        <f t="shared" ca="1" si="81"/>
        <v>6.2904269845854621</v>
      </c>
      <c r="AE230" s="8">
        <f t="shared" ca="1" si="81"/>
        <v>50.752199673362007</v>
      </c>
      <c r="AF230" s="8">
        <f t="shared" ca="1" si="81"/>
        <v>32.683267341915524</v>
      </c>
      <c r="AG230" s="8">
        <f t="shared" ca="1" si="79"/>
        <v>85.315741480766889</v>
      </c>
      <c r="AH230" s="8">
        <f t="shared" ca="1" si="79"/>
        <v>60.083278432968577</v>
      </c>
      <c r="AI230" s="8">
        <f t="shared" ca="1" si="79"/>
        <v>46.055178569464907</v>
      </c>
      <c r="AJ230" s="8">
        <f t="shared" ca="1" si="79"/>
        <v>56.331812421053307</v>
      </c>
      <c r="AK230" s="8">
        <f t="shared" ca="1" si="79"/>
        <v>94.344056030730854</v>
      </c>
      <c r="AL230" s="8">
        <f t="shared" ca="1" si="79"/>
        <v>7.9016686174546047</v>
      </c>
      <c r="AM230" s="8">
        <f t="shared" ca="1" si="79"/>
        <v>95.568423682738569</v>
      </c>
      <c r="AN230" s="8">
        <f t="shared" ca="1" si="79"/>
        <v>32.511083455056109</v>
      </c>
      <c r="AO230" s="8">
        <f t="shared" ca="1" si="79"/>
        <v>14.70088599306002</v>
      </c>
      <c r="AP230" s="8">
        <f t="shared" ca="1" si="79"/>
        <v>49.97595724085393</v>
      </c>
      <c r="AQ230" s="8">
        <f t="shared" ca="1" si="79"/>
        <v>77.327593011125032</v>
      </c>
      <c r="AR230" s="8">
        <f t="shared" ca="1" si="80"/>
        <v>47.591355773617003</v>
      </c>
      <c r="AS230" s="8">
        <f t="shared" ca="1" si="80"/>
        <v>94.054828711410877</v>
      </c>
      <c r="AT230" s="8">
        <f t="shared" ca="1" si="80"/>
        <v>84.673914467832873</v>
      </c>
      <c r="AU230" s="8">
        <f t="shared" ca="1" si="80"/>
        <v>77.573388259776038</v>
      </c>
      <c r="AV230" s="8">
        <f t="shared" ca="1" si="80"/>
        <v>72.110585235380213</v>
      </c>
      <c r="AW230" s="8">
        <f t="shared" ca="1" si="80"/>
        <v>23.228004281543747</v>
      </c>
      <c r="AX230" s="8">
        <f t="shared" ca="1" si="80"/>
        <v>49.274150855175378</v>
      </c>
      <c r="AY230" s="8">
        <f t="shared" ca="1" si="80"/>
        <v>14.529703769066183</v>
      </c>
      <c r="AZ230" s="12">
        <f t="shared" ca="1" si="72"/>
        <v>49.777566322060977</v>
      </c>
      <c r="BA230" s="12">
        <f t="shared" ca="1" si="73"/>
        <v>26.130614290895508</v>
      </c>
      <c r="BB230" s="13">
        <f t="shared" ca="1" si="74"/>
        <v>49.777566322060977</v>
      </c>
      <c r="BC230" s="13">
        <f t="shared" ca="1" si="75"/>
        <v>49.777566322060977</v>
      </c>
      <c r="BD230" s="10" t="b">
        <f t="shared" ca="1" si="76"/>
        <v>0</v>
      </c>
    </row>
    <row r="231" spans="1:56">
      <c r="A231" s="4">
        <v>226</v>
      </c>
      <c r="B231" s="7">
        <f t="shared" ca="1" si="82"/>
        <v>63.616252329604762</v>
      </c>
      <c r="C231" s="7">
        <f t="shared" ca="1" si="82"/>
        <v>50.02700014266054</v>
      </c>
      <c r="D231" s="7">
        <f t="shared" ca="1" si="82"/>
        <v>31.047926282671224</v>
      </c>
      <c r="E231" s="7">
        <f t="shared" ca="1" si="82"/>
        <v>17.715938352312889</v>
      </c>
      <c r="F231" s="7">
        <f t="shared" ca="1" si="82"/>
        <v>44.909699639569546</v>
      </c>
      <c r="G231" s="7">
        <f t="shared" ca="1" si="82"/>
        <v>28.721790513208678</v>
      </c>
      <c r="H231" s="7">
        <f t="shared" ca="1" si="82"/>
        <v>26.663045003882225</v>
      </c>
      <c r="I231" s="7">
        <f t="shared" ca="1" si="82"/>
        <v>95.934448336666293</v>
      </c>
      <c r="J231" s="7">
        <f t="shared" ca="1" si="82"/>
        <v>69.768381932740695</v>
      </c>
      <c r="K231" s="7">
        <f t="shared" ca="1" si="82"/>
        <v>43.763057547910357</v>
      </c>
      <c r="L231" s="7">
        <f t="shared" ca="1" si="82"/>
        <v>60.298940512231283</v>
      </c>
      <c r="M231" s="7">
        <f t="shared" ca="1" si="82"/>
        <v>68.120386991448711</v>
      </c>
      <c r="N231" s="7">
        <f t="shared" ca="1" si="82"/>
        <v>64.621717381884991</v>
      </c>
      <c r="O231" s="7">
        <f t="shared" ca="1" si="82"/>
        <v>66.714277891205754</v>
      </c>
      <c r="P231" s="7">
        <f t="shared" ca="1" si="82"/>
        <v>98.191340667084731</v>
      </c>
      <c r="Q231" s="7">
        <f t="shared" ca="1" si="82"/>
        <v>65.534401089216558</v>
      </c>
      <c r="R231" s="7">
        <f t="shared" ca="1" si="81"/>
        <v>57.622186159093502</v>
      </c>
      <c r="S231" s="7">
        <f t="shared" ca="1" si="81"/>
        <v>28.223528046776803</v>
      </c>
      <c r="T231" s="7">
        <f t="shared" ca="1" si="81"/>
        <v>59.471767307265779</v>
      </c>
      <c r="U231" s="7">
        <f t="shared" ca="1" si="81"/>
        <v>13.522197846739603</v>
      </c>
      <c r="V231" s="8">
        <f t="shared" ca="1" si="81"/>
        <v>93.800019749893977</v>
      </c>
      <c r="W231" s="8">
        <f t="shared" ca="1" si="81"/>
        <v>92.302705560441325</v>
      </c>
      <c r="X231" s="8">
        <f t="shared" ca="1" si="81"/>
        <v>87.052159580243128</v>
      </c>
      <c r="Y231" s="8">
        <f t="shared" ca="1" si="81"/>
        <v>64.613947845810415</v>
      </c>
      <c r="Z231" s="8">
        <f t="shared" ca="1" si="81"/>
        <v>86.604145112610098</v>
      </c>
      <c r="AA231" s="8">
        <f t="shared" ca="1" si="81"/>
        <v>86.413209076992629</v>
      </c>
      <c r="AB231" s="8">
        <f t="shared" ca="1" si="81"/>
        <v>60.481111589434633</v>
      </c>
      <c r="AC231" s="8">
        <f t="shared" ca="1" si="81"/>
        <v>12.851754461941811</v>
      </c>
      <c r="AD231" s="8">
        <f t="shared" ca="1" si="81"/>
        <v>39.954740618836261</v>
      </c>
      <c r="AE231" s="8">
        <f t="shared" ca="1" si="81"/>
        <v>77.007373645781755</v>
      </c>
      <c r="AF231" s="8">
        <f t="shared" ca="1" si="81"/>
        <v>76.978835948839347</v>
      </c>
      <c r="AG231" s="8">
        <f t="shared" ref="AG231:AQ246" ca="1" si="83">RAND()*100</f>
        <v>7.6767675316568589</v>
      </c>
      <c r="AH231" s="8">
        <f t="shared" ca="1" si="83"/>
        <v>5.4810154079213191</v>
      </c>
      <c r="AI231" s="8">
        <f t="shared" ca="1" si="83"/>
        <v>54.509696926276682</v>
      </c>
      <c r="AJ231" s="8">
        <f t="shared" ca="1" si="83"/>
        <v>10.578672988229387</v>
      </c>
      <c r="AK231" s="8">
        <f t="shared" ca="1" si="83"/>
        <v>53.328671548800912</v>
      </c>
      <c r="AL231" s="8">
        <f t="shared" ca="1" si="83"/>
        <v>42.237018882761511</v>
      </c>
      <c r="AM231" s="8">
        <f t="shared" ca="1" si="83"/>
        <v>10.672772971617139</v>
      </c>
      <c r="AN231" s="8">
        <f t="shared" ca="1" si="83"/>
        <v>97.20739836302478</v>
      </c>
      <c r="AO231" s="8">
        <f t="shared" ca="1" si="83"/>
        <v>47.685259080680829</v>
      </c>
      <c r="AP231" s="8">
        <f t="shared" ca="1" si="83"/>
        <v>62.951724720426192</v>
      </c>
      <c r="AQ231" s="8">
        <f t="shared" ca="1" si="83"/>
        <v>20.995907681911774</v>
      </c>
      <c r="AR231" s="8">
        <f t="shared" ca="1" si="80"/>
        <v>6.2106403321046333</v>
      </c>
      <c r="AS231" s="8">
        <f t="shared" ca="1" si="80"/>
        <v>7.8108659693001066</v>
      </c>
      <c r="AT231" s="8">
        <f t="shared" ca="1" si="80"/>
        <v>27.776536909403127</v>
      </c>
      <c r="AU231" s="8">
        <f t="shared" ca="1" si="80"/>
        <v>50.747173693290456</v>
      </c>
      <c r="AV231" s="8">
        <f t="shared" ca="1" si="80"/>
        <v>27.571543921190433</v>
      </c>
      <c r="AW231" s="8">
        <f t="shared" ca="1" si="80"/>
        <v>57.441208246762109</v>
      </c>
      <c r="AX231" s="8">
        <f t="shared" ca="1" si="80"/>
        <v>5.1577398028413102</v>
      </c>
      <c r="AY231" s="8">
        <f t="shared" ca="1" si="80"/>
        <v>81.21716816784577</v>
      </c>
      <c r="AZ231" s="12">
        <f t="shared" ca="1" si="72"/>
        <v>50.196121406220897</v>
      </c>
      <c r="BA231" s="12">
        <f t="shared" ca="1" si="73"/>
        <v>28.408126930980934</v>
      </c>
      <c r="BB231" s="13">
        <f t="shared" ca="1" si="74"/>
        <v>50.196121406220897</v>
      </c>
      <c r="BC231" s="13">
        <f t="shared" ca="1" si="75"/>
        <v>50.196121406220897</v>
      </c>
      <c r="BD231" s="10" t="b">
        <f t="shared" ca="1" si="76"/>
        <v>0</v>
      </c>
    </row>
    <row r="232" spans="1:56">
      <c r="A232" s="4">
        <v>227</v>
      </c>
      <c r="B232" s="7">
        <f t="shared" ca="1" si="82"/>
        <v>25.102040089889567</v>
      </c>
      <c r="C232" s="7">
        <f t="shared" ca="1" si="82"/>
        <v>64.276650596261717</v>
      </c>
      <c r="D232" s="7">
        <f t="shared" ca="1" si="82"/>
        <v>55.968200931168013</v>
      </c>
      <c r="E232" s="7">
        <f t="shared" ca="1" si="82"/>
        <v>44.749086598149411</v>
      </c>
      <c r="F232" s="7">
        <f t="shared" ca="1" si="82"/>
        <v>0.81687417830450526</v>
      </c>
      <c r="G232" s="7">
        <f t="shared" ca="1" si="82"/>
        <v>52.48799722297526</v>
      </c>
      <c r="H232" s="7">
        <f t="shared" ca="1" si="82"/>
        <v>84.266657876743395</v>
      </c>
      <c r="I232" s="7">
        <f t="shared" ca="1" si="82"/>
        <v>66.396899290965976</v>
      </c>
      <c r="J232" s="7">
        <f t="shared" ca="1" si="82"/>
        <v>36.624558511036184</v>
      </c>
      <c r="K232" s="7">
        <f t="shared" ca="1" si="82"/>
        <v>8.5755914128491924</v>
      </c>
      <c r="L232" s="7">
        <f t="shared" ca="1" si="82"/>
        <v>32.530535858710131</v>
      </c>
      <c r="M232" s="7">
        <f t="shared" ca="1" si="82"/>
        <v>40.197694181440838</v>
      </c>
      <c r="N232" s="7">
        <f t="shared" ca="1" si="82"/>
        <v>32.347027941871445</v>
      </c>
      <c r="O232" s="7">
        <f t="shared" ca="1" si="82"/>
        <v>56.427505810416143</v>
      </c>
      <c r="P232" s="7">
        <f t="shared" ca="1" si="82"/>
        <v>94.966662543015701</v>
      </c>
      <c r="Q232" s="7">
        <f t="shared" ca="1" si="82"/>
        <v>62.468231830360054</v>
      </c>
      <c r="R232" s="7">
        <f t="shared" ca="1" si="81"/>
        <v>6.8742741973374937</v>
      </c>
      <c r="S232" s="7">
        <f t="shared" ca="1" si="81"/>
        <v>50.081193604193771</v>
      </c>
      <c r="T232" s="7">
        <f t="shared" ca="1" si="81"/>
        <v>6.6538328475064246</v>
      </c>
      <c r="U232" s="7">
        <f t="shared" ca="1" si="81"/>
        <v>11.180008202491065</v>
      </c>
      <c r="V232" s="8">
        <f t="shared" ca="1" si="81"/>
        <v>85.800481402314276</v>
      </c>
      <c r="W232" s="8">
        <f t="shared" ca="1" si="81"/>
        <v>7.2324842307504138</v>
      </c>
      <c r="X232" s="8">
        <f t="shared" ca="1" si="81"/>
        <v>51.669128101073824</v>
      </c>
      <c r="Y232" s="8">
        <f t="shared" ca="1" si="81"/>
        <v>36.357330894753822</v>
      </c>
      <c r="Z232" s="8">
        <f t="shared" ca="1" si="81"/>
        <v>92.454379207503052</v>
      </c>
      <c r="AA232" s="8">
        <f t="shared" ca="1" si="81"/>
        <v>48.705257953152689</v>
      </c>
      <c r="AB232" s="8">
        <f t="shared" ca="1" si="81"/>
        <v>6.5041478842618128</v>
      </c>
      <c r="AC232" s="8">
        <f t="shared" ca="1" si="81"/>
        <v>25.633057014471461</v>
      </c>
      <c r="AD232" s="8">
        <f t="shared" ca="1" si="81"/>
        <v>13.93274249165426</v>
      </c>
      <c r="AE232" s="8">
        <f t="shared" ca="1" si="81"/>
        <v>23.311176354531639</v>
      </c>
      <c r="AF232" s="8">
        <f t="shared" ca="1" si="81"/>
        <v>19.708943051600912</v>
      </c>
      <c r="AG232" s="8">
        <f t="shared" ca="1" si="83"/>
        <v>28.469131171507911</v>
      </c>
      <c r="AH232" s="8">
        <f t="shared" ca="1" si="83"/>
        <v>23.838875343270558</v>
      </c>
      <c r="AI232" s="8">
        <f t="shared" ca="1" si="83"/>
        <v>87.162217074574244</v>
      </c>
      <c r="AJ232" s="8">
        <f t="shared" ca="1" si="83"/>
        <v>60.518352133046918</v>
      </c>
      <c r="AK232" s="8">
        <f t="shared" ca="1" si="83"/>
        <v>35.681043048446213</v>
      </c>
      <c r="AL232" s="8">
        <f t="shared" ca="1" si="83"/>
        <v>16.50467305642518</v>
      </c>
      <c r="AM232" s="8">
        <f t="shared" ca="1" si="83"/>
        <v>75.131044626201756</v>
      </c>
      <c r="AN232" s="8">
        <f t="shared" ca="1" si="83"/>
        <v>13.711343924456676</v>
      </c>
      <c r="AO232" s="8">
        <f t="shared" ca="1" si="83"/>
        <v>23.042631107366361</v>
      </c>
      <c r="AP232" s="8">
        <f t="shared" ca="1" si="83"/>
        <v>56.720390788597584</v>
      </c>
      <c r="AQ232" s="8">
        <f t="shared" ca="1" si="83"/>
        <v>14.578452804155051</v>
      </c>
      <c r="AR232" s="8">
        <f t="shared" ca="1" si="80"/>
        <v>78.474598168914639</v>
      </c>
      <c r="AS232" s="8">
        <f t="shared" ca="1" si="80"/>
        <v>17.31600312168937</v>
      </c>
      <c r="AT232" s="8">
        <f t="shared" ca="1" si="80"/>
        <v>25.983772785703842</v>
      </c>
      <c r="AU232" s="8">
        <f t="shared" ca="1" si="80"/>
        <v>46.521221708412554</v>
      </c>
      <c r="AV232" s="8">
        <f t="shared" ca="1" si="80"/>
        <v>80.703496308379371</v>
      </c>
      <c r="AW232" s="8">
        <f t="shared" ca="1" si="80"/>
        <v>62.62565659124342</v>
      </c>
      <c r="AX232" s="8">
        <f t="shared" ca="1" si="80"/>
        <v>75.819874215411389</v>
      </c>
      <c r="AY232" s="8">
        <f t="shared" ca="1" si="80"/>
        <v>74.981915060277942</v>
      </c>
      <c r="AZ232" s="12">
        <f t="shared" ca="1" si="72"/>
        <v>42.841706906996713</v>
      </c>
      <c r="BA232" s="12">
        <f t="shared" ca="1" si="73"/>
        <v>26.949608068316238</v>
      </c>
      <c r="BB232" s="13">
        <f t="shared" ca="1" si="74"/>
        <v>42.841706906996713</v>
      </c>
      <c r="BC232" s="13">
        <f t="shared" ca="1" si="75"/>
        <v>42.841706906996713</v>
      </c>
      <c r="BD232" s="10" t="b">
        <f t="shared" ca="1" si="76"/>
        <v>0</v>
      </c>
    </row>
    <row r="233" spans="1:56">
      <c r="A233" s="4">
        <v>228</v>
      </c>
      <c r="B233" s="7">
        <f t="shared" ca="1" si="82"/>
        <v>72.581399558139964</v>
      </c>
      <c r="C233" s="7">
        <f t="shared" ca="1" si="82"/>
        <v>37.794925473902062</v>
      </c>
      <c r="D233" s="7">
        <f t="shared" ca="1" si="82"/>
        <v>31.958738260309573</v>
      </c>
      <c r="E233" s="7">
        <f t="shared" ca="1" si="82"/>
        <v>36.492155390143374</v>
      </c>
      <c r="F233" s="7">
        <f t="shared" ca="1" si="82"/>
        <v>85.022073596581606</v>
      </c>
      <c r="G233" s="7">
        <f t="shared" ca="1" si="82"/>
        <v>84.846737441931126</v>
      </c>
      <c r="H233" s="7">
        <f t="shared" ca="1" si="82"/>
        <v>17.03977001593967</v>
      </c>
      <c r="I233" s="7">
        <f t="shared" ca="1" si="82"/>
        <v>40.279002185951498</v>
      </c>
      <c r="J233" s="7">
        <f t="shared" ca="1" si="82"/>
        <v>78.051063962607429</v>
      </c>
      <c r="K233" s="7">
        <f t="shared" ca="1" si="82"/>
        <v>43.241811990520858</v>
      </c>
      <c r="L233" s="7">
        <f t="shared" ca="1" si="82"/>
        <v>11.1008558242631</v>
      </c>
      <c r="M233" s="7">
        <f t="shared" ca="1" si="82"/>
        <v>34.009968539540424</v>
      </c>
      <c r="N233" s="7">
        <f t="shared" ca="1" si="82"/>
        <v>16.768618624288766</v>
      </c>
      <c r="O233" s="7">
        <f t="shared" ca="1" si="82"/>
        <v>50.079055256744063</v>
      </c>
      <c r="P233" s="7">
        <f t="shared" ca="1" si="82"/>
        <v>10.774282810018976</v>
      </c>
      <c r="Q233" s="7">
        <f t="shared" ca="1" si="82"/>
        <v>51.983807012542869</v>
      </c>
      <c r="R233" s="7">
        <f t="shared" ca="1" si="81"/>
        <v>23.470167043328651</v>
      </c>
      <c r="S233" s="7">
        <f t="shared" ca="1" si="81"/>
        <v>79.814472108502827</v>
      </c>
      <c r="T233" s="7">
        <f t="shared" ca="1" si="81"/>
        <v>30.434221172466948</v>
      </c>
      <c r="U233" s="7">
        <f t="shared" ca="1" si="81"/>
        <v>60.956481015603678</v>
      </c>
      <c r="V233" s="8">
        <f t="shared" ca="1" si="81"/>
        <v>59.043383307871352</v>
      </c>
      <c r="W233" s="8">
        <f t="shared" ca="1" si="81"/>
        <v>5.2769953698643786</v>
      </c>
      <c r="X233" s="8">
        <f t="shared" ca="1" si="81"/>
        <v>38.672853508561225</v>
      </c>
      <c r="Y233" s="8">
        <f t="shared" ca="1" si="81"/>
        <v>55.082336022218271</v>
      </c>
      <c r="Z233" s="8">
        <f t="shared" ca="1" si="81"/>
        <v>61.500155584543407</v>
      </c>
      <c r="AA233" s="8">
        <f t="shared" ca="1" si="81"/>
        <v>43.657889413584641</v>
      </c>
      <c r="AB233" s="8">
        <f t="shared" ca="1" si="81"/>
        <v>31.850570376142606</v>
      </c>
      <c r="AC233" s="8">
        <f t="shared" ca="1" si="81"/>
        <v>38.863844531838588</v>
      </c>
      <c r="AD233" s="8">
        <f t="shared" ca="1" si="81"/>
        <v>93.172522141664643</v>
      </c>
      <c r="AE233" s="8">
        <f t="shared" ca="1" si="81"/>
        <v>25.598937141471168</v>
      </c>
      <c r="AF233" s="8">
        <f t="shared" ca="1" si="81"/>
        <v>77.963407299338243</v>
      </c>
      <c r="AG233" s="8">
        <f t="shared" ca="1" si="83"/>
        <v>40.343330467243035</v>
      </c>
      <c r="AH233" s="8">
        <f t="shared" ca="1" si="83"/>
        <v>81.164947562850671</v>
      </c>
      <c r="AI233" s="8">
        <f t="shared" ca="1" si="83"/>
        <v>21.329087713699082</v>
      </c>
      <c r="AJ233" s="8">
        <f t="shared" ca="1" si="83"/>
        <v>48.530642267551308</v>
      </c>
      <c r="AK233" s="8">
        <f t="shared" ca="1" si="83"/>
        <v>56.150844980501603</v>
      </c>
      <c r="AL233" s="8">
        <f t="shared" ca="1" si="83"/>
        <v>55.054882504163494</v>
      </c>
      <c r="AM233" s="8">
        <f t="shared" ca="1" si="83"/>
        <v>28.560395263727223</v>
      </c>
      <c r="AN233" s="8">
        <f t="shared" ca="1" si="83"/>
        <v>45.648639947663384</v>
      </c>
      <c r="AO233" s="8">
        <f t="shared" ca="1" si="83"/>
        <v>94.144568658502948</v>
      </c>
      <c r="AP233" s="8">
        <f t="shared" ca="1" si="83"/>
        <v>31.9875866219285</v>
      </c>
      <c r="AQ233" s="8">
        <f t="shared" ca="1" si="83"/>
        <v>68.269521129316502</v>
      </c>
      <c r="AR233" s="8">
        <f t="shared" ca="1" si="80"/>
        <v>81.136011164453876</v>
      </c>
      <c r="AS233" s="8">
        <f t="shared" ca="1" si="80"/>
        <v>9.4573100285577532</v>
      </c>
      <c r="AT233" s="8">
        <f t="shared" ca="1" si="80"/>
        <v>11.973441803857432</v>
      </c>
      <c r="AU233" s="8">
        <f t="shared" ca="1" si="80"/>
        <v>25.098485791020352</v>
      </c>
      <c r="AV233" s="8">
        <f t="shared" ca="1" si="80"/>
        <v>26.701606577073811</v>
      </c>
      <c r="AW233" s="8">
        <f t="shared" ca="1" si="80"/>
        <v>63.751341890820179</v>
      </c>
      <c r="AX233" s="8">
        <f t="shared" ca="1" si="80"/>
        <v>22.929056399565884</v>
      </c>
      <c r="AY233" s="8">
        <f t="shared" ca="1" si="80"/>
        <v>83.505695732837182</v>
      </c>
      <c r="AZ233" s="12">
        <f t="shared" ca="1" si="72"/>
        <v>46.462397969715212</v>
      </c>
      <c r="BA233" s="12">
        <f t="shared" ca="1" si="73"/>
        <v>24.708157503089794</v>
      </c>
      <c r="BB233" s="13">
        <f t="shared" ca="1" si="74"/>
        <v>46.462397969715212</v>
      </c>
      <c r="BC233" s="13">
        <f t="shared" ca="1" si="75"/>
        <v>46.462397969715212</v>
      </c>
      <c r="BD233" s="10" t="b">
        <f t="shared" ca="1" si="76"/>
        <v>0</v>
      </c>
    </row>
    <row r="234" spans="1:56">
      <c r="A234" s="4">
        <v>229</v>
      </c>
      <c r="B234" s="7">
        <f t="shared" ca="1" si="82"/>
        <v>23.876120499747177</v>
      </c>
      <c r="C234" s="7">
        <f t="shared" ca="1" si="82"/>
        <v>1.891662510696579</v>
      </c>
      <c r="D234" s="7">
        <f t="shared" ca="1" si="82"/>
        <v>52.43371212906942</v>
      </c>
      <c r="E234" s="7">
        <f t="shared" ca="1" si="82"/>
        <v>74.340630650480605</v>
      </c>
      <c r="F234" s="7">
        <f t="shared" ca="1" si="82"/>
        <v>49.081274380480011</v>
      </c>
      <c r="G234" s="7">
        <f t="shared" ca="1" si="82"/>
        <v>92.024547347877927</v>
      </c>
      <c r="H234" s="7">
        <f t="shared" ca="1" si="82"/>
        <v>10.165323457900543</v>
      </c>
      <c r="I234" s="7">
        <f t="shared" ca="1" si="82"/>
        <v>64.23679705283628</v>
      </c>
      <c r="J234" s="7">
        <f t="shared" ca="1" si="82"/>
        <v>61.135966599338609</v>
      </c>
      <c r="K234" s="7">
        <f t="shared" ca="1" si="82"/>
        <v>29.427281068530565</v>
      </c>
      <c r="L234" s="7">
        <f t="shared" ca="1" si="82"/>
        <v>62.977580502812003</v>
      </c>
      <c r="M234" s="7">
        <f t="shared" ca="1" si="82"/>
        <v>26.463088686507994</v>
      </c>
      <c r="N234" s="7">
        <f t="shared" ca="1" si="82"/>
        <v>65.174670381884454</v>
      </c>
      <c r="O234" s="7">
        <f t="shared" ca="1" si="82"/>
        <v>23.464247248527993</v>
      </c>
      <c r="P234" s="7">
        <f t="shared" ca="1" si="82"/>
        <v>34.906294422463091</v>
      </c>
      <c r="Q234" s="7">
        <f t="shared" ca="1" si="82"/>
        <v>79.60549665152918</v>
      </c>
      <c r="R234" s="7">
        <f t="shared" ca="1" si="81"/>
        <v>59.081767139979533</v>
      </c>
      <c r="S234" s="7">
        <f t="shared" ca="1" si="81"/>
        <v>43.735851953269666</v>
      </c>
      <c r="T234" s="7">
        <f t="shared" ca="1" si="81"/>
        <v>78.620915245150186</v>
      </c>
      <c r="U234" s="7">
        <f t="shared" ca="1" si="81"/>
        <v>54.822699524890226</v>
      </c>
      <c r="V234" s="8">
        <f t="shared" ca="1" si="81"/>
        <v>96.782770488595901</v>
      </c>
      <c r="W234" s="8">
        <f t="shared" ca="1" si="81"/>
        <v>62.725371882030203</v>
      </c>
      <c r="X234" s="8">
        <f t="shared" ca="1" si="81"/>
        <v>46.351883178598094</v>
      </c>
      <c r="Y234" s="8">
        <f t="shared" ca="1" si="81"/>
        <v>30.911048032739075</v>
      </c>
      <c r="Z234" s="8">
        <f t="shared" ca="1" si="81"/>
        <v>43.467423380687201</v>
      </c>
      <c r="AA234" s="8">
        <f t="shared" ca="1" si="81"/>
        <v>31.956102686815935</v>
      </c>
      <c r="AB234" s="8">
        <f t="shared" ca="1" si="81"/>
        <v>38.660316857549994</v>
      </c>
      <c r="AC234" s="8">
        <f t="shared" ca="1" si="81"/>
        <v>81.616209150328274</v>
      </c>
      <c r="AD234" s="8">
        <f t="shared" ca="1" si="81"/>
        <v>69.067341219624481</v>
      </c>
      <c r="AE234" s="8">
        <f t="shared" ca="1" si="81"/>
        <v>23.226946034670259</v>
      </c>
      <c r="AF234" s="8">
        <f t="shared" ca="1" si="81"/>
        <v>74.738658253732766</v>
      </c>
      <c r="AG234" s="8">
        <f t="shared" ca="1" si="83"/>
        <v>77.73112424253496</v>
      </c>
      <c r="AH234" s="8">
        <f t="shared" ca="1" si="83"/>
        <v>3.7800875659212196</v>
      </c>
      <c r="AI234" s="8">
        <f t="shared" ca="1" si="83"/>
        <v>3.5985408236990368</v>
      </c>
      <c r="AJ234" s="8">
        <f t="shared" ca="1" si="83"/>
        <v>98.239224501437377</v>
      </c>
      <c r="AK234" s="8">
        <f t="shared" ca="1" si="83"/>
        <v>36.147787200779256</v>
      </c>
      <c r="AL234" s="8">
        <f t="shared" ca="1" si="83"/>
        <v>99.816839093128849</v>
      </c>
      <c r="AM234" s="8">
        <f t="shared" ca="1" si="83"/>
        <v>42.44725983296437</v>
      </c>
      <c r="AN234" s="8">
        <f t="shared" ca="1" si="83"/>
        <v>0.86118737559650604</v>
      </c>
      <c r="AO234" s="8">
        <f t="shared" ca="1" si="83"/>
        <v>37.94123555218615</v>
      </c>
      <c r="AP234" s="8">
        <f t="shared" ca="1" si="83"/>
        <v>63.154978215501586</v>
      </c>
      <c r="AQ234" s="8">
        <f t="shared" ca="1" si="83"/>
        <v>5.2931544377598172</v>
      </c>
      <c r="AR234" s="8">
        <f t="shared" ca="1" si="80"/>
        <v>36.298834132669143</v>
      </c>
      <c r="AS234" s="8">
        <f t="shared" ca="1" si="80"/>
        <v>18.334496139431</v>
      </c>
      <c r="AT234" s="8">
        <f t="shared" ca="1" si="80"/>
        <v>98.419893757480835</v>
      </c>
      <c r="AU234" s="8">
        <f t="shared" ca="1" si="80"/>
        <v>41.232773750889898</v>
      </c>
      <c r="AV234" s="8">
        <f t="shared" ca="1" si="80"/>
        <v>23.671428362917759</v>
      </c>
      <c r="AW234" s="8">
        <f t="shared" ca="1" si="80"/>
        <v>48.773197140041283</v>
      </c>
      <c r="AX234" s="8">
        <f t="shared" ca="1" si="80"/>
        <v>51.787044199212929</v>
      </c>
      <c r="AY234" s="8">
        <f t="shared" ca="1" si="80"/>
        <v>65.275251185390786</v>
      </c>
      <c r="AZ234" s="12">
        <f t="shared" ca="1" si="72"/>
        <v>48.795486722577735</v>
      </c>
      <c r="BA234" s="12">
        <f t="shared" ca="1" si="73"/>
        <v>27.352394121464968</v>
      </c>
      <c r="BB234" s="13">
        <f t="shared" ca="1" si="74"/>
        <v>48.795486722577735</v>
      </c>
      <c r="BC234" s="13">
        <f t="shared" ca="1" si="75"/>
        <v>48.795486722577735</v>
      </c>
      <c r="BD234" s="10" t="b">
        <f t="shared" ca="1" si="76"/>
        <v>0</v>
      </c>
    </row>
    <row r="235" spans="1:56">
      <c r="A235" s="4">
        <v>230</v>
      </c>
      <c r="B235" s="7">
        <f t="shared" ca="1" si="82"/>
        <v>48.839278248268492</v>
      </c>
      <c r="C235" s="7">
        <f t="shared" ca="1" si="82"/>
        <v>62.38634274954287</v>
      </c>
      <c r="D235" s="7">
        <f t="shared" ca="1" si="82"/>
        <v>4.1957264012518536</v>
      </c>
      <c r="E235" s="7">
        <f t="shared" ca="1" si="82"/>
        <v>19.401397379252717</v>
      </c>
      <c r="F235" s="7">
        <f t="shared" ca="1" si="82"/>
        <v>7.3491357937199409</v>
      </c>
      <c r="G235" s="7">
        <f t="shared" ca="1" si="82"/>
        <v>51.967706617893583</v>
      </c>
      <c r="H235" s="7">
        <f t="shared" ca="1" si="82"/>
        <v>95.670904819042363</v>
      </c>
      <c r="I235" s="7">
        <f t="shared" ca="1" si="82"/>
        <v>83.03767861032982</v>
      </c>
      <c r="J235" s="7">
        <f t="shared" ca="1" si="82"/>
        <v>18.589622985411648</v>
      </c>
      <c r="K235" s="7">
        <f t="shared" ca="1" si="82"/>
        <v>82.961138354563815</v>
      </c>
      <c r="L235" s="7">
        <f t="shared" ca="1" si="82"/>
        <v>57.051901595686026</v>
      </c>
      <c r="M235" s="7">
        <f t="shared" ca="1" si="82"/>
        <v>48.855069996396359</v>
      </c>
      <c r="N235" s="7">
        <f t="shared" ca="1" si="82"/>
        <v>35.002935341853771</v>
      </c>
      <c r="O235" s="7">
        <f t="shared" ca="1" si="82"/>
        <v>29.618035618400505</v>
      </c>
      <c r="P235" s="7">
        <f t="shared" ca="1" si="82"/>
        <v>51.789744476704833</v>
      </c>
      <c r="Q235" s="7">
        <f t="shared" ca="1" si="82"/>
        <v>74.579569796187471</v>
      </c>
      <c r="R235" s="7">
        <f t="shared" ca="1" si="81"/>
        <v>21.861534937671088</v>
      </c>
      <c r="S235" s="7">
        <f t="shared" ca="1" si="81"/>
        <v>13.639792864998078</v>
      </c>
      <c r="T235" s="7">
        <f t="shared" ca="1" si="81"/>
        <v>61.031778147960139</v>
      </c>
      <c r="U235" s="7">
        <f t="shared" ca="1" si="81"/>
        <v>30.657430911938167</v>
      </c>
      <c r="V235" s="8">
        <f t="shared" ca="1" si="81"/>
        <v>89.587780180445392</v>
      </c>
      <c r="W235" s="8">
        <f t="shared" ca="1" si="81"/>
        <v>70.768040674530525</v>
      </c>
      <c r="X235" s="8">
        <f t="shared" ca="1" si="81"/>
        <v>87.573568874348439</v>
      </c>
      <c r="Y235" s="8">
        <f t="shared" ca="1" si="81"/>
        <v>59.370498145226705</v>
      </c>
      <c r="Z235" s="8">
        <f t="shared" ca="1" si="81"/>
        <v>78.75208112952221</v>
      </c>
      <c r="AA235" s="8">
        <f t="shared" ca="1" si="81"/>
        <v>92.767902274683294</v>
      </c>
      <c r="AB235" s="8">
        <f t="shared" ca="1" si="81"/>
        <v>0.56144918865105309</v>
      </c>
      <c r="AC235" s="8">
        <f t="shared" ca="1" si="81"/>
        <v>92.572647644892115</v>
      </c>
      <c r="AD235" s="8">
        <f t="shared" ca="1" si="81"/>
        <v>6.8761071672501117</v>
      </c>
      <c r="AE235" s="8">
        <f t="shared" ca="1" si="81"/>
        <v>42.619973616184481</v>
      </c>
      <c r="AF235" s="8">
        <f t="shared" ca="1" si="81"/>
        <v>25.539511195515807</v>
      </c>
      <c r="AG235" s="8">
        <f t="shared" ca="1" si="83"/>
        <v>29.264957020988934</v>
      </c>
      <c r="AH235" s="8">
        <f t="shared" ca="1" si="83"/>
        <v>1.9643725369393961</v>
      </c>
      <c r="AI235" s="8">
        <f t="shared" ca="1" si="83"/>
        <v>45.99837246948141</v>
      </c>
      <c r="AJ235" s="8">
        <f t="shared" ca="1" si="83"/>
        <v>57.92085340956563</v>
      </c>
      <c r="AK235" s="8">
        <f t="shared" ca="1" si="83"/>
        <v>40.243841832149243</v>
      </c>
      <c r="AL235" s="8">
        <f t="shared" ca="1" si="83"/>
        <v>74.889850740603094</v>
      </c>
      <c r="AM235" s="8">
        <f t="shared" ca="1" si="83"/>
        <v>71.723414176114758</v>
      </c>
      <c r="AN235" s="8">
        <f t="shared" ca="1" si="83"/>
        <v>38.156083181570231</v>
      </c>
      <c r="AO235" s="8">
        <f t="shared" ca="1" si="83"/>
        <v>70.33772553709683</v>
      </c>
      <c r="AP235" s="8">
        <f t="shared" ca="1" si="83"/>
        <v>20.380514897077074</v>
      </c>
      <c r="AQ235" s="8">
        <f t="shared" ca="1" si="83"/>
        <v>60.031694233261987</v>
      </c>
      <c r="AR235" s="8">
        <f t="shared" ca="1" si="80"/>
        <v>15.019602575922853</v>
      </c>
      <c r="AS235" s="8">
        <f t="shared" ca="1" si="80"/>
        <v>90.487613704994942</v>
      </c>
      <c r="AT235" s="8">
        <f t="shared" ca="1" si="80"/>
        <v>51.938648010235688</v>
      </c>
      <c r="AU235" s="8">
        <f t="shared" ca="1" si="80"/>
        <v>79.124601819773432</v>
      </c>
      <c r="AV235" s="8">
        <f t="shared" ca="1" si="80"/>
        <v>24.451467545616069</v>
      </c>
      <c r="AW235" s="8">
        <f t="shared" ca="1" si="80"/>
        <v>47.357482572973254</v>
      </c>
      <c r="AX235" s="8">
        <f t="shared" ca="1" si="80"/>
        <v>17.912194774751899</v>
      </c>
      <c r="AY235" s="8">
        <f t="shared" ca="1" si="80"/>
        <v>66.069821199481368</v>
      </c>
      <c r="AZ235" s="12">
        <f t="shared" ca="1" si="72"/>
        <v>48.974987959538439</v>
      </c>
      <c r="BA235" s="12">
        <f t="shared" ca="1" si="73"/>
        <v>27.93513250154237</v>
      </c>
      <c r="BB235" s="13">
        <f t="shared" ca="1" si="74"/>
        <v>48.974987959538439</v>
      </c>
      <c r="BC235" s="13">
        <f t="shared" ca="1" si="75"/>
        <v>48.974987959538439</v>
      </c>
      <c r="BD235" s="10" t="b">
        <f t="shared" ca="1" si="76"/>
        <v>0</v>
      </c>
    </row>
    <row r="236" spans="1:56">
      <c r="A236" s="4">
        <v>231</v>
      </c>
      <c r="B236" s="7">
        <f t="shared" ca="1" si="82"/>
        <v>2.3645153371457783</v>
      </c>
      <c r="C236" s="7">
        <f t="shared" ca="1" si="82"/>
        <v>21.618014488439119</v>
      </c>
      <c r="D236" s="7">
        <f t="shared" ca="1" si="82"/>
        <v>28.27108091821443</v>
      </c>
      <c r="E236" s="7">
        <f t="shared" ca="1" si="82"/>
        <v>62.190507312458301</v>
      </c>
      <c r="F236" s="7">
        <f t="shared" ca="1" si="82"/>
        <v>84.800754748033114</v>
      </c>
      <c r="G236" s="7">
        <f t="shared" ca="1" si="82"/>
        <v>70.819333350505275</v>
      </c>
      <c r="H236" s="7">
        <f t="shared" ca="1" si="82"/>
        <v>15.425095769983644</v>
      </c>
      <c r="I236" s="7">
        <f t="shared" ca="1" si="82"/>
        <v>13.345142645813491</v>
      </c>
      <c r="J236" s="7">
        <f t="shared" ca="1" si="82"/>
        <v>1.1356388417513297</v>
      </c>
      <c r="K236" s="7">
        <f t="shared" ca="1" si="82"/>
        <v>43.153928290671637</v>
      </c>
      <c r="L236" s="7">
        <f t="shared" ca="1" si="82"/>
        <v>17.680865765479336</v>
      </c>
      <c r="M236" s="7">
        <f t="shared" ca="1" si="82"/>
        <v>39.463190486641423</v>
      </c>
      <c r="N236" s="7">
        <f t="shared" ca="1" si="82"/>
        <v>57.060077400718498</v>
      </c>
      <c r="O236" s="7">
        <f t="shared" ca="1" si="82"/>
        <v>79.557220727848559</v>
      </c>
      <c r="P236" s="7">
        <f t="shared" ca="1" si="82"/>
        <v>68.922856645615212</v>
      </c>
      <c r="Q236" s="7">
        <f t="shared" ca="1" si="82"/>
        <v>63.36383891968228</v>
      </c>
      <c r="R236" s="7">
        <f t="shared" ca="1" si="81"/>
        <v>94.636755599329675</v>
      </c>
      <c r="S236" s="7">
        <f t="shared" ca="1" si="81"/>
        <v>49.034846083341556</v>
      </c>
      <c r="T236" s="7">
        <f t="shared" ca="1" si="81"/>
        <v>84.405453371446811</v>
      </c>
      <c r="U236" s="7">
        <f t="shared" ca="1" si="81"/>
        <v>64.412962685473133</v>
      </c>
      <c r="V236" s="8">
        <f t="shared" ca="1" si="81"/>
        <v>16.642311241260732</v>
      </c>
      <c r="W236" s="8">
        <f t="shared" ca="1" si="81"/>
        <v>48.703575194264495</v>
      </c>
      <c r="X236" s="8">
        <f t="shared" ca="1" si="81"/>
        <v>35.456941228161817</v>
      </c>
      <c r="Y236" s="8">
        <f t="shared" ca="1" si="81"/>
        <v>32.851737887766838</v>
      </c>
      <c r="Z236" s="8">
        <f t="shared" ca="1" si="81"/>
        <v>84.90689428535633</v>
      </c>
      <c r="AA236" s="8">
        <f t="shared" ca="1" si="81"/>
        <v>42.903713233333242</v>
      </c>
      <c r="AB236" s="8">
        <f t="shared" ca="1" si="81"/>
        <v>57.613210619280032</v>
      </c>
      <c r="AC236" s="8">
        <f t="shared" ca="1" si="81"/>
        <v>56.853571300337435</v>
      </c>
      <c r="AD236" s="8">
        <f t="shared" ca="1" si="81"/>
        <v>91.055584326790225</v>
      </c>
      <c r="AE236" s="8">
        <f t="shared" ca="1" si="81"/>
        <v>8.6243731454951345</v>
      </c>
      <c r="AF236" s="8">
        <f t="shared" ca="1" si="81"/>
        <v>93.483648202207959</v>
      </c>
      <c r="AG236" s="8">
        <f t="shared" ca="1" si="83"/>
        <v>14.885825769610738</v>
      </c>
      <c r="AH236" s="8">
        <f t="shared" ca="1" si="83"/>
        <v>91.638848639045662</v>
      </c>
      <c r="AI236" s="8">
        <f t="shared" ca="1" si="83"/>
        <v>63.628159797519025</v>
      </c>
      <c r="AJ236" s="8">
        <f t="shared" ca="1" si="83"/>
        <v>16.710908184655693</v>
      </c>
      <c r="AK236" s="8">
        <f t="shared" ca="1" si="83"/>
        <v>34.456706473727841</v>
      </c>
      <c r="AL236" s="8">
        <f t="shared" ca="1" si="83"/>
        <v>14.333050993112694</v>
      </c>
      <c r="AM236" s="8">
        <f t="shared" ca="1" si="83"/>
        <v>5.7872848412580442</v>
      </c>
      <c r="AN236" s="8">
        <f t="shared" ca="1" si="83"/>
        <v>16.854667632223464</v>
      </c>
      <c r="AO236" s="8">
        <f t="shared" ca="1" si="83"/>
        <v>9.8090306336503517</v>
      </c>
      <c r="AP236" s="8">
        <f t="shared" ca="1" si="83"/>
        <v>14.581555680840442</v>
      </c>
      <c r="AQ236" s="8">
        <f t="shared" ca="1" si="83"/>
        <v>34.749719880803198</v>
      </c>
      <c r="AR236" s="8">
        <f t="shared" ca="1" si="80"/>
        <v>50.092056001036021</v>
      </c>
      <c r="AS236" s="8">
        <f t="shared" ca="1" si="80"/>
        <v>5.9079884184275127</v>
      </c>
      <c r="AT236" s="8">
        <f t="shared" ca="1" si="80"/>
        <v>46.097296338924721</v>
      </c>
      <c r="AU236" s="8">
        <f t="shared" ca="1" si="80"/>
        <v>94.339109288142311</v>
      </c>
      <c r="AV236" s="8">
        <f t="shared" ca="1" si="80"/>
        <v>94.016457287945229</v>
      </c>
      <c r="AW236" s="8">
        <f t="shared" ca="1" si="80"/>
        <v>37.388556840758255</v>
      </c>
      <c r="AX236" s="8">
        <f t="shared" ca="1" si="80"/>
        <v>80.453570601643449</v>
      </c>
      <c r="AY236" s="8">
        <f t="shared" ca="1" si="80"/>
        <v>15.380011057521548</v>
      </c>
      <c r="AZ236" s="12">
        <f t="shared" ca="1" si="72"/>
        <v>45.437368888273866</v>
      </c>
      <c r="BA236" s="12">
        <f t="shared" ca="1" si="73"/>
        <v>29.840806767972538</v>
      </c>
      <c r="BB236" s="13">
        <f t="shared" ca="1" si="74"/>
        <v>45.437368888273866</v>
      </c>
      <c r="BC236" s="13">
        <f t="shared" ca="1" si="75"/>
        <v>45.437368888273866</v>
      </c>
      <c r="BD236" s="10" t="b">
        <f t="shared" ca="1" si="76"/>
        <v>0</v>
      </c>
    </row>
    <row r="237" spans="1:56">
      <c r="A237" s="4">
        <v>232</v>
      </c>
      <c r="B237" s="7">
        <f t="shared" ca="1" si="82"/>
        <v>14.647405426292471</v>
      </c>
      <c r="C237" s="7">
        <f t="shared" ca="1" si="82"/>
        <v>38.762405918946833</v>
      </c>
      <c r="D237" s="7">
        <f t="shared" ca="1" si="82"/>
        <v>81.462615555251645</v>
      </c>
      <c r="E237" s="7">
        <f t="shared" ca="1" si="82"/>
        <v>92.0119934993714</v>
      </c>
      <c r="F237" s="7">
        <f t="shared" ca="1" si="82"/>
        <v>77.738526255744262</v>
      </c>
      <c r="G237" s="7">
        <f t="shared" ca="1" si="82"/>
        <v>95.914129661636522</v>
      </c>
      <c r="H237" s="7">
        <f t="shared" ca="1" si="82"/>
        <v>80.320137469487037</v>
      </c>
      <c r="I237" s="7">
        <f t="shared" ca="1" si="82"/>
        <v>99.246466433032097</v>
      </c>
      <c r="J237" s="7">
        <f t="shared" ca="1" si="82"/>
        <v>21.960318921256171</v>
      </c>
      <c r="K237" s="7">
        <f t="shared" ca="1" si="82"/>
        <v>99.177688751029621</v>
      </c>
      <c r="L237" s="7">
        <f t="shared" ca="1" si="82"/>
        <v>17.754981707211225</v>
      </c>
      <c r="M237" s="7">
        <f t="shared" ca="1" si="82"/>
        <v>93.278941446545133</v>
      </c>
      <c r="N237" s="7">
        <f t="shared" ca="1" si="82"/>
        <v>76.812998014471617</v>
      </c>
      <c r="O237" s="7">
        <f t="shared" ca="1" si="82"/>
        <v>73.857031077480883</v>
      </c>
      <c r="P237" s="7">
        <f t="shared" ca="1" si="82"/>
        <v>15.470722319118869</v>
      </c>
      <c r="Q237" s="7">
        <f t="shared" ca="1" si="82"/>
        <v>7.4497169606389191</v>
      </c>
      <c r="R237" s="7">
        <f t="shared" ca="1" si="81"/>
        <v>61.643769119984846</v>
      </c>
      <c r="S237" s="7">
        <f t="shared" ca="1" si="81"/>
        <v>20.95608049274237</v>
      </c>
      <c r="T237" s="7">
        <f t="shared" ca="1" si="81"/>
        <v>20.38126477340143</v>
      </c>
      <c r="U237" s="7">
        <f t="shared" ca="1" si="81"/>
        <v>34.896177533901131</v>
      </c>
      <c r="V237" s="8">
        <f t="shared" ca="1" si="81"/>
        <v>98.548210732193382</v>
      </c>
      <c r="W237" s="8">
        <f t="shared" ca="1" si="81"/>
        <v>61.173792275527873</v>
      </c>
      <c r="X237" s="8">
        <f t="shared" ca="1" si="81"/>
        <v>28.489880371112207</v>
      </c>
      <c r="Y237" s="8">
        <f t="shared" ca="1" si="81"/>
        <v>55.796132946473278</v>
      </c>
      <c r="Z237" s="8">
        <f t="shared" ca="1" si="81"/>
        <v>64.688487063874476</v>
      </c>
      <c r="AA237" s="8">
        <f t="shared" ca="1" si="81"/>
        <v>69.100085263533956</v>
      </c>
      <c r="AB237" s="8">
        <f t="shared" ca="1" si="81"/>
        <v>70.137228103874747</v>
      </c>
      <c r="AC237" s="8">
        <f t="shared" ca="1" si="81"/>
        <v>30.446895391412987</v>
      </c>
      <c r="AD237" s="8">
        <f t="shared" ca="1" si="81"/>
        <v>53.976849766332812</v>
      </c>
      <c r="AE237" s="8">
        <f t="shared" ca="1" si="81"/>
        <v>23.934425762047418</v>
      </c>
      <c r="AF237" s="8">
        <f t="shared" ca="1" si="81"/>
        <v>64.690089118072819</v>
      </c>
      <c r="AG237" s="8">
        <f t="shared" ca="1" si="83"/>
        <v>5.0166900540454034</v>
      </c>
      <c r="AH237" s="8">
        <f t="shared" ca="1" si="83"/>
        <v>95.250771705861098</v>
      </c>
      <c r="AI237" s="8">
        <f t="shared" ca="1" si="83"/>
        <v>2.9746829018003629</v>
      </c>
      <c r="AJ237" s="8">
        <f t="shared" ca="1" si="83"/>
        <v>27.922070999952719</v>
      </c>
      <c r="AK237" s="8">
        <f t="shared" ca="1" si="83"/>
        <v>35.963752030011186</v>
      </c>
      <c r="AL237" s="8">
        <f t="shared" ca="1" si="83"/>
        <v>69.817476704992615</v>
      </c>
      <c r="AM237" s="8">
        <f t="shared" ca="1" si="83"/>
        <v>51.427486991508076</v>
      </c>
      <c r="AN237" s="8">
        <f t="shared" ca="1" si="83"/>
        <v>67.176624290234642</v>
      </c>
      <c r="AO237" s="8">
        <f t="shared" ca="1" si="83"/>
        <v>86.733238549010437</v>
      </c>
      <c r="AP237" s="8">
        <f t="shared" ca="1" si="83"/>
        <v>43.733594398565941</v>
      </c>
      <c r="AQ237" s="8">
        <f t="shared" ca="1" si="83"/>
        <v>83.67285812142309</v>
      </c>
      <c r="AR237" s="8">
        <f t="shared" ca="1" si="80"/>
        <v>8.3214123089069609</v>
      </c>
      <c r="AS237" s="8">
        <f t="shared" ca="1" si="80"/>
        <v>69.107451980242899</v>
      </c>
      <c r="AT237" s="8">
        <f t="shared" ca="1" si="80"/>
        <v>59.2553739212781</v>
      </c>
      <c r="AU237" s="8">
        <f t="shared" ca="1" si="80"/>
        <v>85.641398708976098</v>
      </c>
      <c r="AV237" s="8">
        <f t="shared" ca="1" si="80"/>
        <v>44.451078212669081</v>
      </c>
      <c r="AW237" s="8">
        <f t="shared" ca="1" si="80"/>
        <v>29.974815470486604</v>
      </c>
      <c r="AX237" s="8">
        <f t="shared" ca="1" si="80"/>
        <v>56.277425147838322</v>
      </c>
      <c r="AY237" s="8">
        <f t="shared" ca="1" si="80"/>
        <v>98.365996197458344</v>
      </c>
      <c r="AZ237" s="12">
        <f t="shared" ca="1" si="72"/>
        <v>55.316192936545228</v>
      </c>
      <c r="BA237" s="12">
        <f t="shared" ca="1" si="73"/>
        <v>29.671056556241187</v>
      </c>
      <c r="BB237" s="13">
        <f t="shared" ca="1" si="74"/>
        <v>55.316192936545228</v>
      </c>
      <c r="BC237" s="13">
        <f t="shared" ca="1" si="75"/>
        <v>55.316192936545228</v>
      </c>
      <c r="BD237" s="10" t="b">
        <f t="shared" ca="1" si="76"/>
        <v>0</v>
      </c>
    </row>
    <row r="238" spans="1:56">
      <c r="A238" s="4">
        <v>233</v>
      </c>
      <c r="B238" s="7">
        <f t="shared" ca="1" si="82"/>
        <v>67.085535687086761</v>
      </c>
      <c r="C238" s="7">
        <f t="shared" ca="1" si="82"/>
        <v>95.179155159051916</v>
      </c>
      <c r="D238" s="7">
        <f t="shared" ca="1" si="82"/>
        <v>95.918251783729175</v>
      </c>
      <c r="E238" s="7">
        <f t="shared" ca="1" si="82"/>
        <v>60.136572049251768</v>
      </c>
      <c r="F238" s="7">
        <f t="shared" ca="1" si="82"/>
        <v>12.28412679782439</v>
      </c>
      <c r="G238" s="7">
        <f t="shared" ca="1" si="82"/>
        <v>52.098506575146708</v>
      </c>
      <c r="H238" s="7">
        <f t="shared" ca="1" si="82"/>
        <v>65.654188044745055</v>
      </c>
      <c r="I238" s="7">
        <f t="shared" ca="1" si="82"/>
        <v>6.4536110098872168</v>
      </c>
      <c r="J238" s="7">
        <f t="shared" ca="1" si="82"/>
        <v>94.515631524608324</v>
      </c>
      <c r="K238" s="7">
        <f t="shared" ca="1" si="82"/>
        <v>4.4010256723900909</v>
      </c>
      <c r="L238" s="7">
        <f t="shared" ca="1" si="82"/>
        <v>16.627170291686021</v>
      </c>
      <c r="M238" s="7">
        <f t="shared" ca="1" si="82"/>
        <v>54.853656367386229</v>
      </c>
      <c r="N238" s="7">
        <f t="shared" ca="1" si="82"/>
        <v>51.777842222215376</v>
      </c>
      <c r="O238" s="7">
        <f t="shared" ca="1" si="82"/>
        <v>78.134015665716475</v>
      </c>
      <c r="P238" s="7">
        <f t="shared" ca="1" si="82"/>
        <v>69.365967314063397</v>
      </c>
      <c r="Q238" s="7">
        <f t="shared" ca="1" si="82"/>
        <v>89.446045736334469</v>
      </c>
      <c r="R238" s="7">
        <f t="shared" ca="1" si="81"/>
        <v>57.715201162451557</v>
      </c>
      <c r="S238" s="7">
        <f t="shared" ca="1" si="81"/>
        <v>41.419501586655038</v>
      </c>
      <c r="T238" s="7">
        <f t="shared" ca="1" si="81"/>
        <v>46.633751575332901</v>
      </c>
      <c r="U238" s="7">
        <f t="shared" ca="1" si="81"/>
        <v>48.721245167258189</v>
      </c>
      <c r="V238" s="8">
        <f t="shared" ca="1" si="81"/>
        <v>53.276376556689854</v>
      </c>
      <c r="W238" s="8">
        <f t="shared" ca="1" si="81"/>
        <v>67.18296408417298</v>
      </c>
      <c r="X238" s="8">
        <f t="shared" ca="1" si="81"/>
        <v>56.40625023877314</v>
      </c>
      <c r="Y238" s="8">
        <f t="shared" ca="1" si="81"/>
        <v>39.75121068780507</v>
      </c>
      <c r="Z238" s="8">
        <f t="shared" ca="1" si="81"/>
        <v>40.576114043726029</v>
      </c>
      <c r="AA238" s="8">
        <f t="shared" ca="1" si="81"/>
        <v>47.790586334498016</v>
      </c>
      <c r="AB238" s="8">
        <f t="shared" ca="1" si="81"/>
        <v>62.288688672840294</v>
      </c>
      <c r="AC238" s="8">
        <f t="shared" ca="1" si="81"/>
        <v>77.167790829052947</v>
      </c>
      <c r="AD238" s="8">
        <f t="shared" ca="1" si="81"/>
        <v>65.346291276000542</v>
      </c>
      <c r="AE238" s="8">
        <f t="shared" ca="1" si="81"/>
        <v>57.063036963585581</v>
      </c>
      <c r="AF238" s="8">
        <f t="shared" ca="1" si="81"/>
        <v>16.522445577641555</v>
      </c>
      <c r="AG238" s="8">
        <f t="shared" ca="1" si="83"/>
        <v>85.741817865929022</v>
      </c>
      <c r="AH238" s="8">
        <f t="shared" ca="1" si="83"/>
        <v>88.867276762923325</v>
      </c>
      <c r="AI238" s="8">
        <f t="shared" ca="1" si="83"/>
        <v>93.333020981746301</v>
      </c>
      <c r="AJ238" s="8">
        <f t="shared" ca="1" si="83"/>
        <v>66.680885589524749</v>
      </c>
      <c r="AK238" s="8">
        <f t="shared" ca="1" si="83"/>
        <v>61.202143514684018</v>
      </c>
      <c r="AL238" s="8">
        <f t="shared" ca="1" si="83"/>
        <v>68.128539645864961</v>
      </c>
      <c r="AM238" s="8">
        <f t="shared" ca="1" si="83"/>
        <v>51.120211999628495</v>
      </c>
      <c r="AN238" s="8">
        <f t="shared" ca="1" si="83"/>
        <v>44.478308085188779</v>
      </c>
      <c r="AO238" s="8">
        <f t="shared" ca="1" si="83"/>
        <v>5.7258571049025875</v>
      </c>
      <c r="AP238" s="8">
        <f t="shared" ca="1" si="83"/>
        <v>80.378698945513534</v>
      </c>
      <c r="AQ238" s="8">
        <f t="shared" ca="1" si="83"/>
        <v>4.9019183675698352</v>
      </c>
      <c r="AR238" s="8">
        <f t="shared" ca="1" si="80"/>
        <v>47.306478008689623</v>
      </c>
      <c r="AS238" s="8">
        <f t="shared" ca="1" si="80"/>
        <v>69.22854279433183</v>
      </c>
      <c r="AT238" s="8">
        <f t="shared" ca="1" si="80"/>
        <v>57.414400972731052</v>
      </c>
      <c r="AU238" s="8">
        <f t="shared" ca="1" si="80"/>
        <v>76.528469635141278</v>
      </c>
      <c r="AV238" s="8">
        <f t="shared" ca="1" si="80"/>
        <v>33.71216391338978</v>
      </c>
      <c r="AW238" s="8">
        <f t="shared" ca="1" si="80"/>
        <v>78.977456092477894</v>
      </c>
      <c r="AX238" s="8">
        <f t="shared" ca="1" si="80"/>
        <v>16.052390200253964</v>
      </c>
      <c r="AY238" s="8">
        <f t="shared" ca="1" si="80"/>
        <v>31.320100118526973</v>
      </c>
      <c r="AZ238" s="12">
        <f t="shared" ca="1" si="72"/>
        <v>55.05782874513249</v>
      </c>
      <c r="BA238" s="12">
        <f t="shared" ca="1" si="73"/>
        <v>25.488498795328972</v>
      </c>
      <c r="BB238" s="13">
        <f t="shared" ca="1" si="74"/>
        <v>55.05782874513249</v>
      </c>
      <c r="BC238" s="13">
        <f t="shared" ca="1" si="75"/>
        <v>55.05782874513249</v>
      </c>
      <c r="BD238" s="10" t="b">
        <f t="shared" ca="1" si="76"/>
        <v>0</v>
      </c>
    </row>
    <row r="239" spans="1:56">
      <c r="A239" s="4">
        <v>234</v>
      </c>
      <c r="B239" s="7">
        <f t="shared" ca="1" si="82"/>
        <v>88.514242560618612</v>
      </c>
      <c r="C239" s="7">
        <f t="shared" ca="1" si="82"/>
        <v>28.57771625886938</v>
      </c>
      <c r="D239" s="7">
        <f t="shared" ca="1" si="82"/>
        <v>47.099053051390861</v>
      </c>
      <c r="E239" s="7">
        <f t="shared" ca="1" si="82"/>
        <v>93.588227067684286</v>
      </c>
      <c r="F239" s="7">
        <f t="shared" ca="1" si="82"/>
        <v>32.860101563983854</v>
      </c>
      <c r="G239" s="7">
        <f t="shared" ca="1" si="82"/>
        <v>22.563975581579598</v>
      </c>
      <c r="H239" s="7">
        <f t="shared" ca="1" si="82"/>
        <v>99.166795757376022</v>
      </c>
      <c r="I239" s="7">
        <f t="shared" ca="1" si="82"/>
        <v>50.434213474407642</v>
      </c>
      <c r="J239" s="7">
        <f t="shared" ca="1" si="82"/>
        <v>48.81827507008343</v>
      </c>
      <c r="K239" s="7">
        <f t="shared" ca="1" si="82"/>
        <v>67.282937337363222</v>
      </c>
      <c r="L239" s="7">
        <f t="shared" ca="1" si="82"/>
        <v>21.334968197065475</v>
      </c>
      <c r="M239" s="7">
        <f t="shared" ca="1" si="82"/>
        <v>65.516637495806947</v>
      </c>
      <c r="N239" s="7">
        <f t="shared" ca="1" si="82"/>
        <v>54.48376855561888</v>
      </c>
      <c r="O239" s="7">
        <f t="shared" ca="1" si="82"/>
        <v>33.978230196767832</v>
      </c>
      <c r="P239" s="7">
        <f t="shared" ca="1" si="82"/>
        <v>26.504514271836232</v>
      </c>
      <c r="Q239" s="7">
        <f t="shared" ca="1" si="82"/>
        <v>69.37794662534435</v>
      </c>
      <c r="R239" s="7">
        <f t="shared" ca="1" si="81"/>
        <v>56.396858137043758</v>
      </c>
      <c r="S239" s="7">
        <f t="shared" ca="1" si="81"/>
        <v>69.484779370431738</v>
      </c>
      <c r="T239" s="7">
        <f t="shared" ca="1" si="81"/>
        <v>94.4995538895122</v>
      </c>
      <c r="U239" s="7">
        <f t="shared" ca="1" si="81"/>
        <v>53.80066213325334</v>
      </c>
      <c r="V239" s="8">
        <f t="shared" ca="1" si="81"/>
        <v>36.05606749758762</v>
      </c>
      <c r="W239" s="8">
        <f t="shared" ca="1" si="81"/>
        <v>66.160044261799683</v>
      </c>
      <c r="X239" s="8">
        <f t="shared" ca="1" si="81"/>
        <v>70.599024690702066</v>
      </c>
      <c r="Y239" s="8">
        <f t="shared" ca="1" si="81"/>
        <v>31.800838092704609</v>
      </c>
      <c r="Z239" s="8">
        <f t="shared" ca="1" si="81"/>
        <v>87.847233396579298</v>
      </c>
      <c r="AA239" s="8">
        <f t="shared" ca="1" si="81"/>
        <v>97.713667210995439</v>
      </c>
      <c r="AB239" s="8">
        <f t="shared" ca="1" si="81"/>
        <v>13.006578149033887</v>
      </c>
      <c r="AC239" s="8">
        <f t="shared" ca="1" si="81"/>
        <v>7.156829858826308</v>
      </c>
      <c r="AD239" s="8">
        <f t="shared" ca="1" si="81"/>
        <v>30.195772668798458</v>
      </c>
      <c r="AE239" s="8">
        <f t="shared" ca="1" si="81"/>
        <v>30.804866436769441</v>
      </c>
      <c r="AF239" s="8">
        <f t="shared" ca="1" si="81"/>
        <v>96.262232000962939</v>
      </c>
      <c r="AG239" s="8">
        <f t="shared" ca="1" si="83"/>
        <v>75.883201748069723</v>
      </c>
      <c r="AH239" s="8">
        <f t="shared" ca="1" si="83"/>
        <v>6.1902786120184849</v>
      </c>
      <c r="AI239" s="8">
        <f t="shared" ca="1" si="83"/>
        <v>28.868418864926682</v>
      </c>
      <c r="AJ239" s="8">
        <f t="shared" ca="1" si="83"/>
        <v>46.282386487887536</v>
      </c>
      <c r="AK239" s="8">
        <f t="shared" ca="1" si="83"/>
        <v>49.168003612477804</v>
      </c>
      <c r="AL239" s="8">
        <f t="shared" ca="1" si="83"/>
        <v>73.209753100060624</v>
      </c>
      <c r="AM239" s="8">
        <f t="shared" ca="1" si="83"/>
        <v>0.53196904045731408</v>
      </c>
      <c r="AN239" s="8">
        <f t="shared" ca="1" si="83"/>
        <v>33.36843808447081</v>
      </c>
      <c r="AO239" s="8">
        <f t="shared" ca="1" si="83"/>
        <v>22.628605066862427</v>
      </c>
      <c r="AP239" s="8">
        <f t="shared" ca="1" si="83"/>
        <v>13.615725321187199</v>
      </c>
      <c r="AQ239" s="8">
        <f t="shared" ca="1" si="83"/>
        <v>12.728090236057387</v>
      </c>
      <c r="AR239" s="8">
        <f t="shared" ca="1" si="80"/>
        <v>93.603505605169019</v>
      </c>
      <c r="AS239" s="8">
        <f t="shared" ca="1" si="80"/>
        <v>22.978922374599232</v>
      </c>
      <c r="AT239" s="8">
        <f t="shared" ca="1" si="80"/>
        <v>80.652515449376466</v>
      </c>
      <c r="AU239" s="8">
        <f t="shared" ca="1" si="80"/>
        <v>25.954040506708719</v>
      </c>
      <c r="AV239" s="8">
        <f t="shared" ca="1" si="80"/>
        <v>66.329512597217189</v>
      </c>
      <c r="AW239" s="8">
        <f t="shared" ca="1" si="80"/>
        <v>12.686863600481679</v>
      </c>
      <c r="AX239" s="8">
        <f t="shared" ca="1" si="80"/>
        <v>39.418127374206847</v>
      </c>
      <c r="AY239" s="8">
        <f t="shared" ca="1" si="80"/>
        <v>51.580326255031572</v>
      </c>
      <c r="AZ239" s="12">
        <f t="shared" ca="1" si="72"/>
        <v>48.951305895961305</v>
      </c>
      <c r="BA239" s="12">
        <f t="shared" ca="1" si="73"/>
        <v>28.199111978920591</v>
      </c>
      <c r="BB239" s="13">
        <f t="shared" ca="1" si="74"/>
        <v>48.951305895961305</v>
      </c>
      <c r="BC239" s="13">
        <f t="shared" ca="1" si="75"/>
        <v>48.951305895961305</v>
      </c>
      <c r="BD239" s="10" t="b">
        <f t="shared" ca="1" si="76"/>
        <v>0</v>
      </c>
    </row>
    <row r="240" spans="1:56">
      <c r="A240" s="4">
        <v>235</v>
      </c>
      <c r="B240" s="7">
        <f t="shared" ca="1" si="82"/>
        <v>69.458130091892357</v>
      </c>
      <c r="C240" s="7">
        <f t="shared" ca="1" si="82"/>
        <v>34.520581816530459</v>
      </c>
      <c r="D240" s="7">
        <f t="shared" ca="1" si="82"/>
        <v>46.096771010158335</v>
      </c>
      <c r="E240" s="7">
        <f t="shared" ca="1" si="82"/>
        <v>34.287086295948065</v>
      </c>
      <c r="F240" s="7">
        <f t="shared" ca="1" si="82"/>
        <v>92.822788036573002</v>
      </c>
      <c r="G240" s="7">
        <f t="shared" ca="1" si="82"/>
        <v>10.87979718477693</v>
      </c>
      <c r="H240" s="7">
        <f t="shared" ca="1" si="82"/>
        <v>32.87754675314256</v>
      </c>
      <c r="I240" s="7">
        <f t="shared" ca="1" si="82"/>
        <v>22.858569722811584</v>
      </c>
      <c r="J240" s="7">
        <f t="shared" ca="1" si="82"/>
        <v>48.306527779476916</v>
      </c>
      <c r="K240" s="7">
        <f t="shared" ca="1" si="82"/>
        <v>27.924601079852408</v>
      </c>
      <c r="L240" s="7">
        <f t="shared" ca="1" si="82"/>
        <v>31.452780500382381</v>
      </c>
      <c r="M240" s="7">
        <f t="shared" ca="1" si="82"/>
        <v>21.445033890042907</v>
      </c>
      <c r="N240" s="7">
        <f t="shared" ca="1" si="82"/>
        <v>87.084337104453141</v>
      </c>
      <c r="O240" s="7">
        <f t="shared" ca="1" si="82"/>
        <v>88.148878097030718</v>
      </c>
      <c r="P240" s="7">
        <f t="shared" ca="1" si="82"/>
        <v>15.9253395736629</v>
      </c>
      <c r="Q240" s="7">
        <f t="shared" ca="1" si="82"/>
        <v>70.663098839321762</v>
      </c>
      <c r="R240" s="7">
        <f t="shared" ca="1" si="81"/>
        <v>49.554606867619</v>
      </c>
      <c r="S240" s="7">
        <f t="shared" ca="1" si="81"/>
        <v>39.395477863904659</v>
      </c>
      <c r="T240" s="7">
        <f t="shared" ca="1" si="81"/>
        <v>85.202218497518103</v>
      </c>
      <c r="U240" s="7">
        <f t="shared" ca="1" si="81"/>
        <v>87.976337740762162</v>
      </c>
      <c r="V240" s="8">
        <f t="shared" ca="1" si="81"/>
        <v>40.930029686468608</v>
      </c>
      <c r="W240" s="8">
        <f t="shared" ca="1" si="81"/>
        <v>11.695593041576069</v>
      </c>
      <c r="X240" s="8">
        <f t="shared" ca="1" si="81"/>
        <v>76.203414287075631</v>
      </c>
      <c r="Y240" s="8">
        <f t="shared" ca="1" si="81"/>
        <v>66.066939780990353</v>
      </c>
      <c r="Z240" s="8">
        <f t="shared" ca="1" si="81"/>
        <v>29.071052418428923</v>
      </c>
      <c r="AA240" s="8">
        <f t="shared" ca="1" si="81"/>
        <v>1.3537306912868807</v>
      </c>
      <c r="AB240" s="8">
        <f t="shared" ca="1" si="81"/>
        <v>85.905239200627079</v>
      </c>
      <c r="AC240" s="8">
        <f t="shared" ca="1" si="81"/>
        <v>81.867292574952927</v>
      </c>
      <c r="AD240" s="8">
        <f t="shared" ca="1" si="81"/>
        <v>61.488990641339214</v>
      </c>
      <c r="AE240" s="8">
        <f t="shared" ca="1" si="81"/>
        <v>14.903812889620937</v>
      </c>
      <c r="AF240" s="8">
        <f t="shared" ca="1" si="81"/>
        <v>75.142238316489212</v>
      </c>
      <c r="AG240" s="8">
        <f t="shared" ca="1" si="83"/>
        <v>93.505760301657787</v>
      </c>
      <c r="AH240" s="8">
        <f t="shared" ca="1" si="83"/>
        <v>3.2902803708179773</v>
      </c>
      <c r="AI240" s="8">
        <f t="shared" ca="1" si="83"/>
        <v>70.894328419305523</v>
      </c>
      <c r="AJ240" s="8">
        <f t="shared" ca="1" si="83"/>
        <v>98.435832360041005</v>
      </c>
      <c r="AK240" s="8">
        <f t="shared" ca="1" si="83"/>
        <v>42.10489918239351</v>
      </c>
      <c r="AL240" s="8">
        <f t="shared" ca="1" si="83"/>
        <v>38.489235287700808</v>
      </c>
      <c r="AM240" s="8">
        <f t="shared" ca="1" si="83"/>
        <v>36.251016606929333</v>
      </c>
      <c r="AN240" s="8">
        <f t="shared" ca="1" si="83"/>
        <v>40.5591154320309</v>
      </c>
      <c r="AO240" s="8">
        <f t="shared" ca="1" si="83"/>
        <v>12.767719625631457</v>
      </c>
      <c r="AP240" s="8">
        <f t="shared" ca="1" si="83"/>
        <v>11.108556647227063</v>
      </c>
      <c r="AQ240" s="8">
        <f t="shared" ca="1" si="83"/>
        <v>57.533008103764601</v>
      </c>
      <c r="AR240" s="8">
        <f t="shared" ca="1" si="80"/>
        <v>91.482999922960758</v>
      </c>
      <c r="AS240" s="8">
        <f t="shared" ca="1" si="80"/>
        <v>15.981880588419573</v>
      </c>
      <c r="AT240" s="8">
        <f t="shared" ca="1" si="80"/>
        <v>2.1543768676914432</v>
      </c>
      <c r="AU240" s="8">
        <f t="shared" ca="1" si="80"/>
        <v>87.282400749555208</v>
      </c>
      <c r="AV240" s="8">
        <f t="shared" ca="1" si="80"/>
        <v>53.336034090163423</v>
      </c>
      <c r="AW240" s="8">
        <f t="shared" ca="1" si="80"/>
        <v>97.932521938193972</v>
      </c>
      <c r="AX240" s="8">
        <f t="shared" ca="1" si="80"/>
        <v>85.595722698754543</v>
      </c>
      <c r="AY240" s="8">
        <f t="shared" ca="1" si="80"/>
        <v>91.229540602726061</v>
      </c>
      <c r="AZ240" s="12">
        <f t="shared" ca="1" si="72"/>
        <v>51.42888144141363</v>
      </c>
      <c r="BA240" s="12">
        <f t="shared" ca="1" si="73"/>
        <v>30.556870197052817</v>
      </c>
      <c r="BB240" s="13">
        <f t="shared" ca="1" si="74"/>
        <v>51.42888144141363</v>
      </c>
      <c r="BC240" s="13">
        <f t="shared" ca="1" si="75"/>
        <v>51.42888144141363</v>
      </c>
      <c r="BD240" s="10" t="b">
        <f t="shared" ca="1" si="76"/>
        <v>0</v>
      </c>
    </row>
    <row r="241" spans="1:56">
      <c r="A241" s="4">
        <v>236</v>
      </c>
      <c r="B241" s="7">
        <f t="shared" ca="1" si="82"/>
        <v>26.781504065597485</v>
      </c>
      <c r="C241" s="7">
        <f t="shared" ca="1" si="82"/>
        <v>94.667202939974587</v>
      </c>
      <c r="D241" s="7">
        <f t="shared" ca="1" si="82"/>
        <v>1.5685191286803679</v>
      </c>
      <c r="E241" s="7">
        <f t="shared" ca="1" si="82"/>
        <v>77.378250630168637</v>
      </c>
      <c r="F241" s="7">
        <f t="shared" ca="1" si="82"/>
        <v>89.047249182697684</v>
      </c>
      <c r="G241" s="7">
        <f t="shared" ca="1" si="82"/>
        <v>90.284338486971322</v>
      </c>
      <c r="H241" s="7">
        <f t="shared" ca="1" si="82"/>
        <v>65.773538297794133</v>
      </c>
      <c r="I241" s="7">
        <f t="shared" ca="1" si="82"/>
        <v>36.767402364580157</v>
      </c>
      <c r="J241" s="7">
        <f t="shared" ca="1" si="82"/>
        <v>53.710945166202471</v>
      </c>
      <c r="K241" s="7">
        <f t="shared" ca="1" si="82"/>
        <v>49.662664242939016</v>
      </c>
      <c r="L241" s="7">
        <f t="shared" ca="1" si="82"/>
        <v>82.376092715845445</v>
      </c>
      <c r="M241" s="7">
        <f t="shared" ca="1" si="82"/>
        <v>74.238067433563828</v>
      </c>
      <c r="N241" s="7">
        <f t="shared" ca="1" si="82"/>
        <v>82.090968966173591</v>
      </c>
      <c r="O241" s="7">
        <f t="shared" ca="1" si="82"/>
        <v>71.415326972770345</v>
      </c>
      <c r="P241" s="7">
        <f t="shared" ca="1" si="82"/>
        <v>54.282193142687461</v>
      </c>
      <c r="Q241" s="7">
        <f t="shared" ca="1" si="82"/>
        <v>94.097566843164671</v>
      </c>
      <c r="R241" s="7">
        <f t="shared" ca="1" si="81"/>
        <v>48.175182080859614</v>
      </c>
      <c r="S241" s="7">
        <f t="shared" ca="1" si="81"/>
        <v>98.066394564340584</v>
      </c>
      <c r="T241" s="7">
        <f t="shared" ca="1" si="81"/>
        <v>13.268329127329469</v>
      </c>
      <c r="U241" s="7">
        <f t="shared" ca="1" si="81"/>
        <v>97.054298306605176</v>
      </c>
      <c r="V241" s="8">
        <f t="shared" ca="1" si="81"/>
        <v>6.4359696136792373</v>
      </c>
      <c r="W241" s="8">
        <f t="shared" ca="1" si="81"/>
        <v>17.995447448826162</v>
      </c>
      <c r="X241" s="8">
        <f t="shared" ca="1" si="81"/>
        <v>56.773287413765772</v>
      </c>
      <c r="Y241" s="8">
        <f t="shared" ca="1" si="81"/>
        <v>13.774862722746528</v>
      </c>
      <c r="Z241" s="8">
        <f t="shared" ca="1" si="81"/>
        <v>44.683612307322406</v>
      </c>
      <c r="AA241" s="8">
        <f t="shared" ca="1" si="81"/>
        <v>58.611238921876648</v>
      </c>
      <c r="AB241" s="8">
        <f t="shared" ca="1" si="81"/>
        <v>78.656953475070964</v>
      </c>
      <c r="AC241" s="8">
        <f t="shared" ca="1" si="81"/>
        <v>51.357710171985552</v>
      </c>
      <c r="AD241" s="8">
        <f t="shared" ca="1" si="81"/>
        <v>70.157468917315128</v>
      </c>
      <c r="AE241" s="8">
        <f t="shared" ca="1" si="81"/>
        <v>12.867282536048952</v>
      </c>
      <c r="AF241" s="8">
        <f t="shared" ca="1" si="81"/>
        <v>82.702511220287931</v>
      </c>
      <c r="AG241" s="8">
        <f t="shared" ca="1" si="83"/>
        <v>80.221736875552324</v>
      </c>
      <c r="AH241" s="8">
        <f t="shared" ca="1" si="83"/>
        <v>31.205784522431056</v>
      </c>
      <c r="AI241" s="8">
        <f t="shared" ca="1" si="83"/>
        <v>60.580429082432296</v>
      </c>
      <c r="AJ241" s="8">
        <f t="shared" ca="1" si="83"/>
        <v>96.868144803832081</v>
      </c>
      <c r="AK241" s="8">
        <f t="shared" ca="1" si="83"/>
        <v>48.325630891442771</v>
      </c>
      <c r="AL241" s="8">
        <f t="shared" ca="1" si="83"/>
        <v>58.493131577315602</v>
      </c>
      <c r="AM241" s="8">
        <f t="shared" ca="1" si="83"/>
        <v>57.272761541031549</v>
      </c>
      <c r="AN241" s="8">
        <f t="shared" ca="1" si="83"/>
        <v>17.947827581245303</v>
      </c>
      <c r="AO241" s="8">
        <f t="shared" ca="1" si="83"/>
        <v>66.40647733320192</v>
      </c>
      <c r="AP241" s="8">
        <f t="shared" ca="1" si="83"/>
        <v>45.010634183215601</v>
      </c>
      <c r="AQ241" s="8">
        <f t="shared" ca="1" si="83"/>
        <v>12.08793955903772</v>
      </c>
      <c r="AR241" s="8">
        <f t="shared" ca="1" si="80"/>
        <v>21.091929661943087</v>
      </c>
      <c r="AS241" s="8">
        <f t="shared" ca="1" si="80"/>
        <v>92.729784694013787</v>
      </c>
      <c r="AT241" s="8">
        <f t="shared" ca="1" si="80"/>
        <v>79.858265891793849</v>
      </c>
      <c r="AU241" s="8">
        <f t="shared" ca="1" si="80"/>
        <v>28.822474788921436</v>
      </c>
      <c r="AV241" s="8">
        <f t="shared" ca="1" si="80"/>
        <v>80.68679207827897</v>
      </c>
      <c r="AW241" s="8">
        <f t="shared" ca="1" si="80"/>
        <v>57.056704521524452</v>
      </c>
      <c r="AX241" s="8">
        <f t="shared" ca="1" si="80"/>
        <v>38.248733099771535</v>
      </c>
      <c r="AY241" s="8">
        <f t="shared" ca="1" si="80"/>
        <v>83.102333487284724</v>
      </c>
      <c r="AZ241" s="12">
        <f t="shared" ca="1" si="72"/>
        <v>57.01479791164283</v>
      </c>
      <c r="BA241" s="12">
        <f t="shared" ca="1" si="73"/>
        <v>28.018719560431734</v>
      </c>
      <c r="BB241" s="13">
        <f t="shared" ca="1" si="74"/>
        <v>57.01479791164283</v>
      </c>
      <c r="BC241" s="13">
        <f t="shared" ca="1" si="75"/>
        <v>57.01479791164283</v>
      </c>
      <c r="BD241" s="10" t="b">
        <f t="shared" ca="1" si="76"/>
        <v>0</v>
      </c>
    </row>
    <row r="242" spans="1:56">
      <c r="A242" s="4">
        <v>237</v>
      </c>
      <c r="B242" s="7">
        <f t="shared" ca="1" si="82"/>
        <v>95.061990095373801</v>
      </c>
      <c r="C242" s="7">
        <f t="shared" ca="1" si="82"/>
        <v>12.362222491229669</v>
      </c>
      <c r="D242" s="7">
        <f t="shared" ca="1" si="82"/>
        <v>77.374656656353082</v>
      </c>
      <c r="E242" s="7">
        <f t="shared" ca="1" si="82"/>
        <v>45.677081347607228</v>
      </c>
      <c r="F242" s="7">
        <f t="shared" ca="1" si="82"/>
        <v>33.76620005098863</v>
      </c>
      <c r="G242" s="7">
        <f t="shared" ca="1" si="82"/>
        <v>77.807514542197637</v>
      </c>
      <c r="H242" s="7">
        <f t="shared" ca="1" si="82"/>
        <v>32.761514459846552</v>
      </c>
      <c r="I242" s="7">
        <f t="shared" ca="1" si="82"/>
        <v>58.619778124684487</v>
      </c>
      <c r="J242" s="7">
        <f t="shared" ca="1" si="82"/>
        <v>78.525057739866057</v>
      </c>
      <c r="K242" s="7">
        <f t="shared" ca="1" si="82"/>
        <v>69.891110078605749</v>
      </c>
      <c r="L242" s="7">
        <f t="shared" ca="1" si="82"/>
        <v>75.676270714091459</v>
      </c>
      <c r="M242" s="7">
        <f t="shared" ca="1" si="82"/>
        <v>83.754470202564036</v>
      </c>
      <c r="N242" s="7">
        <f t="shared" ca="1" si="82"/>
        <v>13.379563797892857</v>
      </c>
      <c r="O242" s="7">
        <f t="shared" ca="1" si="82"/>
        <v>85.397479215952359</v>
      </c>
      <c r="P242" s="7">
        <f t="shared" ca="1" si="82"/>
        <v>46.409140703808596</v>
      </c>
      <c r="Q242" s="7">
        <f t="shared" ca="1" si="82"/>
        <v>25.912411424970983</v>
      </c>
      <c r="R242" s="7">
        <f t="shared" ca="1" si="81"/>
        <v>27.452406275060216</v>
      </c>
      <c r="S242" s="7">
        <f t="shared" ca="1" si="81"/>
        <v>75.132626188565268</v>
      </c>
      <c r="T242" s="7">
        <f t="shared" ca="1" si="81"/>
        <v>11.149044932756302</v>
      </c>
      <c r="U242" s="7">
        <f t="shared" ca="1" si="81"/>
        <v>90.646128440601743</v>
      </c>
      <c r="V242" s="8">
        <f t="shared" ca="1" si="81"/>
        <v>40.897682933696132</v>
      </c>
      <c r="W242" s="8">
        <f t="shared" ca="1" si="81"/>
        <v>52.710801653272036</v>
      </c>
      <c r="X242" s="8">
        <f t="shared" ca="1" si="81"/>
        <v>4.9869906036807627</v>
      </c>
      <c r="Y242" s="8">
        <f t="shared" ca="1" si="81"/>
        <v>14.886758746482165</v>
      </c>
      <c r="Z242" s="8">
        <f t="shared" ca="1" si="81"/>
        <v>14.075372134014252</v>
      </c>
      <c r="AA242" s="8">
        <f t="shared" ca="1" si="81"/>
        <v>80.584420265182743</v>
      </c>
      <c r="AB242" s="8">
        <f t="shared" ca="1" si="81"/>
        <v>59.934676508533393</v>
      </c>
      <c r="AC242" s="8">
        <f t="shared" ca="1" si="81"/>
        <v>59.11982945876737</v>
      </c>
      <c r="AD242" s="8">
        <f t="shared" ca="1" si="81"/>
        <v>77.523478368383067</v>
      </c>
      <c r="AE242" s="8">
        <f t="shared" ca="1" si="81"/>
        <v>43.594295555110996</v>
      </c>
      <c r="AF242" s="8">
        <f t="shared" ca="1" si="81"/>
        <v>55.391270026944653</v>
      </c>
      <c r="AG242" s="8">
        <f t="shared" ca="1" si="83"/>
        <v>83.412327889879919</v>
      </c>
      <c r="AH242" s="8">
        <f t="shared" ca="1" si="83"/>
        <v>48.103807200508101</v>
      </c>
      <c r="AI242" s="8">
        <f t="shared" ca="1" si="83"/>
        <v>58.564160984302383</v>
      </c>
      <c r="AJ242" s="8">
        <f t="shared" ca="1" si="83"/>
        <v>70.306168220818719</v>
      </c>
      <c r="AK242" s="8">
        <f t="shared" ca="1" si="83"/>
        <v>94.052668164815429</v>
      </c>
      <c r="AL242" s="8">
        <f t="shared" ca="1" si="83"/>
        <v>12.583949631118596</v>
      </c>
      <c r="AM242" s="8">
        <f t="shared" ca="1" si="83"/>
        <v>93.551070123202621</v>
      </c>
      <c r="AN242" s="8">
        <f t="shared" ca="1" si="83"/>
        <v>8.0216185183726871</v>
      </c>
      <c r="AO242" s="8">
        <f t="shared" ca="1" si="83"/>
        <v>52.606121739528803</v>
      </c>
      <c r="AP242" s="8">
        <f t="shared" ca="1" si="83"/>
        <v>22.624507481744793</v>
      </c>
      <c r="AQ242" s="8">
        <f t="shared" ca="1" si="83"/>
        <v>21.106833253574987</v>
      </c>
      <c r="AR242" s="8">
        <f t="shared" ca="1" si="80"/>
        <v>47.353177352258903</v>
      </c>
      <c r="AS242" s="8">
        <f t="shared" ca="1" si="80"/>
        <v>74.743112746580351</v>
      </c>
      <c r="AT242" s="8">
        <f t="shared" ca="1" si="80"/>
        <v>35.687789220110744</v>
      </c>
      <c r="AU242" s="8">
        <f t="shared" ca="1" si="80"/>
        <v>17.879415418296809</v>
      </c>
      <c r="AV242" s="8">
        <f t="shared" ca="1" si="80"/>
        <v>96.288346272196009</v>
      </c>
      <c r="AW242" s="8">
        <f t="shared" ca="1" si="80"/>
        <v>81.690597177298557</v>
      </c>
      <c r="AX242" s="8">
        <f t="shared" ca="1" si="80"/>
        <v>10.541044474548267</v>
      </c>
      <c r="AY242" s="8">
        <f t="shared" ca="1" si="80"/>
        <v>37.385798424394778</v>
      </c>
      <c r="AZ242" s="12">
        <f t="shared" ca="1" si="72"/>
        <v>51.739295160612727</v>
      </c>
      <c r="BA242" s="12">
        <f t="shared" ca="1" si="73"/>
        <v>28.381049458651919</v>
      </c>
      <c r="BB242" s="13">
        <f t="shared" ca="1" si="74"/>
        <v>51.739295160612727</v>
      </c>
      <c r="BC242" s="13">
        <f t="shared" ca="1" si="75"/>
        <v>51.739295160612727</v>
      </c>
      <c r="BD242" s="10" t="b">
        <f t="shared" ca="1" si="76"/>
        <v>0</v>
      </c>
    </row>
    <row r="243" spans="1:56">
      <c r="A243" s="4">
        <v>238</v>
      </c>
      <c r="B243" s="7">
        <f t="shared" ca="1" si="82"/>
        <v>40.333846423133309</v>
      </c>
      <c r="C243" s="7">
        <f t="shared" ca="1" si="82"/>
        <v>40.657000508986762</v>
      </c>
      <c r="D243" s="7">
        <f t="shared" ca="1" si="82"/>
        <v>94.51004513771683</v>
      </c>
      <c r="E243" s="7">
        <f t="shared" ca="1" si="82"/>
        <v>36.322918209507016</v>
      </c>
      <c r="F243" s="7">
        <f t="shared" ca="1" si="82"/>
        <v>17.310728044431055</v>
      </c>
      <c r="G243" s="7">
        <f t="shared" ca="1" si="82"/>
        <v>74.693500356603096</v>
      </c>
      <c r="H243" s="7">
        <f t="shared" ca="1" si="82"/>
        <v>82.44660526302313</v>
      </c>
      <c r="I243" s="7">
        <f t="shared" ca="1" si="82"/>
        <v>38.079420978842862</v>
      </c>
      <c r="J243" s="7">
        <f t="shared" ca="1" si="82"/>
        <v>82.453635192433424</v>
      </c>
      <c r="K243" s="7">
        <f t="shared" ca="1" si="82"/>
        <v>72.881797021268156</v>
      </c>
      <c r="L243" s="7">
        <f t="shared" ca="1" si="82"/>
        <v>88.44686943896069</v>
      </c>
      <c r="M243" s="7">
        <f t="shared" ca="1" si="82"/>
        <v>3.310589236375272</v>
      </c>
      <c r="N243" s="7">
        <f t="shared" ca="1" si="82"/>
        <v>86.789889975265169</v>
      </c>
      <c r="O243" s="7">
        <f t="shared" ca="1" si="82"/>
        <v>48.385825125437833</v>
      </c>
      <c r="P243" s="7">
        <f t="shared" ca="1" si="82"/>
        <v>40.645953720692937</v>
      </c>
      <c r="Q243" s="7">
        <f t="shared" ref="Q243:AF258" ca="1" si="84">RAND()*100</f>
        <v>61.89415163400254</v>
      </c>
      <c r="R243" s="7">
        <f t="shared" ca="1" si="84"/>
        <v>7.8884895965813051</v>
      </c>
      <c r="S243" s="7">
        <f t="shared" ca="1" si="84"/>
        <v>20.748234851121961</v>
      </c>
      <c r="T243" s="7">
        <f t="shared" ca="1" si="84"/>
        <v>77.86298360902444</v>
      </c>
      <c r="U243" s="7">
        <f t="shared" ca="1" si="84"/>
        <v>73.560223151145294</v>
      </c>
      <c r="V243" s="8">
        <f t="shared" ca="1" si="84"/>
        <v>43.701564146194713</v>
      </c>
      <c r="W243" s="8">
        <f t="shared" ca="1" si="84"/>
        <v>7.8583630755629574</v>
      </c>
      <c r="X243" s="8">
        <f t="shared" ca="1" si="84"/>
        <v>14.278848101454745</v>
      </c>
      <c r="Y243" s="8">
        <f t="shared" ca="1" si="84"/>
        <v>53.787175119691746</v>
      </c>
      <c r="Z243" s="8">
        <f t="shared" ca="1" si="84"/>
        <v>56.57537831419598</v>
      </c>
      <c r="AA243" s="8">
        <f t="shared" ca="1" si="84"/>
        <v>73.460608329922763</v>
      </c>
      <c r="AB243" s="8">
        <f t="shared" ca="1" si="84"/>
        <v>1.7790678106732072</v>
      </c>
      <c r="AC243" s="8">
        <f t="shared" ca="1" si="84"/>
        <v>79.599483190588444</v>
      </c>
      <c r="AD243" s="8">
        <f t="shared" ca="1" si="84"/>
        <v>29.30147039103117</v>
      </c>
      <c r="AE243" s="8">
        <f t="shared" ca="1" si="84"/>
        <v>26.898516044143573</v>
      </c>
      <c r="AF243" s="8">
        <f t="shared" ca="1" si="84"/>
        <v>19.218976407176658</v>
      </c>
      <c r="AG243" s="8">
        <f t="shared" ca="1" si="83"/>
        <v>99.670080808040112</v>
      </c>
      <c r="AH243" s="8">
        <f t="shared" ca="1" si="83"/>
        <v>63.883360071229376</v>
      </c>
      <c r="AI243" s="8">
        <f t="shared" ca="1" si="83"/>
        <v>5.5566528546602934</v>
      </c>
      <c r="AJ243" s="8">
        <f t="shared" ca="1" si="83"/>
        <v>70.176198749828004</v>
      </c>
      <c r="AK243" s="8">
        <f t="shared" ca="1" si="83"/>
        <v>23.692965438997959</v>
      </c>
      <c r="AL243" s="8">
        <f t="shared" ca="1" si="83"/>
        <v>88.269231973363944</v>
      </c>
      <c r="AM243" s="8">
        <f t="shared" ca="1" si="83"/>
        <v>46.026062569424568</v>
      </c>
      <c r="AN243" s="8">
        <f t="shared" ca="1" si="83"/>
        <v>91.843385761285731</v>
      </c>
      <c r="AO243" s="8">
        <f t="shared" ca="1" si="83"/>
        <v>22.963657607537801</v>
      </c>
      <c r="AP243" s="8">
        <f t="shared" ca="1" si="83"/>
        <v>6.6392852259679387</v>
      </c>
      <c r="AQ243" s="8">
        <f t="shared" ca="1" si="83"/>
        <v>14.900251008606091</v>
      </c>
      <c r="AR243" s="8">
        <f t="shared" ca="1" si="80"/>
        <v>53.433188486289865</v>
      </c>
      <c r="AS243" s="8">
        <f t="shared" ca="1" si="80"/>
        <v>22.641753741965932</v>
      </c>
      <c r="AT243" s="8">
        <f t="shared" ca="1" si="80"/>
        <v>44.268522691733594</v>
      </c>
      <c r="AU243" s="8">
        <f t="shared" ca="1" si="80"/>
        <v>26.856288972877763</v>
      </c>
      <c r="AV243" s="8">
        <f t="shared" ca="1" si="80"/>
        <v>50.85314108987626</v>
      </c>
      <c r="AW243" s="8">
        <f t="shared" ca="1" si="80"/>
        <v>92.488157940993702</v>
      </c>
      <c r="AX243" s="8">
        <f t="shared" ca="1" si="80"/>
        <v>16.856763166281862</v>
      </c>
      <c r="AY243" s="8">
        <f t="shared" ca="1" si="80"/>
        <v>90.066668009180333</v>
      </c>
      <c r="AZ243" s="12">
        <f t="shared" ca="1" si="72"/>
        <v>48.535355491466618</v>
      </c>
      <c r="BA243" s="12">
        <f t="shared" ca="1" si="73"/>
        <v>29.744803602503897</v>
      </c>
      <c r="BB243" s="13">
        <f t="shared" ca="1" si="74"/>
        <v>48.535355491466618</v>
      </c>
      <c r="BC243" s="13">
        <f t="shared" ca="1" si="75"/>
        <v>48.535355491466618</v>
      </c>
      <c r="BD243" s="10" t="b">
        <f t="shared" ca="1" si="76"/>
        <v>0</v>
      </c>
    </row>
    <row r="244" spans="1:56">
      <c r="A244" s="4">
        <v>239</v>
      </c>
      <c r="B244" s="7">
        <f t="shared" ref="B244:Q259" ca="1" si="85">RAND()*100</f>
        <v>29.720132785025967</v>
      </c>
      <c r="C244" s="7">
        <f t="shared" ca="1" si="85"/>
        <v>57.123311900539086</v>
      </c>
      <c r="D244" s="7">
        <f t="shared" ca="1" si="85"/>
        <v>33.587794872341604</v>
      </c>
      <c r="E244" s="7">
        <f t="shared" ca="1" si="85"/>
        <v>37.959605185556143</v>
      </c>
      <c r="F244" s="7">
        <f t="shared" ca="1" si="85"/>
        <v>7.1060487601072193</v>
      </c>
      <c r="G244" s="7">
        <f t="shared" ca="1" si="85"/>
        <v>61.592028780623707</v>
      </c>
      <c r="H244" s="7">
        <f t="shared" ca="1" si="85"/>
        <v>90.860384149548125</v>
      </c>
      <c r="I244" s="7">
        <f t="shared" ca="1" si="85"/>
        <v>24.617434810646234</v>
      </c>
      <c r="J244" s="7">
        <f t="shared" ca="1" si="85"/>
        <v>85.377464905777273</v>
      </c>
      <c r="K244" s="7">
        <f t="shared" ca="1" si="85"/>
        <v>63.824619142873594</v>
      </c>
      <c r="L244" s="7">
        <f t="shared" ca="1" si="85"/>
        <v>64.393246108412697</v>
      </c>
      <c r="M244" s="7">
        <f t="shared" ca="1" si="85"/>
        <v>41.309280796174328</v>
      </c>
      <c r="N244" s="7">
        <f t="shared" ca="1" si="85"/>
        <v>9.6180963747839243</v>
      </c>
      <c r="O244" s="7">
        <f t="shared" ca="1" si="85"/>
        <v>77.416427191062482</v>
      </c>
      <c r="P244" s="7">
        <f t="shared" ca="1" si="85"/>
        <v>98.677286706925941</v>
      </c>
      <c r="Q244" s="7">
        <f t="shared" ca="1" si="85"/>
        <v>67.962671393287806</v>
      </c>
      <c r="R244" s="7">
        <f t="shared" ca="1" si="84"/>
        <v>62.178524436261554</v>
      </c>
      <c r="S244" s="7">
        <f t="shared" ca="1" si="84"/>
        <v>42.50861352207211</v>
      </c>
      <c r="T244" s="7">
        <f t="shared" ca="1" si="84"/>
        <v>16.253358810448059</v>
      </c>
      <c r="U244" s="7">
        <f t="shared" ca="1" si="84"/>
        <v>13.912451121958325</v>
      </c>
      <c r="V244" s="8">
        <f t="shared" ca="1" si="84"/>
        <v>38.444988815410809</v>
      </c>
      <c r="W244" s="8">
        <f t="shared" ca="1" si="84"/>
        <v>66.234699421288695</v>
      </c>
      <c r="X244" s="8">
        <f t="shared" ca="1" si="84"/>
        <v>59.830988925787075</v>
      </c>
      <c r="Y244" s="8">
        <f t="shared" ca="1" si="84"/>
        <v>36.750365873251432</v>
      </c>
      <c r="Z244" s="8">
        <f t="shared" ca="1" si="84"/>
        <v>4.6778663956892119</v>
      </c>
      <c r="AA244" s="8">
        <f t="shared" ca="1" si="84"/>
        <v>19.676923124145297</v>
      </c>
      <c r="AB244" s="8">
        <f t="shared" ca="1" si="84"/>
        <v>61.911307102648486</v>
      </c>
      <c r="AC244" s="8">
        <f t="shared" ca="1" si="84"/>
        <v>81.776926701443927</v>
      </c>
      <c r="AD244" s="8">
        <f t="shared" ca="1" si="84"/>
        <v>9.9041242489552257</v>
      </c>
      <c r="AE244" s="8">
        <f t="shared" ca="1" si="84"/>
        <v>0.58402360848929247</v>
      </c>
      <c r="AF244" s="8">
        <f t="shared" ca="1" si="84"/>
        <v>21.894211703749978</v>
      </c>
      <c r="AG244" s="8">
        <f t="shared" ca="1" si="83"/>
        <v>44.598183085598265</v>
      </c>
      <c r="AH244" s="8">
        <f t="shared" ca="1" si="83"/>
        <v>99.517563118774945</v>
      </c>
      <c r="AI244" s="8">
        <f t="shared" ca="1" si="83"/>
        <v>38.511192601919767</v>
      </c>
      <c r="AJ244" s="8">
        <f t="shared" ca="1" si="83"/>
        <v>74.521868128613974</v>
      </c>
      <c r="AK244" s="8">
        <f t="shared" ca="1" si="83"/>
        <v>28.582182053965312</v>
      </c>
      <c r="AL244" s="8">
        <f t="shared" ca="1" si="83"/>
        <v>75.952633222472656</v>
      </c>
      <c r="AM244" s="8">
        <f t="shared" ca="1" si="83"/>
        <v>62.345097965992537</v>
      </c>
      <c r="AN244" s="8">
        <f t="shared" ca="1" si="83"/>
        <v>18.157688949343708</v>
      </c>
      <c r="AO244" s="8">
        <f t="shared" ca="1" si="83"/>
        <v>91.470585919827755</v>
      </c>
      <c r="AP244" s="8">
        <f t="shared" ca="1" si="83"/>
        <v>80.238281583951419</v>
      </c>
      <c r="AQ244" s="8">
        <f t="shared" ca="1" si="83"/>
        <v>92.172842204680833</v>
      </c>
      <c r="AR244" s="8">
        <f t="shared" ca="1" si="80"/>
        <v>44.583707072404032</v>
      </c>
      <c r="AS244" s="8">
        <f t="shared" ca="1" si="80"/>
        <v>5.5590961396797534</v>
      </c>
      <c r="AT244" s="8">
        <f t="shared" ca="1" si="80"/>
        <v>23.901790639209018</v>
      </c>
      <c r="AU244" s="8">
        <f t="shared" ca="1" si="80"/>
        <v>56.59409477014097</v>
      </c>
      <c r="AV244" s="8">
        <f t="shared" ca="1" si="80"/>
        <v>3.0702403529036304</v>
      </c>
      <c r="AW244" s="8">
        <f t="shared" ca="1" si="80"/>
        <v>82.307582197930415</v>
      </c>
      <c r="AX244" s="8">
        <f t="shared" ca="1" si="80"/>
        <v>10.563558215665235</v>
      </c>
      <c r="AY244" s="8">
        <f t="shared" ca="1" si="80"/>
        <v>35.04246798991074</v>
      </c>
      <c r="AZ244" s="12">
        <f t="shared" ca="1" si="72"/>
        <v>47.107517277765417</v>
      </c>
      <c r="BA244" s="12">
        <f t="shared" ca="1" si="73"/>
        <v>29.104152036813442</v>
      </c>
      <c r="BB244" s="13">
        <f t="shared" ca="1" si="74"/>
        <v>47.107517277765417</v>
      </c>
      <c r="BC244" s="13">
        <f t="shared" ca="1" si="75"/>
        <v>47.107517277765417</v>
      </c>
      <c r="BD244" s="10" t="b">
        <f t="shared" ca="1" si="76"/>
        <v>0</v>
      </c>
    </row>
    <row r="245" spans="1:56">
      <c r="A245" s="4">
        <v>240</v>
      </c>
      <c r="B245" s="7">
        <f t="shared" ca="1" si="85"/>
        <v>96.113972435770677</v>
      </c>
      <c r="C245" s="7">
        <f t="shared" ca="1" si="85"/>
        <v>78.343695065974117</v>
      </c>
      <c r="D245" s="7">
        <f t="shared" ca="1" si="85"/>
        <v>18.270948438058198</v>
      </c>
      <c r="E245" s="7">
        <f t="shared" ca="1" si="85"/>
        <v>92.224033695709068</v>
      </c>
      <c r="F245" s="7">
        <f t="shared" ca="1" si="85"/>
        <v>32.575902403444324</v>
      </c>
      <c r="G245" s="7">
        <f t="shared" ca="1" si="85"/>
        <v>64.227245382412789</v>
      </c>
      <c r="H245" s="7">
        <f t="shared" ca="1" si="85"/>
        <v>69.88004610550702</v>
      </c>
      <c r="I245" s="7">
        <f t="shared" ca="1" si="85"/>
        <v>99.251041888406945</v>
      </c>
      <c r="J245" s="7">
        <f t="shared" ca="1" si="85"/>
        <v>68.203023425292528</v>
      </c>
      <c r="K245" s="7">
        <f t="shared" ca="1" si="85"/>
        <v>70.05398025013541</v>
      </c>
      <c r="L245" s="7">
        <f t="shared" ca="1" si="85"/>
        <v>95.991202300255367</v>
      </c>
      <c r="M245" s="7">
        <f t="shared" ca="1" si="85"/>
        <v>5.2873584409289576</v>
      </c>
      <c r="N245" s="7">
        <f t="shared" ca="1" si="85"/>
        <v>53.956114878377726</v>
      </c>
      <c r="O245" s="7">
        <f t="shared" ca="1" si="85"/>
        <v>48.094316422293915</v>
      </c>
      <c r="P245" s="7">
        <f t="shared" ca="1" si="85"/>
        <v>42.432671305031079</v>
      </c>
      <c r="Q245" s="7">
        <f t="shared" ca="1" si="85"/>
        <v>19.153493382607355</v>
      </c>
      <c r="R245" s="7">
        <f t="shared" ca="1" si="84"/>
        <v>47.471860398832156</v>
      </c>
      <c r="S245" s="7">
        <f t="shared" ca="1" si="84"/>
        <v>85.670351315741726</v>
      </c>
      <c r="T245" s="7">
        <f t="shared" ca="1" si="84"/>
        <v>82.804935232321085</v>
      </c>
      <c r="U245" s="7">
        <f t="shared" ca="1" si="84"/>
        <v>25.59410126280487</v>
      </c>
      <c r="V245" s="8">
        <f t="shared" ca="1" si="84"/>
        <v>88.652563754150563</v>
      </c>
      <c r="W245" s="8">
        <f t="shared" ca="1" si="84"/>
        <v>50.501768211162798</v>
      </c>
      <c r="X245" s="8">
        <f t="shared" ca="1" si="84"/>
        <v>62.225675622871378</v>
      </c>
      <c r="Y245" s="8">
        <f t="shared" ca="1" si="84"/>
        <v>2.4596840886573323</v>
      </c>
      <c r="Z245" s="8">
        <f t="shared" ca="1" si="84"/>
        <v>19.651793725090915</v>
      </c>
      <c r="AA245" s="8">
        <f t="shared" ca="1" si="84"/>
        <v>10.499455501072209</v>
      </c>
      <c r="AB245" s="8">
        <f t="shared" ca="1" si="84"/>
        <v>5.6297318232231834</v>
      </c>
      <c r="AC245" s="8">
        <f t="shared" ca="1" si="84"/>
        <v>53.039783230138127</v>
      </c>
      <c r="AD245" s="8">
        <f t="shared" ca="1" si="84"/>
        <v>10.645996230149969</v>
      </c>
      <c r="AE245" s="8">
        <f t="shared" ca="1" si="84"/>
        <v>92.889452307987852</v>
      </c>
      <c r="AF245" s="8">
        <f t="shared" ca="1" si="84"/>
        <v>56.011865269798896</v>
      </c>
      <c r="AG245" s="8">
        <f t="shared" ca="1" si="83"/>
        <v>54.770045129400103</v>
      </c>
      <c r="AH245" s="8">
        <f t="shared" ca="1" si="83"/>
        <v>18.482395491975247</v>
      </c>
      <c r="AI245" s="8">
        <f t="shared" ca="1" si="83"/>
        <v>15.52169233862919</v>
      </c>
      <c r="AJ245" s="8">
        <f t="shared" ca="1" si="83"/>
        <v>79.623304190858022</v>
      </c>
      <c r="AK245" s="8">
        <f t="shared" ca="1" si="83"/>
        <v>30.304097931355088</v>
      </c>
      <c r="AL245" s="8">
        <f t="shared" ca="1" si="83"/>
        <v>68.546231272751427</v>
      </c>
      <c r="AM245" s="8">
        <f t="shared" ca="1" si="83"/>
        <v>85.86540206332711</v>
      </c>
      <c r="AN245" s="8">
        <f t="shared" ca="1" si="83"/>
        <v>78.021893008650537</v>
      </c>
      <c r="AO245" s="8">
        <f t="shared" ca="1" si="83"/>
        <v>90.685426059503669</v>
      </c>
      <c r="AP245" s="8">
        <f t="shared" ca="1" si="83"/>
        <v>73.134744358463195</v>
      </c>
      <c r="AQ245" s="8">
        <f t="shared" ca="1" si="83"/>
        <v>77.333406039053258</v>
      </c>
      <c r="AR245" s="8">
        <f t="shared" ca="1" si="80"/>
        <v>75.049394005786482</v>
      </c>
      <c r="AS245" s="8">
        <f t="shared" ca="1" si="80"/>
        <v>31.762461656679577</v>
      </c>
      <c r="AT245" s="8">
        <f t="shared" ca="1" si="80"/>
        <v>74.983219399066471</v>
      </c>
      <c r="AU245" s="8">
        <f t="shared" ca="1" si="80"/>
        <v>73.661084162025901</v>
      </c>
      <c r="AV245" s="8">
        <f t="shared" ca="1" si="80"/>
        <v>31.7426732408832</v>
      </c>
      <c r="AW245" s="8">
        <f t="shared" ca="1" si="80"/>
        <v>9.3477319577898612</v>
      </c>
      <c r="AX245" s="8">
        <f t="shared" ca="1" si="80"/>
        <v>54.092196782000599</v>
      </c>
      <c r="AY245" s="8">
        <f t="shared" ca="1" si="80"/>
        <v>48.7173959077722</v>
      </c>
      <c r="AZ245" s="12">
        <f t="shared" ca="1" si="72"/>
        <v>54.389057175803579</v>
      </c>
      <c r="BA245" s="12">
        <f t="shared" ca="1" si="73"/>
        <v>29.161443778037437</v>
      </c>
      <c r="BB245" s="13">
        <f t="shared" ca="1" si="74"/>
        <v>54.389057175803579</v>
      </c>
      <c r="BC245" s="13">
        <f t="shared" ca="1" si="75"/>
        <v>54.389057175803579</v>
      </c>
      <c r="BD245" s="10" t="b">
        <f t="shared" ca="1" si="76"/>
        <v>0</v>
      </c>
    </row>
    <row r="246" spans="1:56">
      <c r="A246" s="4">
        <v>241</v>
      </c>
      <c r="B246" s="7">
        <f t="shared" ca="1" si="85"/>
        <v>9.4947722834549442</v>
      </c>
      <c r="C246" s="7">
        <f t="shared" ca="1" si="85"/>
        <v>57.295777457890772</v>
      </c>
      <c r="D246" s="7">
        <f t="shared" ca="1" si="85"/>
        <v>92.87260554330112</v>
      </c>
      <c r="E246" s="7">
        <f t="shared" ca="1" si="85"/>
        <v>33.587038763366742</v>
      </c>
      <c r="F246" s="7">
        <f t="shared" ca="1" si="85"/>
        <v>17.715349474602103</v>
      </c>
      <c r="G246" s="7">
        <f t="shared" ca="1" si="85"/>
        <v>66.832416501502195</v>
      </c>
      <c r="H246" s="7">
        <f t="shared" ca="1" si="85"/>
        <v>81.761925390931978</v>
      </c>
      <c r="I246" s="7">
        <f t="shared" ca="1" si="85"/>
        <v>87.042749224146249</v>
      </c>
      <c r="J246" s="7">
        <f t="shared" ca="1" si="85"/>
        <v>16.043913028478585</v>
      </c>
      <c r="K246" s="7">
        <f t="shared" ca="1" si="85"/>
        <v>33.906911379549612</v>
      </c>
      <c r="L246" s="7">
        <f t="shared" ca="1" si="85"/>
        <v>28.414541376309256</v>
      </c>
      <c r="M246" s="7">
        <f t="shared" ca="1" si="85"/>
        <v>56.436339213985711</v>
      </c>
      <c r="N246" s="7">
        <f t="shared" ca="1" si="85"/>
        <v>39.006537252325103</v>
      </c>
      <c r="O246" s="7">
        <f t="shared" ca="1" si="85"/>
        <v>78.113701642319711</v>
      </c>
      <c r="P246" s="7">
        <f t="shared" ca="1" si="85"/>
        <v>89.124185900716839</v>
      </c>
      <c r="Q246" s="7">
        <f t="shared" ca="1" si="85"/>
        <v>49.555324459233788</v>
      </c>
      <c r="R246" s="7">
        <f t="shared" ca="1" si="84"/>
        <v>42.343815813258033</v>
      </c>
      <c r="S246" s="7">
        <f t="shared" ca="1" si="84"/>
        <v>63.277339330917826</v>
      </c>
      <c r="T246" s="7">
        <f t="shared" ca="1" si="84"/>
        <v>45.369043152365897</v>
      </c>
      <c r="U246" s="7">
        <f t="shared" ca="1" si="84"/>
        <v>83.596950344312845</v>
      </c>
      <c r="V246" s="8">
        <f t="shared" ca="1" si="84"/>
        <v>72.180928643076811</v>
      </c>
      <c r="W246" s="8">
        <f t="shared" ca="1" si="84"/>
        <v>67.892518140890672</v>
      </c>
      <c r="X246" s="8">
        <f t="shared" ca="1" si="84"/>
        <v>51.119012606860878</v>
      </c>
      <c r="Y246" s="8">
        <f t="shared" ca="1" si="84"/>
        <v>42.096026136027035</v>
      </c>
      <c r="Z246" s="8">
        <f t="shared" ca="1" si="84"/>
        <v>66.170811082235574</v>
      </c>
      <c r="AA246" s="8">
        <f t="shared" ca="1" si="84"/>
        <v>57.103592941166646</v>
      </c>
      <c r="AB246" s="8">
        <f t="shared" ca="1" si="84"/>
        <v>92.32530572455201</v>
      </c>
      <c r="AC246" s="8">
        <f t="shared" ca="1" si="84"/>
        <v>46.655353371730243</v>
      </c>
      <c r="AD246" s="8">
        <f t="shared" ca="1" si="84"/>
        <v>12.227923206378088</v>
      </c>
      <c r="AE246" s="8">
        <f t="shared" ca="1" si="84"/>
        <v>15.021045896482866</v>
      </c>
      <c r="AF246" s="8">
        <f t="shared" ca="1" si="84"/>
        <v>72.887212523402283</v>
      </c>
      <c r="AG246" s="8">
        <f t="shared" ca="1" si="83"/>
        <v>96.388608301678744</v>
      </c>
      <c r="AH246" s="8">
        <f t="shared" ca="1" si="83"/>
        <v>53.226928069333056</v>
      </c>
      <c r="AI246" s="8">
        <f t="shared" ca="1" si="83"/>
        <v>39.963634036546971</v>
      </c>
      <c r="AJ246" s="8">
        <f t="shared" ca="1" si="83"/>
        <v>55.389654305748273</v>
      </c>
      <c r="AK246" s="8">
        <f t="shared" ca="1" si="83"/>
        <v>58.029549596771645</v>
      </c>
      <c r="AL246" s="8">
        <f t="shared" ca="1" si="83"/>
        <v>31.308997532604575</v>
      </c>
      <c r="AM246" s="8">
        <f t="shared" ca="1" si="83"/>
        <v>22.972970487367295</v>
      </c>
      <c r="AN246" s="8">
        <f t="shared" ca="1" si="83"/>
        <v>97.811324645397917</v>
      </c>
      <c r="AO246" s="8">
        <f t="shared" ca="1" si="83"/>
        <v>52.781190311095173</v>
      </c>
      <c r="AP246" s="8">
        <f t="shared" ca="1" si="83"/>
        <v>98.760970110666108</v>
      </c>
      <c r="AQ246" s="8">
        <f t="shared" ca="1" si="83"/>
        <v>30.242040751400779</v>
      </c>
      <c r="AR246" s="8">
        <f t="shared" ca="1" si="80"/>
        <v>84.598623539243761</v>
      </c>
      <c r="AS246" s="8">
        <f t="shared" ca="1" si="80"/>
        <v>95.860345300430723</v>
      </c>
      <c r="AT246" s="8">
        <f t="shared" ca="1" si="80"/>
        <v>27.34777876490897</v>
      </c>
      <c r="AU246" s="8">
        <f t="shared" ca="1" si="80"/>
        <v>5.5519629538444581</v>
      </c>
      <c r="AV246" s="8">
        <f t="shared" ca="1" si="80"/>
        <v>38.787683025798302</v>
      </c>
      <c r="AW246" s="8">
        <f t="shared" ca="1" si="80"/>
        <v>23.67488588128117</v>
      </c>
      <c r="AX246" s="8">
        <f t="shared" ca="1" si="80"/>
        <v>25.054904432281344</v>
      </c>
      <c r="AY246" s="8">
        <f t="shared" ca="1" si="80"/>
        <v>10.626387325552233</v>
      </c>
      <c r="AZ246" s="12">
        <f t="shared" ca="1" si="72"/>
        <v>52.316988143554475</v>
      </c>
      <c r="BA246" s="12">
        <f t="shared" ca="1" si="73"/>
        <v>27.266246489857288</v>
      </c>
      <c r="BB246" s="13">
        <f t="shared" ca="1" si="74"/>
        <v>52.316988143554475</v>
      </c>
      <c r="BC246" s="13">
        <f t="shared" ca="1" si="75"/>
        <v>52.316988143554475</v>
      </c>
      <c r="BD246" s="10" t="b">
        <f t="shared" ca="1" si="76"/>
        <v>0</v>
      </c>
    </row>
    <row r="247" spans="1:56">
      <c r="A247" s="4">
        <v>242</v>
      </c>
      <c r="B247" s="7">
        <f t="shared" ca="1" si="85"/>
        <v>33.627403662749785</v>
      </c>
      <c r="C247" s="7">
        <f t="shared" ca="1" si="85"/>
        <v>0.11603565056165221</v>
      </c>
      <c r="D247" s="7">
        <f t="shared" ca="1" si="85"/>
        <v>30.70577558589487</v>
      </c>
      <c r="E247" s="7">
        <f t="shared" ca="1" si="85"/>
        <v>24.436346343714487</v>
      </c>
      <c r="F247" s="7">
        <f t="shared" ca="1" si="85"/>
        <v>33.900856822152903</v>
      </c>
      <c r="G247" s="7">
        <f t="shared" ca="1" si="85"/>
        <v>67.387325597127727</v>
      </c>
      <c r="H247" s="7">
        <f t="shared" ca="1" si="85"/>
        <v>81.16290660948917</v>
      </c>
      <c r="I247" s="7">
        <f t="shared" ca="1" si="85"/>
        <v>79.519271559546141</v>
      </c>
      <c r="J247" s="7">
        <f t="shared" ca="1" si="85"/>
        <v>64.559733334773114</v>
      </c>
      <c r="K247" s="7">
        <f t="shared" ca="1" si="85"/>
        <v>3.4461394093139419</v>
      </c>
      <c r="L247" s="7">
        <f t="shared" ca="1" si="85"/>
        <v>8.935900599063606</v>
      </c>
      <c r="M247" s="7">
        <f t="shared" ca="1" si="85"/>
        <v>21.914545165267597</v>
      </c>
      <c r="N247" s="7">
        <f t="shared" ca="1" si="85"/>
        <v>75.551683698220813</v>
      </c>
      <c r="O247" s="7">
        <f t="shared" ca="1" si="85"/>
        <v>55.77168258734028</v>
      </c>
      <c r="P247" s="7">
        <f t="shared" ca="1" si="85"/>
        <v>47.841745054407902</v>
      </c>
      <c r="Q247" s="7">
        <f t="shared" ca="1" si="85"/>
        <v>90.820542049966406</v>
      </c>
      <c r="R247" s="7">
        <f t="shared" ca="1" si="84"/>
        <v>85.646972939623183</v>
      </c>
      <c r="S247" s="7">
        <f t="shared" ca="1" si="84"/>
        <v>19.207210462522507</v>
      </c>
      <c r="T247" s="7">
        <f t="shared" ca="1" si="84"/>
        <v>39.471057115885863</v>
      </c>
      <c r="U247" s="7">
        <f t="shared" ca="1" si="84"/>
        <v>11.243174921158516</v>
      </c>
      <c r="V247" s="8">
        <f t="shared" ca="1" si="84"/>
        <v>38.275941850755181</v>
      </c>
      <c r="W247" s="8">
        <f t="shared" ca="1" si="84"/>
        <v>76.088065147571669</v>
      </c>
      <c r="X247" s="8">
        <f t="shared" ca="1" si="84"/>
        <v>10.758736205060925</v>
      </c>
      <c r="Y247" s="8">
        <f t="shared" ca="1" si="84"/>
        <v>43.726496360423759</v>
      </c>
      <c r="Z247" s="8">
        <f t="shared" ca="1" si="84"/>
        <v>9.7181935648534612</v>
      </c>
      <c r="AA247" s="8">
        <f t="shared" ca="1" si="84"/>
        <v>58.015268855684752</v>
      </c>
      <c r="AB247" s="8">
        <f t="shared" ca="1" si="84"/>
        <v>36.066039772433925</v>
      </c>
      <c r="AC247" s="8">
        <f t="shared" ca="1" si="84"/>
        <v>41.768138838366895</v>
      </c>
      <c r="AD247" s="8">
        <f t="shared" ca="1" si="84"/>
        <v>82.036246143834219</v>
      </c>
      <c r="AE247" s="8">
        <f t="shared" ca="1" si="84"/>
        <v>76.060847355036984</v>
      </c>
      <c r="AF247" s="8">
        <f t="shared" ca="1" si="84"/>
        <v>24.018796578037271</v>
      </c>
      <c r="AG247" s="8">
        <f t="shared" ref="AG247:AQ262" ca="1" si="86">RAND()*100</f>
        <v>10.267404783012202</v>
      </c>
      <c r="AH247" s="8">
        <f t="shared" ca="1" si="86"/>
        <v>47.73606785792456</v>
      </c>
      <c r="AI247" s="8">
        <f t="shared" ca="1" si="86"/>
        <v>3.3385353789185945</v>
      </c>
      <c r="AJ247" s="8">
        <f t="shared" ca="1" si="86"/>
        <v>12.01362917281088</v>
      </c>
      <c r="AK247" s="8">
        <f t="shared" ca="1" si="86"/>
        <v>63.110805005488636</v>
      </c>
      <c r="AL247" s="8">
        <f t="shared" ca="1" si="86"/>
        <v>1.1881139305027211</v>
      </c>
      <c r="AM247" s="8">
        <f t="shared" ca="1" si="86"/>
        <v>0.19728259816909066</v>
      </c>
      <c r="AN247" s="8">
        <f t="shared" ca="1" si="86"/>
        <v>72.009118388415544</v>
      </c>
      <c r="AO247" s="8">
        <f t="shared" ca="1" si="86"/>
        <v>78.810416530164346</v>
      </c>
      <c r="AP247" s="8">
        <f t="shared" ca="1" si="86"/>
        <v>81.554493480163131</v>
      </c>
      <c r="AQ247" s="8">
        <f t="shared" ca="1" si="86"/>
        <v>81.046027319726818</v>
      </c>
      <c r="AR247" s="8">
        <f t="shared" ca="1" si="80"/>
        <v>11.131724822021116</v>
      </c>
      <c r="AS247" s="8">
        <f t="shared" ca="1" si="80"/>
        <v>98.923656216431752</v>
      </c>
      <c r="AT247" s="8">
        <f t="shared" ca="1" si="80"/>
        <v>82.19849295687581</v>
      </c>
      <c r="AU247" s="8">
        <f t="shared" ca="1" si="80"/>
        <v>4.7260137004571217</v>
      </c>
      <c r="AV247" s="8">
        <f t="shared" ca="1" si="80"/>
        <v>34.550741880398824</v>
      </c>
      <c r="AW247" s="8">
        <f t="shared" ca="1" si="80"/>
        <v>32.573952114694379</v>
      </c>
      <c r="AX247" s="8">
        <f t="shared" ca="1" si="80"/>
        <v>84.324354274164961</v>
      </c>
      <c r="AY247" s="8">
        <f t="shared" ca="1" si="80"/>
        <v>64.127101236487377</v>
      </c>
      <c r="AZ247" s="12">
        <f t="shared" ca="1" si="72"/>
        <v>44.71254022975333</v>
      </c>
      <c r="BA247" s="12">
        <f t="shared" ca="1" si="73"/>
        <v>30.298505068821274</v>
      </c>
      <c r="BB247" s="13">
        <f t="shared" ca="1" si="74"/>
        <v>44.71254022975333</v>
      </c>
      <c r="BC247" s="13">
        <f t="shared" ca="1" si="75"/>
        <v>44.71254022975333</v>
      </c>
      <c r="BD247" s="10" t="b">
        <f t="shared" ca="1" si="76"/>
        <v>0</v>
      </c>
    </row>
    <row r="248" spans="1:56">
      <c r="A248" s="4">
        <v>243</v>
      </c>
      <c r="B248" s="7">
        <f t="shared" ca="1" si="85"/>
        <v>21.017083344480923</v>
      </c>
      <c r="C248" s="7">
        <f t="shared" ca="1" si="85"/>
        <v>21.434192721806511</v>
      </c>
      <c r="D248" s="7">
        <f t="shared" ca="1" si="85"/>
        <v>23.87798363213297</v>
      </c>
      <c r="E248" s="7">
        <f t="shared" ca="1" si="85"/>
        <v>33.555280861563141</v>
      </c>
      <c r="F248" s="7">
        <f t="shared" ca="1" si="85"/>
        <v>80.56195039918741</v>
      </c>
      <c r="G248" s="7">
        <f t="shared" ca="1" si="85"/>
        <v>72.159872663789784</v>
      </c>
      <c r="H248" s="7">
        <f t="shared" ca="1" si="85"/>
        <v>57.445391005961213</v>
      </c>
      <c r="I248" s="7">
        <f t="shared" ca="1" si="85"/>
        <v>23.459991314258708</v>
      </c>
      <c r="J248" s="7">
        <f t="shared" ca="1" si="85"/>
        <v>43.061832895334426</v>
      </c>
      <c r="K248" s="7">
        <f t="shared" ca="1" si="85"/>
        <v>12.063051419889881</v>
      </c>
      <c r="L248" s="7">
        <f t="shared" ca="1" si="85"/>
        <v>16.209293407569312</v>
      </c>
      <c r="M248" s="7">
        <f t="shared" ca="1" si="85"/>
        <v>78.756817918923787</v>
      </c>
      <c r="N248" s="7">
        <f t="shared" ca="1" si="85"/>
        <v>7.2339551454442148</v>
      </c>
      <c r="O248" s="7">
        <f t="shared" ca="1" si="85"/>
        <v>20.785882077305139</v>
      </c>
      <c r="P248" s="7">
        <f t="shared" ca="1" si="85"/>
        <v>65.822218371577392</v>
      </c>
      <c r="Q248" s="7">
        <f t="shared" ca="1" si="85"/>
        <v>28.970604384686617</v>
      </c>
      <c r="R248" s="7">
        <f t="shared" ca="1" si="84"/>
        <v>41.077939230432669</v>
      </c>
      <c r="S248" s="7">
        <f t="shared" ca="1" si="84"/>
        <v>56.910026966256247</v>
      </c>
      <c r="T248" s="7">
        <f t="shared" ca="1" si="84"/>
        <v>55.411908454496647</v>
      </c>
      <c r="U248" s="7">
        <f t="shared" ca="1" si="84"/>
        <v>86.283776194858092</v>
      </c>
      <c r="V248" s="8">
        <f t="shared" ca="1" si="84"/>
        <v>44.082349483264679</v>
      </c>
      <c r="W248" s="8">
        <f t="shared" ca="1" si="84"/>
        <v>97.800729741296806</v>
      </c>
      <c r="X248" s="8">
        <f t="shared" ca="1" si="84"/>
        <v>22.256778199560245</v>
      </c>
      <c r="Y248" s="8">
        <f t="shared" ca="1" si="84"/>
        <v>49.038893817271543</v>
      </c>
      <c r="Z248" s="8">
        <f t="shared" ca="1" si="84"/>
        <v>10.359975107521924</v>
      </c>
      <c r="AA248" s="8">
        <f t="shared" ca="1" si="84"/>
        <v>76.404105833981589</v>
      </c>
      <c r="AB248" s="8">
        <f t="shared" ca="1" si="84"/>
        <v>90.289706581700358</v>
      </c>
      <c r="AC248" s="8">
        <f t="shared" ca="1" si="84"/>
        <v>74.329001570265063</v>
      </c>
      <c r="AD248" s="8">
        <f t="shared" ca="1" si="84"/>
        <v>60.780536812313166</v>
      </c>
      <c r="AE248" s="8">
        <f t="shared" ca="1" si="84"/>
        <v>90.479366626864504</v>
      </c>
      <c r="AF248" s="8">
        <f t="shared" ca="1" si="84"/>
        <v>91.076127226200413</v>
      </c>
      <c r="AG248" s="8">
        <f t="shared" ca="1" si="86"/>
        <v>30.277849417042223</v>
      </c>
      <c r="AH248" s="8">
        <f t="shared" ca="1" si="86"/>
        <v>49.664749026809638</v>
      </c>
      <c r="AI248" s="8">
        <f t="shared" ca="1" si="86"/>
        <v>95.704304215698997</v>
      </c>
      <c r="AJ248" s="8">
        <f t="shared" ca="1" si="86"/>
        <v>9.923247717244033</v>
      </c>
      <c r="AK248" s="8">
        <f t="shared" ca="1" si="86"/>
        <v>3.6840839663623282</v>
      </c>
      <c r="AL248" s="8">
        <f t="shared" ca="1" si="86"/>
        <v>36.307868169789515</v>
      </c>
      <c r="AM248" s="8">
        <f t="shared" ca="1" si="86"/>
        <v>36.345269966713936</v>
      </c>
      <c r="AN248" s="8">
        <f t="shared" ca="1" si="86"/>
        <v>0.11317823278740313</v>
      </c>
      <c r="AO248" s="8">
        <f t="shared" ca="1" si="86"/>
        <v>36.683206729196826</v>
      </c>
      <c r="AP248" s="8">
        <f t="shared" ca="1" si="86"/>
        <v>96.423002093035066</v>
      </c>
      <c r="AQ248" s="8">
        <f t="shared" ca="1" si="86"/>
        <v>47.105507724410465</v>
      </c>
      <c r="AR248" s="8">
        <f t="shared" ca="1" si="80"/>
        <v>57.78801497910078</v>
      </c>
      <c r="AS248" s="8">
        <f t="shared" ca="1" si="80"/>
        <v>46.863606441110953</v>
      </c>
      <c r="AT248" s="8">
        <f t="shared" ca="1" si="80"/>
        <v>90.251567850220411</v>
      </c>
      <c r="AU248" s="8">
        <f t="shared" ca="1" si="80"/>
        <v>4.0490634400672132</v>
      </c>
      <c r="AV248" s="8">
        <f t="shared" ca="1" si="80"/>
        <v>9.0568647525915313</v>
      </c>
      <c r="AW248" s="8">
        <f t="shared" ca="1" si="80"/>
        <v>78.215897026075623</v>
      </c>
      <c r="AX248" s="8">
        <f t="shared" ca="1" si="80"/>
        <v>59.76117264161833</v>
      </c>
      <c r="AY248" s="8">
        <f t="shared" ca="1" si="80"/>
        <v>83.368939844701529</v>
      </c>
      <c r="AZ248" s="12">
        <f t="shared" ca="1" si="72"/>
        <v>48.491680352895436</v>
      </c>
      <c r="BA248" s="12">
        <f t="shared" ca="1" si="73"/>
        <v>29.594733418350145</v>
      </c>
      <c r="BB248" s="13">
        <f t="shared" ca="1" si="74"/>
        <v>48.491680352895436</v>
      </c>
      <c r="BC248" s="13">
        <f t="shared" ca="1" si="75"/>
        <v>48.491680352895436</v>
      </c>
      <c r="BD248" s="10" t="b">
        <f t="shared" ca="1" si="76"/>
        <v>0</v>
      </c>
    </row>
    <row r="249" spans="1:56">
      <c r="A249" s="4">
        <v>244</v>
      </c>
      <c r="B249" s="7">
        <f t="shared" ca="1" si="85"/>
        <v>98.535062720768281</v>
      </c>
      <c r="C249" s="7">
        <f t="shared" ca="1" si="85"/>
        <v>54.106591590381548</v>
      </c>
      <c r="D249" s="7">
        <f t="shared" ca="1" si="85"/>
        <v>9.9787922015630031</v>
      </c>
      <c r="E249" s="7">
        <f t="shared" ca="1" si="85"/>
        <v>12.765967823477553</v>
      </c>
      <c r="F249" s="7">
        <f t="shared" ca="1" si="85"/>
        <v>39.54037365879914</v>
      </c>
      <c r="G249" s="7">
        <f t="shared" ca="1" si="85"/>
        <v>43.715740513987498</v>
      </c>
      <c r="H249" s="7">
        <f t="shared" ca="1" si="85"/>
        <v>45.391555164798802</v>
      </c>
      <c r="I249" s="7">
        <f t="shared" ca="1" si="85"/>
        <v>97.350024181105212</v>
      </c>
      <c r="J249" s="7">
        <f t="shared" ca="1" si="85"/>
        <v>14.273341718208965</v>
      </c>
      <c r="K249" s="7">
        <f t="shared" ca="1" si="85"/>
        <v>60.48204971941842</v>
      </c>
      <c r="L249" s="7">
        <f t="shared" ca="1" si="85"/>
        <v>26.317866759525643</v>
      </c>
      <c r="M249" s="7">
        <f t="shared" ca="1" si="85"/>
        <v>57.088248517265527</v>
      </c>
      <c r="N249" s="7">
        <f t="shared" ca="1" si="85"/>
        <v>51.933355777406142</v>
      </c>
      <c r="O249" s="7">
        <f t="shared" ca="1" si="85"/>
        <v>85.490655984422403</v>
      </c>
      <c r="P249" s="7">
        <f t="shared" ca="1" si="85"/>
        <v>65.889321299309387</v>
      </c>
      <c r="Q249" s="7">
        <f t="shared" ca="1" si="85"/>
        <v>0.60639874800408888</v>
      </c>
      <c r="R249" s="7">
        <f t="shared" ca="1" si="84"/>
        <v>5.9161711051850645</v>
      </c>
      <c r="S249" s="7">
        <f t="shared" ca="1" si="84"/>
        <v>52.904241115898586</v>
      </c>
      <c r="T249" s="7">
        <f t="shared" ca="1" si="84"/>
        <v>96.850402080991671</v>
      </c>
      <c r="U249" s="7">
        <f t="shared" ca="1" si="84"/>
        <v>25.078407938252411</v>
      </c>
      <c r="V249" s="8">
        <f t="shared" ca="1" si="84"/>
        <v>58.764474097966804</v>
      </c>
      <c r="W249" s="8">
        <f t="shared" ca="1" si="84"/>
        <v>12.138841606570615</v>
      </c>
      <c r="X249" s="8">
        <f t="shared" ca="1" si="84"/>
        <v>64.417968232368708</v>
      </c>
      <c r="Y249" s="8">
        <f t="shared" ca="1" si="84"/>
        <v>91.529543894417799</v>
      </c>
      <c r="Z249" s="8">
        <f t="shared" ca="1" si="84"/>
        <v>58.523678862528705</v>
      </c>
      <c r="AA249" s="8">
        <f t="shared" ca="1" si="84"/>
        <v>48.489351184039407</v>
      </c>
      <c r="AB249" s="8">
        <f t="shared" ca="1" si="84"/>
        <v>80.439120865967638</v>
      </c>
      <c r="AC249" s="8">
        <f t="shared" ca="1" si="84"/>
        <v>24.37314165201807</v>
      </c>
      <c r="AD249" s="8">
        <f t="shared" ca="1" si="84"/>
        <v>68.746936883294026</v>
      </c>
      <c r="AE249" s="8">
        <f t="shared" ca="1" si="84"/>
        <v>14.358940625532002</v>
      </c>
      <c r="AF249" s="8">
        <f t="shared" ca="1" si="84"/>
        <v>0.68508676171974425</v>
      </c>
      <c r="AG249" s="8">
        <f t="shared" ca="1" si="86"/>
        <v>28.408259850600881</v>
      </c>
      <c r="AH249" s="8">
        <f t="shared" ca="1" si="86"/>
        <v>46.192401157671306</v>
      </c>
      <c r="AI249" s="8">
        <f t="shared" ca="1" si="86"/>
        <v>57.124046414842375</v>
      </c>
      <c r="AJ249" s="8">
        <f t="shared" ca="1" si="86"/>
        <v>68.769795981912694</v>
      </c>
      <c r="AK249" s="8">
        <f t="shared" ca="1" si="86"/>
        <v>19.971203769062662</v>
      </c>
      <c r="AL249" s="8">
        <f t="shared" ca="1" si="86"/>
        <v>13.94354042236311</v>
      </c>
      <c r="AM249" s="8">
        <f t="shared" ca="1" si="86"/>
        <v>49.311712381224417</v>
      </c>
      <c r="AN249" s="8">
        <f t="shared" ca="1" si="86"/>
        <v>2.7180003113438045</v>
      </c>
      <c r="AO249" s="8">
        <f t="shared" ca="1" si="86"/>
        <v>32.738722406396647</v>
      </c>
      <c r="AP249" s="8">
        <f t="shared" ca="1" si="86"/>
        <v>44.449711175692208</v>
      </c>
      <c r="AQ249" s="8">
        <f t="shared" ca="1" si="86"/>
        <v>91.6702706799976</v>
      </c>
      <c r="AR249" s="8">
        <f t="shared" ca="1" si="80"/>
        <v>88.69971547189671</v>
      </c>
      <c r="AS249" s="8">
        <f t="shared" ca="1" si="80"/>
        <v>97.132931397222748</v>
      </c>
      <c r="AT249" s="8">
        <f t="shared" ca="1" si="80"/>
        <v>20.484849805551065</v>
      </c>
      <c r="AU249" s="8">
        <f t="shared" ca="1" si="80"/>
        <v>10.120719633744146</v>
      </c>
      <c r="AV249" s="8">
        <f t="shared" ca="1" si="80"/>
        <v>41.245856818381853</v>
      </c>
      <c r="AW249" s="8">
        <f t="shared" ca="1" si="80"/>
        <v>98.099274904812148</v>
      </c>
      <c r="AX249" s="8">
        <f t="shared" ca="1" si="80"/>
        <v>78.247479783667004</v>
      </c>
      <c r="AY249" s="8">
        <f t="shared" ca="1" si="80"/>
        <v>25.708844963638043</v>
      </c>
      <c r="AZ249" s="12">
        <f t="shared" ca="1" si="72"/>
        <v>47.634379812304303</v>
      </c>
      <c r="BA249" s="12">
        <f t="shared" ca="1" si="73"/>
        <v>30.208145414774361</v>
      </c>
      <c r="BB249" s="13">
        <f t="shared" ca="1" si="74"/>
        <v>47.634379812304303</v>
      </c>
      <c r="BC249" s="13">
        <f t="shared" ca="1" si="75"/>
        <v>47.634379812304303</v>
      </c>
      <c r="BD249" s="10" t="b">
        <f t="shared" ca="1" si="76"/>
        <v>0</v>
      </c>
    </row>
    <row r="250" spans="1:56">
      <c r="A250" s="4">
        <v>245</v>
      </c>
      <c r="B250" s="7">
        <f t="shared" ca="1" si="85"/>
        <v>39.576312422812322</v>
      </c>
      <c r="C250" s="7">
        <f t="shared" ca="1" si="85"/>
        <v>69.938131692290412</v>
      </c>
      <c r="D250" s="7">
        <f t="shared" ca="1" si="85"/>
        <v>28.24751126370052</v>
      </c>
      <c r="E250" s="7">
        <f t="shared" ca="1" si="85"/>
        <v>32.003634120645231</v>
      </c>
      <c r="F250" s="7">
        <f t="shared" ca="1" si="85"/>
        <v>31.707505269861414</v>
      </c>
      <c r="G250" s="7">
        <f t="shared" ca="1" si="85"/>
        <v>91.249092875142594</v>
      </c>
      <c r="H250" s="7">
        <f t="shared" ca="1" si="85"/>
        <v>48.655139198945662</v>
      </c>
      <c r="I250" s="7">
        <f t="shared" ca="1" si="85"/>
        <v>59.32067413707567</v>
      </c>
      <c r="J250" s="7">
        <f t="shared" ca="1" si="85"/>
        <v>69.509218952778284</v>
      </c>
      <c r="K250" s="7">
        <f t="shared" ca="1" si="85"/>
        <v>29.291443008032847</v>
      </c>
      <c r="L250" s="7">
        <f t="shared" ca="1" si="85"/>
        <v>45.465120611703192</v>
      </c>
      <c r="M250" s="7">
        <f t="shared" ca="1" si="85"/>
        <v>23.720102122679055</v>
      </c>
      <c r="N250" s="7">
        <f t="shared" ca="1" si="85"/>
        <v>41.298110408669743</v>
      </c>
      <c r="O250" s="7">
        <f t="shared" ca="1" si="85"/>
        <v>88.56343300573468</v>
      </c>
      <c r="P250" s="7">
        <f t="shared" ca="1" si="85"/>
        <v>97.279576346282383</v>
      </c>
      <c r="Q250" s="7">
        <f t="shared" ca="1" si="85"/>
        <v>39.992042872749181</v>
      </c>
      <c r="R250" s="7">
        <f t="shared" ca="1" si="84"/>
        <v>43.877526175036742</v>
      </c>
      <c r="S250" s="7">
        <f t="shared" ca="1" si="84"/>
        <v>88.929571053422634</v>
      </c>
      <c r="T250" s="7">
        <f t="shared" ca="1" si="84"/>
        <v>90.908626898680453</v>
      </c>
      <c r="U250" s="7">
        <f t="shared" ca="1" si="84"/>
        <v>23.460654301976557</v>
      </c>
      <c r="V250" s="8">
        <f t="shared" ca="1" si="84"/>
        <v>50.441730624486659</v>
      </c>
      <c r="W250" s="8">
        <f t="shared" ca="1" si="84"/>
        <v>96.952278707610489</v>
      </c>
      <c r="X250" s="8">
        <f t="shared" ca="1" si="84"/>
        <v>97.494620950201721</v>
      </c>
      <c r="Y250" s="8">
        <f t="shared" ca="1" si="84"/>
        <v>5.6730805159861175</v>
      </c>
      <c r="Z250" s="8">
        <f t="shared" ca="1" si="84"/>
        <v>99.478527120769272</v>
      </c>
      <c r="AA250" s="8">
        <f t="shared" ca="1" si="84"/>
        <v>91.886289949480897</v>
      </c>
      <c r="AB250" s="8">
        <f t="shared" ca="1" si="84"/>
        <v>34.474396595006041</v>
      </c>
      <c r="AC250" s="8">
        <f t="shared" ca="1" si="84"/>
        <v>58.343164902856813</v>
      </c>
      <c r="AD250" s="8">
        <f t="shared" ca="1" si="84"/>
        <v>71.89819510629026</v>
      </c>
      <c r="AE250" s="8">
        <f t="shared" ca="1" si="84"/>
        <v>77.524346385754654</v>
      </c>
      <c r="AF250" s="8">
        <f t="shared" ca="1" si="84"/>
        <v>8.5419633010406226</v>
      </c>
      <c r="AG250" s="8">
        <f t="shared" ca="1" si="86"/>
        <v>21.814641137591973</v>
      </c>
      <c r="AH250" s="8">
        <f t="shared" ca="1" si="86"/>
        <v>0.69665533827433235</v>
      </c>
      <c r="AI250" s="8">
        <f t="shared" ca="1" si="86"/>
        <v>51.266243552202617</v>
      </c>
      <c r="AJ250" s="8">
        <f t="shared" ca="1" si="86"/>
        <v>75.306096739759838</v>
      </c>
      <c r="AK250" s="8">
        <f t="shared" ca="1" si="86"/>
        <v>10.902284687789344</v>
      </c>
      <c r="AL250" s="8">
        <f t="shared" ca="1" si="86"/>
        <v>75.643101107853823</v>
      </c>
      <c r="AM250" s="8">
        <f t="shared" ca="1" si="86"/>
        <v>24.7764457981853</v>
      </c>
      <c r="AN250" s="8">
        <f t="shared" ca="1" si="86"/>
        <v>69.891851158833461</v>
      </c>
      <c r="AO250" s="8">
        <f t="shared" ca="1" si="86"/>
        <v>45.761628491906805</v>
      </c>
      <c r="AP250" s="8">
        <f t="shared" ca="1" si="86"/>
        <v>80.541423808424256</v>
      </c>
      <c r="AQ250" s="8">
        <f t="shared" ca="1" si="86"/>
        <v>1.146937859547148</v>
      </c>
      <c r="AR250" s="8">
        <f t="shared" ca="1" si="80"/>
        <v>26.750565722057139</v>
      </c>
      <c r="AS250" s="8">
        <f t="shared" ca="1" si="80"/>
        <v>50.257095751758527</v>
      </c>
      <c r="AT250" s="8">
        <f t="shared" ref="AR250:AY282" ca="1" si="87">RAND()*100</f>
        <v>23.082482566077289</v>
      </c>
      <c r="AU250" s="8">
        <f t="shared" ca="1" si="87"/>
        <v>8.9122277352532304</v>
      </c>
      <c r="AV250" s="8">
        <f t="shared" ca="1" si="87"/>
        <v>79.661140029466665</v>
      </c>
      <c r="AW250" s="8">
        <f t="shared" ca="1" si="87"/>
        <v>67.167520377313423</v>
      </c>
      <c r="AX250" s="8">
        <f t="shared" ca="1" si="87"/>
        <v>51.394968595663983</v>
      </c>
      <c r="AY250" s="8">
        <f t="shared" ca="1" si="87"/>
        <v>55.766922965674347</v>
      </c>
      <c r="AZ250" s="12">
        <f t="shared" ca="1" si="72"/>
        <v>51.928845086426733</v>
      </c>
      <c r="BA250" s="12">
        <f t="shared" ca="1" si="73"/>
        <v>28.951791388728211</v>
      </c>
      <c r="BB250" s="13">
        <f t="shared" ca="1" si="74"/>
        <v>51.928845086426733</v>
      </c>
      <c r="BC250" s="13">
        <f t="shared" ca="1" si="75"/>
        <v>51.928845086426733</v>
      </c>
      <c r="BD250" s="10" t="b">
        <f t="shared" ca="1" si="76"/>
        <v>0</v>
      </c>
    </row>
    <row r="251" spans="1:56">
      <c r="A251" s="4">
        <v>246</v>
      </c>
      <c r="B251" s="7">
        <f t="shared" ca="1" si="85"/>
        <v>13.061866709103731</v>
      </c>
      <c r="C251" s="7">
        <f t="shared" ca="1" si="85"/>
        <v>65.997715109224401</v>
      </c>
      <c r="D251" s="7">
        <f t="shared" ca="1" si="85"/>
        <v>6.7814402780434939</v>
      </c>
      <c r="E251" s="7">
        <f t="shared" ca="1" si="85"/>
        <v>85.612321878566931</v>
      </c>
      <c r="F251" s="7">
        <f t="shared" ca="1" si="85"/>
        <v>38.283684093029194</v>
      </c>
      <c r="G251" s="7">
        <f t="shared" ca="1" si="85"/>
        <v>44.711139882685522</v>
      </c>
      <c r="H251" s="7">
        <f t="shared" ca="1" si="85"/>
        <v>67.86866825374608</v>
      </c>
      <c r="I251" s="7">
        <f t="shared" ca="1" si="85"/>
        <v>66.550782338226853</v>
      </c>
      <c r="J251" s="7">
        <f t="shared" ca="1" si="85"/>
        <v>18.760874092457225</v>
      </c>
      <c r="K251" s="7">
        <f t="shared" ca="1" si="85"/>
        <v>13.974628923103028</v>
      </c>
      <c r="L251" s="7">
        <f t="shared" ca="1" si="85"/>
        <v>71.817906480932479</v>
      </c>
      <c r="M251" s="7">
        <f t="shared" ca="1" si="85"/>
        <v>23.606598971851266</v>
      </c>
      <c r="N251" s="7">
        <f t="shared" ca="1" si="85"/>
        <v>64.404591986647446</v>
      </c>
      <c r="O251" s="7">
        <f t="shared" ca="1" si="85"/>
        <v>13.838991689114833</v>
      </c>
      <c r="P251" s="7">
        <f t="shared" ca="1" si="85"/>
        <v>66.189716388807113</v>
      </c>
      <c r="Q251" s="7">
        <f t="shared" ca="1" si="85"/>
        <v>11.299946382044812</v>
      </c>
      <c r="R251" s="7">
        <f t="shared" ca="1" si="84"/>
        <v>34.316324484394556</v>
      </c>
      <c r="S251" s="7">
        <f t="shared" ca="1" si="84"/>
        <v>8.8954307166611013E-2</v>
      </c>
      <c r="T251" s="7">
        <f t="shared" ca="1" si="84"/>
        <v>31.149786946175904</v>
      </c>
      <c r="U251" s="7">
        <f t="shared" ca="1" si="84"/>
        <v>8.9796181560884207</v>
      </c>
      <c r="V251" s="8">
        <f t="shared" ca="1" si="84"/>
        <v>36.221679778674101</v>
      </c>
      <c r="W251" s="8">
        <f t="shared" ca="1" si="84"/>
        <v>79.906148095715906</v>
      </c>
      <c r="X251" s="8">
        <f t="shared" ca="1" si="84"/>
        <v>98.482080851316141</v>
      </c>
      <c r="Y251" s="8">
        <f t="shared" ca="1" si="84"/>
        <v>87.739160789672923</v>
      </c>
      <c r="Z251" s="8">
        <f t="shared" ca="1" si="84"/>
        <v>78.3730905830719</v>
      </c>
      <c r="AA251" s="8">
        <f t="shared" ca="1" si="84"/>
        <v>8.9165071575592165</v>
      </c>
      <c r="AB251" s="8">
        <f t="shared" ca="1" si="84"/>
        <v>34.145521081952104</v>
      </c>
      <c r="AC251" s="8">
        <f t="shared" ca="1" si="84"/>
        <v>62.271423183396934</v>
      </c>
      <c r="AD251" s="8">
        <f t="shared" ca="1" si="84"/>
        <v>14.784993995581608</v>
      </c>
      <c r="AE251" s="8">
        <f t="shared" ca="1" si="84"/>
        <v>71.815483993435024</v>
      </c>
      <c r="AF251" s="8">
        <f t="shared" ca="1" si="84"/>
        <v>53.652996078801387</v>
      </c>
      <c r="AG251" s="8">
        <f t="shared" ca="1" si="86"/>
        <v>60.274133752336532</v>
      </c>
      <c r="AH251" s="8">
        <f t="shared" ca="1" si="86"/>
        <v>92.554798410496403</v>
      </c>
      <c r="AI251" s="8">
        <f t="shared" ca="1" si="86"/>
        <v>14.004942252847464</v>
      </c>
      <c r="AJ251" s="8">
        <f t="shared" ca="1" si="86"/>
        <v>27.594644541830004</v>
      </c>
      <c r="AK251" s="8">
        <f t="shared" ca="1" si="86"/>
        <v>97.508566566918347</v>
      </c>
      <c r="AL251" s="8">
        <f t="shared" ca="1" si="86"/>
        <v>46.931396250721505</v>
      </c>
      <c r="AM251" s="8">
        <f t="shared" ca="1" si="86"/>
        <v>64.680507784846398</v>
      </c>
      <c r="AN251" s="8">
        <f t="shared" ca="1" si="86"/>
        <v>12.39907368366241</v>
      </c>
      <c r="AO251" s="8">
        <f t="shared" ca="1" si="86"/>
        <v>49.111894045706428</v>
      </c>
      <c r="AP251" s="8">
        <f t="shared" ca="1" si="86"/>
        <v>16.607174634205034</v>
      </c>
      <c r="AQ251" s="8">
        <f t="shared" ca="1" si="86"/>
        <v>92.612681424846159</v>
      </c>
      <c r="AR251" s="8">
        <f t="shared" ca="1" si="87"/>
        <v>36.046812223466176</v>
      </c>
      <c r="AS251" s="8">
        <f t="shared" ca="1" si="87"/>
        <v>51.618062687355483</v>
      </c>
      <c r="AT251" s="8">
        <f t="shared" ca="1" si="87"/>
        <v>49.66752518492644</v>
      </c>
      <c r="AU251" s="8">
        <f t="shared" ca="1" si="87"/>
        <v>51.169775954614906</v>
      </c>
      <c r="AV251" s="8">
        <f t="shared" ca="1" si="87"/>
        <v>39.845055523127236</v>
      </c>
      <c r="AW251" s="8">
        <f t="shared" ca="1" si="87"/>
        <v>1.2888000972395175</v>
      </c>
      <c r="AX251" s="8">
        <f t="shared" ca="1" si="87"/>
        <v>0.81785586254731202</v>
      </c>
      <c r="AY251" s="8">
        <f t="shared" ca="1" si="87"/>
        <v>42.549368579611837</v>
      </c>
      <c r="AZ251" s="12">
        <f t="shared" ca="1" si="72"/>
        <v>44.417754248037845</v>
      </c>
      <c r="BA251" s="12">
        <f t="shared" ca="1" si="73"/>
        <v>28.79451407121973</v>
      </c>
      <c r="BB251" s="13">
        <f t="shared" ca="1" si="74"/>
        <v>44.417754248037845</v>
      </c>
      <c r="BC251" s="13">
        <f t="shared" ca="1" si="75"/>
        <v>44.417754248037845</v>
      </c>
      <c r="BD251" s="10" t="b">
        <f t="shared" ca="1" si="76"/>
        <v>0</v>
      </c>
    </row>
    <row r="252" spans="1:56">
      <c r="A252" s="4">
        <v>247</v>
      </c>
      <c r="B252" s="7">
        <f t="shared" ca="1" si="85"/>
        <v>16.309237683295475</v>
      </c>
      <c r="C252" s="7">
        <f t="shared" ca="1" si="85"/>
        <v>2.8838585755237567</v>
      </c>
      <c r="D252" s="7">
        <f t="shared" ca="1" si="85"/>
        <v>30.958022737519521</v>
      </c>
      <c r="E252" s="7">
        <f t="shared" ca="1" si="85"/>
        <v>7.0137959467933104</v>
      </c>
      <c r="F252" s="7">
        <f t="shared" ca="1" si="85"/>
        <v>24.577953132469908</v>
      </c>
      <c r="G252" s="7">
        <f t="shared" ca="1" si="85"/>
        <v>71.478220132894705</v>
      </c>
      <c r="H252" s="7">
        <f t="shared" ca="1" si="85"/>
        <v>21.755475029071036</v>
      </c>
      <c r="I252" s="7">
        <f t="shared" ca="1" si="85"/>
        <v>93.062378132839669</v>
      </c>
      <c r="J252" s="7">
        <f t="shared" ca="1" si="85"/>
        <v>87.162153976408902</v>
      </c>
      <c r="K252" s="7">
        <f t="shared" ca="1" si="85"/>
        <v>30.173971480933758</v>
      </c>
      <c r="L252" s="7">
        <f t="shared" ca="1" si="85"/>
        <v>94.056921749527007</v>
      </c>
      <c r="M252" s="7">
        <f t="shared" ca="1" si="85"/>
        <v>43.22016570046766</v>
      </c>
      <c r="N252" s="7">
        <f t="shared" ca="1" si="85"/>
        <v>49.204073307082155</v>
      </c>
      <c r="O252" s="7">
        <f t="shared" ca="1" si="85"/>
        <v>76.145581246532515</v>
      </c>
      <c r="P252" s="7">
        <f t="shared" ca="1" si="85"/>
        <v>90.657345328328844</v>
      </c>
      <c r="Q252" s="7">
        <f t="shared" ca="1" si="85"/>
        <v>34.337393487045496</v>
      </c>
      <c r="R252" s="7">
        <f t="shared" ca="1" si="84"/>
        <v>22.023344600059314</v>
      </c>
      <c r="S252" s="7">
        <f t="shared" ca="1" si="84"/>
        <v>25.337335984174548</v>
      </c>
      <c r="T252" s="7">
        <f t="shared" ca="1" si="84"/>
        <v>3.1798921571989602</v>
      </c>
      <c r="U252" s="7">
        <f t="shared" ca="1" si="84"/>
        <v>31.922536367115129</v>
      </c>
      <c r="V252" s="8">
        <f t="shared" ca="1" si="84"/>
        <v>78.080288918443813</v>
      </c>
      <c r="W252" s="8">
        <f t="shared" ca="1" si="84"/>
        <v>23.545579656634807</v>
      </c>
      <c r="X252" s="8">
        <f t="shared" ca="1" si="84"/>
        <v>56.514076995443318</v>
      </c>
      <c r="Y252" s="8">
        <f t="shared" ca="1" si="84"/>
        <v>80.94084170684593</v>
      </c>
      <c r="Z252" s="8">
        <f t="shared" ca="1" si="84"/>
        <v>35.206908805969469</v>
      </c>
      <c r="AA252" s="8">
        <f t="shared" ca="1" si="84"/>
        <v>16.751051303190788</v>
      </c>
      <c r="AB252" s="8">
        <f t="shared" ca="1" si="84"/>
        <v>86.831255154435809</v>
      </c>
      <c r="AC252" s="8">
        <f t="shared" ca="1" si="84"/>
        <v>46.103999390050667</v>
      </c>
      <c r="AD252" s="8">
        <f t="shared" ca="1" si="84"/>
        <v>38.779382068870994</v>
      </c>
      <c r="AE252" s="8">
        <f t="shared" ca="1" si="84"/>
        <v>59.986344730678631</v>
      </c>
      <c r="AF252" s="8">
        <f t="shared" ca="1" si="84"/>
        <v>66.115857914947441</v>
      </c>
      <c r="AG252" s="8">
        <f t="shared" ca="1" si="86"/>
        <v>67.641202523254691</v>
      </c>
      <c r="AH252" s="8">
        <f t="shared" ca="1" si="86"/>
        <v>53.371034133564301</v>
      </c>
      <c r="AI252" s="8">
        <f t="shared" ca="1" si="86"/>
        <v>4.128472328590016</v>
      </c>
      <c r="AJ252" s="8">
        <f t="shared" ca="1" si="86"/>
        <v>0.92965208542798994</v>
      </c>
      <c r="AK252" s="8">
        <f t="shared" ca="1" si="86"/>
        <v>63.572125512345998</v>
      </c>
      <c r="AL252" s="8">
        <f t="shared" ca="1" si="86"/>
        <v>2.8273809544272721</v>
      </c>
      <c r="AM252" s="8">
        <f t="shared" ca="1" si="86"/>
        <v>15.634266990256418</v>
      </c>
      <c r="AN252" s="8">
        <f t="shared" ca="1" si="86"/>
        <v>33.645138314084676</v>
      </c>
      <c r="AO252" s="8">
        <f t="shared" ca="1" si="86"/>
        <v>26.718402121299622</v>
      </c>
      <c r="AP252" s="8">
        <f t="shared" ca="1" si="86"/>
        <v>69.69254055339637</v>
      </c>
      <c r="AQ252" s="8">
        <f t="shared" ca="1" si="86"/>
        <v>75.12768504450672</v>
      </c>
      <c r="AR252" s="8">
        <f t="shared" ca="1" si="87"/>
        <v>29.131485219986086</v>
      </c>
      <c r="AS252" s="8">
        <f t="shared" ca="1" si="87"/>
        <v>46.068980276354097</v>
      </c>
      <c r="AT252" s="8">
        <f t="shared" ca="1" si="87"/>
        <v>56.747576816438475</v>
      </c>
      <c r="AU252" s="8">
        <f t="shared" ca="1" si="87"/>
        <v>16.507865208636641</v>
      </c>
      <c r="AV252" s="8">
        <f t="shared" ca="1" si="87"/>
        <v>68.45409805208952</v>
      </c>
      <c r="AW252" s="8">
        <f t="shared" ca="1" si="87"/>
        <v>4.3835518335219481</v>
      </c>
      <c r="AX252" s="8">
        <f t="shared" ca="1" si="87"/>
        <v>42.951084330707801</v>
      </c>
      <c r="AY252" s="8">
        <f t="shared" ca="1" si="87"/>
        <v>83.236541972184298</v>
      </c>
      <c r="AZ252" s="12">
        <f t="shared" ca="1" si="72"/>
        <v>44.101686553437318</v>
      </c>
      <c r="BA252" s="12">
        <f t="shared" ca="1" si="73"/>
        <v>28.196264066217346</v>
      </c>
      <c r="BB252" s="13">
        <f t="shared" ca="1" si="74"/>
        <v>44.101686553437318</v>
      </c>
      <c r="BC252" s="13">
        <f t="shared" ca="1" si="75"/>
        <v>44.101686553437318</v>
      </c>
      <c r="BD252" s="10" t="b">
        <f t="shared" ca="1" si="76"/>
        <v>0</v>
      </c>
    </row>
    <row r="253" spans="1:56">
      <c r="A253" s="4">
        <v>248</v>
      </c>
      <c r="B253" s="7">
        <f t="shared" ca="1" si="85"/>
        <v>99.894011761555234</v>
      </c>
      <c r="C253" s="7">
        <f t="shared" ca="1" si="85"/>
        <v>60.071498640614017</v>
      </c>
      <c r="D253" s="7">
        <f t="shared" ca="1" si="85"/>
        <v>33.132484552281902</v>
      </c>
      <c r="E253" s="7">
        <f t="shared" ca="1" si="85"/>
        <v>94.429386154006451</v>
      </c>
      <c r="F253" s="7">
        <f t="shared" ca="1" si="85"/>
        <v>83.643287752089662</v>
      </c>
      <c r="G253" s="7">
        <f t="shared" ca="1" si="85"/>
        <v>3.2739162406972611</v>
      </c>
      <c r="H253" s="7">
        <f t="shared" ca="1" si="85"/>
        <v>26.67024056688081</v>
      </c>
      <c r="I253" s="7">
        <f t="shared" ca="1" si="85"/>
        <v>89.966812794727417</v>
      </c>
      <c r="J253" s="7">
        <f t="shared" ca="1" si="85"/>
        <v>48.454040003188425</v>
      </c>
      <c r="K253" s="7">
        <f t="shared" ca="1" si="85"/>
        <v>87.066892588643327</v>
      </c>
      <c r="L253" s="7">
        <f t="shared" ca="1" si="85"/>
        <v>49.388115195686176</v>
      </c>
      <c r="M253" s="7">
        <f t="shared" ca="1" si="85"/>
        <v>61.525893577918175</v>
      </c>
      <c r="N253" s="7">
        <f t="shared" ca="1" si="85"/>
        <v>65.177449601532032</v>
      </c>
      <c r="O253" s="7">
        <f t="shared" ca="1" si="85"/>
        <v>27.320432778808758</v>
      </c>
      <c r="P253" s="7">
        <f t="shared" ca="1" si="85"/>
        <v>57.43814655052698</v>
      </c>
      <c r="Q253" s="7">
        <f t="shared" ca="1" si="85"/>
        <v>89.972549491315419</v>
      </c>
      <c r="R253" s="7">
        <f t="shared" ca="1" si="84"/>
        <v>77.986784813127258</v>
      </c>
      <c r="S253" s="7">
        <f t="shared" ca="1" si="84"/>
        <v>72.218429292186741</v>
      </c>
      <c r="T253" s="7">
        <f t="shared" ca="1" si="84"/>
        <v>44.820654775895171</v>
      </c>
      <c r="U253" s="7">
        <f t="shared" ca="1" si="84"/>
        <v>41.277303261622343</v>
      </c>
      <c r="V253" s="8">
        <f t="shared" ca="1" si="84"/>
        <v>84.941647863008768</v>
      </c>
      <c r="W253" s="8">
        <f t="shared" ca="1" si="84"/>
        <v>40.518982438646546</v>
      </c>
      <c r="X253" s="8">
        <f t="shared" ca="1" si="84"/>
        <v>35.047387308085817</v>
      </c>
      <c r="Y253" s="8">
        <f t="shared" ca="1" si="84"/>
        <v>10.084738405241945</v>
      </c>
      <c r="Z253" s="8">
        <f t="shared" ca="1" si="84"/>
        <v>58.200455589898816</v>
      </c>
      <c r="AA253" s="8">
        <f t="shared" ca="1" si="84"/>
        <v>65.00415455908815</v>
      </c>
      <c r="AB253" s="8">
        <f t="shared" ca="1" si="84"/>
        <v>82.575150108219916</v>
      </c>
      <c r="AC253" s="8">
        <f t="shared" ca="1" si="84"/>
        <v>10.289823354790739</v>
      </c>
      <c r="AD253" s="8">
        <f t="shared" ca="1" si="84"/>
        <v>36.002042317511084</v>
      </c>
      <c r="AE253" s="8">
        <f t="shared" ca="1" si="84"/>
        <v>80.801783095883906</v>
      </c>
      <c r="AF253" s="8">
        <f t="shared" ca="1" si="84"/>
        <v>66.204033160478204</v>
      </c>
      <c r="AG253" s="8">
        <f t="shared" ca="1" si="86"/>
        <v>97.801299093075173</v>
      </c>
      <c r="AH253" s="8">
        <f t="shared" ca="1" si="86"/>
        <v>11.319713938069508</v>
      </c>
      <c r="AI253" s="8">
        <f t="shared" ca="1" si="86"/>
        <v>63.421054392162404</v>
      </c>
      <c r="AJ253" s="8">
        <f t="shared" ca="1" si="86"/>
        <v>4.2486701636740847</v>
      </c>
      <c r="AK253" s="8">
        <f t="shared" ca="1" si="86"/>
        <v>94.161375403052702</v>
      </c>
      <c r="AL253" s="8">
        <f t="shared" ca="1" si="86"/>
        <v>58.169850232035692</v>
      </c>
      <c r="AM253" s="8">
        <f t="shared" ca="1" si="86"/>
        <v>58.69872753049448</v>
      </c>
      <c r="AN253" s="8">
        <f t="shared" ca="1" si="86"/>
        <v>72.553424532473358</v>
      </c>
      <c r="AO253" s="8">
        <f t="shared" ca="1" si="86"/>
        <v>35.168335680790655</v>
      </c>
      <c r="AP253" s="8">
        <f t="shared" ca="1" si="86"/>
        <v>60.803569415802592</v>
      </c>
      <c r="AQ253" s="8">
        <f t="shared" ca="1" si="86"/>
        <v>5.062947340826196</v>
      </c>
      <c r="AR253" s="8">
        <f t="shared" ca="1" si="87"/>
        <v>76.869740064561498</v>
      </c>
      <c r="AS253" s="8">
        <f t="shared" ca="1" si="87"/>
        <v>90.083531566847952</v>
      </c>
      <c r="AT253" s="8">
        <f t="shared" ca="1" si="87"/>
        <v>53.85767533068713</v>
      </c>
      <c r="AU253" s="8">
        <f t="shared" ca="1" si="87"/>
        <v>26.367415770872583</v>
      </c>
      <c r="AV253" s="8">
        <f t="shared" ca="1" si="87"/>
        <v>99.286118708450445</v>
      </c>
      <c r="AW253" s="8">
        <f t="shared" ca="1" si="87"/>
        <v>30.751441160597082</v>
      </c>
      <c r="AX253" s="8">
        <f t="shared" ca="1" si="87"/>
        <v>36.685756130476555</v>
      </c>
      <c r="AY253" s="8">
        <f t="shared" ca="1" si="87"/>
        <v>25.954672404444157</v>
      </c>
      <c r="AZ253" s="12">
        <f t="shared" ca="1" si="72"/>
        <v>55.693276949071013</v>
      </c>
      <c r="BA253" s="12">
        <f t="shared" ca="1" si="73"/>
        <v>28.178337124695446</v>
      </c>
      <c r="BB253" s="13">
        <f t="shared" ca="1" si="74"/>
        <v>55.693276949071013</v>
      </c>
      <c r="BC253" s="13">
        <f t="shared" ca="1" si="75"/>
        <v>55.693276949071013</v>
      </c>
      <c r="BD253" s="10" t="b">
        <f t="shared" ca="1" si="76"/>
        <v>0</v>
      </c>
    </row>
    <row r="254" spans="1:56">
      <c r="A254" s="4">
        <v>249</v>
      </c>
      <c r="B254" s="7">
        <f t="shared" ca="1" si="85"/>
        <v>44.48023334765162</v>
      </c>
      <c r="C254" s="7">
        <f t="shared" ca="1" si="85"/>
        <v>58.063721042307925</v>
      </c>
      <c r="D254" s="7">
        <f t="shared" ca="1" si="85"/>
        <v>6.8024726368290045</v>
      </c>
      <c r="E254" s="7">
        <f t="shared" ca="1" si="85"/>
        <v>38.852270406843068</v>
      </c>
      <c r="F254" s="7">
        <f t="shared" ca="1" si="85"/>
        <v>43.364690875791155</v>
      </c>
      <c r="G254" s="7">
        <f t="shared" ca="1" si="85"/>
        <v>18.801904523677337</v>
      </c>
      <c r="H254" s="7">
        <f t="shared" ca="1" si="85"/>
        <v>65.422879701545355</v>
      </c>
      <c r="I254" s="7">
        <f t="shared" ca="1" si="85"/>
        <v>79.856168741389354</v>
      </c>
      <c r="J254" s="7">
        <f t="shared" ca="1" si="85"/>
        <v>89.062553430742085</v>
      </c>
      <c r="K254" s="7">
        <f t="shared" ca="1" si="85"/>
        <v>0.63689979362071547</v>
      </c>
      <c r="L254" s="7">
        <f t="shared" ca="1" si="85"/>
        <v>95.487819710618524</v>
      </c>
      <c r="M254" s="7">
        <f t="shared" ca="1" si="85"/>
        <v>3.9698460069995667</v>
      </c>
      <c r="N254" s="7">
        <f t="shared" ca="1" si="85"/>
        <v>61.822979108009235</v>
      </c>
      <c r="O254" s="7">
        <f t="shared" ca="1" si="85"/>
        <v>93.795278063218561</v>
      </c>
      <c r="P254" s="7">
        <f t="shared" ca="1" si="85"/>
        <v>91.650442759761376</v>
      </c>
      <c r="Q254" s="7">
        <f t="shared" ca="1" si="85"/>
        <v>90.470149787836348</v>
      </c>
      <c r="R254" s="7">
        <f t="shared" ca="1" si="84"/>
        <v>37.964693009716335</v>
      </c>
      <c r="S254" s="7">
        <f t="shared" ca="1" si="84"/>
        <v>71.855348253361981</v>
      </c>
      <c r="T254" s="7">
        <f t="shared" ca="1" si="84"/>
        <v>18.991142429805652</v>
      </c>
      <c r="U254" s="7">
        <f t="shared" ca="1" si="84"/>
        <v>88.758976265548526</v>
      </c>
      <c r="V254" s="8">
        <f t="shared" ca="1" si="84"/>
        <v>90.653340535038595</v>
      </c>
      <c r="W254" s="8">
        <f t="shared" ca="1" si="84"/>
        <v>45.808366343232201</v>
      </c>
      <c r="X254" s="8">
        <f t="shared" ca="1" si="84"/>
        <v>82.008317657988869</v>
      </c>
      <c r="Y254" s="8">
        <f t="shared" ca="1" si="84"/>
        <v>72.624538051904224</v>
      </c>
      <c r="Z254" s="8">
        <f t="shared" ca="1" si="84"/>
        <v>28.219799013073899</v>
      </c>
      <c r="AA254" s="8">
        <f t="shared" ca="1" si="84"/>
        <v>36.191005891952933</v>
      </c>
      <c r="AB254" s="8">
        <f t="shared" ca="1" si="84"/>
        <v>13.002772356616955</v>
      </c>
      <c r="AC254" s="8">
        <f t="shared" ca="1" si="84"/>
        <v>48.079128599449561</v>
      </c>
      <c r="AD254" s="8">
        <f t="shared" ca="1" si="84"/>
        <v>66.144783611836573</v>
      </c>
      <c r="AE254" s="8">
        <f t="shared" ca="1" si="84"/>
        <v>82.06566017047183</v>
      </c>
      <c r="AF254" s="8">
        <f t="shared" ca="1" si="84"/>
        <v>7.8272130174974368</v>
      </c>
      <c r="AG254" s="8">
        <f t="shared" ca="1" si="86"/>
        <v>70.194697967743693</v>
      </c>
      <c r="AH254" s="8">
        <f t="shared" ca="1" si="86"/>
        <v>70.276415263794917</v>
      </c>
      <c r="AI254" s="8">
        <f t="shared" ca="1" si="86"/>
        <v>38.362154958825734</v>
      </c>
      <c r="AJ254" s="8">
        <f t="shared" ca="1" si="86"/>
        <v>38.152553491090025</v>
      </c>
      <c r="AK254" s="8">
        <f t="shared" ca="1" si="86"/>
        <v>60.852424609661512</v>
      </c>
      <c r="AL254" s="8">
        <f t="shared" ca="1" si="86"/>
        <v>67.363431019595765</v>
      </c>
      <c r="AM254" s="8">
        <f t="shared" ca="1" si="86"/>
        <v>74.832655918906426</v>
      </c>
      <c r="AN254" s="8">
        <f t="shared" ca="1" si="86"/>
        <v>14.137919191419545</v>
      </c>
      <c r="AO254" s="8">
        <f t="shared" ca="1" si="86"/>
        <v>27.617832478684335</v>
      </c>
      <c r="AP254" s="8">
        <f t="shared" ca="1" si="86"/>
        <v>31.23931231569853</v>
      </c>
      <c r="AQ254" s="8">
        <f t="shared" ca="1" si="86"/>
        <v>56.216817110039194</v>
      </c>
      <c r="AR254" s="8">
        <f t="shared" ca="1" si="87"/>
        <v>83.682798447239591</v>
      </c>
      <c r="AS254" s="8">
        <f t="shared" ca="1" si="87"/>
        <v>93.536677797915019</v>
      </c>
      <c r="AT254" s="8">
        <f t="shared" ca="1" si="87"/>
        <v>43.151187124385316</v>
      </c>
      <c r="AU254" s="8">
        <f t="shared" ca="1" si="87"/>
        <v>11.580285282229008</v>
      </c>
      <c r="AV254" s="8">
        <f t="shared" ca="1" si="87"/>
        <v>92.013396641664059</v>
      </c>
      <c r="AW254" s="8">
        <f t="shared" ca="1" si="87"/>
        <v>35.027429717767667</v>
      </c>
      <c r="AX254" s="8">
        <f t="shared" ca="1" si="87"/>
        <v>14.406170575142308</v>
      </c>
      <c r="AY254" s="8">
        <f t="shared" ca="1" si="87"/>
        <v>6.4877160417754043</v>
      </c>
      <c r="AZ254" s="12">
        <f t="shared" ca="1" si="72"/>
        <v>52.037345421958307</v>
      </c>
      <c r="BA254" s="12">
        <f t="shared" ca="1" si="73"/>
        <v>29.628499035347641</v>
      </c>
      <c r="BB254" s="13">
        <f t="shared" ca="1" si="74"/>
        <v>52.037345421958307</v>
      </c>
      <c r="BC254" s="13">
        <f t="shared" ca="1" si="75"/>
        <v>52.037345421958307</v>
      </c>
      <c r="BD254" s="10" t="b">
        <f t="shared" ca="1" si="76"/>
        <v>0</v>
      </c>
    </row>
    <row r="255" spans="1:56">
      <c r="A255" s="4">
        <v>250</v>
      </c>
      <c r="B255" s="7">
        <f t="shared" ca="1" si="85"/>
        <v>86.791531203483004</v>
      </c>
      <c r="C255" s="7">
        <f t="shared" ca="1" si="85"/>
        <v>68.91258893996779</v>
      </c>
      <c r="D255" s="7">
        <f t="shared" ca="1" si="85"/>
        <v>97.042220349909471</v>
      </c>
      <c r="E255" s="7">
        <f t="shared" ca="1" si="85"/>
        <v>95.208358752727236</v>
      </c>
      <c r="F255" s="7">
        <f t="shared" ca="1" si="85"/>
        <v>53.452907242180615</v>
      </c>
      <c r="G255" s="7">
        <f t="shared" ca="1" si="85"/>
        <v>14.911159396263262</v>
      </c>
      <c r="H255" s="7">
        <f t="shared" ca="1" si="85"/>
        <v>4.0837604023503555</v>
      </c>
      <c r="I255" s="7">
        <f t="shared" ca="1" si="85"/>
        <v>22.398274371105508</v>
      </c>
      <c r="J255" s="7">
        <f t="shared" ca="1" si="85"/>
        <v>0.65349737125605101</v>
      </c>
      <c r="K255" s="7">
        <f t="shared" ca="1" si="85"/>
        <v>25.396354859697968</v>
      </c>
      <c r="L255" s="7">
        <f t="shared" ca="1" si="85"/>
        <v>83.813436017579022</v>
      </c>
      <c r="M255" s="7">
        <f t="shared" ca="1" si="85"/>
        <v>66.521643417146549</v>
      </c>
      <c r="N255" s="7">
        <f t="shared" ca="1" si="85"/>
        <v>17.249623326406649</v>
      </c>
      <c r="O255" s="7">
        <f t="shared" ca="1" si="85"/>
        <v>83.148317558579464</v>
      </c>
      <c r="P255" s="7">
        <f t="shared" ca="1" si="85"/>
        <v>19.285897373302607</v>
      </c>
      <c r="Q255" s="7">
        <f t="shared" ca="1" si="85"/>
        <v>8.118954445984583</v>
      </c>
      <c r="R255" s="7">
        <f t="shared" ca="1" si="84"/>
        <v>26.850393469258947</v>
      </c>
      <c r="S255" s="7">
        <f t="shared" ca="1" si="84"/>
        <v>80.819087499291783</v>
      </c>
      <c r="T255" s="7">
        <f t="shared" ca="1" si="84"/>
        <v>36.843048936809907</v>
      </c>
      <c r="U255" s="7">
        <f t="shared" ca="1" si="84"/>
        <v>47.278899133772789</v>
      </c>
      <c r="V255" s="8">
        <f t="shared" ca="1" si="84"/>
        <v>17.396596386719885</v>
      </c>
      <c r="W255" s="8">
        <f t="shared" ca="1" si="84"/>
        <v>41.541526099103287</v>
      </c>
      <c r="X255" s="8">
        <f t="shared" ca="1" si="84"/>
        <v>67.636701609849496</v>
      </c>
      <c r="Y255" s="8">
        <f t="shared" ca="1" si="84"/>
        <v>5.8143815319845915</v>
      </c>
      <c r="Z255" s="8">
        <f t="shared" ca="1" si="84"/>
        <v>22.154666443409219</v>
      </c>
      <c r="AA255" s="8">
        <f t="shared" ca="1" si="84"/>
        <v>47.172490560678106</v>
      </c>
      <c r="AB255" s="8">
        <f t="shared" ca="1" si="84"/>
        <v>20.217887066133176</v>
      </c>
      <c r="AC255" s="8">
        <f t="shared" ca="1" si="84"/>
        <v>37.091295517441061</v>
      </c>
      <c r="AD255" s="8">
        <f t="shared" ca="1" si="84"/>
        <v>57.041185104604743</v>
      </c>
      <c r="AE255" s="8">
        <f t="shared" ca="1" si="84"/>
        <v>13.849880267714742</v>
      </c>
      <c r="AF255" s="8">
        <f t="shared" ca="1" si="84"/>
        <v>67.916343815817612</v>
      </c>
      <c r="AG255" s="8">
        <f t="shared" ca="1" si="86"/>
        <v>6.1887569872216215</v>
      </c>
      <c r="AH255" s="8">
        <f t="shared" ca="1" si="86"/>
        <v>96.962866412332986</v>
      </c>
      <c r="AI255" s="8">
        <f t="shared" ca="1" si="86"/>
        <v>8.0983266138846091</v>
      </c>
      <c r="AJ255" s="8">
        <f t="shared" ca="1" si="86"/>
        <v>98.375740369710172</v>
      </c>
      <c r="AK255" s="8">
        <f t="shared" ca="1" si="86"/>
        <v>6.7118350428846281</v>
      </c>
      <c r="AL255" s="8">
        <f t="shared" ca="1" si="86"/>
        <v>0.12565653543566979</v>
      </c>
      <c r="AM255" s="8">
        <f t="shared" ca="1" si="86"/>
        <v>51.634588057494049</v>
      </c>
      <c r="AN255" s="8">
        <f t="shared" ca="1" si="86"/>
        <v>6.3740954295144148</v>
      </c>
      <c r="AO255" s="8">
        <f t="shared" ca="1" si="86"/>
        <v>0.76372043804227019</v>
      </c>
      <c r="AP255" s="8">
        <f t="shared" ca="1" si="86"/>
        <v>14.843984717326286</v>
      </c>
      <c r="AQ255" s="8">
        <f t="shared" ca="1" si="86"/>
        <v>62.111068743410371</v>
      </c>
      <c r="AR255" s="8">
        <f t="shared" ca="1" si="87"/>
        <v>2.3507115729182626</v>
      </c>
      <c r="AS255" s="8">
        <f t="shared" ca="1" si="87"/>
        <v>89.884122281561801</v>
      </c>
      <c r="AT255" s="8">
        <f t="shared" ca="1" si="87"/>
        <v>87.897210060944587</v>
      </c>
      <c r="AU255" s="8">
        <f t="shared" ca="1" si="87"/>
        <v>48.925997056496371</v>
      </c>
      <c r="AV255" s="8">
        <f t="shared" ca="1" si="87"/>
        <v>99.96591504820357</v>
      </c>
      <c r="AW255" s="8">
        <f t="shared" ca="1" si="87"/>
        <v>67.732625884705243</v>
      </c>
      <c r="AX255" s="8">
        <f t="shared" ca="1" si="87"/>
        <v>65.341623870322309</v>
      </c>
      <c r="AY255" s="8">
        <f t="shared" ca="1" si="87"/>
        <v>49.992753402938128</v>
      </c>
      <c r="AZ255" s="12">
        <f t="shared" ca="1" si="72"/>
        <v>44.017890139917533</v>
      </c>
      <c r="BA255" s="12">
        <f t="shared" ca="1" si="73"/>
        <v>32.837274640680363</v>
      </c>
      <c r="BB255" s="13">
        <f t="shared" ca="1" si="74"/>
        <v>44.017890139917533</v>
      </c>
      <c r="BC255" s="13">
        <f t="shared" ca="1" si="75"/>
        <v>44.017890139917533</v>
      </c>
      <c r="BD255" s="10" t="b">
        <f t="shared" ca="1" si="76"/>
        <v>0</v>
      </c>
    </row>
    <row r="256" spans="1:56">
      <c r="A256" s="4">
        <v>251</v>
      </c>
      <c r="B256" s="7">
        <f t="shared" ca="1" si="85"/>
        <v>60.4313523242744</v>
      </c>
      <c r="C256" s="7">
        <f t="shared" ca="1" si="85"/>
        <v>68.240890125756096</v>
      </c>
      <c r="D256" s="7">
        <f t="shared" ca="1" si="85"/>
        <v>24.67999205496977</v>
      </c>
      <c r="E256" s="7">
        <f t="shared" ca="1" si="85"/>
        <v>19.415749600696596</v>
      </c>
      <c r="F256" s="7">
        <f t="shared" ca="1" si="85"/>
        <v>96.020826698156327</v>
      </c>
      <c r="G256" s="7">
        <f t="shared" ca="1" si="85"/>
        <v>84.539456615639821</v>
      </c>
      <c r="H256" s="7">
        <f t="shared" ca="1" si="85"/>
        <v>45.8690271016753</v>
      </c>
      <c r="I256" s="7">
        <f t="shared" ca="1" si="85"/>
        <v>7.6565375178905821</v>
      </c>
      <c r="J256" s="7">
        <f t="shared" ca="1" si="85"/>
        <v>9.5264247311227184</v>
      </c>
      <c r="K256" s="7">
        <f t="shared" ca="1" si="85"/>
        <v>34.76334960272861</v>
      </c>
      <c r="L256" s="7">
        <f t="shared" ca="1" si="85"/>
        <v>82.544467778453551</v>
      </c>
      <c r="M256" s="7">
        <f t="shared" ca="1" si="85"/>
        <v>43.81569501937328</v>
      </c>
      <c r="N256" s="7">
        <f t="shared" ca="1" si="85"/>
        <v>99.412375433796257</v>
      </c>
      <c r="O256" s="7">
        <f t="shared" ca="1" si="85"/>
        <v>87.561568918177684</v>
      </c>
      <c r="P256" s="7">
        <f t="shared" ca="1" si="85"/>
        <v>55.937267897099915</v>
      </c>
      <c r="Q256" s="7">
        <f t="shared" ca="1" si="85"/>
        <v>53.35489859541984</v>
      </c>
      <c r="R256" s="7">
        <f t="shared" ca="1" si="84"/>
        <v>34.607340012592871</v>
      </c>
      <c r="S256" s="7">
        <f t="shared" ca="1" si="84"/>
        <v>47.560429028787418</v>
      </c>
      <c r="T256" s="7">
        <f t="shared" ca="1" si="84"/>
        <v>84.358583785809444</v>
      </c>
      <c r="U256" s="7">
        <f t="shared" ca="1" si="84"/>
        <v>43.435978907097535</v>
      </c>
      <c r="V256" s="8">
        <f t="shared" ca="1" si="84"/>
        <v>69.660387837773712</v>
      </c>
      <c r="W256" s="8">
        <f t="shared" ca="1" si="84"/>
        <v>73.862849032432109</v>
      </c>
      <c r="X256" s="8">
        <f t="shared" ca="1" si="84"/>
        <v>35.99965236997852</v>
      </c>
      <c r="Y256" s="8">
        <f t="shared" ca="1" si="84"/>
        <v>41.402638966467045</v>
      </c>
      <c r="Z256" s="8">
        <f t="shared" ca="1" si="84"/>
        <v>26.841730045253808</v>
      </c>
      <c r="AA256" s="8">
        <f t="shared" ca="1" si="84"/>
        <v>91.343515084848804</v>
      </c>
      <c r="AB256" s="8">
        <f t="shared" ca="1" si="84"/>
        <v>14.243546838564836</v>
      </c>
      <c r="AC256" s="8">
        <f t="shared" ca="1" si="84"/>
        <v>1.695820551127869</v>
      </c>
      <c r="AD256" s="8">
        <f t="shared" ca="1" si="84"/>
        <v>31.43488245685252</v>
      </c>
      <c r="AE256" s="8">
        <f t="shared" ca="1" si="84"/>
        <v>53.320476351551974</v>
      </c>
      <c r="AF256" s="8">
        <f t="shared" ca="1" si="84"/>
        <v>76.12511108106294</v>
      </c>
      <c r="AG256" s="8">
        <f t="shared" ca="1" si="86"/>
        <v>48.05024574049893</v>
      </c>
      <c r="AH256" s="8">
        <f t="shared" ca="1" si="86"/>
        <v>89.028395270186294</v>
      </c>
      <c r="AI256" s="8">
        <f t="shared" ca="1" si="86"/>
        <v>25.292332266029092</v>
      </c>
      <c r="AJ256" s="8">
        <f t="shared" ca="1" si="86"/>
        <v>26.465778052193436</v>
      </c>
      <c r="AK256" s="8">
        <f t="shared" ca="1" si="86"/>
        <v>60.644355761347491</v>
      </c>
      <c r="AL256" s="8">
        <f t="shared" ca="1" si="86"/>
        <v>52.54447425117872</v>
      </c>
      <c r="AM256" s="8">
        <f t="shared" ca="1" si="86"/>
        <v>63.106758482775625</v>
      </c>
      <c r="AN256" s="8">
        <f t="shared" ca="1" si="86"/>
        <v>64.42339049216821</v>
      </c>
      <c r="AO256" s="8">
        <f t="shared" ca="1" si="86"/>
        <v>22.876955324374038</v>
      </c>
      <c r="AP256" s="8">
        <f t="shared" ca="1" si="86"/>
        <v>78.829238375455418</v>
      </c>
      <c r="AQ256" s="8">
        <f t="shared" ca="1" si="86"/>
        <v>98.969107556202815</v>
      </c>
      <c r="AR256" s="8">
        <f t="shared" ca="1" si="87"/>
        <v>52.166951810477336</v>
      </c>
      <c r="AS256" s="8">
        <f t="shared" ca="1" si="87"/>
        <v>73.678943390713485</v>
      </c>
      <c r="AT256" s="8">
        <f t="shared" ca="1" si="87"/>
        <v>88.528334236282774</v>
      </c>
      <c r="AU256" s="8">
        <f t="shared" ca="1" si="87"/>
        <v>22.175953911998171</v>
      </c>
      <c r="AV256" s="8">
        <f t="shared" ca="1" si="87"/>
        <v>82.493169057720976</v>
      </c>
      <c r="AW256" s="8">
        <f t="shared" ca="1" si="87"/>
        <v>83.372269753504412</v>
      </c>
      <c r="AX256" s="8">
        <f t="shared" ca="1" si="87"/>
        <v>39.88043561166571</v>
      </c>
      <c r="AY256" s="8">
        <f t="shared" ca="1" si="87"/>
        <v>56.97064779196743</v>
      </c>
      <c r="AZ256" s="12">
        <f t="shared" ca="1" si="72"/>
        <v>54.583211190043443</v>
      </c>
      <c r="BA256" s="12">
        <f t="shared" ca="1" si="73"/>
        <v>26.666303211248952</v>
      </c>
      <c r="BB256" s="13">
        <f t="shared" ca="1" si="74"/>
        <v>54.583211190043443</v>
      </c>
      <c r="BC256" s="13">
        <f t="shared" ca="1" si="75"/>
        <v>54.583211190043443</v>
      </c>
      <c r="BD256" s="10" t="b">
        <f t="shared" ca="1" si="76"/>
        <v>0</v>
      </c>
    </row>
    <row r="257" spans="1:56">
      <c r="A257" s="4">
        <v>252</v>
      </c>
      <c r="B257" s="7">
        <f t="shared" ca="1" si="85"/>
        <v>19.959393033522865</v>
      </c>
      <c r="C257" s="7">
        <f t="shared" ca="1" si="85"/>
        <v>12.646274579006821</v>
      </c>
      <c r="D257" s="7">
        <f t="shared" ca="1" si="85"/>
        <v>54.902552289231174</v>
      </c>
      <c r="E257" s="7">
        <f t="shared" ca="1" si="85"/>
        <v>77.848270502887445</v>
      </c>
      <c r="F257" s="7">
        <f t="shared" ca="1" si="85"/>
        <v>64.06807883422114</v>
      </c>
      <c r="G257" s="7">
        <f t="shared" ca="1" si="85"/>
        <v>24.568762629540174</v>
      </c>
      <c r="H257" s="7">
        <f t="shared" ca="1" si="85"/>
        <v>9.5235418663473954</v>
      </c>
      <c r="I257" s="7">
        <f t="shared" ca="1" si="85"/>
        <v>48.551549350457321</v>
      </c>
      <c r="J257" s="7">
        <f t="shared" ca="1" si="85"/>
        <v>39.972055382923635</v>
      </c>
      <c r="K257" s="7">
        <f t="shared" ca="1" si="85"/>
        <v>65.355737500535781</v>
      </c>
      <c r="L257" s="7">
        <f t="shared" ca="1" si="85"/>
        <v>92.610487487116927</v>
      </c>
      <c r="M257" s="7">
        <f t="shared" ca="1" si="85"/>
        <v>47.33820175954758</v>
      </c>
      <c r="N257" s="7">
        <f t="shared" ca="1" si="85"/>
        <v>42.709136831774728</v>
      </c>
      <c r="O257" s="7">
        <f t="shared" ca="1" si="85"/>
        <v>7.686112556408597</v>
      </c>
      <c r="P257" s="7">
        <f t="shared" ca="1" si="85"/>
        <v>80.881450334353715</v>
      </c>
      <c r="Q257" s="7">
        <f t="shared" ca="1" si="85"/>
        <v>92.402651306047701</v>
      </c>
      <c r="R257" s="7">
        <f t="shared" ca="1" si="84"/>
        <v>8.9295948728878258</v>
      </c>
      <c r="S257" s="7">
        <f t="shared" ca="1" si="84"/>
        <v>81.828779127483656</v>
      </c>
      <c r="T257" s="7">
        <f t="shared" ca="1" si="84"/>
        <v>78.946788224114599</v>
      </c>
      <c r="U257" s="7">
        <f t="shared" ca="1" si="84"/>
        <v>99.039185465787625</v>
      </c>
      <c r="V257" s="8">
        <f t="shared" ca="1" si="84"/>
        <v>79.31643563355172</v>
      </c>
      <c r="W257" s="8">
        <f t="shared" ca="1" si="84"/>
        <v>88.793793749539802</v>
      </c>
      <c r="X257" s="8">
        <f t="shared" ca="1" si="84"/>
        <v>62.758458941956995</v>
      </c>
      <c r="Y257" s="8">
        <f t="shared" ca="1" si="84"/>
        <v>47.197584562529258</v>
      </c>
      <c r="Z257" s="8">
        <f t="shared" ca="1" si="84"/>
        <v>32.106691680617161</v>
      </c>
      <c r="AA257" s="8">
        <f t="shared" ca="1" si="84"/>
        <v>12.645037394446634</v>
      </c>
      <c r="AB257" s="8">
        <f t="shared" ca="1" si="84"/>
        <v>17.839006579347881</v>
      </c>
      <c r="AC257" s="8">
        <f t="shared" ca="1" si="84"/>
        <v>1.5957524998574724</v>
      </c>
      <c r="AD257" s="8">
        <f t="shared" ca="1" si="84"/>
        <v>4.2460742565960778</v>
      </c>
      <c r="AE257" s="8">
        <f t="shared" ca="1" si="84"/>
        <v>47.366076270213796</v>
      </c>
      <c r="AF257" s="8">
        <f t="shared" ca="1" si="84"/>
        <v>24.516378974991117</v>
      </c>
      <c r="AG257" s="8">
        <f t="shared" ca="1" si="86"/>
        <v>72.761101595607727</v>
      </c>
      <c r="AH257" s="8">
        <f t="shared" ca="1" si="86"/>
        <v>31.474628003679527</v>
      </c>
      <c r="AI257" s="8">
        <f t="shared" ca="1" si="86"/>
        <v>77.944443684603584</v>
      </c>
      <c r="AJ257" s="8">
        <f t="shared" ca="1" si="86"/>
        <v>42.607794238052811</v>
      </c>
      <c r="AK257" s="8">
        <f t="shared" ca="1" si="86"/>
        <v>79.369303467091754</v>
      </c>
      <c r="AL257" s="8">
        <f t="shared" ca="1" si="86"/>
        <v>16.630393415611699</v>
      </c>
      <c r="AM257" s="8">
        <f t="shared" ca="1" si="86"/>
        <v>16.855756256020015</v>
      </c>
      <c r="AN257" s="8">
        <f t="shared" ca="1" si="86"/>
        <v>55.976089509536919</v>
      </c>
      <c r="AO257" s="8">
        <f t="shared" ca="1" si="86"/>
        <v>35.941089575126796</v>
      </c>
      <c r="AP257" s="8">
        <f t="shared" ca="1" si="86"/>
        <v>70.13129157182459</v>
      </c>
      <c r="AQ257" s="8">
        <f t="shared" ca="1" si="86"/>
        <v>65.325263747784845</v>
      </c>
      <c r="AR257" s="8">
        <f t="shared" ca="1" si="87"/>
        <v>38.854931945178407</v>
      </c>
      <c r="AS257" s="8">
        <f t="shared" ca="1" si="87"/>
        <v>23.680469640474755</v>
      </c>
      <c r="AT257" s="8">
        <f t="shared" ca="1" si="87"/>
        <v>0.16865923638417213</v>
      </c>
      <c r="AU257" s="8">
        <f t="shared" ca="1" si="87"/>
        <v>11.100855923649034</v>
      </c>
      <c r="AV257" s="8">
        <f t="shared" ca="1" si="87"/>
        <v>85.523298312535516</v>
      </c>
      <c r="AW257" s="8">
        <f t="shared" ca="1" si="87"/>
        <v>40.263051903296123</v>
      </c>
      <c r="AX257" s="8">
        <f t="shared" ca="1" si="87"/>
        <v>87.380387623847383</v>
      </c>
      <c r="AY257" s="8">
        <f t="shared" ca="1" si="87"/>
        <v>61.721222499760621</v>
      </c>
      <c r="AZ257" s="12">
        <f t="shared" ca="1" si="72"/>
        <v>47.637198532558223</v>
      </c>
      <c r="BA257" s="12">
        <f t="shared" ca="1" si="73"/>
        <v>29.181859916353716</v>
      </c>
      <c r="BB257" s="13">
        <f t="shared" ca="1" si="74"/>
        <v>47.637198532558223</v>
      </c>
      <c r="BC257" s="13">
        <f t="shared" ca="1" si="75"/>
        <v>47.637198532558223</v>
      </c>
      <c r="BD257" s="10" t="b">
        <f t="shared" ca="1" si="76"/>
        <v>0</v>
      </c>
    </row>
    <row r="258" spans="1:56">
      <c r="A258" s="4">
        <v>253</v>
      </c>
      <c r="B258" s="7">
        <f t="shared" ca="1" si="85"/>
        <v>2.7459240142312491</v>
      </c>
      <c r="C258" s="7">
        <f t="shared" ca="1" si="85"/>
        <v>16.698557628349199</v>
      </c>
      <c r="D258" s="7">
        <f t="shared" ca="1" si="85"/>
        <v>32.164378494564261</v>
      </c>
      <c r="E258" s="7">
        <f t="shared" ca="1" si="85"/>
        <v>86.618908535370338</v>
      </c>
      <c r="F258" s="7">
        <f t="shared" ca="1" si="85"/>
        <v>66.812214354831795</v>
      </c>
      <c r="G258" s="7">
        <f t="shared" ca="1" si="85"/>
        <v>98.020412032456235</v>
      </c>
      <c r="H258" s="7">
        <f t="shared" ca="1" si="85"/>
        <v>41.317470782650808</v>
      </c>
      <c r="I258" s="7">
        <f t="shared" ca="1" si="85"/>
        <v>70.636707266300377</v>
      </c>
      <c r="J258" s="7">
        <f t="shared" ca="1" si="85"/>
        <v>59.405608804596177</v>
      </c>
      <c r="K258" s="7">
        <f t="shared" ca="1" si="85"/>
        <v>78.738858948284218</v>
      </c>
      <c r="L258" s="7">
        <f t="shared" ca="1" si="85"/>
        <v>29.206851889184072</v>
      </c>
      <c r="M258" s="7">
        <f t="shared" ca="1" si="85"/>
        <v>66.333305056944496</v>
      </c>
      <c r="N258" s="7">
        <f t="shared" ca="1" si="85"/>
        <v>84.181448946600199</v>
      </c>
      <c r="O258" s="7">
        <f t="shared" ca="1" si="85"/>
        <v>8.0569860561217723</v>
      </c>
      <c r="P258" s="7">
        <f t="shared" ca="1" si="85"/>
        <v>3.7418118514472076</v>
      </c>
      <c r="Q258" s="7">
        <f t="shared" ca="1" si="85"/>
        <v>38.32829513834568</v>
      </c>
      <c r="R258" s="7">
        <f t="shared" ca="1" si="84"/>
        <v>62.768486892708061</v>
      </c>
      <c r="S258" s="7">
        <f t="shared" ca="1" si="84"/>
        <v>0.65956171909447026</v>
      </c>
      <c r="T258" s="7">
        <f t="shared" ca="1" si="84"/>
        <v>74.553061829246232</v>
      </c>
      <c r="U258" s="7">
        <f t="shared" ca="1" si="84"/>
        <v>0.24213734740693438</v>
      </c>
      <c r="V258" s="8">
        <f t="shared" ca="1" si="84"/>
        <v>56.629415805210968</v>
      </c>
      <c r="W258" s="8">
        <f t="shared" ca="1" si="84"/>
        <v>93.143132884085716</v>
      </c>
      <c r="X258" s="8">
        <f t="shared" ca="1" si="84"/>
        <v>23.650960692271205</v>
      </c>
      <c r="Y258" s="8">
        <f t="shared" ca="1" si="84"/>
        <v>22.10413702389663</v>
      </c>
      <c r="Z258" s="8">
        <f t="shared" ca="1" si="84"/>
        <v>49.157076029580907</v>
      </c>
      <c r="AA258" s="8">
        <f t="shared" ca="1" si="84"/>
        <v>63.320579942414511</v>
      </c>
      <c r="AB258" s="8">
        <f t="shared" ca="1" si="84"/>
        <v>73.991204652077386</v>
      </c>
      <c r="AC258" s="8">
        <f t="shared" ca="1" si="84"/>
        <v>86.530566580690959</v>
      </c>
      <c r="AD258" s="8">
        <f t="shared" ca="1" si="84"/>
        <v>40.248411473971402</v>
      </c>
      <c r="AE258" s="8">
        <f t="shared" ca="1" si="84"/>
        <v>72.490273300144409</v>
      </c>
      <c r="AF258" s="8">
        <f t="shared" ca="1" si="84"/>
        <v>77.182101781179952</v>
      </c>
      <c r="AG258" s="8">
        <f t="shared" ca="1" si="86"/>
        <v>13.118404415891504</v>
      </c>
      <c r="AH258" s="8">
        <f t="shared" ca="1" si="86"/>
        <v>49.437982452254836</v>
      </c>
      <c r="AI258" s="8">
        <f t="shared" ca="1" si="86"/>
        <v>87.954042359766419</v>
      </c>
      <c r="AJ258" s="8">
        <f t="shared" ca="1" si="86"/>
        <v>73.98603008868794</v>
      </c>
      <c r="AK258" s="8">
        <f t="shared" ca="1" si="86"/>
        <v>50.684792710099678</v>
      </c>
      <c r="AL258" s="8">
        <f t="shared" ca="1" si="86"/>
        <v>75.440928194365512</v>
      </c>
      <c r="AM258" s="8">
        <f t="shared" ca="1" si="86"/>
        <v>14.096950500151229</v>
      </c>
      <c r="AN258" s="8">
        <f t="shared" ca="1" si="86"/>
        <v>31.819282588320309</v>
      </c>
      <c r="AO258" s="8">
        <f t="shared" ca="1" si="86"/>
        <v>48.797372555809069</v>
      </c>
      <c r="AP258" s="8">
        <f t="shared" ca="1" si="86"/>
        <v>59.01079828863994</v>
      </c>
      <c r="AQ258" s="8">
        <f t="shared" ca="1" si="86"/>
        <v>71.681094257788743</v>
      </c>
      <c r="AR258" s="8">
        <f t="shared" ca="1" si="87"/>
        <v>25.072284153965839</v>
      </c>
      <c r="AS258" s="8">
        <f t="shared" ca="1" si="87"/>
        <v>53.739824772293197</v>
      </c>
      <c r="AT258" s="8">
        <f t="shared" ca="1" si="87"/>
        <v>99.539459165271097</v>
      </c>
      <c r="AU258" s="8">
        <f t="shared" ca="1" si="87"/>
        <v>81.891529072767838</v>
      </c>
      <c r="AV258" s="8">
        <f t="shared" ca="1" si="87"/>
        <v>74.407021153371261</v>
      </c>
      <c r="AW258" s="8">
        <f t="shared" ca="1" si="87"/>
        <v>71.346635030310992</v>
      </c>
      <c r="AX258" s="8">
        <f t="shared" ca="1" si="87"/>
        <v>4.2242480025529101</v>
      </c>
      <c r="AY258" s="8">
        <f t="shared" ca="1" si="87"/>
        <v>43.464731779348021</v>
      </c>
      <c r="AZ258" s="12">
        <f t="shared" ca="1" si="72"/>
        <v>52.18784518591827</v>
      </c>
      <c r="BA258" s="12">
        <f t="shared" ca="1" si="73"/>
        <v>28.800196005811767</v>
      </c>
      <c r="BB258" s="13">
        <f t="shared" ca="1" si="74"/>
        <v>52.18784518591827</v>
      </c>
      <c r="BC258" s="13">
        <f t="shared" ca="1" si="75"/>
        <v>52.18784518591827</v>
      </c>
      <c r="BD258" s="10" t="b">
        <f t="shared" ca="1" si="76"/>
        <v>0</v>
      </c>
    </row>
    <row r="259" spans="1:56">
      <c r="A259" s="4">
        <v>254</v>
      </c>
      <c r="B259" s="7">
        <f t="shared" ca="1" si="85"/>
        <v>39.451356335959218</v>
      </c>
      <c r="C259" s="7">
        <f t="shared" ca="1" si="85"/>
        <v>8.2688975165122187</v>
      </c>
      <c r="D259" s="7">
        <f t="shared" ca="1" si="85"/>
        <v>47.434891630416928</v>
      </c>
      <c r="E259" s="7">
        <f t="shared" ca="1" si="85"/>
        <v>16.10005668162664</v>
      </c>
      <c r="F259" s="7">
        <f t="shared" ca="1" si="85"/>
        <v>71.59090844125987</v>
      </c>
      <c r="G259" s="7">
        <f t="shared" ca="1" si="85"/>
        <v>55.196785241675407</v>
      </c>
      <c r="H259" s="7">
        <f t="shared" ca="1" si="85"/>
        <v>39.88547785210006</v>
      </c>
      <c r="I259" s="7">
        <f t="shared" ca="1" si="85"/>
        <v>19.181692930118079</v>
      </c>
      <c r="J259" s="7">
        <f t="shared" ca="1" si="85"/>
        <v>21.196927928310206</v>
      </c>
      <c r="K259" s="7">
        <f t="shared" ca="1" si="85"/>
        <v>3.0896710819212414</v>
      </c>
      <c r="L259" s="7">
        <f t="shared" ca="1" si="85"/>
        <v>55.536688004786384</v>
      </c>
      <c r="M259" s="7">
        <f t="shared" ca="1" si="85"/>
        <v>0.68578647060838493</v>
      </c>
      <c r="N259" s="7">
        <f t="shared" ca="1" si="85"/>
        <v>87.288585584003286</v>
      </c>
      <c r="O259" s="7">
        <f t="shared" ca="1" si="85"/>
        <v>55.261851625561874</v>
      </c>
      <c r="P259" s="7">
        <f t="shared" ca="1" si="85"/>
        <v>75.907564419587786</v>
      </c>
      <c r="Q259" s="7">
        <f t="shared" ref="Q259:AF274" ca="1" si="88">RAND()*100</f>
        <v>41.103133789219072</v>
      </c>
      <c r="R259" s="7">
        <f t="shared" ca="1" si="88"/>
        <v>3.5361151783650291</v>
      </c>
      <c r="S259" s="7">
        <f t="shared" ca="1" si="88"/>
        <v>64.420906815658299</v>
      </c>
      <c r="T259" s="7">
        <f t="shared" ca="1" si="88"/>
        <v>18.665017577700716</v>
      </c>
      <c r="U259" s="7">
        <f t="shared" ca="1" si="88"/>
        <v>88.778506768410807</v>
      </c>
      <c r="V259" s="8">
        <f t="shared" ca="1" si="88"/>
        <v>18.323310099715474</v>
      </c>
      <c r="W259" s="8">
        <f t="shared" ca="1" si="88"/>
        <v>42.293326692763301</v>
      </c>
      <c r="X259" s="8">
        <f t="shared" ca="1" si="88"/>
        <v>24.362164758775151</v>
      </c>
      <c r="Y259" s="8">
        <f t="shared" ca="1" si="88"/>
        <v>6.8923768745156604</v>
      </c>
      <c r="Z259" s="8">
        <f t="shared" ca="1" si="88"/>
        <v>94.78022755736805</v>
      </c>
      <c r="AA259" s="8">
        <f t="shared" ca="1" si="88"/>
        <v>28.35241515604946</v>
      </c>
      <c r="AB259" s="8">
        <f t="shared" ca="1" si="88"/>
        <v>79.181588030858819</v>
      </c>
      <c r="AC259" s="8">
        <f t="shared" ca="1" si="88"/>
        <v>68.307298028532017</v>
      </c>
      <c r="AD259" s="8">
        <f t="shared" ca="1" si="88"/>
        <v>16.375488512299142</v>
      </c>
      <c r="AE259" s="8">
        <f t="shared" ca="1" si="88"/>
        <v>97.856423485420095</v>
      </c>
      <c r="AF259" s="8">
        <f t="shared" ca="1" si="88"/>
        <v>51.362359647047597</v>
      </c>
      <c r="AG259" s="8">
        <f t="shared" ca="1" si="86"/>
        <v>53.240157422981497</v>
      </c>
      <c r="AH259" s="8">
        <f t="shared" ca="1" si="86"/>
        <v>67.414989774945596</v>
      </c>
      <c r="AI259" s="8">
        <f t="shared" ca="1" si="86"/>
        <v>42.979014917261097</v>
      </c>
      <c r="AJ259" s="8">
        <f t="shared" ca="1" si="86"/>
        <v>67.51674379577068</v>
      </c>
      <c r="AK259" s="8">
        <f t="shared" ca="1" si="86"/>
        <v>19.347955240024049</v>
      </c>
      <c r="AL259" s="8">
        <f t="shared" ca="1" si="86"/>
        <v>13.076348846437302</v>
      </c>
      <c r="AM259" s="8">
        <f t="shared" ca="1" si="86"/>
        <v>57.760666210387981</v>
      </c>
      <c r="AN259" s="8">
        <f t="shared" ca="1" si="86"/>
        <v>4.4260920946198929</v>
      </c>
      <c r="AO259" s="8">
        <f t="shared" ca="1" si="86"/>
        <v>54.018305401275398</v>
      </c>
      <c r="AP259" s="8">
        <f t="shared" ca="1" si="86"/>
        <v>9.7468328037016434</v>
      </c>
      <c r="AQ259" s="8">
        <f t="shared" ca="1" si="86"/>
        <v>9.8870692298353333</v>
      </c>
      <c r="AR259" s="8">
        <f t="shared" ca="1" si="87"/>
        <v>66.472036661236913</v>
      </c>
      <c r="AS259" s="8">
        <f t="shared" ca="1" si="87"/>
        <v>35.988207745866006</v>
      </c>
      <c r="AT259" s="8">
        <f t="shared" ca="1" si="87"/>
        <v>53.291951623823998</v>
      </c>
      <c r="AU259" s="8">
        <f t="shared" ca="1" si="87"/>
        <v>9.8354288513930239</v>
      </c>
      <c r="AV259" s="8">
        <f t="shared" ca="1" si="87"/>
        <v>10.801047280400756</v>
      </c>
      <c r="AW259" s="8">
        <f t="shared" ca="1" si="87"/>
        <v>93.969330716317174</v>
      </c>
      <c r="AX259" s="8">
        <f t="shared" ca="1" si="87"/>
        <v>44.106535484241995</v>
      </c>
      <c r="AY259" s="8">
        <f t="shared" ca="1" si="87"/>
        <v>39.099127654673815</v>
      </c>
      <c r="AZ259" s="12">
        <f t="shared" ca="1" si="72"/>
        <v>41.872912849446813</v>
      </c>
      <c r="BA259" s="12">
        <f t="shared" ca="1" si="73"/>
        <v>28.029639091799741</v>
      </c>
      <c r="BB259" s="13">
        <f t="shared" ca="1" si="74"/>
        <v>41.872912849446813</v>
      </c>
      <c r="BC259" s="13">
        <f t="shared" ca="1" si="75"/>
        <v>41.872912849446813</v>
      </c>
      <c r="BD259" s="10" t="b">
        <f t="shared" ca="1" si="76"/>
        <v>0</v>
      </c>
    </row>
    <row r="260" spans="1:56">
      <c r="A260" s="4">
        <v>255</v>
      </c>
      <c r="B260" s="7">
        <f t="shared" ref="B260:Q275" ca="1" si="89">RAND()*100</f>
        <v>71.345697638203148</v>
      </c>
      <c r="C260" s="7">
        <f t="shared" ca="1" si="89"/>
        <v>56.925409484986744</v>
      </c>
      <c r="D260" s="7">
        <f t="shared" ca="1" si="89"/>
        <v>95.562212250367395</v>
      </c>
      <c r="E260" s="7">
        <f t="shared" ca="1" si="89"/>
        <v>25.072381389736108</v>
      </c>
      <c r="F260" s="7">
        <f t="shared" ca="1" si="89"/>
        <v>90.848216569540568</v>
      </c>
      <c r="G260" s="7">
        <f t="shared" ca="1" si="89"/>
        <v>28.725248415238148</v>
      </c>
      <c r="H260" s="7">
        <f t="shared" ca="1" si="89"/>
        <v>72.574725977363457</v>
      </c>
      <c r="I260" s="7">
        <f t="shared" ca="1" si="89"/>
        <v>67.978080651635565</v>
      </c>
      <c r="J260" s="7">
        <f t="shared" ca="1" si="89"/>
        <v>87.161321919287118</v>
      </c>
      <c r="K260" s="7">
        <f t="shared" ca="1" si="89"/>
        <v>45.193853609121838</v>
      </c>
      <c r="L260" s="7">
        <f t="shared" ca="1" si="89"/>
        <v>86.455622540935863</v>
      </c>
      <c r="M260" s="7">
        <f t="shared" ca="1" si="89"/>
        <v>72.949028978436957</v>
      </c>
      <c r="N260" s="7">
        <f t="shared" ca="1" si="89"/>
        <v>38.814168460547947</v>
      </c>
      <c r="O260" s="7">
        <f t="shared" ca="1" si="89"/>
        <v>83.108664980827029</v>
      </c>
      <c r="P260" s="7">
        <f t="shared" ca="1" si="89"/>
        <v>56.29658633887373</v>
      </c>
      <c r="Q260" s="7">
        <f t="shared" ca="1" si="89"/>
        <v>76.622794003189938</v>
      </c>
      <c r="R260" s="7">
        <f t="shared" ca="1" si="88"/>
        <v>94.185027981709396</v>
      </c>
      <c r="S260" s="7">
        <f t="shared" ca="1" si="88"/>
        <v>61.548751196104746</v>
      </c>
      <c r="T260" s="7">
        <f t="shared" ca="1" si="88"/>
        <v>73.939517459690038</v>
      </c>
      <c r="U260" s="7">
        <f t="shared" ca="1" si="88"/>
        <v>40.416927471485209</v>
      </c>
      <c r="V260" s="8">
        <f t="shared" ca="1" si="88"/>
        <v>78.897126647120245</v>
      </c>
      <c r="W260" s="8">
        <f t="shared" ca="1" si="88"/>
        <v>49.794922259094641</v>
      </c>
      <c r="X260" s="8">
        <f t="shared" ca="1" si="88"/>
        <v>44.300779506607334</v>
      </c>
      <c r="Y260" s="8">
        <f t="shared" ca="1" si="88"/>
        <v>49.601206508964992</v>
      </c>
      <c r="Z260" s="8">
        <f t="shared" ca="1" si="88"/>
        <v>68.580775120895822</v>
      </c>
      <c r="AA260" s="8">
        <f t="shared" ca="1" si="88"/>
        <v>12.550481814395498</v>
      </c>
      <c r="AB260" s="8">
        <f t="shared" ca="1" si="88"/>
        <v>94.340692956174749</v>
      </c>
      <c r="AC260" s="8">
        <f t="shared" ca="1" si="88"/>
        <v>61.26490762186485</v>
      </c>
      <c r="AD260" s="8">
        <f t="shared" ca="1" si="88"/>
        <v>74.517619661080246</v>
      </c>
      <c r="AE260" s="8">
        <f t="shared" ca="1" si="88"/>
        <v>94.141461559956483</v>
      </c>
      <c r="AF260" s="8">
        <f t="shared" ca="1" si="88"/>
        <v>41.797807332236538</v>
      </c>
      <c r="AG260" s="8">
        <f t="shared" ca="1" si="86"/>
        <v>28.418116652323977</v>
      </c>
      <c r="AH260" s="8">
        <f t="shared" ca="1" si="86"/>
        <v>83.926077710540142</v>
      </c>
      <c r="AI260" s="8">
        <f t="shared" ca="1" si="86"/>
        <v>54.195575672497931</v>
      </c>
      <c r="AJ260" s="8">
        <f t="shared" ca="1" si="86"/>
        <v>28.095331781709454</v>
      </c>
      <c r="AK260" s="8">
        <f t="shared" ca="1" si="86"/>
        <v>97.293392505496385</v>
      </c>
      <c r="AL260" s="8">
        <f t="shared" ca="1" si="86"/>
        <v>7.6200725181401534</v>
      </c>
      <c r="AM260" s="8">
        <f t="shared" ca="1" si="86"/>
        <v>72.020190471067124</v>
      </c>
      <c r="AN260" s="8">
        <f t="shared" ca="1" si="86"/>
        <v>93.43683618642703</v>
      </c>
      <c r="AO260" s="8">
        <f t="shared" ca="1" si="86"/>
        <v>17.495380104667401</v>
      </c>
      <c r="AP260" s="8">
        <f t="shared" ca="1" si="86"/>
        <v>34.628395927406864</v>
      </c>
      <c r="AQ260" s="8">
        <f t="shared" ca="1" si="86"/>
        <v>97.298855133622581</v>
      </c>
      <c r="AR260" s="8">
        <f t="shared" ca="1" si="87"/>
        <v>31.056591935832934</v>
      </c>
      <c r="AS260" s="8">
        <f t="shared" ca="1" si="87"/>
        <v>1.7870875397740238</v>
      </c>
      <c r="AT260" s="8">
        <f t="shared" ca="1" si="87"/>
        <v>27.6816244457181</v>
      </c>
      <c r="AU260" s="8">
        <f t="shared" ca="1" si="87"/>
        <v>48.777181121405768</v>
      </c>
      <c r="AV260" s="8">
        <f t="shared" ca="1" si="87"/>
        <v>47.731905988000953</v>
      </c>
      <c r="AW260" s="8">
        <f t="shared" ca="1" si="87"/>
        <v>51.730478486833441</v>
      </c>
      <c r="AX260" s="8">
        <f t="shared" ca="1" si="87"/>
        <v>7.02537342816556E-2</v>
      </c>
      <c r="AY260" s="8">
        <f t="shared" ca="1" si="87"/>
        <v>20.981895925785654</v>
      </c>
      <c r="AZ260" s="12">
        <f t="shared" ca="1" si="72"/>
        <v>56.795145242944074</v>
      </c>
      <c r="BA260" s="12">
        <f t="shared" ca="1" si="73"/>
        <v>27.747503866080606</v>
      </c>
      <c r="BB260" s="13">
        <f t="shared" ca="1" si="74"/>
        <v>56.795145242944074</v>
      </c>
      <c r="BC260" s="13">
        <f t="shared" ca="1" si="75"/>
        <v>56.795145242944074</v>
      </c>
      <c r="BD260" s="10" t="b">
        <f t="shared" ca="1" si="76"/>
        <v>0</v>
      </c>
    </row>
    <row r="261" spans="1:56">
      <c r="A261" s="4">
        <v>256</v>
      </c>
      <c r="B261" s="7">
        <f t="shared" ca="1" si="89"/>
        <v>4.1262756352166585</v>
      </c>
      <c r="C261" s="7">
        <f t="shared" ca="1" si="89"/>
        <v>25.033751752031897</v>
      </c>
      <c r="D261" s="7">
        <f t="shared" ca="1" si="89"/>
        <v>78.853525881133024</v>
      </c>
      <c r="E261" s="7">
        <f t="shared" ca="1" si="89"/>
        <v>22.200325779623608</v>
      </c>
      <c r="F261" s="7">
        <f t="shared" ca="1" si="89"/>
        <v>36.944107332577836</v>
      </c>
      <c r="G261" s="7">
        <f t="shared" ca="1" si="89"/>
        <v>2.1761113882698413</v>
      </c>
      <c r="H261" s="7">
        <f t="shared" ca="1" si="89"/>
        <v>53.904740479917976</v>
      </c>
      <c r="I261" s="7">
        <f t="shared" ca="1" si="89"/>
        <v>18.999515002006984</v>
      </c>
      <c r="J261" s="7">
        <f t="shared" ca="1" si="89"/>
        <v>30.073541291618589</v>
      </c>
      <c r="K261" s="7">
        <f t="shared" ca="1" si="89"/>
        <v>46.88004122519316</v>
      </c>
      <c r="L261" s="7">
        <f t="shared" ca="1" si="89"/>
        <v>77.782761931241964</v>
      </c>
      <c r="M261" s="7">
        <f t="shared" ca="1" si="89"/>
        <v>99.543387812361459</v>
      </c>
      <c r="N261" s="7">
        <f t="shared" ca="1" si="89"/>
        <v>53.692559881806687</v>
      </c>
      <c r="O261" s="7">
        <f t="shared" ca="1" si="89"/>
        <v>72.873236614318031</v>
      </c>
      <c r="P261" s="7">
        <f t="shared" ca="1" si="89"/>
        <v>79.01681836200099</v>
      </c>
      <c r="Q261" s="7">
        <f t="shared" ca="1" si="89"/>
        <v>85.44119246611551</v>
      </c>
      <c r="R261" s="7">
        <f t="shared" ca="1" si="88"/>
        <v>89.117612082873151</v>
      </c>
      <c r="S261" s="7">
        <f t="shared" ca="1" si="88"/>
        <v>94.209910019261571</v>
      </c>
      <c r="T261" s="7">
        <f t="shared" ca="1" si="88"/>
        <v>76.718050827809265</v>
      </c>
      <c r="U261" s="7">
        <f t="shared" ca="1" si="88"/>
        <v>24.030113781966968</v>
      </c>
      <c r="V261" s="8">
        <f t="shared" ca="1" si="88"/>
        <v>32.140734307026101</v>
      </c>
      <c r="W261" s="8">
        <f t="shared" ca="1" si="88"/>
        <v>86.074840580468887</v>
      </c>
      <c r="X261" s="8">
        <f t="shared" ca="1" si="88"/>
        <v>21.725023590572277</v>
      </c>
      <c r="Y261" s="8">
        <f t="shared" ca="1" si="88"/>
        <v>24.796843460123274</v>
      </c>
      <c r="Z261" s="8">
        <f t="shared" ca="1" si="88"/>
        <v>52.948473456043821</v>
      </c>
      <c r="AA261" s="8">
        <f t="shared" ca="1" si="88"/>
        <v>85.064924436951898</v>
      </c>
      <c r="AB261" s="8">
        <f t="shared" ca="1" si="88"/>
        <v>11.30590220550185</v>
      </c>
      <c r="AC261" s="8">
        <f t="shared" ca="1" si="88"/>
        <v>81.307139790176919</v>
      </c>
      <c r="AD261" s="8">
        <f t="shared" ca="1" si="88"/>
        <v>64.567090477876917</v>
      </c>
      <c r="AE261" s="8">
        <f t="shared" ca="1" si="88"/>
        <v>28.478685405309221</v>
      </c>
      <c r="AF261" s="8">
        <f t="shared" ca="1" si="88"/>
        <v>13.956209459325397</v>
      </c>
      <c r="AG261" s="8">
        <f t="shared" ca="1" si="86"/>
        <v>70.14370128741372</v>
      </c>
      <c r="AH261" s="8">
        <f t="shared" ca="1" si="86"/>
        <v>50.031416536561601</v>
      </c>
      <c r="AI261" s="8">
        <f t="shared" ca="1" si="86"/>
        <v>23.384431826206942</v>
      </c>
      <c r="AJ261" s="8">
        <f t="shared" ca="1" si="86"/>
        <v>22.084924858728716</v>
      </c>
      <c r="AK261" s="8">
        <f t="shared" ca="1" si="86"/>
        <v>60.914437820660005</v>
      </c>
      <c r="AL261" s="8">
        <f t="shared" ca="1" si="86"/>
        <v>54.489327553750343</v>
      </c>
      <c r="AM261" s="8">
        <f t="shared" ca="1" si="86"/>
        <v>36.652209588346629</v>
      </c>
      <c r="AN261" s="8">
        <f t="shared" ca="1" si="86"/>
        <v>87.866783573802735</v>
      </c>
      <c r="AO261" s="8">
        <f t="shared" ca="1" si="86"/>
        <v>54.850788180071497</v>
      </c>
      <c r="AP261" s="8">
        <f t="shared" ca="1" si="86"/>
        <v>7.9104285990230228</v>
      </c>
      <c r="AQ261" s="8">
        <f t="shared" ca="1" si="86"/>
        <v>20.425433857734944</v>
      </c>
      <c r="AR261" s="8">
        <f t="shared" ca="1" si="87"/>
        <v>8.4598038708531664</v>
      </c>
      <c r="AS261" s="8">
        <f t="shared" ca="1" si="87"/>
        <v>20.157727546497494</v>
      </c>
      <c r="AT261" s="8">
        <f t="shared" ca="1" si="87"/>
        <v>9.4757719391364894</v>
      </c>
      <c r="AU261" s="8">
        <f t="shared" ca="1" si="87"/>
        <v>13.269182550938307</v>
      </c>
      <c r="AV261" s="8">
        <f t="shared" ca="1" si="87"/>
        <v>53.024820159152178</v>
      </c>
      <c r="AW261" s="8">
        <f t="shared" ca="1" si="87"/>
        <v>31.480592239389892</v>
      </c>
      <c r="AX261" s="8">
        <f t="shared" ca="1" si="87"/>
        <v>96.954138964416572</v>
      </c>
      <c r="AY261" s="8">
        <f t="shared" ca="1" si="87"/>
        <v>51.989790699781821</v>
      </c>
      <c r="AZ261" s="12">
        <f t="shared" ca="1" si="72"/>
        <v>46.950983167383747</v>
      </c>
      <c r="BA261" s="12">
        <f t="shared" ca="1" si="73"/>
        <v>29.162139236905897</v>
      </c>
      <c r="BB261" s="13">
        <f t="shared" ca="1" si="74"/>
        <v>46.950983167383747</v>
      </c>
      <c r="BC261" s="13">
        <f t="shared" ca="1" si="75"/>
        <v>46.950983167383747</v>
      </c>
      <c r="BD261" s="10" t="b">
        <f t="shared" ca="1" si="76"/>
        <v>0</v>
      </c>
    </row>
    <row r="262" spans="1:56">
      <c r="A262" s="4">
        <v>257</v>
      </c>
      <c r="B262" s="7">
        <f t="shared" ca="1" si="89"/>
        <v>67.709765479965029</v>
      </c>
      <c r="C262" s="7">
        <f t="shared" ca="1" si="89"/>
        <v>50.523266626213584</v>
      </c>
      <c r="D262" s="7">
        <f t="shared" ca="1" si="89"/>
        <v>61.040882800516663</v>
      </c>
      <c r="E262" s="7">
        <f t="shared" ca="1" si="89"/>
        <v>40.328927464498662</v>
      </c>
      <c r="F262" s="7">
        <f t="shared" ca="1" si="89"/>
        <v>52.217665900740016</v>
      </c>
      <c r="G262" s="7">
        <f t="shared" ca="1" si="89"/>
        <v>98.435060951812645</v>
      </c>
      <c r="H262" s="7">
        <f t="shared" ca="1" si="89"/>
        <v>49.681854575342598</v>
      </c>
      <c r="I262" s="7">
        <f t="shared" ca="1" si="89"/>
        <v>56.241877274025022</v>
      </c>
      <c r="J262" s="7">
        <f t="shared" ca="1" si="89"/>
        <v>86.809034341980379</v>
      </c>
      <c r="K262" s="7">
        <f t="shared" ca="1" si="89"/>
        <v>54.080423289211851</v>
      </c>
      <c r="L262" s="7">
        <f t="shared" ca="1" si="89"/>
        <v>27.237479099290507</v>
      </c>
      <c r="M262" s="7">
        <f t="shared" ca="1" si="89"/>
        <v>95.395265398853127</v>
      </c>
      <c r="N262" s="7">
        <f t="shared" ca="1" si="89"/>
        <v>2.2537290724341408</v>
      </c>
      <c r="O262" s="7">
        <f t="shared" ca="1" si="89"/>
        <v>46.922364267618931</v>
      </c>
      <c r="P262" s="7">
        <f t="shared" ca="1" si="89"/>
        <v>76.548595039095929</v>
      </c>
      <c r="Q262" s="7">
        <f t="shared" ca="1" si="89"/>
        <v>72.495776066577449</v>
      </c>
      <c r="R262" s="7">
        <f t="shared" ca="1" si="88"/>
        <v>50.086292885946094</v>
      </c>
      <c r="S262" s="7">
        <f t="shared" ca="1" si="88"/>
        <v>29.956916682055002</v>
      </c>
      <c r="T262" s="7">
        <f t="shared" ca="1" si="88"/>
        <v>70.779288135085352</v>
      </c>
      <c r="U262" s="7">
        <f t="shared" ca="1" si="88"/>
        <v>61.410071663654165</v>
      </c>
      <c r="V262" s="8">
        <f t="shared" ca="1" si="88"/>
        <v>24.745927305806926</v>
      </c>
      <c r="W262" s="8">
        <f t="shared" ca="1" si="88"/>
        <v>7.5268680482742045</v>
      </c>
      <c r="X262" s="8">
        <f t="shared" ca="1" si="88"/>
        <v>24.138567783232311</v>
      </c>
      <c r="Y262" s="8">
        <f t="shared" ca="1" si="88"/>
        <v>16.369996897086271</v>
      </c>
      <c r="Z262" s="8">
        <f t="shared" ca="1" si="88"/>
        <v>36.327395927829599</v>
      </c>
      <c r="AA262" s="8">
        <f t="shared" ca="1" si="88"/>
        <v>48.591696962569451</v>
      </c>
      <c r="AB262" s="8">
        <f t="shared" ca="1" si="88"/>
        <v>98.5660776580673</v>
      </c>
      <c r="AC262" s="8">
        <f t="shared" ca="1" si="88"/>
        <v>39.967687074525294</v>
      </c>
      <c r="AD262" s="8">
        <f t="shared" ca="1" si="88"/>
        <v>38.373225402970427</v>
      </c>
      <c r="AE262" s="8">
        <f t="shared" ca="1" si="88"/>
        <v>71.274599092222758</v>
      </c>
      <c r="AF262" s="8">
        <f t="shared" ca="1" si="88"/>
        <v>55.972133243158105</v>
      </c>
      <c r="AG262" s="8">
        <f t="shared" ca="1" si="86"/>
        <v>90.441758403903933</v>
      </c>
      <c r="AH262" s="8">
        <f t="shared" ca="1" si="86"/>
        <v>14.405722560072975</v>
      </c>
      <c r="AI262" s="8">
        <f t="shared" ca="1" si="86"/>
        <v>20.064745793828141</v>
      </c>
      <c r="AJ262" s="8">
        <f t="shared" ca="1" si="86"/>
        <v>38.733582934417285</v>
      </c>
      <c r="AK262" s="8">
        <f t="shared" ca="1" si="86"/>
        <v>77.82953073666458</v>
      </c>
      <c r="AL262" s="8">
        <f t="shared" ca="1" si="86"/>
        <v>23.360311124647914</v>
      </c>
      <c r="AM262" s="8">
        <f t="shared" ca="1" si="86"/>
        <v>4.7361006751546197</v>
      </c>
      <c r="AN262" s="8">
        <f t="shared" ca="1" si="86"/>
        <v>46.540189626274085</v>
      </c>
      <c r="AO262" s="8">
        <f t="shared" ca="1" si="86"/>
        <v>35.812313462194055</v>
      </c>
      <c r="AP262" s="8">
        <f t="shared" ca="1" si="86"/>
        <v>21.193500887350325</v>
      </c>
      <c r="AQ262" s="8">
        <f t="shared" ca="1" si="86"/>
        <v>26.32230394833519</v>
      </c>
      <c r="AR262" s="8">
        <f t="shared" ca="1" si="87"/>
        <v>98.517584837997958</v>
      </c>
      <c r="AS262" s="8">
        <f t="shared" ca="1" si="87"/>
        <v>26.977442300243236</v>
      </c>
      <c r="AT262" s="8">
        <f t="shared" ca="1" si="87"/>
        <v>60.27472738957421</v>
      </c>
      <c r="AU262" s="8">
        <f t="shared" ca="1" si="87"/>
        <v>80.449015291443743</v>
      </c>
      <c r="AV262" s="8">
        <f t="shared" ca="1" si="87"/>
        <v>90.870005940158492</v>
      </c>
      <c r="AW262" s="8">
        <f t="shared" ca="1" si="87"/>
        <v>85.438922608365559</v>
      </c>
      <c r="AX262" s="8">
        <f t="shared" ca="1" si="87"/>
        <v>70.430263932896665</v>
      </c>
      <c r="AY262" s="8">
        <f t="shared" ca="1" si="87"/>
        <v>77.950905174250707</v>
      </c>
      <c r="AZ262" s="12">
        <f t="shared" ca="1" si="72"/>
        <v>52.047152800768664</v>
      </c>
      <c r="BA262" s="12">
        <f t="shared" ca="1" si="73"/>
        <v>27.007554106128417</v>
      </c>
      <c r="BB262" s="13">
        <f t="shared" ca="1" si="74"/>
        <v>52.047152800768664</v>
      </c>
      <c r="BC262" s="13">
        <f t="shared" ca="1" si="75"/>
        <v>52.047152800768664</v>
      </c>
      <c r="BD262" s="10" t="b">
        <f t="shared" ca="1" si="76"/>
        <v>0</v>
      </c>
    </row>
    <row r="263" spans="1:56">
      <c r="A263" s="4">
        <v>258</v>
      </c>
      <c r="B263" s="7">
        <f t="shared" ca="1" si="89"/>
        <v>31.355664435053587</v>
      </c>
      <c r="C263" s="7">
        <f t="shared" ca="1" si="89"/>
        <v>65.912903760909018</v>
      </c>
      <c r="D263" s="7">
        <f t="shared" ca="1" si="89"/>
        <v>79.529374460713555</v>
      </c>
      <c r="E263" s="7">
        <f t="shared" ca="1" si="89"/>
        <v>7.5102601365960258</v>
      </c>
      <c r="F263" s="7">
        <f t="shared" ca="1" si="89"/>
        <v>61.171329048604072</v>
      </c>
      <c r="G263" s="7">
        <f t="shared" ca="1" si="89"/>
        <v>63.216472299460136</v>
      </c>
      <c r="H263" s="7">
        <f t="shared" ca="1" si="89"/>
        <v>18.90418102420044</v>
      </c>
      <c r="I263" s="7">
        <f t="shared" ca="1" si="89"/>
        <v>41.790501908431047</v>
      </c>
      <c r="J263" s="7">
        <f t="shared" ca="1" si="89"/>
        <v>49.907890500697569</v>
      </c>
      <c r="K263" s="7">
        <f t="shared" ca="1" si="89"/>
        <v>52.805655430761448</v>
      </c>
      <c r="L263" s="7">
        <f t="shared" ca="1" si="89"/>
        <v>56.130002639190799</v>
      </c>
      <c r="M263" s="7">
        <f t="shared" ca="1" si="89"/>
        <v>55.087161786338775</v>
      </c>
      <c r="N263" s="7">
        <f t="shared" ca="1" si="89"/>
        <v>72.814508790826451</v>
      </c>
      <c r="O263" s="7">
        <f t="shared" ca="1" si="89"/>
        <v>42.909751476252175</v>
      </c>
      <c r="P263" s="7">
        <f t="shared" ca="1" si="89"/>
        <v>15.922630144214821</v>
      </c>
      <c r="Q263" s="7">
        <f t="shared" ca="1" si="89"/>
        <v>22.116726485187655</v>
      </c>
      <c r="R263" s="7">
        <f t="shared" ca="1" si="88"/>
        <v>29.849203213505671</v>
      </c>
      <c r="S263" s="7">
        <f t="shared" ca="1" si="88"/>
        <v>42.700532036914474</v>
      </c>
      <c r="T263" s="7">
        <f t="shared" ca="1" si="88"/>
        <v>24.826775416074653</v>
      </c>
      <c r="U263" s="7">
        <f t="shared" ca="1" si="88"/>
        <v>39.291800850018532</v>
      </c>
      <c r="V263" s="8">
        <f t="shared" ca="1" si="88"/>
        <v>71.117443654601573</v>
      </c>
      <c r="W263" s="8">
        <f t="shared" ca="1" si="88"/>
        <v>32.348199966210487</v>
      </c>
      <c r="X263" s="8">
        <f t="shared" ca="1" si="88"/>
        <v>12.48448771814472</v>
      </c>
      <c r="Y263" s="8">
        <f t="shared" ca="1" si="88"/>
        <v>69.652644965179462</v>
      </c>
      <c r="Z263" s="8">
        <f t="shared" ca="1" si="88"/>
        <v>10.071361976975979</v>
      </c>
      <c r="AA263" s="8">
        <f t="shared" ca="1" si="88"/>
        <v>77.501136933437664</v>
      </c>
      <c r="AB263" s="8">
        <f t="shared" ca="1" si="88"/>
        <v>89.632985994161245</v>
      </c>
      <c r="AC263" s="8">
        <f t="shared" ca="1" si="88"/>
        <v>47.115953321280912</v>
      </c>
      <c r="AD263" s="8">
        <f t="shared" ca="1" si="88"/>
        <v>16.434258618036058</v>
      </c>
      <c r="AE263" s="8">
        <f t="shared" ca="1" si="88"/>
        <v>62.908907749533213</v>
      </c>
      <c r="AF263" s="8">
        <f t="shared" ca="1" si="88"/>
        <v>80.452967731410993</v>
      </c>
      <c r="AG263" s="8">
        <f t="shared" ref="AG263:AQ278" ca="1" si="90">RAND()*100</f>
        <v>72.681896147387917</v>
      </c>
      <c r="AH263" s="8">
        <f t="shared" ca="1" si="90"/>
        <v>21.866206158408051</v>
      </c>
      <c r="AI263" s="8">
        <f t="shared" ca="1" si="90"/>
        <v>38.254999315162152</v>
      </c>
      <c r="AJ263" s="8">
        <f t="shared" ca="1" si="90"/>
        <v>69.36560898768208</v>
      </c>
      <c r="AK263" s="8">
        <f t="shared" ca="1" si="90"/>
        <v>45.116787642013755</v>
      </c>
      <c r="AL263" s="8">
        <f t="shared" ca="1" si="90"/>
        <v>13.351674491324605</v>
      </c>
      <c r="AM263" s="8">
        <f t="shared" ca="1" si="90"/>
        <v>68.313201670547627</v>
      </c>
      <c r="AN263" s="8">
        <f t="shared" ca="1" si="90"/>
        <v>80.751423918966609</v>
      </c>
      <c r="AO263" s="8">
        <f t="shared" ca="1" si="90"/>
        <v>11.019217448338015</v>
      </c>
      <c r="AP263" s="8">
        <f t="shared" ca="1" si="90"/>
        <v>14.354541141893918</v>
      </c>
      <c r="AQ263" s="8">
        <f t="shared" ca="1" si="90"/>
        <v>30.529337104105402</v>
      </c>
      <c r="AR263" s="8">
        <f t="shared" ca="1" si="87"/>
        <v>28.17908109844003</v>
      </c>
      <c r="AS263" s="8">
        <f t="shared" ca="1" si="87"/>
        <v>34.282423736033621</v>
      </c>
      <c r="AT263" s="8">
        <f t="shared" ca="1" si="87"/>
        <v>10.699249393352861</v>
      </c>
      <c r="AU263" s="8">
        <f t="shared" ca="1" si="87"/>
        <v>26.180998423843093</v>
      </c>
      <c r="AV263" s="8">
        <f t="shared" ca="1" si="87"/>
        <v>34.611821597115721</v>
      </c>
      <c r="AW263" s="8">
        <f t="shared" ca="1" si="87"/>
        <v>76.184958124900092</v>
      </c>
      <c r="AX263" s="8">
        <f t="shared" ca="1" si="87"/>
        <v>84.257083949902551</v>
      </c>
      <c r="AY263" s="8">
        <f t="shared" ca="1" si="87"/>
        <v>36.099013516112088</v>
      </c>
      <c r="AZ263" s="12">
        <f t="shared" ref="AZ263:AZ326" ca="1" si="91">AVERAGE(B263:AY263)</f>
        <v>44.791463966769072</v>
      </c>
      <c r="BA263" s="12">
        <f t="shared" ref="BA263:BA326" ca="1" si="92">_xlfn.STDEV.S(B263:AY263)</f>
        <v>24.119651269917846</v>
      </c>
      <c r="BB263" s="13">
        <f t="shared" ref="BB263:BB326" ca="1" si="93">AZ263-$BD$2*BA263/SQRT(50)</f>
        <v>44.791463966769072</v>
      </c>
      <c r="BC263" s="13">
        <f t="shared" ref="BC263:BC326" ca="1" si="94">AZ263+$BD$2*BA263/SQRT(50)</f>
        <v>44.791463966769072</v>
      </c>
      <c r="BD263" s="10" t="b">
        <f t="shared" ca="1" si="76"/>
        <v>0</v>
      </c>
    </row>
    <row r="264" spans="1:56">
      <c r="A264" s="4">
        <v>259</v>
      </c>
      <c r="B264" s="7">
        <f t="shared" ca="1" si="89"/>
        <v>66.056227181660702</v>
      </c>
      <c r="C264" s="7">
        <f t="shared" ca="1" si="89"/>
        <v>8.7007522878033043</v>
      </c>
      <c r="D264" s="7">
        <f t="shared" ca="1" si="89"/>
        <v>34.624501932879106</v>
      </c>
      <c r="E264" s="7">
        <f t="shared" ca="1" si="89"/>
        <v>89.934998594508173</v>
      </c>
      <c r="F264" s="7">
        <f t="shared" ca="1" si="89"/>
        <v>13.03237110649893</v>
      </c>
      <c r="G264" s="7">
        <f t="shared" ca="1" si="89"/>
        <v>52.048092020486514</v>
      </c>
      <c r="H264" s="7">
        <f t="shared" ca="1" si="89"/>
        <v>35.836814971289463</v>
      </c>
      <c r="I264" s="7">
        <f t="shared" ca="1" si="89"/>
        <v>78.654007589380114</v>
      </c>
      <c r="J264" s="7">
        <f t="shared" ca="1" si="89"/>
        <v>74.831403396262004</v>
      </c>
      <c r="K264" s="7">
        <f t="shared" ca="1" si="89"/>
        <v>1.9720485654308284</v>
      </c>
      <c r="L264" s="7">
        <f t="shared" ca="1" si="89"/>
        <v>91.746124136293489</v>
      </c>
      <c r="M264" s="7">
        <f t="shared" ca="1" si="89"/>
        <v>98.892570233802473</v>
      </c>
      <c r="N264" s="7">
        <f t="shared" ca="1" si="89"/>
        <v>37.032120630193376</v>
      </c>
      <c r="O264" s="7">
        <f t="shared" ca="1" si="89"/>
        <v>37.743942184089555</v>
      </c>
      <c r="P264" s="7">
        <f t="shared" ca="1" si="89"/>
        <v>47.504199883784935</v>
      </c>
      <c r="Q264" s="7">
        <f t="shared" ca="1" si="89"/>
        <v>75.20040837299689</v>
      </c>
      <c r="R264" s="7">
        <f t="shared" ca="1" si="88"/>
        <v>63.334521687456238</v>
      </c>
      <c r="S264" s="7">
        <f t="shared" ca="1" si="88"/>
        <v>79.702515048784605</v>
      </c>
      <c r="T264" s="7">
        <f t="shared" ca="1" si="88"/>
        <v>70.867460692554658</v>
      </c>
      <c r="U264" s="7">
        <f t="shared" ca="1" si="88"/>
        <v>99.742548715267631</v>
      </c>
      <c r="V264" s="8">
        <f t="shared" ca="1" si="88"/>
        <v>26.893673660638406</v>
      </c>
      <c r="W264" s="8">
        <f t="shared" ca="1" si="88"/>
        <v>67.568686422857525</v>
      </c>
      <c r="X264" s="8">
        <f t="shared" ca="1" si="88"/>
        <v>70.803289273706966</v>
      </c>
      <c r="Y264" s="8">
        <f t="shared" ca="1" si="88"/>
        <v>8.2553591531908666E-2</v>
      </c>
      <c r="Z264" s="8">
        <f t="shared" ca="1" si="88"/>
        <v>73.29968303614649</v>
      </c>
      <c r="AA264" s="8">
        <f t="shared" ca="1" si="88"/>
        <v>23.37232727159736</v>
      </c>
      <c r="AB264" s="8">
        <f t="shared" ca="1" si="88"/>
        <v>13.129455535506917</v>
      </c>
      <c r="AC264" s="8">
        <f t="shared" ca="1" si="88"/>
        <v>58.864223034037387</v>
      </c>
      <c r="AD264" s="8">
        <f t="shared" ca="1" si="88"/>
        <v>53.244294763436329</v>
      </c>
      <c r="AE264" s="8">
        <f t="shared" ca="1" si="88"/>
        <v>51.814586114445007</v>
      </c>
      <c r="AF264" s="8">
        <f t="shared" ca="1" si="88"/>
        <v>70.666148612441432</v>
      </c>
      <c r="AG264" s="8">
        <f t="shared" ca="1" si="90"/>
        <v>97.382172774667225</v>
      </c>
      <c r="AH264" s="8">
        <f t="shared" ca="1" si="90"/>
        <v>5.4869166023709282</v>
      </c>
      <c r="AI264" s="8">
        <f t="shared" ca="1" si="90"/>
        <v>43.476701774112392</v>
      </c>
      <c r="AJ264" s="8">
        <f t="shared" ca="1" si="90"/>
        <v>69.551636155543832</v>
      </c>
      <c r="AK264" s="8">
        <f t="shared" ca="1" si="90"/>
        <v>86.642103122705933</v>
      </c>
      <c r="AL264" s="8">
        <f t="shared" ca="1" si="90"/>
        <v>15.665048529591076</v>
      </c>
      <c r="AM264" s="8">
        <f t="shared" ca="1" si="90"/>
        <v>53.011141808203888</v>
      </c>
      <c r="AN264" s="8">
        <f t="shared" ca="1" si="90"/>
        <v>72.648206135966944</v>
      </c>
      <c r="AO264" s="8">
        <f t="shared" ca="1" si="90"/>
        <v>36.081504595505933</v>
      </c>
      <c r="AP264" s="8">
        <f t="shared" ca="1" si="90"/>
        <v>30.458645563024035</v>
      </c>
      <c r="AQ264" s="8">
        <f t="shared" ca="1" si="90"/>
        <v>5.9663170118823938</v>
      </c>
      <c r="AR264" s="8">
        <f t="shared" ca="1" si="87"/>
        <v>82.91894663100976</v>
      </c>
      <c r="AS264" s="8">
        <f t="shared" ca="1" si="87"/>
        <v>53.221564917205036</v>
      </c>
      <c r="AT264" s="8">
        <f t="shared" ca="1" si="87"/>
        <v>23.538428154729463</v>
      </c>
      <c r="AU264" s="8">
        <f t="shared" ca="1" si="87"/>
        <v>57.03594147992235</v>
      </c>
      <c r="AV264" s="8">
        <f t="shared" ca="1" si="87"/>
        <v>92.775652016730518</v>
      </c>
      <c r="AW264" s="8">
        <f t="shared" ca="1" si="87"/>
        <v>15.889757151290596</v>
      </c>
      <c r="AX264" s="8">
        <f t="shared" ca="1" si="87"/>
        <v>55.182454750773815</v>
      </c>
      <c r="AY264" s="8">
        <f t="shared" ca="1" si="87"/>
        <v>84.41807541636615</v>
      </c>
      <c r="AZ264" s="12">
        <f t="shared" ca="1" si="91"/>
        <v>52.970955302787431</v>
      </c>
      <c r="BA264" s="12">
        <f t="shared" ca="1" si="92"/>
        <v>28.886671820099682</v>
      </c>
      <c r="BB264" s="13">
        <f t="shared" ca="1" si="93"/>
        <v>52.970955302787431</v>
      </c>
      <c r="BC264" s="13">
        <f t="shared" ca="1" si="94"/>
        <v>52.970955302787431</v>
      </c>
      <c r="BD264" s="10" t="b">
        <f t="shared" ca="1" si="76"/>
        <v>0</v>
      </c>
    </row>
    <row r="265" spans="1:56">
      <c r="A265" s="4">
        <v>260</v>
      </c>
      <c r="B265" s="7">
        <f t="shared" ca="1" si="89"/>
        <v>94.114534210198826</v>
      </c>
      <c r="C265" s="7">
        <f t="shared" ca="1" si="89"/>
        <v>15.986545202501311</v>
      </c>
      <c r="D265" s="7">
        <f t="shared" ca="1" si="89"/>
        <v>73.878392198032159</v>
      </c>
      <c r="E265" s="7">
        <f t="shared" ca="1" si="89"/>
        <v>8.1985766860598659</v>
      </c>
      <c r="F265" s="7">
        <f t="shared" ca="1" si="89"/>
        <v>97.721092886565756</v>
      </c>
      <c r="G265" s="7">
        <f t="shared" ca="1" si="89"/>
        <v>32.684496009016719</v>
      </c>
      <c r="H265" s="7">
        <f t="shared" ca="1" si="89"/>
        <v>88.087007980031885</v>
      </c>
      <c r="I265" s="7">
        <f t="shared" ca="1" si="89"/>
        <v>91.460882394805225</v>
      </c>
      <c r="J265" s="7">
        <f t="shared" ca="1" si="89"/>
        <v>59.063800834512072</v>
      </c>
      <c r="K265" s="7">
        <f t="shared" ca="1" si="89"/>
        <v>33.95173161364842</v>
      </c>
      <c r="L265" s="7">
        <f t="shared" ca="1" si="89"/>
        <v>98.491528845841756</v>
      </c>
      <c r="M265" s="7">
        <f t="shared" ca="1" si="89"/>
        <v>54.036931014306624</v>
      </c>
      <c r="N265" s="7">
        <f t="shared" ca="1" si="89"/>
        <v>29.09950467359047</v>
      </c>
      <c r="O265" s="7">
        <f t="shared" ca="1" si="89"/>
        <v>22.144069916901699</v>
      </c>
      <c r="P265" s="7">
        <f t="shared" ca="1" si="89"/>
        <v>18.992226954561296</v>
      </c>
      <c r="Q265" s="7">
        <f t="shared" ca="1" si="89"/>
        <v>82.21120715715648</v>
      </c>
      <c r="R265" s="7">
        <f t="shared" ca="1" si="88"/>
        <v>84.426980121111598</v>
      </c>
      <c r="S265" s="7">
        <f t="shared" ca="1" si="88"/>
        <v>47.899432661420782</v>
      </c>
      <c r="T265" s="7">
        <f t="shared" ca="1" si="88"/>
        <v>43.897391910914664</v>
      </c>
      <c r="U265" s="7">
        <f t="shared" ca="1" si="88"/>
        <v>85.108750944857789</v>
      </c>
      <c r="V265" s="8">
        <f t="shared" ca="1" si="88"/>
        <v>5.8253853819788208</v>
      </c>
      <c r="W265" s="8">
        <f t="shared" ca="1" si="88"/>
        <v>36.977844249902383</v>
      </c>
      <c r="X265" s="8">
        <f t="shared" ca="1" si="88"/>
        <v>51.288460865315379</v>
      </c>
      <c r="Y265" s="8">
        <f t="shared" ca="1" si="88"/>
        <v>45.941770570004955</v>
      </c>
      <c r="Z265" s="8">
        <f t="shared" ca="1" si="88"/>
        <v>49.973294649713253</v>
      </c>
      <c r="AA265" s="8">
        <f t="shared" ca="1" si="88"/>
        <v>20.712782262443874</v>
      </c>
      <c r="AB265" s="8">
        <f t="shared" ca="1" si="88"/>
        <v>98.426706463825184</v>
      </c>
      <c r="AC265" s="8">
        <f t="shared" ca="1" si="88"/>
        <v>88.081013172034233</v>
      </c>
      <c r="AD265" s="8">
        <f t="shared" ca="1" si="88"/>
        <v>98.155569575311929</v>
      </c>
      <c r="AE265" s="8">
        <f t="shared" ca="1" si="88"/>
        <v>30.705545524274381</v>
      </c>
      <c r="AF265" s="8">
        <f t="shared" ca="1" si="88"/>
        <v>69.08321999062494</v>
      </c>
      <c r="AG265" s="8">
        <f t="shared" ca="1" si="90"/>
        <v>36.374889115602137</v>
      </c>
      <c r="AH265" s="8">
        <f t="shared" ca="1" si="90"/>
        <v>51.793117020422208</v>
      </c>
      <c r="AI265" s="8">
        <f t="shared" ca="1" si="90"/>
        <v>93.734758777343913</v>
      </c>
      <c r="AJ265" s="8">
        <f t="shared" ca="1" si="90"/>
        <v>52.724220923638875</v>
      </c>
      <c r="AK265" s="8">
        <f t="shared" ca="1" si="90"/>
        <v>94.442179497193379</v>
      </c>
      <c r="AL265" s="8">
        <f t="shared" ca="1" si="90"/>
        <v>31.132028792141174</v>
      </c>
      <c r="AM265" s="8">
        <f t="shared" ca="1" si="90"/>
        <v>83.03062279780498</v>
      </c>
      <c r="AN265" s="8">
        <f t="shared" ca="1" si="90"/>
        <v>20.439334388798891</v>
      </c>
      <c r="AO265" s="8">
        <f t="shared" ca="1" si="90"/>
        <v>71.361989573258285</v>
      </c>
      <c r="AP265" s="8">
        <f t="shared" ca="1" si="90"/>
        <v>4.7844921921629258</v>
      </c>
      <c r="AQ265" s="8">
        <f t="shared" ca="1" si="90"/>
        <v>13.08881461798811</v>
      </c>
      <c r="AR265" s="8">
        <f t="shared" ca="1" si="87"/>
        <v>47.800311652674935</v>
      </c>
      <c r="AS265" s="8">
        <f t="shared" ca="1" si="87"/>
        <v>27.929369281762717</v>
      </c>
      <c r="AT265" s="8">
        <f t="shared" ca="1" si="87"/>
        <v>76.414427513832294</v>
      </c>
      <c r="AU265" s="8">
        <f t="shared" ca="1" si="87"/>
        <v>69.661392159301599</v>
      </c>
      <c r="AV265" s="8">
        <f t="shared" ca="1" si="87"/>
        <v>77.881829902167738</v>
      </c>
      <c r="AW265" s="8">
        <f t="shared" ca="1" si="87"/>
        <v>30.120655841889299</v>
      </c>
      <c r="AX265" s="8">
        <f t="shared" ca="1" si="87"/>
        <v>53.633747902230944</v>
      </c>
      <c r="AY265" s="8">
        <f t="shared" ca="1" si="87"/>
        <v>36.177827326540289</v>
      </c>
      <c r="AZ265" s="12">
        <f t="shared" ca="1" si="91"/>
        <v>54.583053723964383</v>
      </c>
      <c r="BA265" s="12">
        <f t="shared" ca="1" si="92"/>
        <v>29.124873309285235</v>
      </c>
      <c r="BB265" s="13">
        <f t="shared" ca="1" si="93"/>
        <v>54.583053723964383</v>
      </c>
      <c r="BC265" s="13">
        <f t="shared" ca="1" si="94"/>
        <v>54.583053723964383</v>
      </c>
      <c r="BD265" s="10" t="b">
        <f t="shared" ca="1" si="76"/>
        <v>0</v>
      </c>
    </row>
    <row r="266" spans="1:56">
      <c r="A266" s="4">
        <v>261</v>
      </c>
      <c r="B266" s="7">
        <f t="shared" ca="1" si="89"/>
        <v>73.63077084344863</v>
      </c>
      <c r="C266" s="7">
        <f t="shared" ca="1" si="89"/>
        <v>48.713059814953183</v>
      </c>
      <c r="D266" s="7">
        <f t="shared" ca="1" si="89"/>
        <v>17.987872166213247</v>
      </c>
      <c r="E266" s="7">
        <f t="shared" ca="1" si="89"/>
        <v>24.940550484648071</v>
      </c>
      <c r="F266" s="7">
        <f t="shared" ca="1" si="89"/>
        <v>56.886245381403079</v>
      </c>
      <c r="G266" s="7">
        <f t="shared" ca="1" si="89"/>
        <v>64.807900884150399</v>
      </c>
      <c r="H266" s="7">
        <f t="shared" ca="1" si="89"/>
        <v>38.660432063725182</v>
      </c>
      <c r="I266" s="7">
        <f t="shared" ca="1" si="89"/>
        <v>24.81893701051867</v>
      </c>
      <c r="J266" s="7">
        <f t="shared" ca="1" si="89"/>
        <v>98.366492372851354</v>
      </c>
      <c r="K266" s="7">
        <f t="shared" ca="1" si="89"/>
        <v>48.235264588350766</v>
      </c>
      <c r="L266" s="7">
        <f t="shared" ca="1" si="89"/>
        <v>24.450534648504664</v>
      </c>
      <c r="M266" s="7">
        <f t="shared" ca="1" si="89"/>
        <v>92.721082255990694</v>
      </c>
      <c r="N266" s="7">
        <f t="shared" ca="1" si="89"/>
        <v>25.857027155732826</v>
      </c>
      <c r="O266" s="7">
        <f t="shared" ca="1" si="89"/>
        <v>99.623374437907103</v>
      </c>
      <c r="P266" s="7">
        <f t="shared" ca="1" si="89"/>
        <v>0.93605502552394082</v>
      </c>
      <c r="Q266" s="7">
        <f t="shared" ca="1" si="89"/>
        <v>28.462144471105354</v>
      </c>
      <c r="R266" s="7">
        <f t="shared" ca="1" si="88"/>
        <v>85.421656128400798</v>
      </c>
      <c r="S266" s="7">
        <f t="shared" ca="1" si="88"/>
        <v>94.386355878743956</v>
      </c>
      <c r="T266" s="7">
        <f t="shared" ca="1" si="88"/>
        <v>67.134214627688948</v>
      </c>
      <c r="U266" s="7">
        <f t="shared" ca="1" si="88"/>
        <v>51.549587444540059</v>
      </c>
      <c r="V266" s="8">
        <f t="shared" ca="1" si="88"/>
        <v>3.5052065521399389</v>
      </c>
      <c r="W266" s="8">
        <f t="shared" ca="1" si="88"/>
        <v>95.187762531828639</v>
      </c>
      <c r="X266" s="8">
        <f t="shared" ca="1" si="88"/>
        <v>96.504585907111533</v>
      </c>
      <c r="Y266" s="8">
        <f t="shared" ca="1" si="88"/>
        <v>66.52599315761988</v>
      </c>
      <c r="Z266" s="8">
        <f t="shared" ca="1" si="88"/>
        <v>71.064162021505112</v>
      </c>
      <c r="AA266" s="8">
        <f t="shared" ca="1" si="88"/>
        <v>65.61532105326333</v>
      </c>
      <c r="AB266" s="8">
        <f t="shared" ca="1" si="88"/>
        <v>17.860628598476481</v>
      </c>
      <c r="AC266" s="8">
        <f t="shared" ca="1" si="88"/>
        <v>36.464910392478366</v>
      </c>
      <c r="AD266" s="8">
        <f t="shared" ca="1" si="88"/>
        <v>78.316868918962001</v>
      </c>
      <c r="AE266" s="8">
        <f t="shared" ca="1" si="88"/>
        <v>7.0408247205031476</v>
      </c>
      <c r="AF266" s="8">
        <f t="shared" ca="1" si="88"/>
        <v>32.881121061763118</v>
      </c>
      <c r="AG266" s="8">
        <f t="shared" ca="1" si="90"/>
        <v>17.113350716459554</v>
      </c>
      <c r="AH266" s="8">
        <f t="shared" ca="1" si="90"/>
        <v>27.295485234997841</v>
      </c>
      <c r="AI266" s="8">
        <f t="shared" ca="1" si="90"/>
        <v>28.232533509391899</v>
      </c>
      <c r="AJ266" s="8">
        <f t="shared" ca="1" si="90"/>
        <v>66.144372991719976</v>
      </c>
      <c r="AK266" s="8">
        <f t="shared" ca="1" si="90"/>
        <v>24.717426136363287</v>
      </c>
      <c r="AL266" s="8">
        <f t="shared" ca="1" si="90"/>
        <v>32.24646021989772</v>
      </c>
      <c r="AM266" s="8">
        <f t="shared" ca="1" si="90"/>
        <v>67.710134687550479</v>
      </c>
      <c r="AN266" s="8">
        <f t="shared" ca="1" si="90"/>
        <v>52.789050099100635</v>
      </c>
      <c r="AO266" s="8">
        <f t="shared" ca="1" si="90"/>
        <v>70.762803553188121</v>
      </c>
      <c r="AP266" s="8">
        <f t="shared" ca="1" si="90"/>
        <v>74.612098739192092</v>
      </c>
      <c r="AQ266" s="8">
        <f t="shared" ca="1" si="90"/>
        <v>54.210414423384137</v>
      </c>
      <c r="AR266" s="8">
        <f t="shared" ca="1" si="87"/>
        <v>89.540415836744387</v>
      </c>
      <c r="AS266" s="8">
        <f t="shared" ca="1" si="87"/>
        <v>1.2163445336197065</v>
      </c>
      <c r="AT266" s="8">
        <f t="shared" ca="1" si="87"/>
        <v>50.403006646063808</v>
      </c>
      <c r="AU266" s="8">
        <f t="shared" ca="1" si="87"/>
        <v>55.612382748311148</v>
      </c>
      <c r="AV266" s="8">
        <f t="shared" ca="1" si="87"/>
        <v>18.770365673422152</v>
      </c>
      <c r="AW266" s="8">
        <f t="shared" ca="1" si="87"/>
        <v>10.843789000467774</v>
      </c>
      <c r="AX266" s="8">
        <f t="shared" ca="1" si="87"/>
        <v>61.102181550704202</v>
      </c>
      <c r="AY266" s="8">
        <f t="shared" ca="1" si="87"/>
        <v>94.584228795708256</v>
      </c>
      <c r="AZ266" s="12">
        <f t="shared" ca="1" si="91"/>
        <v>50.729275753926807</v>
      </c>
      <c r="BA266" s="12">
        <f t="shared" ca="1" si="92"/>
        <v>29.351193499818926</v>
      </c>
      <c r="BB266" s="13">
        <f t="shared" ca="1" si="93"/>
        <v>50.729275753926807</v>
      </c>
      <c r="BC266" s="13">
        <f t="shared" ca="1" si="94"/>
        <v>50.729275753926807</v>
      </c>
      <c r="BD266" s="10" t="b">
        <f t="shared" ca="1" si="76"/>
        <v>0</v>
      </c>
    </row>
    <row r="267" spans="1:56">
      <c r="A267" s="4">
        <v>262</v>
      </c>
      <c r="B267" s="7">
        <f t="shared" ca="1" si="89"/>
        <v>1.9735393079344687</v>
      </c>
      <c r="C267" s="7">
        <f t="shared" ca="1" si="89"/>
        <v>30.483089411403952</v>
      </c>
      <c r="D267" s="7">
        <f t="shared" ca="1" si="89"/>
        <v>62.042695632971792</v>
      </c>
      <c r="E267" s="7">
        <f t="shared" ca="1" si="89"/>
        <v>35.583626413915596</v>
      </c>
      <c r="F267" s="7">
        <f t="shared" ca="1" si="89"/>
        <v>62.012916852087038</v>
      </c>
      <c r="G267" s="7">
        <f t="shared" ca="1" si="89"/>
        <v>49.36608795156058</v>
      </c>
      <c r="H267" s="7">
        <f t="shared" ca="1" si="89"/>
        <v>49.063207770762716</v>
      </c>
      <c r="I267" s="7">
        <f t="shared" ca="1" si="89"/>
        <v>92.571139916193857</v>
      </c>
      <c r="J267" s="7">
        <f t="shared" ca="1" si="89"/>
        <v>85.117254940090447</v>
      </c>
      <c r="K267" s="7">
        <f t="shared" ca="1" si="89"/>
        <v>77.377048539174595</v>
      </c>
      <c r="L267" s="7">
        <f t="shared" ca="1" si="89"/>
        <v>50.952756294226184</v>
      </c>
      <c r="M267" s="7">
        <f t="shared" ca="1" si="89"/>
        <v>45.451895587626211</v>
      </c>
      <c r="N267" s="7">
        <f t="shared" ca="1" si="89"/>
        <v>49.618184446056446</v>
      </c>
      <c r="O267" s="7">
        <f t="shared" ca="1" si="89"/>
        <v>96.969424329675874</v>
      </c>
      <c r="P267" s="7">
        <f t="shared" ca="1" si="89"/>
        <v>74.753359509346637</v>
      </c>
      <c r="Q267" s="7">
        <f t="shared" ca="1" si="89"/>
        <v>98.326910846922942</v>
      </c>
      <c r="R267" s="7">
        <f t="shared" ca="1" si="88"/>
        <v>35.11432192480931</v>
      </c>
      <c r="S267" s="7">
        <f t="shared" ca="1" si="88"/>
        <v>74.156743558119771</v>
      </c>
      <c r="T267" s="7">
        <f t="shared" ca="1" si="88"/>
        <v>63.151619760972501</v>
      </c>
      <c r="U267" s="7">
        <f t="shared" ca="1" si="88"/>
        <v>53.90322496235428</v>
      </c>
      <c r="V267" s="8">
        <f t="shared" ca="1" si="88"/>
        <v>63.974665055446856</v>
      </c>
      <c r="W267" s="8">
        <f t="shared" ca="1" si="88"/>
        <v>34.433072269899597</v>
      </c>
      <c r="X267" s="8">
        <f t="shared" ca="1" si="88"/>
        <v>60.618774057000898</v>
      </c>
      <c r="Y267" s="8">
        <f t="shared" ca="1" si="88"/>
        <v>83.861675173391461</v>
      </c>
      <c r="Z267" s="8">
        <f t="shared" ca="1" si="88"/>
        <v>53.541308459558067</v>
      </c>
      <c r="AA267" s="8">
        <f t="shared" ca="1" si="88"/>
        <v>95.630026677825157</v>
      </c>
      <c r="AB267" s="8">
        <f t="shared" ca="1" si="88"/>
        <v>86.090465559154936</v>
      </c>
      <c r="AC267" s="8">
        <f t="shared" ca="1" si="88"/>
        <v>10.703505810143765</v>
      </c>
      <c r="AD267" s="8">
        <f t="shared" ca="1" si="88"/>
        <v>5.8319684134227607</v>
      </c>
      <c r="AE267" s="8">
        <f t="shared" ca="1" si="88"/>
        <v>80.322636306684032</v>
      </c>
      <c r="AF267" s="8">
        <f t="shared" ca="1" si="88"/>
        <v>47.560803126997406</v>
      </c>
      <c r="AG267" s="8">
        <f t="shared" ca="1" si="90"/>
        <v>2.1921907494601656</v>
      </c>
      <c r="AH267" s="8">
        <f t="shared" ca="1" si="90"/>
        <v>5.9910200606118735</v>
      </c>
      <c r="AI267" s="8">
        <f t="shared" ca="1" si="90"/>
        <v>20.669879826398528</v>
      </c>
      <c r="AJ267" s="8">
        <f t="shared" ca="1" si="90"/>
        <v>42.460698801289489</v>
      </c>
      <c r="AK267" s="8">
        <f t="shared" ca="1" si="90"/>
        <v>49.410154985340604</v>
      </c>
      <c r="AL267" s="8">
        <f t="shared" ca="1" si="90"/>
        <v>14.638188157777643</v>
      </c>
      <c r="AM267" s="8">
        <f t="shared" ca="1" si="90"/>
        <v>77.677886705731638</v>
      </c>
      <c r="AN267" s="8">
        <f t="shared" ca="1" si="90"/>
        <v>1.4885353409474611</v>
      </c>
      <c r="AO267" s="8">
        <f t="shared" ca="1" si="90"/>
        <v>34.996404573773354</v>
      </c>
      <c r="AP267" s="8">
        <f t="shared" ca="1" si="90"/>
        <v>39.240664181414118</v>
      </c>
      <c r="AQ267" s="8">
        <f t="shared" ca="1" si="90"/>
        <v>23.515171440967876</v>
      </c>
      <c r="AR267" s="8">
        <f t="shared" ca="1" si="87"/>
        <v>95.232462809816013</v>
      </c>
      <c r="AS267" s="8">
        <f t="shared" ca="1" si="87"/>
        <v>89.363012170712224</v>
      </c>
      <c r="AT267" s="8">
        <f t="shared" ca="1" si="87"/>
        <v>86.403868503471699</v>
      </c>
      <c r="AU267" s="8">
        <f t="shared" ca="1" si="87"/>
        <v>72.753673211777155</v>
      </c>
      <c r="AV267" s="8">
        <f t="shared" ca="1" si="87"/>
        <v>93.735271789393352</v>
      </c>
      <c r="AW267" s="8">
        <f t="shared" ca="1" si="87"/>
        <v>52.756161810841441</v>
      </c>
      <c r="AX267" s="8">
        <f t="shared" ca="1" si="87"/>
        <v>73.512153678090087</v>
      </c>
      <c r="AY267" s="8">
        <f t="shared" ca="1" si="87"/>
        <v>1.0388733153870677</v>
      </c>
      <c r="AZ267" s="12">
        <f t="shared" ca="1" si="91"/>
        <v>53.752684419578642</v>
      </c>
      <c r="BA267" s="12">
        <f t="shared" ca="1" si="92"/>
        <v>29.561974631436339</v>
      </c>
      <c r="BB267" s="13">
        <f t="shared" ca="1" si="93"/>
        <v>53.752684419578642</v>
      </c>
      <c r="BC267" s="13">
        <f t="shared" ca="1" si="94"/>
        <v>53.752684419578642</v>
      </c>
      <c r="BD267" s="10" t="b">
        <f t="shared" ca="1" si="76"/>
        <v>0</v>
      </c>
    </row>
    <row r="268" spans="1:56">
      <c r="A268" s="4">
        <v>263</v>
      </c>
      <c r="B268" s="7">
        <f t="shared" ca="1" si="89"/>
        <v>69.047750276069593</v>
      </c>
      <c r="C268" s="7">
        <f t="shared" ca="1" si="89"/>
        <v>4.2336732321162307</v>
      </c>
      <c r="D268" s="7">
        <f t="shared" ca="1" si="89"/>
        <v>99.055390332238034</v>
      </c>
      <c r="E268" s="7">
        <f t="shared" ca="1" si="89"/>
        <v>32.647686860894801</v>
      </c>
      <c r="F268" s="7">
        <f t="shared" ca="1" si="89"/>
        <v>38.881679271522664</v>
      </c>
      <c r="G268" s="7">
        <f t="shared" ca="1" si="89"/>
        <v>20.359229573619043</v>
      </c>
      <c r="H268" s="7">
        <f t="shared" ca="1" si="89"/>
        <v>78.830591026726495</v>
      </c>
      <c r="I268" s="7">
        <f t="shared" ca="1" si="89"/>
        <v>88.106497518940643</v>
      </c>
      <c r="J268" s="7">
        <f t="shared" ca="1" si="89"/>
        <v>19.786105762199213</v>
      </c>
      <c r="K268" s="7">
        <f t="shared" ca="1" si="89"/>
        <v>96.250219260296888</v>
      </c>
      <c r="L268" s="7">
        <f t="shared" ca="1" si="89"/>
        <v>2.6158118357006876</v>
      </c>
      <c r="M268" s="7">
        <f t="shared" ca="1" si="89"/>
        <v>31.152393945376467</v>
      </c>
      <c r="N268" s="7">
        <f t="shared" ca="1" si="89"/>
        <v>17.268502930894712</v>
      </c>
      <c r="O268" s="7">
        <f t="shared" ca="1" si="89"/>
        <v>4.8694666524680468</v>
      </c>
      <c r="P268" s="7">
        <f t="shared" ca="1" si="89"/>
        <v>33.116238770343053</v>
      </c>
      <c r="Q268" s="7">
        <f t="shared" ca="1" si="89"/>
        <v>28.772145378720314</v>
      </c>
      <c r="R268" s="7">
        <f t="shared" ca="1" si="88"/>
        <v>53.366898345595715</v>
      </c>
      <c r="S268" s="7">
        <f t="shared" ca="1" si="88"/>
        <v>17.397844752993265</v>
      </c>
      <c r="T268" s="7">
        <f t="shared" ca="1" si="88"/>
        <v>56.446738613353396</v>
      </c>
      <c r="U268" s="7">
        <f t="shared" ca="1" si="88"/>
        <v>89.6884265728374</v>
      </c>
      <c r="V268" s="8">
        <f t="shared" ca="1" si="88"/>
        <v>27.104469938994825</v>
      </c>
      <c r="W268" s="8">
        <f t="shared" ca="1" si="88"/>
        <v>65.318101116377491</v>
      </c>
      <c r="X268" s="8">
        <f t="shared" ca="1" si="88"/>
        <v>49.805156349112465</v>
      </c>
      <c r="Y268" s="8">
        <f t="shared" ca="1" si="88"/>
        <v>70.65188255455476</v>
      </c>
      <c r="Z268" s="8">
        <f t="shared" ca="1" si="88"/>
        <v>40.555653339134068</v>
      </c>
      <c r="AA268" s="8">
        <f t="shared" ca="1" si="88"/>
        <v>10.888700376775107</v>
      </c>
      <c r="AB268" s="8">
        <f t="shared" ca="1" si="88"/>
        <v>94.937723124577474</v>
      </c>
      <c r="AC268" s="8">
        <f t="shared" ca="1" si="88"/>
        <v>71.719056539042825</v>
      </c>
      <c r="AD268" s="8">
        <f t="shared" ca="1" si="88"/>
        <v>96.138798194071711</v>
      </c>
      <c r="AE268" s="8">
        <f t="shared" ca="1" si="88"/>
        <v>22.091697048828372</v>
      </c>
      <c r="AF268" s="8">
        <f t="shared" ca="1" si="88"/>
        <v>90.955590279467486</v>
      </c>
      <c r="AG268" s="8">
        <f t="shared" ca="1" si="90"/>
        <v>46.017784648815542</v>
      </c>
      <c r="AH268" s="8">
        <f t="shared" ca="1" si="90"/>
        <v>65.932899010854101</v>
      </c>
      <c r="AI268" s="8">
        <f t="shared" ca="1" si="90"/>
        <v>91.339907587700893</v>
      </c>
      <c r="AJ268" s="8">
        <f t="shared" ca="1" si="90"/>
        <v>69.780994163157388</v>
      </c>
      <c r="AK268" s="8">
        <f t="shared" ca="1" si="90"/>
        <v>70.332575879420261</v>
      </c>
      <c r="AL268" s="8">
        <f t="shared" ca="1" si="90"/>
        <v>64.877963495786375</v>
      </c>
      <c r="AM268" s="8">
        <f t="shared" ca="1" si="90"/>
        <v>21.102136046291552</v>
      </c>
      <c r="AN268" s="8">
        <f t="shared" ca="1" si="90"/>
        <v>47.670818729817896</v>
      </c>
      <c r="AO268" s="8">
        <f t="shared" ca="1" si="90"/>
        <v>61.081386435497684</v>
      </c>
      <c r="AP268" s="8">
        <f t="shared" ca="1" si="90"/>
        <v>56.563301618754366</v>
      </c>
      <c r="AQ268" s="8">
        <f t="shared" ca="1" si="90"/>
        <v>9.2231627256762927</v>
      </c>
      <c r="AR268" s="8">
        <f t="shared" ca="1" si="87"/>
        <v>42.050995588845772</v>
      </c>
      <c r="AS268" s="8">
        <f t="shared" ca="1" si="87"/>
        <v>24.421900097732308</v>
      </c>
      <c r="AT268" s="8">
        <f t="shared" ca="1" si="87"/>
        <v>23.695828432881992</v>
      </c>
      <c r="AU268" s="8">
        <f t="shared" ca="1" si="87"/>
        <v>65.892670931116143</v>
      </c>
      <c r="AV268" s="8">
        <f t="shared" ca="1" si="87"/>
        <v>81.022857941716154</v>
      </c>
      <c r="AW268" s="8">
        <f t="shared" ca="1" si="87"/>
        <v>81.606586754602844</v>
      </c>
      <c r="AX268" s="8">
        <f t="shared" ca="1" si="87"/>
        <v>87.540759919949281</v>
      </c>
      <c r="AY268" s="8">
        <f t="shared" ca="1" si="87"/>
        <v>80.998330350559939</v>
      </c>
      <c r="AZ268" s="12">
        <f t="shared" ca="1" si="91"/>
        <v>52.264259602660424</v>
      </c>
      <c r="BA268" s="12">
        <f t="shared" ca="1" si="92"/>
        <v>29.252283893178078</v>
      </c>
      <c r="BB268" s="13">
        <f t="shared" ca="1" si="93"/>
        <v>52.264259602660424</v>
      </c>
      <c r="BC268" s="13">
        <f t="shared" ca="1" si="94"/>
        <v>52.264259602660424</v>
      </c>
      <c r="BD268" s="10" t="b">
        <f t="shared" ca="1" si="76"/>
        <v>0</v>
      </c>
    </row>
    <row r="269" spans="1:56">
      <c r="A269" s="4">
        <v>264</v>
      </c>
      <c r="B269" s="7">
        <f t="shared" ca="1" si="89"/>
        <v>24.821849067140889</v>
      </c>
      <c r="C269" s="7">
        <f t="shared" ca="1" si="89"/>
        <v>50.161155170977302</v>
      </c>
      <c r="D269" s="7">
        <f t="shared" ca="1" si="89"/>
        <v>3.3591800943146621</v>
      </c>
      <c r="E269" s="7">
        <f t="shared" ca="1" si="89"/>
        <v>95.89012901794311</v>
      </c>
      <c r="F269" s="7">
        <f t="shared" ca="1" si="89"/>
        <v>72.336521543972694</v>
      </c>
      <c r="G269" s="7">
        <f t="shared" ca="1" si="89"/>
        <v>1.7061580423978429</v>
      </c>
      <c r="H269" s="7">
        <f t="shared" ca="1" si="89"/>
        <v>43.793600957050508</v>
      </c>
      <c r="I269" s="7">
        <f t="shared" ca="1" si="89"/>
        <v>98.653238160156221</v>
      </c>
      <c r="J269" s="7">
        <f t="shared" ca="1" si="89"/>
        <v>99.586226058737068</v>
      </c>
      <c r="K269" s="7">
        <f t="shared" ca="1" si="89"/>
        <v>46.219532464204768</v>
      </c>
      <c r="L269" s="7">
        <f t="shared" ca="1" si="89"/>
        <v>76.134878649738909</v>
      </c>
      <c r="M269" s="7">
        <f t="shared" ca="1" si="89"/>
        <v>14.190666743231805</v>
      </c>
      <c r="N269" s="7">
        <f t="shared" ca="1" si="89"/>
        <v>64.527744772126923</v>
      </c>
      <c r="O269" s="7">
        <f t="shared" ca="1" si="89"/>
        <v>7.378841836695738</v>
      </c>
      <c r="P269" s="7">
        <f t="shared" ca="1" si="89"/>
        <v>43.165834446215833</v>
      </c>
      <c r="Q269" s="7">
        <f t="shared" ca="1" si="89"/>
        <v>77.881952508646165</v>
      </c>
      <c r="R269" s="7">
        <f t="shared" ca="1" si="88"/>
        <v>73.826859875179721</v>
      </c>
      <c r="S269" s="7">
        <f t="shared" ca="1" si="88"/>
        <v>37.272623823465054</v>
      </c>
      <c r="T269" s="7">
        <f t="shared" ca="1" si="88"/>
        <v>40.677518405275571</v>
      </c>
      <c r="U269" s="7">
        <f t="shared" ca="1" si="88"/>
        <v>30.588196066556851</v>
      </c>
      <c r="V269" s="8">
        <f t="shared" ca="1" si="88"/>
        <v>72.050489830360149</v>
      </c>
      <c r="W269" s="8">
        <f t="shared" ca="1" si="88"/>
        <v>17.324964492798024</v>
      </c>
      <c r="X269" s="8">
        <f t="shared" ca="1" si="88"/>
        <v>48.694380034696216</v>
      </c>
      <c r="Y269" s="8">
        <f t="shared" ca="1" si="88"/>
        <v>57.779995488509385</v>
      </c>
      <c r="Z269" s="8">
        <f t="shared" ca="1" si="88"/>
        <v>34.088990895463965</v>
      </c>
      <c r="AA269" s="8">
        <f t="shared" ca="1" si="88"/>
        <v>62.961316247981536</v>
      </c>
      <c r="AB269" s="8">
        <f t="shared" ca="1" si="88"/>
        <v>85.368976562653557</v>
      </c>
      <c r="AC269" s="8">
        <f t="shared" ca="1" si="88"/>
        <v>35.660154195976382</v>
      </c>
      <c r="AD269" s="8">
        <f t="shared" ca="1" si="88"/>
        <v>13.448693180361815</v>
      </c>
      <c r="AE269" s="8">
        <f t="shared" ca="1" si="88"/>
        <v>40.18750959038838</v>
      </c>
      <c r="AF269" s="8">
        <f t="shared" ca="1" si="88"/>
        <v>74.690130996220134</v>
      </c>
      <c r="AG269" s="8">
        <f t="shared" ca="1" si="90"/>
        <v>90.21219214098906</v>
      </c>
      <c r="AH269" s="8">
        <f t="shared" ca="1" si="90"/>
        <v>26.797666679226971</v>
      </c>
      <c r="AI269" s="8">
        <f t="shared" ca="1" si="90"/>
        <v>62.183934753660772</v>
      </c>
      <c r="AJ269" s="8">
        <f t="shared" ca="1" si="90"/>
        <v>34.963645686779508</v>
      </c>
      <c r="AK269" s="8">
        <f t="shared" ca="1" si="90"/>
        <v>21.87625385072235</v>
      </c>
      <c r="AL269" s="8">
        <f t="shared" ca="1" si="90"/>
        <v>83.622316667015198</v>
      </c>
      <c r="AM269" s="8">
        <f t="shared" ca="1" si="90"/>
        <v>64.731956386663697</v>
      </c>
      <c r="AN269" s="8">
        <f t="shared" ca="1" si="90"/>
        <v>49.441555288266215</v>
      </c>
      <c r="AO269" s="8">
        <f t="shared" ca="1" si="90"/>
        <v>5.8501262766149313</v>
      </c>
      <c r="AP269" s="8">
        <f t="shared" ca="1" si="90"/>
        <v>19.219021231059052</v>
      </c>
      <c r="AQ269" s="8">
        <f t="shared" ca="1" si="90"/>
        <v>49.32688698399987</v>
      </c>
      <c r="AR269" s="8">
        <f t="shared" ca="1" si="87"/>
        <v>44.577283871122489</v>
      </c>
      <c r="AS269" s="8">
        <f t="shared" ca="1" si="87"/>
        <v>8.3805751823675561</v>
      </c>
      <c r="AT269" s="8">
        <f t="shared" ca="1" si="87"/>
        <v>97.571643565507543</v>
      </c>
      <c r="AU269" s="8">
        <f t="shared" ca="1" si="87"/>
        <v>18.131545270847514</v>
      </c>
      <c r="AV269" s="8">
        <f t="shared" ca="1" si="87"/>
        <v>75.651635964381597</v>
      </c>
      <c r="AW269" s="8">
        <f t="shared" ca="1" si="87"/>
        <v>83.580801062414707</v>
      </c>
      <c r="AX269" s="8">
        <f t="shared" ca="1" si="87"/>
        <v>64.198438084629046</v>
      </c>
      <c r="AY269" s="8">
        <f t="shared" ca="1" si="87"/>
        <v>91.607981438398028</v>
      </c>
      <c r="AZ269" s="12">
        <f t="shared" ca="1" si="91"/>
        <v>50.727075392082064</v>
      </c>
      <c r="BA269" s="12">
        <f t="shared" ca="1" si="92"/>
        <v>28.738632779078934</v>
      </c>
      <c r="BB269" s="13">
        <f t="shared" ca="1" si="93"/>
        <v>50.727075392082064</v>
      </c>
      <c r="BC269" s="13">
        <f t="shared" ca="1" si="94"/>
        <v>50.727075392082064</v>
      </c>
      <c r="BD269" s="10" t="b">
        <f t="shared" ca="1" si="76"/>
        <v>0</v>
      </c>
    </row>
    <row r="270" spans="1:56">
      <c r="A270" s="4">
        <v>265</v>
      </c>
      <c r="B270" s="7">
        <f t="shared" ca="1" si="89"/>
        <v>72.197411314411568</v>
      </c>
      <c r="C270" s="7">
        <f t="shared" ca="1" si="89"/>
        <v>77.987562420226524</v>
      </c>
      <c r="D270" s="7">
        <f t="shared" ca="1" si="89"/>
        <v>52.980875705200468</v>
      </c>
      <c r="E270" s="7">
        <f t="shared" ca="1" si="89"/>
        <v>71.674716895058083</v>
      </c>
      <c r="F270" s="7">
        <f t="shared" ca="1" si="89"/>
        <v>9.751793946077381</v>
      </c>
      <c r="G270" s="7">
        <f t="shared" ca="1" si="89"/>
        <v>10.081159187422617</v>
      </c>
      <c r="H270" s="7">
        <f t="shared" ca="1" si="89"/>
        <v>98.373786069646783</v>
      </c>
      <c r="I270" s="7">
        <f t="shared" ca="1" si="89"/>
        <v>17.199292357497676</v>
      </c>
      <c r="J270" s="7">
        <f t="shared" ca="1" si="89"/>
        <v>46.641793595603929</v>
      </c>
      <c r="K270" s="7">
        <f t="shared" ca="1" si="89"/>
        <v>18.004921644085805</v>
      </c>
      <c r="L270" s="7">
        <f t="shared" ca="1" si="89"/>
        <v>83.400461517519602</v>
      </c>
      <c r="M270" s="7">
        <f t="shared" ca="1" si="89"/>
        <v>68.090785514396828</v>
      </c>
      <c r="N270" s="7">
        <f t="shared" ca="1" si="89"/>
        <v>15.800839231617436</v>
      </c>
      <c r="O270" s="7">
        <f t="shared" ca="1" si="89"/>
        <v>34.432028668312519</v>
      </c>
      <c r="P270" s="7">
        <f t="shared" ca="1" si="89"/>
        <v>83.277409377879849</v>
      </c>
      <c r="Q270" s="7">
        <f t="shared" ca="1" si="89"/>
        <v>0.1713366711193931</v>
      </c>
      <c r="R270" s="7">
        <f t="shared" ca="1" si="88"/>
        <v>48.408304396809243</v>
      </c>
      <c r="S270" s="7">
        <f t="shared" ca="1" si="88"/>
        <v>49.519961557367665</v>
      </c>
      <c r="T270" s="7">
        <f t="shared" ca="1" si="88"/>
        <v>95.294180476906504</v>
      </c>
      <c r="U270" s="7">
        <f t="shared" ca="1" si="88"/>
        <v>66.105037665655203</v>
      </c>
      <c r="V270" s="8">
        <f t="shared" ca="1" si="88"/>
        <v>38.80831307843917</v>
      </c>
      <c r="W270" s="8">
        <f t="shared" ca="1" si="88"/>
        <v>0.24643455015668225</v>
      </c>
      <c r="X270" s="8">
        <f t="shared" ca="1" si="88"/>
        <v>60.708435610796855</v>
      </c>
      <c r="Y270" s="8">
        <f t="shared" ca="1" si="88"/>
        <v>41.795137574648514</v>
      </c>
      <c r="Z270" s="8">
        <f t="shared" ca="1" si="88"/>
        <v>66.998088551356787</v>
      </c>
      <c r="AA270" s="8">
        <f t="shared" ca="1" si="88"/>
        <v>37.157229642242754</v>
      </c>
      <c r="AB270" s="8">
        <f t="shared" ca="1" si="88"/>
        <v>41.697629960820528</v>
      </c>
      <c r="AC270" s="8">
        <f t="shared" ca="1" si="88"/>
        <v>99.398485169383903</v>
      </c>
      <c r="AD270" s="8">
        <f t="shared" ca="1" si="88"/>
        <v>16.598011025926073</v>
      </c>
      <c r="AE270" s="8">
        <f t="shared" ca="1" si="88"/>
        <v>68.72765029961208</v>
      </c>
      <c r="AF270" s="8">
        <f t="shared" ca="1" si="88"/>
        <v>4.0423323857282316</v>
      </c>
      <c r="AG270" s="8">
        <f t="shared" ca="1" si="90"/>
        <v>88.38537213290688</v>
      </c>
      <c r="AH270" s="8">
        <f t="shared" ca="1" si="90"/>
        <v>62.963083199499451</v>
      </c>
      <c r="AI270" s="8">
        <f t="shared" ca="1" si="90"/>
        <v>62.315421442977872</v>
      </c>
      <c r="AJ270" s="8">
        <f t="shared" ca="1" si="90"/>
        <v>13.391191599145024</v>
      </c>
      <c r="AK270" s="8">
        <f t="shared" ca="1" si="90"/>
        <v>22.88704754679507</v>
      </c>
      <c r="AL270" s="8">
        <f t="shared" ca="1" si="90"/>
        <v>58.394313845080013</v>
      </c>
      <c r="AM270" s="8">
        <f t="shared" ca="1" si="90"/>
        <v>38.261624569183716</v>
      </c>
      <c r="AN270" s="8">
        <f t="shared" ca="1" si="90"/>
        <v>33.524360347849893</v>
      </c>
      <c r="AO270" s="8">
        <f t="shared" ca="1" si="90"/>
        <v>71.483242591098133</v>
      </c>
      <c r="AP270" s="8">
        <f t="shared" ca="1" si="90"/>
        <v>60.798681533546969</v>
      </c>
      <c r="AQ270" s="8">
        <f t="shared" ca="1" si="90"/>
        <v>66.424728494899369</v>
      </c>
      <c r="AR270" s="8">
        <f t="shared" ca="1" si="87"/>
        <v>76.519850902069663</v>
      </c>
      <c r="AS270" s="8">
        <f t="shared" ca="1" si="87"/>
        <v>79.235297413313248</v>
      </c>
      <c r="AT270" s="8">
        <f t="shared" ca="1" si="87"/>
        <v>13.175496180178591</v>
      </c>
      <c r="AU270" s="8">
        <f t="shared" ca="1" si="87"/>
        <v>85.003287701847924</v>
      </c>
      <c r="AV270" s="8">
        <f t="shared" ca="1" si="87"/>
        <v>53.506181307173236</v>
      </c>
      <c r="AW270" s="8">
        <f t="shared" ca="1" si="87"/>
        <v>97.86919053484344</v>
      </c>
      <c r="AX270" s="8">
        <f t="shared" ca="1" si="87"/>
        <v>87.801422941876694</v>
      </c>
      <c r="AY270" s="8">
        <f t="shared" ca="1" si="87"/>
        <v>84.282891192879362</v>
      </c>
      <c r="AZ270" s="12">
        <f t="shared" ca="1" si="91"/>
        <v>53.03588183078184</v>
      </c>
      <c r="BA270" s="12">
        <f t="shared" ca="1" si="92"/>
        <v>29.026570492136887</v>
      </c>
      <c r="BB270" s="13">
        <f t="shared" ca="1" si="93"/>
        <v>53.03588183078184</v>
      </c>
      <c r="BC270" s="13">
        <f t="shared" ca="1" si="94"/>
        <v>53.03588183078184</v>
      </c>
      <c r="BD270" s="10" t="b">
        <f t="shared" ca="1" si="76"/>
        <v>0</v>
      </c>
    </row>
    <row r="271" spans="1:56">
      <c r="A271" s="4">
        <v>266</v>
      </c>
      <c r="B271" s="7">
        <f t="shared" ca="1" si="89"/>
        <v>39.509098271633135</v>
      </c>
      <c r="C271" s="7">
        <f t="shared" ca="1" si="89"/>
        <v>42.238759900418074</v>
      </c>
      <c r="D271" s="7">
        <f t="shared" ca="1" si="89"/>
        <v>69.285431930015534</v>
      </c>
      <c r="E271" s="7">
        <f t="shared" ca="1" si="89"/>
        <v>31.677784243101435</v>
      </c>
      <c r="F271" s="7">
        <f t="shared" ca="1" si="89"/>
        <v>47.346999333421927</v>
      </c>
      <c r="G271" s="7">
        <f t="shared" ca="1" si="89"/>
        <v>49.284963132113631</v>
      </c>
      <c r="H271" s="7">
        <f t="shared" ca="1" si="89"/>
        <v>36.813865821746141</v>
      </c>
      <c r="I271" s="7">
        <f t="shared" ca="1" si="89"/>
        <v>17.865473763039308</v>
      </c>
      <c r="J271" s="7">
        <f t="shared" ca="1" si="89"/>
        <v>41.686090462396173</v>
      </c>
      <c r="K271" s="7">
        <f t="shared" ca="1" si="89"/>
        <v>96.002205528363532</v>
      </c>
      <c r="L271" s="7">
        <f t="shared" ca="1" si="89"/>
        <v>10.615724867209975</v>
      </c>
      <c r="M271" s="7">
        <f t="shared" ca="1" si="89"/>
        <v>46.139034016280121</v>
      </c>
      <c r="N271" s="7">
        <f t="shared" ca="1" si="89"/>
        <v>10.353534581235035</v>
      </c>
      <c r="O271" s="7">
        <f t="shared" ca="1" si="89"/>
        <v>40.618225794926424</v>
      </c>
      <c r="P271" s="7">
        <f t="shared" ca="1" si="89"/>
        <v>15.228615686357882</v>
      </c>
      <c r="Q271" s="7">
        <f t="shared" ca="1" si="89"/>
        <v>94.273451090840297</v>
      </c>
      <c r="R271" s="7">
        <f t="shared" ca="1" si="88"/>
        <v>40.022828735568396</v>
      </c>
      <c r="S271" s="7">
        <f t="shared" ca="1" si="88"/>
        <v>75.94808509225976</v>
      </c>
      <c r="T271" s="7">
        <f t="shared" ca="1" si="88"/>
        <v>79.834168259645764</v>
      </c>
      <c r="U271" s="7">
        <f t="shared" ca="1" si="88"/>
        <v>32.092332618601738</v>
      </c>
      <c r="V271" s="8">
        <f t="shared" ca="1" si="88"/>
        <v>5.1182070146250087</v>
      </c>
      <c r="W271" s="8">
        <f t="shared" ca="1" si="88"/>
        <v>51.255828439008553</v>
      </c>
      <c r="X271" s="8">
        <f t="shared" ca="1" si="88"/>
        <v>81.033765755214532</v>
      </c>
      <c r="Y271" s="8">
        <f t="shared" ca="1" si="88"/>
        <v>57.324716957822808</v>
      </c>
      <c r="Z271" s="8">
        <f t="shared" ca="1" si="88"/>
        <v>13.954057357674209</v>
      </c>
      <c r="AA271" s="8">
        <f t="shared" ca="1" si="88"/>
        <v>15.973844465259967</v>
      </c>
      <c r="AB271" s="8">
        <f t="shared" ca="1" si="88"/>
        <v>18.815499337752005</v>
      </c>
      <c r="AC271" s="8">
        <f t="shared" ca="1" si="88"/>
        <v>42.569798464241103</v>
      </c>
      <c r="AD271" s="8">
        <f t="shared" ca="1" si="88"/>
        <v>46.757722461949172</v>
      </c>
      <c r="AE271" s="8">
        <f t="shared" ca="1" si="88"/>
        <v>14.854876039095933</v>
      </c>
      <c r="AF271" s="8">
        <f t="shared" ca="1" si="88"/>
        <v>25.115393566564926</v>
      </c>
      <c r="AG271" s="8">
        <f t="shared" ca="1" si="90"/>
        <v>19.00213921196665</v>
      </c>
      <c r="AH271" s="8">
        <f t="shared" ca="1" si="90"/>
        <v>14.694022026450249</v>
      </c>
      <c r="AI271" s="8">
        <f t="shared" ca="1" si="90"/>
        <v>52.423255614959871</v>
      </c>
      <c r="AJ271" s="8">
        <f t="shared" ca="1" si="90"/>
        <v>77.301069484441413</v>
      </c>
      <c r="AK271" s="8">
        <f t="shared" ca="1" si="90"/>
        <v>48.511240893417508</v>
      </c>
      <c r="AL271" s="8">
        <f t="shared" ca="1" si="90"/>
        <v>99.853457661681773</v>
      </c>
      <c r="AM271" s="8">
        <f t="shared" ca="1" si="90"/>
        <v>61.101072343336035</v>
      </c>
      <c r="AN271" s="8">
        <f t="shared" ca="1" si="90"/>
        <v>39.978852509752784</v>
      </c>
      <c r="AO271" s="8">
        <f t="shared" ca="1" si="90"/>
        <v>49.190258885398698</v>
      </c>
      <c r="AP271" s="8">
        <f t="shared" ca="1" si="90"/>
        <v>39.363400577606519</v>
      </c>
      <c r="AQ271" s="8">
        <f t="shared" ca="1" si="90"/>
        <v>7.5871295460359871</v>
      </c>
      <c r="AR271" s="8">
        <f t="shared" ca="1" si="87"/>
        <v>56.907278659372665</v>
      </c>
      <c r="AS271" s="8">
        <f t="shared" ca="1" si="87"/>
        <v>0.88778056435871999</v>
      </c>
      <c r="AT271" s="8">
        <f t="shared" ca="1" si="87"/>
        <v>92.307065047216923</v>
      </c>
      <c r="AU271" s="8">
        <f t="shared" ca="1" si="87"/>
        <v>41.860754439415778</v>
      </c>
      <c r="AV271" s="8">
        <f t="shared" ca="1" si="87"/>
        <v>99.874621340614212</v>
      </c>
      <c r="AW271" s="8">
        <f t="shared" ca="1" si="87"/>
        <v>22.585745523911484</v>
      </c>
      <c r="AX271" s="8">
        <f t="shared" ca="1" si="87"/>
        <v>24.559095338565641</v>
      </c>
      <c r="AY271" s="8">
        <f t="shared" ca="1" si="87"/>
        <v>69.111628072526784</v>
      </c>
      <c r="AZ271" s="12">
        <f t="shared" ca="1" si="91"/>
        <v>44.134205014588254</v>
      </c>
      <c r="BA271" s="12">
        <f t="shared" ca="1" si="92"/>
        <v>26.904164404746002</v>
      </c>
      <c r="BB271" s="13">
        <f t="shared" ca="1" si="93"/>
        <v>44.134205014588254</v>
      </c>
      <c r="BC271" s="13">
        <f t="shared" ca="1" si="94"/>
        <v>44.134205014588254</v>
      </c>
      <c r="BD271" s="10" t="b">
        <f t="shared" ref="BD271:BD334" ca="1" si="95">AND($BA$1&lt;BC271,$BA$1&gt;BB271)</f>
        <v>0</v>
      </c>
    </row>
    <row r="272" spans="1:56">
      <c r="A272" s="4">
        <v>267</v>
      </c>
      <c r="B272" s="7">
        <f t="shared" ca="1" si="89"/>
        <v>60.451196479900268</v>
      </c>
      <c r="C272" s="7">
        <f t="shared" ca="1" si="89"/>
        <v>94.731646842825441</v>
      </c>
      <c r="D272" s="7">
        <f t="shared" ca="1" si="89"/>
        <v>47.336830823304453</v>
      </c>
      <c r="E272" s="7">
        <f t="shared" ca="1" si="89"/>
        <v>78.953842684037767</v>
      </c>
      <c r="F272" s="7">
        <f t="shared" ca="1" si="89"/>
        <v>45.496194923448776</v>
      </c>
      <c r="G272" s="7">
        <f t="shared" ca="1" si="89"/>
        <v>11.734314302002247</v>
      </c>
      <c r="H272" s="7">
        <f t="shared" ca="1" si="89"/>
        <v>34.769677454304436</v>
      </c>
      <c r="I272" s="7">
        <f t="shared" ca="1" si="89"/>
        <v>68.708163035687349</v>
      </c>
      <c r="J272" s="7">
        <f t="shared" ca="1" si="89"/>
        <v>81.526515157802493</v>
      </c>
      <c r="K272" s="7">
        <f t="shared" ca="1" si="89"/>
        <v>65.660937328145934</v>
      </c>
      <c r="L272" s="7">
        <f t="shared" ca="1" si="89"/>
        <v>16.720973020198393</v>
      </c>
      <c r="M272" s="7">
        <f t="shared" ca="1" si="89"/>
        <v>86.622811683028502</v>
      </c>
      <c r="N272" s="7">
        <f t="shared" ca="1" si="89"/>
        <v>98.946387487587785</v>
      </c>
      <c r="O272" s="7">
        <f t="shared" ca="1" si="89"/>
        <v>48.520891915335604</v>
      </c>
      <c r="P272" s="7">
        <f t="shared" ca="1" si="89"/>
        <v>22.729888724772518</v>
      </c>
      <c r="Q272" s="7">
        <f t="shared" ca="1" si="89"/>
        <v>48.498718245938164</v>
      </c>
      <c r="R272" s="7">
        <f t="shared" ca="1" si="88"/>
        <v>45.714257625741581</v>
      </c>
      <c r="S272" s="7">
        <f t="shared" ca="1" si="88"/>
        <v>54.576529824560268</v>
      </c>
      <c r="T272" s="7">
        <f t="shared" ca="1" si="88"/>
        <v>93.546565966256679</v>
      </c>
      <c r="U272" s="7">
        <f t="shared" ca="1" si="88"/>
        <v>94.611374511195493</v>
      </c>
      <c r="V272" s="8">
        <f t="shared" ca="1" si="88"/>
        <v>80.526689337719063</v>
      </c>
      <c r="W272" s="8">
        <f t="shared" ca="1" si="88"/>
        <v>56.335430035586576</v>
      </c>
      <c r="X272" s="8">
        <f t="shared" ca="1" si="88"/>
        <v>84.536959886047029</v>
      </c>
      <c r="Y272" s="8">
        <f t="shared" ca="1" si="88"/>
        <v>4.5429800257147495</v>
      </c>
      <c r="Z272" s="8">
        <f t="shared" ca="1" si="88"/>
        <v>81.643027004010136</v>
      </c>
      <c r="AA272" s="8">
        <f t="shared" ca="1" si="88"/>
        <v>57.328360137094251</v>
      </c>
      <c r="AB272" s="8">
        <f t="shared" ca="1" si="88"/>
        <v>86.701537476342125</v>
      </c>
      <c r="AC272" s="8">
        <f t="shared" ca="1" si="88"/>
        <v>71.042322474336842</v>
      </c>
      <c r="AD272" s="8">
        <f t="shared" ca="1" si="88"/>
        <v>23.982955524214034</v>
      </c>
      <c r="AE272" s="8">
        <f t="shared" ca="1" si="88"/>
        <v>24.093875613973339</v>
      </c>
      <c r="AF272" s="8">
        <f t="shared" ca="1" si="88"/>
        <v>39.003079230972645</v>
      </c>
      <c r="AG272" s="8">
        <f t="shared" ca="1" si="90"/>
        <v>93.978368557555925</v>
      </c>
      <c r="AH272" s="8">
        <f t="shared" ca="1" si="90"/>
        <v>52.061510588245049</v>
      </c>
      <c r="AI272" s="8">
        <f t="shared" ca="1" si="90"/>
        <v>82.539812370677822</v>
      </c>
      <c r="AJ272" s="8">
        <f t="shared" ca="1" si="90"/>
        <v>89.754839431609028</v>
      </c>
      <c r="AK272" s="8">
        <f t="shared" ca="1" si="90"/>
        <v>76.892340744661468</v>
      </c>
      <c r="AL272" s="8">
        <f t="shared" ca="1" si="90"/>
        <v>46.112630029835323</v>
      </c>
      <c r="AM272" s="8">
        <f t="shared" ca="1" si="90"/>
        <v>56.436698813644327</v>
      </c>
      <c r="AN272" s="8">
        <f t="shared" ca="1" si="90"/>
        <v>99.054054780185311</v>
      </c>
      <c r="AO272" s="8">
        <f t="shared" ca="1" si="90"/>
        <v>3.2048065158639782</v>
      </c>
      <c r="AP272" s="8">
        <f t="shared" ca="1" si="90"/>
        <v>41.9752519662932</v>
      </c>
      <c r="AQ272" s="8">
        <f t="shared" ca="1" si="90"/>
        <v>23.739588527029632</v>
      </c>
      <c r="AR272" s="8">
        <f t="shared" ca="1" si="87"/>
        <v>47.659710944439567</v>
      </c>
      <c r="AS272" s="8">
        <f t="shared" ca="1" si="87"/>
        <v>2.1512070711040998</v>
      </c>
      <c r="AT272" s="8">
        <f t="shared" ca="1" si="87"/>
        <v>77.631570627208973</v>
      </c>
      <c r="AU272" s="8">
        <f t="shared" ca="1" si="87"/>
        <v>85.750093395083823</v>
      </c>
      <c r="AV272" s="8">
        <f t="shared" ca="1" si="87"/>
        <v>84.159072057879342</v>
      </c>
      <c r="AW272" s="8">
        <f t="shared" ca="1" si="87"/>
        <v>11.882916481741745</v>
      </c>
      <c r="AX272" s="8">
        <f t="shared" ca="1" si="87"/>
        <v>2.0346398633791396</v>
      </c>
      <c r="AY272" s="8">
        <f t="shared" ca="1" si="87"/>
        <v>1.301065894271225</v>
      </c>
      <c r="AZ272" s="12">
        <f t="shared" ca="1" si="91"/>
        <v>55.758302268855871</v>
      </c>
      <c r="BA272" s="12">
        <f t="shared" ca="1" si="92"/>
        <v>30.305463333165221</v>
      </c>
      <c r="BB272" s="13">
        <f t="shared" ca="1" si="93"/>
        <v>55.758302268855871</v>
      </c>
      <c r="BC272" s="13">
        <f t="shared" ca="1" si="94"/>
        <v>55.758302268855871</v>
      </c>
      <c r="BD272" s="10" t="b">
        <f t="shared" ca="1" si="95"/>
        <v>0</v>
      </c>
    </row>
    <row r="273" spans="1:56">
      <c r="A273" s="4">
        <v>268</v>
      </c>
      <c r="B273" s="7">
        <f t="shared" ca="1" si="89"/>
        <v>77.69522678464314</v>
      </c>
      <c r="C273" s="7">
        <f t="shared" ca="1" si="89"/>
        <v>72.841097684323572</v>
      </c>
      <c r="D273" s="7">
        <f t="shared" ca="1" si="89"/>
        <v>32.505337037509527</v>
      </c>
      <c r="E273" s="7">
        <f t="shared" ca="1" si="89"/>
        <v>66.251295930652049</v>
      </c>
      <c r="F273" s="7">
        <f t="shared" ca="1" si="89"/>
        <v>66.746388769078706</v>
      </c>
      <c r="G273" s="7">
        <f t="shared" ca="1" si="89"/>
        <v>66.707544145876199</v>
      </c>
      <c r="H273" s="7">
        <f t="shared" ca="1" si="89"/>
        <v>56.708595581393325</v>
      </c>
      <c r="I273" s="7">
        <f t="shared" ca="1" si="89"/>
        <v>9.7034288558095696</v>
      </c>
      <c r="J273" s="7">
        <f t="shared" ca="1" si="89"/>
        <v>63.4446430175147</v>
      </c>
      <c r="K273" s="7">
        <f t="shared" ca="1" si="89"/>
        <v>67.38830396998587</v>
      </c>
      <c r="L273" s="7">
        <f t="shared" ca="1" si="89"/>
        <v>29.894756165969007</v>
      </c>
      <c r="M273" s="7">
        <f t="shared" ca="1" si="89"/>
        <v>88.550189637282088</v>
      </c>
      <c r="N273" s="7">
        <f t="shared" ca="1" si="89"/>
        <v>9.0243143056131014</v>
      </c>
      <c r="O273" s="7">
        <f t="shared" ca="1" si="89"/>
        <v>29.272936600657175</v>
      </c>
      <c r="P273" s="7">
        <f t="shared" ca="1" si="89"/>
        <v>39.142153869465425</v>
      </c>
      <c r="Q273" s="7">
        <f t="shared" ca="1" si="89"/>
        <v>87.691017655470375</v>
      </c>
      <c r="R273" s="7">
        <f t="shared" ca="1" si="88"/>
        <v>67.714158948446439</v>
      </c>
      <c r="S273" s="7">
        <f t="shared" ca="1" si="88"/>
        <v>20.904415753517156</v>
      </c>
      <c r="T273" s="7">
        <f t="shared" ca="1" si="88"/>
        <v>45.560819529737351</v>
      </c>
      <c r="U273" s="7">
        <f t="shared" ca="1" si="88"/>
        <v>24.949404328652356</v>
      </c>
      <c r="V273" s="8">
        <f t="shared" ca="1" si="88"/>
        <v>58.33927457216712</v>
      </c>
      <c r="W273" s="8">
        <f t="shared" ca="1" si="88"/>
        <v>32.742445312158083</v>
      </c>
      <c r="X273" s="8">
        <f t="shared" ca="1" si="88"/>
        <v>81.966290610246418</v>
      </c>
      <c r="Y273" s="8">
        <f t="shared" ca="1" si="88"/>
        <v>79.957356368922476</v>
      </c>
      <c r="Z273" s="8">
        <f t="shared" ca="1" si="88"/>
        <v>85.348283570679868</v>
      </c>
      <c r="AA273" s="8">
        <f t="shared" ca="1" si="88"/>
        <v>74.135021981341211</v>
      </c>
      <c r="AB273" s="8">
        <f t="shared" ca="1" si="88"/>
        <v>70.479728445876518</v>
      </c>
      <c r="AC273" s="8">
        <f t="shared" ca="1" si="88"/>
        <v>66.948237029217978</v>
      </c>
      <c r="AD273" s="8">
        <f t="shared" ca="1" si="88"/>
        <v>0.24638723623314762</v>
      </c>
      <c r="AE273" s="8">
        <f t="shared" ca="1" si="88"/>
        <v>75.825647325873163</v>
      </c>
      <c r="AF273" s="8">
        <f t="shared" ca="1" si="88"/>
        <v>48.424705500751855</v>
      </c>
      <c r="AG273" s="8">
        <f t="shared" ca="1" si="90"/>
        <v>95.387794744283383</v>
      </c>
      <c r="AH273" s="8">
        <f t="shared" ca="1" si="90"/>
        <v>99.552719479357549</v>
      </c>
      <c r="AI273" s="8">
        <f t="shared" ca="1" si="90"/>
        <v>24.687238947531419</v>
      </c>
      <c r="AJ273" s="8">
        <f t="shared" ca="1" si="90"/>
        <v>76.936053910827809</v>
      </c>
      <c r="AK273" s="8">
        <f t="shared" ca="1" si="90"/>
        <v>84.194911625597214</v>
      </c>
      <c r="AL273" s="8">
        <f t="shared" ca="1" si="90"/>
        <v>24.704765154151197</v>
      </c>
      <c r="AM273" s="8">
        <f t="shared" ca="1" si="90"/>
        <v>45.82848498426214</v>
      </c>
      <c r="AN273" s="8">
        <f t="shared" ca="1" si="90"/>
        <v>82.153351006444638</v>
      </c>
      <c r="AO273" s="8">
        <f t="shared" ca="1" si="90"/>
        <v>26.577487839035818</v>
      </c>
      <c r="AP273" s="8">
        <f t="shared" ca="1" si="90"/>
        <v>43.167166353910872</v>
      </c>
      <c r="AQ273" s="8">
        <f t="shared" ca="1" si="90"/>
        <v>43.867277825431195</v>
      </c>
      <c r="AR273" s="8">
        <f t="shared" ca="1" si="87"/>
        <v>42.693752887664971</v>
      </c>
      <c r="AS273" s="8">
        <f t="shared" ca="1" si="87"/>
        <v>42.532996328254711</v>
      </c>
      <c r="AT273" s="8">
        <f t="shared" ca="1" si="87"/>
        <v>81.917506917196349</v>
      </c>
      <c r="AU273" s="8">
        <f t="shared" ca="1" si="87"/>
        <v>50.777772088679427</v>
      </c>
      <c r="AV273" s="8">
        <f t="shared" ca="1" si="87"/>
        <v>89.164990452901364</v>
      </c>
      <c r="AW273" s="8">
        <f t="shared" ca="1" si="87"/>
        <v>6.1644897181447948</v>
      </c>
      <c r="AX273" s="8">
        <f t="shared" ca="1" si="87"/>
        <v>95.421134731155405</v>
      </c>
      <c r="AY273" s="8">
        <f t="shared" ca="1" si="87"/>
        <v>6.748982151201421</v>
      </c>
      <c r="AZ273" s="12">
        <f t="shared" ca="1" si="91"/>
        <v>55.191765673421934</v>
      </c>
      <c r="BA273" s="12">
        <f t="shared" ca="1" si="92"/>
        <v>27.266889994689105</v>
      </c>
      <c r="BB273" s="13">
        <f t="shared" ca="1" si="93"/>
        <v>55.191765673421934</v>
      </c>
      <c r="BC273" s="13">
        <f t="shared" ca="1" si="94"/>
        <v>55.191765673421934</v>
      </c>
      <c r="BD273" s="10" t="b">
        <f t="shared" ca="1" si="95"/>
        <v>0</v>
      </c>
    </row>
    <row r="274" spans="1:56">
      <c r="A274" s="4">
        <v>269</v>
      </c>
      <c r="B274" s="7">
        <f t="shared" ca="1" si="89"/>
        <v>19.115125777348819</v>
      </c>
      <c r="C274" s="7">
        <f t="shared" ca="1" si="89"/>
        <v>1.9028936900851279</v>
      </c>
      <c r="D274" s="7">
        <f t="shared" ca="1" si="89"/>
        <v>1.8030203830075031</v>
      </c>
      <c r="E274" s="7">
        <f t="shared" ca="1" si="89"/>
        <v>16.873665807261208</v>
      </c>
      <c r="F274" s="7">
        <f t="shared" ca="1" si="89"/>
        <v>71.644308298538732</v>
      </c>
      <c r="G274" s="7">
        <f t="shared" ca="1" si="89"/>
        <v>51.933882247421522</v>
      </c>
      <c r="H274" s="7">
        <f t="shared" ca="1" si="89"/>
        <v>86.638923389145702</v>
      </c>
      <c r="I274" s="7">
        <f t="shared" ca="1" si="89"/>
        <v>41.139143389046062</v>
      </c>
      <c r="J274" s="7">
        <f t="shared" ca="1" si="89"/>
        <v>81.670592918738095</v>
      </c>
      <c r="K274" s="7">
        <f t="shared" ca="1" si="89"/>
        <v>68.395095364896875</v>
      </c>
      <c r="L274" s="7">
        <f t="shared" ca="1" si="89"/>
        <v>40.056378982832541</v>
      </c>
      <c r="M274" s="7">
        <f t="shared" ca="1" si="89"/>
        <v>35.728430829564275</v>
      </c>
      <c r="N274" s="7">
        <f t="shared" ca="1" si="89"/>
        <v>94.092087174861589</v>
      </c>
      <c r="O274" s="7">
        <f t="shared" ca="1" si="89"/>
        <v>58.976470143463402</v>
      </c>
      <c r="P274" s="7">
        <f t="shared" ca="1" si="89"/>
        <v>85.810175444440233</v>
      </c>
      <c r="Q274" s="7">
        <f t="shared" ca="1" si="89"/>
        <v>75.726804181926298</v>
      </c>
      <c r="R274" s="7">
        <f t="shared" ca="1" si="88"/>
        <v>72.120573951726641</v>
      </c>
      <c r="S274" s="7">
        <f t="shared" ca="1" si="88"/>
        <v>98.812068378449709</v>
      </c>
      <c r="T274" s="7">
        <f t="shared" ca="1" si="88"/>
        <v>84.420954037637344</v>
      </c>
      <c r="U274" s="7">
        <f t="shared" ca="1" si="88"/>
        <v>31.992561617485492</v>
      </c>
      <c r="V274" s="8">
        <f t="shared" ca="1" si="88"/>
        <v>12.204590522283299</v>
      </c>
      <c r="W274" s="8">
        <f t="shared" ca="1" si="88"/>
        <v>42.891289981376893</v>
      </c>
      <c r="X274" s="8">
        <f t="shared" ca="1" si="88"/>
        <v>47.578877516756101</v>
      </c>
      <c r="Y274" s="8">
        <f t="shared" ca="1" si="88"/>
        <v>56.621202177004839</v>
      </c>
      <c r="Z274" s="8">
        <f t="shared" ca="1" si="88"/>
        <v>1.8425556512333796</v>
      </c>
      <c r="AA274" s="8">
        <f t="shared" ca="1" si="88"/>
        <v>14.593725425776539</v>
      </c>
      <c r="AB274" s="8">
        <f t="shared" ca="1" si="88"/>
        <v>20.719479333333535</v>
      </c>
      <c r="AC274" s="8">
        <f t="shared" ca="1" si="88"/>
        <v>70.113117575724985</v>
      </c>
      <c r="AD274" s="8">
        <f t="shared" ca="1" si="88"/>
        <v>29.588133562572473</v>
      </c>
      <c r="AE274" s="8">
        <f t="shared" ca="1" si="88"/>
        <v>8.327534783266632</v>
      </c>
      <c r="AF274" s="8">
        <f t="shared" ca="1" si="88"/>
        <v>57.223730300951047</v>
      </c>
      <c r="AG274" s="8">
        <f t="shared" ca="1" si="90"/>
        <v>27.54462780294531</v>
      </c>
      <c r="AH274" s="8">
        <f t="shared" ca="1" si="90"/>
        <v>19.60058381518035</v>
      </c>
      <c r="AI274" s="8">
        <f t="shared" ca="1" si="90"/>
        <v>87.439643169757517</v>
      </c>
      <c r="AJ274" s="8">
        <f t="shared" ca="1" si="90"/>
        <v>29.686289556735268</v>
      </c>
      <c r="AK274" s="8">
        <f t="shared" ca="1" si="90"/>
        <v>55.019507745476339</v>
      </c>
      <c r="AL274" s="8">
        <f t="shared" ca="1" si="90"/>
        <v>88.464744398887063</v>
      </c>
      <c r="AM274" s="8">
        <f t="shared" ca="1" si="90"/>
        <v>38.653527007927011</v>
      </c>
      <c r="AN274" s="8">
        <f t="shared" ca="1" si="90"/>
        <v>76.002270469649005</v>
      </c>
      <c r="AO274" s="8">
        <f t="shared" ca="1" si="90"/>
        <v>36.831809736054019</v>
      </c>
      <c r="AP274" s="8">
        <f t="shared" ca="1" si="90"/>
        <v>39.745274381176628</v>
      </c>
      <c r="AQ274" s="8">
        <f t="shared" ca="1" si="90"/>
        <v>92.593517452682022</v>
      </c>
      <c r="AR274" s="8">
        <f t="shared" ca="1" si="87"/>
        <v>54.931032281393065</v>
      </c>
      <c r="AS274" s="8">
        <f t="shared" ca="1" si="87"/>
        <v>48.753193128019213</v>
      </c>
      <c r="AT274" s="8">
        <f t="shared" ca="1" si="87"/>
        <v>30.769106095481867</v>
      </c>
      <c r="AU274" s="8">
        <f t="shared" ca="1" si="87"/>
        <v>10.422155639542275</v>
      </c>
      <c r="AV274" s="8">
        <f t="shared" ca="1" si="87"/>
        <v>3.824805413088439</v>
      </c>
      <c r="AW274" s="8">
        <f t="shared" ca="1" si="87"/>
        <v>9.4802990383022312</v>
      </c>
      <c r="AX274" s="8">
        <f t="shared" ca="1" si="87"/>
        <v>33.079434044956777</v>
      </c>
      <c r="AY274" s="8">
        <f t="shared" ca="1" si="87"/>
        <v>99.984380556692201</v>
      </c>
      <c r="AZ274" s="12">
        <f t="shared" ca="1" si="91"/>
        <v>47.267671891442077</v>
      </c>
      <c r="BA274" s="12">
        <f t="shared" ca="1" si="92"/>
        <v>29.601429886939247</v>
      </c>
      <c r="BB274" s="13">
        <f t="shared" ca="1" si="93"/>
        <v>47.267671891442077</v>
      </c>
      <c r="BC274" s="13">
        <f t="shared" ca="1" si="94"/>
        <v>47.267671891442077</v>
      </c>
      <c r="BD274" s="10" t="b">
        <f t="shared" ca="1" si="95"/>
        <v>0</v>
      </c>
    </row>
    <row r="275" spans="1:56">
      <c r="A275" s="4">
        <v>270</v>
      </c>
      <c r="B275" s="7">
        <f t="shared" ca="1" si="89"/>
        <v>17.642669355521832</v>
      </c>
      <c r="C275" s="7">
        <f t="shared" ca="1" si="89"/>
        <v>76.76322285001558</v>
      </c>
      <c r="D275" s="7">
        <f t="shared" ca="1" si="89"/>
        <v>17.761172879732811</v>
      </c>
      <c r="E275" s="7">
        <f t="shared" ca="1" si="89"/>
        <v>86.281066849526397</v>
      </c>
      <c r="F275" s="7">
        <f t="shared" ca="1" si="89"/>
        <v>13.090735702149736</v>
      </c>
      <c r="G275" s="7">
        <f t="shared" ca="1" si="89"/>
        <v>95.766504103584552</v>
      </c>
      <c r="H275" s="7">
        <f t="shared" ca="1" si="89"/>
        <v>14.463936682927692</v>
      </c>
      <c r="I275" s="7">
        <f t="shared" ca="1" si="89"/>
        <v>49.835322320670493</v>
      </c>
      <c r="J275" s="7">
        <f t="shared" ca="1" si="89"/>
        <v>54.666210208340551</v>
      </c>
      <c r="K275" s="7">
        <f t="shared" ca="1" si="89"/>
        <v>64.123012160347756</v>
      </c>
      <c r="L275" s="7">
        <f t="shared" ca="1" si="89"/>
        <v>10.745378450542775</v>
      </c>
      <c r="M275" s="7">
        <f t="shared" ca="1" si="89"/>
        <v>2.0877686459015554</v>
      </c>
      <c r="N275" s="7">
        <f t="shared" ca="1" si="89"/>
        <v>72.639713101227784</v>
      </c>
      <c r="O275" s="7">
        <f t="shared" ca="1" si="89"/>
        <v>80.740474155138102</v>
      </c>
      <c r="P275" s="7">
        <f t="shared" ca="1" si="89"/>
        <v>30.414151591392567</v>
      </c>
      <c r="Q275" s="7">
        <f t="shared" ref="Q275:AF290" ca="1" si="96">RAND()*100</f>
        <v>46.697103390291936</v>
      </c>
      <c r="R275" s="7">
        <f t="shared" ca="1" si="96"/>
        <v>31.514461326760834</v>
      </c>
      <c r="S275" s="7">
        <f t="shared" ca="1" si="96"/>
        <v>22.355320116204126</v>
      </c>
      <c r="T275" s="7">
        <f t="shared" ca="1" si="96"/>
        <v>89.246450101843905</v>
      </c>
      <c r="U275" s="7">
        <f t="shared" ca="1" si="96"/>
        <v>41.939454289944877</v>
      </c>
      <c r="V275" s="8">
        <f t="shared" ca="1" si="96"/>
        <v>78.649044785701633</v>
      </c>
      <c r="W275" s="8">
        <f t="shared" ca="1" si="96"/>
        <v>86.42522496859651</v>
      </c>
      <c r="X275" s="8">
        <f t="shared" ca="1" si="96"/>
        <v>94.863424514387617</v>
      </c>
      <c r="Y275" s="8">
        <f t="shared" ca="1" si="96"/>
        <v>78.192958778956651</v>
      </c>
      <c r="Z275" s="8">
        <f t="shared" ca="1" si="96"/>
        <v>29.679021665691195</v>
      </c>
      <c r="AA275" s="8">
        <f t="shared" ca="1" si="96"/>
        <v>41.91722141901402</v>
      </c>
      <c r="AB275" s="8">
        <f t="shared" ca="1" si="96"/>
        <v>46.386862573279807</v>
      </c>
      <c r="AC275" s="8">
        <f t="shared" ca="1" si="96"/>
        <v>2.1160617487600231</v>
      </c>
      <c r="AD275" s="8">
        <f t="shared" ca="1" si="96"/>
        <v>79.289096419800615</v>
      </c>
      <c r="AE275" s="8">
        <f t="shared" ca="1" si="96"/>
        <v>23.622040523520628</v>
      </c>
      <c r="AF275" s="8">
        <f t="shared" ca="1" si="96"/>
        <v>5.4718699425179711</v>
      </c>
      <c r="AG275" s="8">
        <f t="shared" ca="1" si="90"/>
        <v>48.98269925469134</v>
      </c>
      <c r="AH275" s="8">
        <f t="shared" ca="1" si="90"/>
        <v>13.631778164492413</v>
      </c>
      <c r="AI275" s="8">
        <f t="shared" ca="1" si="90"/>
        <v>11.276465518880997</v>
      </c>
      <c r="AJ275" s="8">
        <f t="shared" ca="1" si="90"/>
        <v>41.871492278890067</v>
      </c>
      <c r="AK275" s="8">
        <f t="shared" ca="1" si="90"/>
        <v>26.950329980824495</v>
      </c>
      <c r="AL275" s="8">
        <f t="shared" ca="1" si="90"/>
        <v>6.4045037230031738</v>
      </c>
      <c r="AM275" s="8">
        <f t="shared" ca="1" si="90"/>
        <v>54.746334619128014</v>
      </c>
      <c r="AN275" s="8">
        <f t="shared" ca="1" si="90"/>
        <v>96.354693333314174</v>
      </c>
      <c r="AO275" s="8">
        <f t="shared" ca="1" si="90"/>
        <v>71.352434139376612</v>
      </c>
      <c r="AP275" s="8">
        <f t="shared" ca="1" si="90"/>
        <v>49.560498704265854</v>
      </c>
      <c r="AQ275" s="8">
        <f t="shared" ca="1" si="90"/>
        <v>0.951301552753403</v>
      </c>
      <c r="AR275" s="8">
        <f t="shared" ca="1" si="87"/>
        <v>39.716360897062231</v>
      </c>
      <c r="AS275" s="8">
        <f t="shared" ca="1" si="87"/>
        <v>63.040449992588577</v>
      </c>
      <c r="AT275" s="8">
        <f t="shared" ca="1" si="87"/>
        <v>69.956597164270178</v>
      </c>
      <c r="AU275" s="8">
        <f t="shared" ca="1" si="87"/>
        <v>1.2780725664686909</v>
      </c>
      <c r="AV275" s="8">
        <f t="shared" ca="1" si="87"/>
        <v>52.410494718790076</v>
      </c>
      <c r="AW275" s="8">
        <f t="shared" ca="1" si="87"/>
        <v>17.5917348721064</v>
      </c>
      <c r="AX275" s="8">
        <f t="shared" ca="1" si="87"/>
        <v>76.17754514466678</v>
      </c>
      <c r="AY275" s="8">
        <f t="shared" ca="1" si="87"/>
        <v>15.713509943793325</v>
      </c>
      <c r="AZ275" s="12">
        <f t="shared" ca="1" si="91"/>
        <v>44.867085043833207</v>
      </c>
      <c r="BA275" s="12">
        <f t="shared" ca="1" si="92"/>
        <v>29.876325860068995</v>
      </c>
      <c r="BB275" s="13">
        <f t="shared" ca="1" si="93"/>
        <v>44.867085043833207</v>
      </c>
      <c r="BC275" s="13">
        <f t="shared" ca="1" si="94"/>
        <v>44.867085043833207</v>
      </c>
      <c r="BD275" s="10" t="b">
        <f t="shared" ca="1" si="95"/>
        <v>0</v>
      </c>
    </row>
    <row r="276" spans="1:56">
      <c r="A276" s="4">
        <v>271</v>
      </c>
      <c r="B276" s="7">
        <f t="shared" ref="B276:Q291" ca="1" si="97">RAND()*100</f>
        <v>23.330724477486122</v>
      </c>
      <c r="C276" s="7">
        <f t="shared" ca="1" si="97"/>
        <v>27.858522269167629</v>
      </c>
      <c r="D276" s="7">
        <f t="shared" ca="1" si="97"/>
        <v>51.210681465893884</v>
      </c>
      <c r="E276" s="7">
        <f t="shared" ca="1" si="97"/>
        <v>63.95220926500771</v>
      </c>
      <c r="F276" s="7">
        <f t="shared" ca="1" si="97"/>
        <v>44.061591039018978</v>
      </c>
      <c r="G276" s="7">
        <f t="shared" ca="1" si="97"/>
        <v>77.113187114597395</v>
      </c>
      <c r="H276" s="7">
        <f t="shared" ca="1" si="97"/>
        <v>75.331377316444332</v>
      </c>
      <c r="I276" s="7">
        <f t="shared" ca="1" si="97"/>
        <v>86.537390491540037</v>
      </c>
      <c r="J276" s="7">
        <f t="shared" ca="1" si="97"/>
        <v>6.4138124283317</v>
      </c>
      <c r="K276" s="7">
        <f t="shared" ca="1" si="97"/>
        <v>29.112819443377614</v>
      </c>
      <c r="L276" s="7">
        <f t="shared" ca="1" si="97"/>
        <v>91.386890712628741</v>
      </c>
      <c r="M276" s="7">
        <f t="shared" ca="1" si="97"/>
        <v>18.453093445288392</v>
      </c>
      <c r="N276" s="7">
        <f t="shared" ca="1" si="97"/>
        <v>37.894468735778773</v>
      </c>
      <c r="O276" s="7">
        <f t="shared" ca="1" si="97"/>
        <v>26.96278960027697</v>
      </c>
      <c r="P276" s="7">
        <f t="shared" ca="1" si="97"/>
        <v>51.476440549438053</v>
      </c>
      <c r="Q276" s="7">
        <f t="shared" ca="1" si="97"/>
        <v>87.284593727396654</v>
      </c>
      <c r="R276" s="7">
        <f t="shared" ca="1" si="96"/>
        <v>90.701438619398814</v>
      </c>
      <c r="S276" s="7">
        <f t="shared" ca="1" si="96"/>
        <v>75.404497411769015</v>
      </c>
      <c r="T276" s="7">
        <f t="shared" ca="1" si="96"/>
        <v>75.224896482487821</v>
      </c>
      <c r="U276" s="7">
        <f t="shared" ca="1" si="96"/>
        <v>33.35374408588968</v>
      </c>
      <c r="V276" s="8">
        <f t="shared" ca="1" si="96"/>
        <v>76.37884359268628</v>
      </c>
      <c r="W276" s="8">
        <f t="shared" ca="1" si="96"/>
        <v>97.567497746405849</v>
      </c>
      <c r="X276" s="8">
        <f t="shared" ca="1" si="96"/>
        <v>8.9645949716132822E-2</v>
      </c>
      <c r="Y276" s="8">
        <f t="shared" ca="1" si="96"/>
        <v>85.934138605530933</v>
      </c>
      <c r="Z276" s="8">
        <f t="shared" ca="1" si="96"/>
        <v>17.923967087578163</v>
      </c>
      <c r="AA276" s="8">
        <f t="shared" ca="1" si="96"/>
        <v>16.972004660067931</v>
      </c>
      <c r="AB276" s="8">
        <f t="shared" ca="1" si="96"/>
        <v>44.600114252573874</v>
      </c>
      <c r="AC276" s="8">
        <f t="shared" ca="1" si="96"/>
        <v>83.376831281942174</v>
      </c>
      <c r="AD276" s="8">
        <f t="shared" ca="1" si="96"/>
        <v>12.590276779320607</v>
      </c>
      <c r="AE276" s="8">
        <f t="shared" ca="1" si="96"/>
        <v>19.455457545982537</v>
      </c>
      <c r="AF276" s="8">
        <f t="shared" ca="1" si="96"/>
        <v>51.435935779208165</v>
      </c>
      <c r="AG276" s="8">
        <f t="shared" ca="1" si="90"/>
        <v>0.50462231091283893</v>
      </c>
      <c r="AH276" s="8">
        <f t="shared" ca="1" si="90"/>
        <v>80.127863730850805</v>
      </c>
      <c r="AI276" s="8">
        <f t="shared" ca="1" si="90"/>
        <v>65.148614890626021</v>
      </c>
      <c r="AJ276" s="8">
        <f t="shared" ca="1" si="90"/>
        <v>3.0618265525797272</v>
      </c>
      <c r="AK276" s="8">
        <f t="shared" ca="1" si="90"/>
        <v>20.544637458041958</v>
      </c>
      <c r="AL276" s="8">
        <f t="shared" ca="1" si="90"/>
        <v>83.903565352819882</v>
      </c>
      <c r="AM276" s="8">
        <f t="shared" ca="1" si="90"/>
        <v>64.940563557034736</v>
      </c>
      <c r="AN276" s="8">
        <f t="shared" ca="1" si="90"/>
        <v>15.302636339792585</v>
      </c>
      <c r="AO276" s="8">
        <f t="shared" ca="1" si="90"/>
        <v>58.972964400030847</v>
      </c>
      <c r="AP276" s="8">
        <f t="shared" ca="1" si="90"/>
        <v>98.328609220384166</v>
      </c>
      <c r="AQ276" s="8">
        <f t="shared" ca="1" si="90"/>
        <v>88.849137127965307</v>
      </c>
      <c r="AR276" s="8">
        <f t="shared" ca="1" si="87"/>
        <v>41.814875421607091</v>
      </c>
      <c r="AS276" s="8">
        <f t="shared" ca="1" si="87"/>
        <v>39.22486552389627</v>
      </c>
      <c r="AT276" s="8">
        <f t="shared" ca="1" si="87"/>
        <v>15.847281319912366</v>
      </c>
      <c r="AU276" s="8">
        <f t="shared" ca="1" si="87"/>
        <v>76.66997673322507</v>
      </c>
      <c r="AV276" s="8">
        <f t="shared" ca="1" si="87"/>
        <v>53.938700010231969</v>
      </c>
      <c r="AW276" s="8">
        <f t="shared" ca="1" si="87"/>
        <v>23.721578245740403</v>
      </c>
      <c r="AX276" s="8">
        <f t="shared" ca="1" si="87"/>
        <v>67.215299047575201</v>
      </c>
      <c r="AY276" s="8">
        <f t="shared" ca="1" si="87"/>
        <v>41.26325032927609</v>
      </c>
      <c r="AZ276" s="12">
        <f t="shared" ca="1" si="91"/>
        <v>50.375414990694701</v>
      </c>
      <c r="BA276" s="12">
        <f t="shared" ca="1" si="92"/>
        <v>29.659382396501666</v>
      </c>
      <c r="BB276" s="13">
        <f t="shared" ca="1" si="93"/>
        <v>50.375414990694701</v>
      </c>
      <c r="BC276" s="13">
        <f t="shared" ca="1" si="94"/>
        <v>50.375414990694701</v>
      </c>
      <c r="BD276" s="10" t="b">
        <f t="shared" ca="1" si="95"/>
        <v>0</v>
      </c>
    </row>
    <row r="277" spans="1:56">
      <c r="A277" s="4">
        <v>272</v>
      </c>
      <c r="B277" s="7">
        <f t="shared" ca="1" si="97"/>
        <v>41.599744845359133</v>
      </c>
      <c r="C277" s="7">
        <f t="shared" ca="1" si="97"/>
        <v>18.205106519376802</v>
      </c>
      <c r="D277" s="7">
        <f t="shared" ca="1" si="97"/>
        <v>52.408747179013474</v>
      </c>
      <c r="E277" s="7">
        <f t="shared" ca="1" si="97"/>
        <v>90.549254509929341</v>
      </c>
      <c r="F277" s="7">
        <f t="shared" ca="1" si="97"/>
        <v>26.24842835177197</v>
      </c>
      <c r="G277" s="7">
        <f t="shared" ca="1" si="97"/>
        <v>10.652758599154911</v>
      </c>
      <c r="H277" s="7">
        <f t="shared" ca="1" si="97"/>
        <v>90.964078839142587</v>
      </c>
      <c r="I277" s="7">
        <f t="shared" ca="1" si="97"/>
        <v>4.3358905598246844</v>
      </c>
      <c r="J277" s="7">
        <f t="shared" ca="1" si="97"/>
        <v>36.05544954904186</v>
      </c>
      <c r="K277" s="7">
        <f t="shared" ca="1" si="97"/>
        <v>24.467795887485067</v>
      </c>
      <c r="L277" s="7">
        <f t="shared" ca="1" si="97"/>
        <v>69.137293892931169</v>
      </c>
      <c r="M277" s="7">
        <f t="shared" ca="1" si="97"/>
        <v>23.198150279200835</v>
      </c>
      <c r="N277" s="7">
        <f t="shared" ca="1" si="97"/>
        <v>27.324814886955163</v>
      </c>
      <c r="O277" s="7">
        <f t="shared" ca="1" si="97"/>
        <v>35.529713988539768</v>
      </c>
      <c r="P277" s="7">
        <f t="shared" ca="1" si="97"/>
        <v>20.598292813791996</v>
      </c>
      <c r="Q277" s="7">
        <f t="shared" ca="1" si="97"/>
        <v>60.315272025054313</v>
      </c>
      <c r="R277" s="7">
        <f t="shared" ca="1" si="96"/>
        <v>23.1153323703724</v>
      </c>
      <c r="S277" s="7">
        <f t="shared" ca="1" si="96"/>
        <v>80.929955512085215</v>
      </c>
      <c r="T277" s="7">
        <f t="shared" ca="1" si="96"/>
        <v>50.055283141888459</v>
      </c>
      <c r="U277" s="7">
        <f t="shared" ca="1" si="96"/>
        <v>20.862412113435536</v>
      </c>
      <c r="V277" s="8">
        <f t="shared" ca="1" si="96"/>
        <v>24.397511993223119</v>
      </c>
      <c r="W277" s="8">
        <f t="shared" ca="1" si="96"/>
        <v>24.968605855815628</v>
      </c>
      <c r="X277" s="8">
        <f t="shared" ca="1" si="96"/>
        <v>75.007073868542577</v>
      </c>
      <c r="Y277" s="8">
        <f t="shared" ca="1" si="96"/>
        <v>45.612939772280271</v>
      </c>
      <c r="Z277" s="8">
        <f t="shared" ca="1" si="96"/>
        <v>49.199910181839456</v>
      </c>
      <c r="AA277" s="8">
        <f t="shared" ca="1" si="96"/>
        <v>25.146140623527092</v>
      </c>
      <c r="AB277" s="8">
        <f t="shared" ca="1" si="96"/>
        <v>68.246257306395449</v>
      </c>
      <c r="AC277" s="8">
        <f t="shared" ca="1" si="96"/>
        <v>37.474868950576557</v>
      </c>
      <c r="AD277" s="8">
        <f t="shared" ca="1" si="96"/>
        <v>45.443025181784122</v>
      </c>
      <c r="AE277" s="8">
        <f t="shared" ca="1" si="96"/>
        <v>50.161727266259881</v>
      </c>
      <c r="AF277" s="8">
        <f t="shared" ca="1" si="96"/>
        <v>73.441118408569054</v>
      </c>
      <c r="AG277" s="8">
        <f t="shared" ca="1" si="90"/>
        <v>11.92910766649743</v>
      </c>
      <c r="AH277" s="8">
        <f t="shared" ca="1" si="90"/>
        <v>82.152922199508765</v>
      </c>
      <c r="AI277" s="8">
        <f t="shared" ca="1" si="90"/>
        <v>10.171929276343272</v>
      </c>
      <c r="AJ277" s="8">
        <f t="shared" ca="1" si="90"/>
        <v>59.132293892789725</v>
      </c>
      <c r="AK277" s="8">
        <f t="shared" ca="1" si="90"/>
        <v>31.153105278308303</v>
      </c>
      <c r="AL277" s="8">
        <f t="shared" ca="1" si="90"/>
        <v>5.472037061107871</v>
      </c>
      <c r="AM277" s="8">
        <f t="shared" ca="1" si="90"/>
        <v>53.553071317150646</v>
      </c>
      <c r="AN277" s="8">
        <f t="shared" ca="1" si="90"/>
        <v>21.912936385265169</v>
      </c>
      <c r="AO277" s="8">
        <f t="shared" ca="1" si="90"/>
        <v>71.613177660117302</v>
      </c>
      <c r="AP277" s="8">
        <f t="shared" ca="1" si="90"/>
        <v>10.662045196988023</v>
      </c>
      <c r="AQ277" s="8">
        <f t="shared" ca="1" si="90"/>
        <v>75.435936045248937</v>
      </c>
      <c r="AR277" s="8">
        <f t="shared" ca="1" si="87"/>
        <v>8.1266875419849995</v>
      </c>
      <c r="AS277" s="8">
        <f t="shared" ca="1" si="87"/>
        <v>99.472350671398928</v>
      </c>
      <c r="AT277" s="8">
        <f t="shared" ca="1" si="87"/>
        <v>77.345276417109446</v>
      </c>
      <c r="AU277" s="8">
        <f t="shared" ca="1" si="87"/>
        <v>54.215455996808458</v>
      </c>
      <c r="AV277" s="8">
        <f t="shared" ca="1" si="87"/>
        <v>39.587964831157542</v>
      </c>
      <c r="AW277" s="8">
        <f t="shared" ca="1" si="87"/>
        <v>70.710259578221184</v>
      </c>
      <c r="AX277" s="8">
        <f t="shared" ca="1" si="87"/>
        <v>78.91716644046933</v>
      </c>
      <c r="AY277" s="8">
        <f t="shared" ca="1" si="87"/>
        <v>9.0684206775279783</v>
      </c>
      <c r="AZ277" s="12">
        <f t="shared" ca="1" si="91"/>
        <v>43.92570198814343</v>
      </c>
      <c r="BA277" s="12">
        <f t="shared" ca="1" si="92"/>
        <v>26.530854349265287</v>
      </c>
      <c r="BB277" s="13">
        <f t="shared" ca="1" si="93"/>
        <v>43.92570198814343</v>
      </c>
      <c r="BC277" s="13">
        <f t="shared" ca="1" si="94"/>
        <v>43.92570198814343</v>
      </c>
      <c r="BD277" s="10" t="b">
        <f t="shared" ca="1" si="95"/>
        <v>0</v>
      </c>
    </row>
    <row r="278" spans="1:56">
      <c r="A278" s="4">
        <v>273</v>
      </c>
      <c r="B278" s="7">
        <f t="shared" ca="1" si="97"/>
        <v>29.816099374462159</v>
      </c>
      <c r="C278" s="7">
        <f t="shared" ca="1" si="97"/>
        <v>73.439521401013565</v>
      </c>
      <c r="D278" s="7">
        <f t="shared" ca="1" si="97"/>
        <v>84.353995171751421</v>
      </c>
      <c r="E278" s="7">
        <f t="shared" ca="1" si="97"/>
        <v>52.972552977116791</v>
      </c>
      <c r="F278" s="7">
        <f t="shared" ca="1" si="97"/>
        <v>45.167988577315178</v>
      </c>
      <c r="G278" s="7">
        <f t="shared" ca="1" si="97"/>
        <v>95.720031360146677</v>
      </c>
      <c r="H278" s="7">
        <f t="shared" ca="1" si="97"/>
        <v>18.974401048557176</v>
      </c>
      <c r="I278" s="7">
        <f t="shared" ca="1" si="97"/>
        <v>78.424349269775874</v>
      </c>
      <c r="J278" s="7">
        <f t="shared" ca="1" si="97"/>
        <v>76.773287475594586</v>
      </c>
      <c r="K278" s="7">
        <f t="shared" ca="1" si="97"/>
        <v>16.61981767420524</v>
      </c>
      <c r="L278" s="7">
        <f t="shared" ca="1" si="97"/>
        <v>2.7027545150241528</v>
      </c>
      <c r="M278" s="7">
        <f t="shared" ca="1" si="97"/>
        <v>6.2708112979120489</v>
      </c>
      <c r="N278" s="7">
        <f t="shared" ca="1" si="97"/>
        <v>42.703272564302438</v>
      </c>
      <c r="O278" s="7">
        <f t="shared" ca="1" si="97"/>
        <v>66.618860303174728</v>
      </c>
      <c r="P278" s="7">
        <f t="shared" ca="1" si="97"/>
        <v>45.941353582368116</v>
      </c>
      <c r="Q278" s="7">
        <f t="shared" ca="1" si="97"/>
        <v>45.811509831773577</v>
      </c>
      <c r="R278" s="7">
        <f t="shared" ca="1" si="96"/>
        <v>95.448999105884965</v>
      </c>
      <c r="S278" s="7">
        <f t="shared" ca="1" si="96"/>
        <v>63.380396545720139</v>
      </c>
      <c r="T278" s="7">
        <f t="shared" ca="1" si="96"/>
        <v>79.281974334372066</v>
      </c>
      <c r="U278" s="7">
        <f t="shared" ca="1" si="96"/>
        <v>22.42786789057838</v>
      </c>
      <c r="V278" s="8">
        <f t="shared" ca="1" si="96"/>
        <v>48.543390980011466</v>
      </c>
      <c r="W278" s="8">
        <f t="shared" ca="1" si="96"/>
        <v>2.6829424451531469</v>
      </c>
      <c r="X278" s="8">
        <f t="shared" ca="1" si="96"/>
        <v>74.816365976107349</v>
      </c>
      <c r="Y278" s="8">
        <f t="shared" ca="1" si="96"/>
        <v>47.403315046054416</v>
      </c>
      <c r="Z278" s="8">
        <f t="shared" ca="1" si="96"/>
        <v>0.58424336832244572</v>
      </c>
      <c r="AA278" s="8">
        <f t="shared" ca="1" si="96"/>
        <v>14.215913529159774</v>
      </c>
      <c r="AB278" s="8">
        <f t="shared" ca="1" si="96"/>
        <v>19.629552821697093</v>
      </c>
      <c r="AC278" s="8">
        <f t="shared" ca="1" si="96"/>
        <v>88.868619467515813</v>
      </c>
      <c r="AD278" s="8">
        <f t="shared" ca="1" si="96"/>
        <v>8.3440050877194967</v>
      </c>
      <c r="AE278" s="8">
        <f t="shared" ca="1" si="96"/>
        <v>84.499401386113277</v>
      </c>
      <c r="AF278" s="8">
        <f t="shared" ca="1" si="96"/>
        <v>90.11644985787899</v>
      </c>
      <c r="AG278" s="8">
        <f t="shared" ca="1" si="90"/>
        <v>57.094149585628408</v>
      </c>
      <c r="AH278" s="8">
        <f t="shared" ca="1" si="90"/>
        <v>33.651311714619993</v>
      </c>
      <c r="AI278" s="8">
        <f t="shared" ca="1" si="90"/>
        <v>75.398737680623768</v>
      </c>
      <c r="AJ278" s="8">
        <f t="shared" ca="1" si="90"/>
        <v>91.270490930967469</v>
      </c>
      <c r="AK278" s="8">
        <f t="shared" ca="1" si="90"/>
        <v>87.421319387381558</v>
      </c>
      <c r="AL278" s="8">
        <f t="shared" ca="1" si="90"/>
        <v>3.5706842404049977</v>
      </c>
      <c r="AM278" s="8">
        <f t="shared" ca="1" si="90"/>
        <v>93.62145931311106</v>
      </c>
      <c r="AN278" s="8">
        <f t="shared" ca="1" si="90"/>
        <v>0.92084318990548475</v>
      </c>
      <c r="AO278" s="8">
        <f t="shared" ca="1" si="90"/>
        <v>66.055885309291753</v>
      </c>
      <c r="AP278" s="8">
        <f t="shared" ca="1" si="90"/>
        <v>34.979448304566127</v>
      </c>
      <c r="AQ278" s="8">
        <f t="shared" ca="1" si="90"/>
        <v>40.892367329278102</v>
      </c>
      <c r="AR278" s="8">
        <f t="shared" ca="1" si="87"/>
        <v>36.867446483062928</v>
      </c>
      <c r="AS278" s="8">
        <f t="shared" ca="1" si="87"/>
        <v>85.976206197073196</v>
      </c>
      <c r="AT278" s="8">
        <f t="shared" ca="1" si="87"/>
        <v>57.40878352260458</v>
      </c>
      <c r="AU278" s="8">
        <f t="shared" ca="1" si="87"/>
        <v>24.568078308640473</v>
      </c>
      <c r="AV278" s="8">
        <f t="shared" ca="1" si="87"/>
        <v>90.691769228393852</v>
      </c>
      <c r="AW278" s="8">
        <f t="shared" ca="1" si="87"/>
        <v>34.477584308823403</v>
      </c>
      <c r="AX278" s="8">
        <f t="shared" ca="1" si="87"/>
        <v>94.032539456532334</v>
      </c>
      <c r="AY278" s="8">
        <f t="shared" ca="1" si="87"/>
        <v>25.722857434061375</v>
      </c>
      <c r="AZ278" s="12">
        <f t="shared" ca="1" si="91"/>
        <v>51.143520123835067</v>
      </c>
      <c r="BA278" s="12">
        <f t="shared" ca="1" si="92"/>
        <v>31.1081158835091</v>
      </c>
      <c r="BB278" s="13">
        <f t="shared" ca="1" si="93"/>
        <v>51.143520123835067</v>
      </c>
      <c r="BC278" s="13">
        <f t="shared" ca="1" si="94"/>
        <v>51.143520123835067</v>
      </c>
      <c r="BD278" s="10" t="b">
        <f t="shared" ca="1" si="95"/>
        <v>0</v>
      </c>
    </row>
    <row r="279" spans="1:56">
      <c r="A279" s="4">
        <v>274</v>
      </c>
      <c r="B279" s="7">
        <f t="shared" ca="1" si="97"/>
        <v>7.3125382059120554</v>
      </c>
      <c r="C279" s="7">
        <f t="shared" ca="1" si="97"/>
        <v>27.53383236417314</v>
      </c>
      <c r="D279" s="7">
        <f t="shared" ca="1" si="97"/>
        <v>77.936713428207923</v>
      </c>
      <c r="E279" s="7">
        <f t="shared" ca="1" si="97"/>
        <v>37.061014512208438</v>
      </c>
      <c r="F279" s="7">
        <f t="shared" ca="1" si="97"/>
        <v>50.779147292403181</v>
      </c>
      <c r="G279" s="7">
        <f t="shared" ca="1" si="97"/>
        <v>17.309450770343048</v>
      </c>
      <c r="H279" s="7">
        <f t="shared" ca="1" si="97"/>
        <v>48.75256999626928</v>
      </c>
      <c r="I279" s="7">
        <f t="shared" ca="1" si="97"/>
        <v>41.453355507291654</v>
      </c>
      <c r="J279" s="7">
        <f t="shared" ca="1" si="97"/>
        <v>55.672774651952459</v>
      </c>
      <c r="K279" s="7">
        <f t="shared" ca="1" si="97"/>
        <v>58.853404570692355</v>
      </c>
      <c r="L279" s="7">
        <f t="shared" ca="1" si="97"/>
        <v>55.418954755482496</v>
      </c>
      <c r="M279" s="7">
        <f t="shared" ca="1" si="97"/>
        <v>27.007585447260741</v>
      </c>
      <c r="N279" s="7">
        <f t="shared" ca="1" si="97"/>
        <v>77.061270347164523</v>
      </c>
      <c r="O279" s="7">
        <f t="shared" ca="1" si="97"/>
        <v>75.169379837466039</v>
      </c>
      <c r="P279" s="7">
        <f t="shared" ca="1" si="97"/>
        <v>94.254900144342741</v>
      </c>
      <c r="Q279" s="7">
        <f t="shared" ca="1" si="97"/>
        <v>63.626103336009344</v>
      </c>
      <c r="R279" s="7">
        <f t="shared" ca="1" si="96"/>
        <v>26.655963397783701</v>
      </c>
      <c r="S279" s="7">
        <f t="shared" ca="1" si="96"/>
        <v>98.203355019087724</v>
      </c>
      <c r="T279" s="7">
        <f t="shared" ca="1" si="96"/>
        <v>10.484373940701698</v>
      </c>
      <c r="U279" s="7">
        <f t="shared" ca="1" si="96"/>
        <v>77.915646279828024</v>
      </c>
      <c r="V279" s="8">
        <f t="shared" ca="1" si="96"/>
        <v>93.048869475730385</v>
      </c>
      <c r="W279" s="8">
        <f t="shared" ca="1" si="96"/>
        <v>9.153821100120096</v>
      </c>
      <c r="X279" s="8">
        <f t="shared" ca="1" si="96"/>
        <v>88.565929111921108</v>
      </c>
      <c r="Y279" s="8">
        <f t="shared" ca="1" si="96"/>
        <v>50.156554079667536</v>
      </c>
      <c r="Z279" s="8">
        <f t="shared" ca="1" si="96"/>
        <v>54.543783742017425</v>
      </c>
      <c r="AA279" s="8">
        <f t="shared" ca="1" si="96"/>
        <v>94.905030024221801</v>
      </c>
      <c r="AB279" s="8">
        <f t="shared" ca="1" si="96"/>
        <v>18.277277921587178</v>
      </c>
      <c r="AC279" s="8">
        <f t="shared" ca="1" si="96"/>
        <v>49.284098012406588</v>
      </c>
      <c r="AD279" s="8">
        <f t="shared" ca="1" si="96"/>
        <v>41.048881998318052</v>
      </c>
      <c r="AE279" s="8">
        <f t="shared" ca="1" si="96"/>
        <v>68.473314648081256</v>
      </c>
      <c r="AF279" s="8">
        <f t="shared" ca="1" si="96"/>
        <v>47.595820996894446</v>
      </c>
      <c r="AG279" s="8">
        <f t="shared" ref="AG279:AQ294" ca="1" si="98">RAND()*100</f>
        <v>84.661718953673187</v>
      </c>
      <c r="AH279" s="8">
        <f t="shared" ca="1" si="98"/>
        <v>64.108503806931452</v>
      </c>
      <c r="AI279" s="8">
        <f t="shared" ca="1" si="98"/>
        <v>61.611128135834235</v>
      </c>
      <c r="AJ279" s="8">
        <f t="shared" ca="1" si="98"/>
        <v>87.649087642070455</v>
      </c>
      <c r="AK279" s="8">
        <f t="shared" ca="1" si="98"/>
        <v>23.994972313689445</v>
      </c>
      <c r="AL279" s="8">
        <f t="shared" ca="1" si="98"/>
        <v>8.052108735071462</v>
      </c>
      <c r="AM279" s="8">
        <f t="shared" ca="1" si="98"/>
        <v>90.436766361583921</v>
      </c>
      <c r="AN279" s="8">
        <f t="shared" ca="1" si="98"/>
        <v>50.357737557902716</v>
      </c>
      <c r="AO279" s="8">
        <f t="shared" ca="1" si="98"/>
        <v>3.0016481272112094</v>
      </c>
      <c r="AP279" s="8">
        <f t="shared" ca="1" si="98"/>
        <v>73.582448846696735</v>
      </c>
      <c r="AQ279" s="8">
        <f t="shared" ca="1" si="98"/>
        <v>78.390602450573084</v>
      </c>
      <c r="AR279" s="8">
        <f t="shared" ca="1" si="87"/>
        <v>3.0744437247321232</v>
      </c>
      <c r="AS279" s="8">
        <f t="shared" ca="1" si="87"/>
        <v>27.661990595991213</v>
      </c>
      <c r="AT279" s="8">
        <f t="shared" ca="1" si="87"/>
        <v>26.359381567311814</v>
      </c>
      <c r="AU279" s="8">
        <f t="shared" ca="1" si="87"/>
        <v>53.796945278565303</v>
      </c>
      <c r="AV279" s="8">
        <f t="shared" ca="1" si="87"/>
        <v>52.706974064496613</v>
      </c>
      <c r="AW279" s="8">
        <f t="shared" ca="1" si="87"/>
        <v>47.461389912718246</v>
      </c>
      <c r="AX279" s="8">
        <f t="shared" ca="1" si="87"/>
        <v>33.082445748337442</v>
      </c>
      <c r="AY279" s="8">
        <f t="shared" ca="1" si="87"/>
        <v>18.512833425245113</v>
      </c>
      <c r="AZ279" s="12">
        <f t="shared" ca="1" si="91"/>
        <v>50.64037684328364</v>
      </c>
      <c r="BA279" s="12">
        <f t="shared" ca="1" si="92"/>
        <v>27.637129798614176</v>
      </c>
      <c r="BB279" s="13">
        <f t="shared" ca="1" si="93"/>
        <v>50.64037684328364</v>
      </c>
      <c r="BC279" s="13">
        <f t="shared" ca="1" si="94"/>
        <v>50.64037684328364</v>
      </c>
      <c r="BD279" s="10" t="b">
        <f t="shared" ca="1" si="95"/>
        <v>0</v>
      </c>
    </row>
    <row r="280" spans="1:56">
      <c r="A280" s="4">
        <v>275</v>
      </c>
      <c r="B280" s="7">
        <f t="shared" ca="1" si="97"/>
        <v>21.040137544895988</v>
      </c>
      <c r="C280" s="7">
        <f t="shared" ca="1" si="97"/>
        <v>31.531714697245196</v>
      </c>
      <c r="D280" s="7">
        <f t="shared" ca="1" si="97"/>
        <v>0.73988546384347043</v>
      </c>
      <c r="E280" s="7">
        <f t="shared" ca="1" si="97"/>
        <v>81.643181356856601</v>
      </c>
      <c r="F280" s="7">
        <f t="shared" ca="1" si="97"/>
        <v>71.102484032606966</v>
      </c>
      <c r="G280" s="7">
        <f t="shared" ca="1" si="97"/>
        <v>45.553639892834205</v>
      </c>
      <c r="H280" s="7">
        <f t="shared" ca="1" si="97"/>
        <v>14.795955390799021</v>
      </c>
      <c r="I280" s="7">
        <f t="shared" ca="1" si="97"/>
        <v>81.849396056356142</v>
      </c>
      <c r="J280" s="7">
        <f t="shared" ca="1" si="97"/>
        <v>87.527346445487211</v>
      </c>
      <c r="K280" s="7">
        <f t="shared" ca="1" si="97"/>
        <v>16.252382290239353</v>
      </c>
      <c r="L280" s="7">
        <f t="shared" ca="1" si="97"/>
        <v>88.950563179692338</v>
      </c>
      <c r="M280" s="7">
        <f t="shared" ca="1" si="97"/>
        <v>35.07864390173706</v>
      </c>
      <c r="N280" s="7">
        <f t="shared" ca="1" si="97"/>
        <v>51.741297635944136</v>
      </c>
      <c r="O280" s="7">
        <f t="shared" ca="1" si="97"/>
        <v>51.570415846765918</v>
      </c>
      <c r="P280" s="7">
        <f t="shared" ca="1" si="97"/>
        <v>79.110909208909376</v>
      </c>
      <c r="Q280" s="7">
        <f t="shared" ca="1" si="97"/>
        <v>4.6940199387219934</v>
      </c>
      <c r="R280" s="7">
        <f t="shared" ca="1" si="96"/>
        <v>71.217814548704723</v>
      </c>
      <c r="S280" s="7">
        <f t="shared" ca="1" si="96"/>
        <v>9.0784297686701159</v>
      </c>
      <c r="T280" s="7">
        <f t="shared" ca="1" si="96"/>
        <v>42.212270177504266</v>
      </c>
      <c r="U280" s="7">
        <f t="shared" ca="1" si="96"/>
        <v>41.432087067918175</v>
      </c>
      <c r="V280" s="8">
        <f t="shared" ca="1" si="96"/>
        <v>95.202734776871196</v>
      </c>
      <c r="W280" s="8">
        <f t="shared" ca="1" si="96"/>
        <v>57.795477443833185</v>
      </c>
      <c r="X280" s="8">
        <f t="shared" ca="1" si="96"/>
        <v>95.407852447627349</v>
      </c>
      <c r="Y280" s="8">
        <f t="shared" ca="1" si="96"/>
        <v>13.692807593681543</v>
      </c>
      <c r="Z280" s="8">
        <f t="shared" ca="1" si="96"/>
        <v>32.575623297978453</v>
      </c>
      <c r="AA280" s="8">
        <f t="shared" ca="1" si="96"/>
        <v>16.149225908959121</v>
      </c>
      <c r="AB280" s="8">
        <f t="shared" ca="1" si="96"/>
        <v>53.763913897251733</v>
      </c>
      <c r="AC280" s="8">
        <f t="shared" ca="1" si="96"/>
        <v>85.28863413511624</v>
      </c>
      <c r="AD280" s="8">
        <f t="shared" ca="1" si="96"/>
        <v>13.551159050973215</v>
      </c>
      <c r="AE280" s="8">
        <f t="shared" ca="1" si="96"/>
        <v>88.041362032282819</v>
      </c>
      <c r="AF280" s="8">
        <f t="shared" ca="1" si="96"/>
        <v>5.9583075563482302</v>
      </c>
      <c r="AG280" s="8">
        <f t="shared" ca="1" si="98"/>
        <v>29.273577280575637</v>
      </c>
      <c r="AH280" s="8">
        <f t="shared" ca="1" si="98"/>
        <v>7.7941773919737445</v>
      </c>
      <c r="AI280" s="8">
        <f t="shared" ca="1" si="98"/>
        <v>7.9101627419490894</v>
      </c>
      <c r="AJ280" s="8">
        <f t="shared" ca="1" si="98"/>
        <v>84.171850342371528</v>
      </c>
      <c r="AK280" s="8">
        <f t="shared" ca="1" si="98"/>
        <v>86.31329414046948</v>
      </c>
      <c r="AL280" s="8">
        <f t="shared" ca="1" si="98"/>
        <v>4.2268719369017438</v>
      </c>
      <c r="AM280" s="8">
        <f t="shared" ca="1" si="98"/>
        <v>42.977426421263843</v>
      </c>
      <c r="AN280" s="8">
        <f t="shared" ca="1" si="98"/>
        <v>97.573004596502784</v>
      </c>
      <c r="AO280" s="8">
        <f t="shared" ca="1" si="98"/>
        <v>23.675839116041232</v>
      </c>
      <c r="AP280" s="8">
        <f t="shared" ca="1" si="98"/>
        <v>60.760934391599164</v>
      </c>
      <c r="AQ280" s="8">
        <f t="shared" ca="1" si="98"/>
        <v>29.571940322019486</v>
      </c>
      <c r="AR280" s="8">
        <f t="shared" ca="1" si="87"/>
        <v>38.881963140383782</v>
      </c>
      <c r="AS280" s="8">
        <f t="shared" ca="1" si="87"/>
        <v>20.178453885087698</v>
      </c>
      <c r="AT280" s="8">
        <f t="shared" ca="1" si="87"/>
        <v>34.232917514717528</v>
      </c>
      <c r="AU280" s="8">
        <f t="shared" ca="1" si="87"/>
        <v>72.284723715025919</v>
      </c>
      <c r="AV280" s="8">
        <f t="shared" ca="1" si="87"/>
        <v>85.771559480028813</v>
      </c>
      <c r="AW280" s="8">
        <f t="shared" ca="1" si="87"/>
        <v>5.2823848541775682</v>
      </c>
      <c r="AX280" s="8">
        <f t="shared" ca="1" si="87"/>
        <v>87.709938099959714</v>
      </c>
      <c r="AY280" s="8">
        <f t="shared" ca="1" si="87"/>
        <v>78.372314476573806</v>
      </c>
      <c r="AZ280" s="12">
        <f t="shared" ca="1" si="91"/>
        <v>47.630260128685556</v>
      </c>
      <c r="BA280" s="12">
        <f t="shared" ca="1" si="92"/>
        <v>31.549268564907575</v>
      </c>
      <c r="BB280" s="13">
        <f t="shared" ca="1" si="93"/>
        <v>47.630260128685556</v>
      </c>
      <c r="BC280" s="13">
        <f t="shared" ca="1" si="94"/>
        <v>47.630260128685556</v>
      </c>
      <c r="BD280" s="10" t="b">
        <f t="shared" ca="1" si="95"/>
        <v>0</v>
      </c>
    </row>
    <row r="281" spans="1:56">
      <c r="A281" s="4">
        <v>276</v>
      </c>
      <c r="B281" s="7">
        <f t="shared" ca="1" si="97"/>
        <v>95.226681297040045</v>
      </c>
      <c r="C281" s="7">
        <f t="shared" ca="1" si="97"/>
        <v>25.248724176488857</v>
      </c>
      <c r="D281" s="7">
        <f t="shared" ca="1" si="97"/>
        <v>94.447148109798263</v>
      </c>
      <c r="E281" s="7">
        <f t="shared" ca="1" si="97"/>
        <v>66.9339488468746</v>
      </c>
      <c r="F281" s="7">
        <f t="shared" ca="1" si="97"/>
        <v>42.215886029254357</v>
      </c>
      <c r="G281" s="7">
        <f t="shared" ca="1" si="97"/>
        <v>29.501776972019091</v>
      </c>
      <c r="H281" s="7">
        <f t="shared" ca="1" si="97"/>
        <v>59.303402699592112</v>
      </c>
      <c r="I281" s="7">
        <f t="shared" ca="1" si="97"/>
        <v>95.548449384236918</v>
      </c>
      <c r="J281" s="7">
        <f t="shared" ca="1" si="97"/>
        <v>59.144580519808912</v>
      </c>
      <c r="K281" s="7">
        <f t="shared" ca="1" si="97"/>
        <v>31.267837641111019</v>
      </c>
      <c r="L281" s="7">
        <f t="shared" ca="1" si="97"/>
        <v>67.673038960067871</v>
      </c>
      <c r="M281" s="7">
        <f t="shared" ca="1" si="97"/>
        <v>47.110320685820675</v>
      </c>
      <c r="N281" s="7">
        <f t="shared" ca="1" si="97"/>
        <v>31.758887480949028</v>
      </c>
      <c r="O281" s="7">
        <f t="shared" ca="1" si="97"/>
        <v>1.3283825110288472</v>
      </c>
      <c r="P281" s="7">
        <f t="shared" ca="1" si="97"/>
        <v>75.384030007870876</v>
      </c>
      <c r="Q281" s="7">
        <f t="shared" ca="1" si="97"/>
        <v>13.335210768067618</v>
      </c>
      <c r="R281" s="7">
        <f t="shared" ca="1" si="96"/>
        <v>0.20128590269502533</v>
      </c>
      <c r="S281" s="7">
        <f t="shared" ca="1" si="96"/>
        <v>40.613314754087341</v>
      </c>
      <c r="T281" s="7">
        <f t="shared" ca="1" si="96"/>
        <v>5.0181380997948448</v>
      </c>
      <c r="U281" s="7">
        <f t="shared" ca="1" si="96"/>
        <v>66.751025327266035</v>
      </c>
      <c r="V281" s="8">
        <f t="shared" ca="1" si="96"/>
        <v>22.59849082947294</v>
      </c>
      <c r="W281" s="8">
        <f t="shared" ca="1" si="96"/>
        <v>87.838254846611875</v>
      </c>
      <c r="X281" s="8">
        <f t="shared" ca="1" si="96"/>
        <v>71.392948504692171</v>
      </c>
      <c r="Y281" s="8">
        <f t="shared" ca="1" si="96"/>
        <v>48.641215817793601</v>
      </c>
      <c r="Z281" s="8">
        <f t="shared" ca="1" si="96"/>
        <v>81.833144665482408</v>
      </c>
      <c r="AA281" s="8">
        <f t="shared" ca="1" si="96"/>
        <v>62.191053138090005</v>
      </c>
      <c r="AB281" s="8">
        <f t="shared" ca="1" si="96"/>
        <v>9.6650807866914157</v>
      </c>
      <c r="AC281" s="8">
        <f t="shared" ca="1" si="96"/>
        <v>5.9328052128881259</v>
      </c>
      <c r="AD281" s="8">
        <f t="shared" ca="1" si="96"/>
        <v>83.218854237503365</v>
      </c>
      <c r="AE281" s="8">
        <f t="shared" ca="1" si="96"/>
        <v>28.995304954263489</v>
      </c>
      <c r="AF281" s="8">
        <f t="shared" ca="1" si="96"/>
        <v>48.836778782212441</v>
      </c>
      <c r="AG281" s="8">
        <f t="shared" ca="1" si="98"/>
        <v>84.812870804825295</v>
      </c>
      <c r="AH281" s="8">
        <f t="shared" ca="1" si="98"/>
        <v>23.752762126440384</v>
      </c>
      <c r="AI281" s="8">
        <f t="shared" ca="1" si="98"/>
        <v>69.516343152857274</v>
      </c>
      <c r="AJ281" s="8">
        <f t="shared" ca="1" si="98"/>
        <v>4.3624402295323161</v>
      </c>
      <c r="AK281" s="8">
        <f t="shared" ca="1" si="98"/>
        <v>74.651261336429158</v>
      </c>
      <c r="AL281" s="8">
        <f t="shared" ca="1" si="98"/>
        <v>26.246131868843513</v>
      </c>
      <c r="AM281" s="8">
        <f t="shared" ca="1" si="98"/>
        <v>4.0885151189226203</v>
      </c>
      <c r="AN281" s="8">
        <f t="shared" ca="1" si="98"/>
        <v>46.314721140900573</v>
      </c>
      <c r="AO281" s="8">
        <f t="shared" ca="1" si="98"/>
        <v>72.377578952925774</v>
      </c>
      <c r="AP281" s="8">
        <f t="shared" ca="1" si="98"/>
        <v>7.5871194718771235</v>
      </c>
      <c r="AQ281" s="8">
        <f t="shared" ca="1" si="98"/>
        <v>92.777128447081239</v>
      </c>
      <c r="AR281" s="8">
        <f t="shared" ca="1" si="87"/>
        <v>36.732411918680441</v>
      </c>
      <c r="AS281" s="8">
        <f t="shared" ca="1" si="87"/>
        <v>71.756807408582603</v>
      </c>
      <c r="AT281" s="8">
        <f t="shared" ca="1" si="87"/>
        <v>93.204997606491546</v>
      </c>
      <c r="AU281" s="8">
        <f t="shared" ca="1" si="87"/>
        <v>94.786586220352291</v>
      </c>
      <c r="AV281" s="8">
        <f t="shared" ca="1" si="87"/>
        <v>75.037813593211681</v>
      </c>
      <c r="AW281" s="8">
        <f t="shared" ca="1" si="87"/>
        <v>99.807475858511665</v>
      </c>
      <c r="AX281" s="8">
        <f t="shared" ca="1" si="87"/>
        <v>93.540156608555662</v>
      </c>
      <c r="AY281" s="8">
        <f t="shared" ca="1" si="87"/>
        <v>64.337352121067696</v>
      </c>
      <c r="AZ281" s="12">
        <f t="shared" ca="1" si="91"/>
        <v>52.69692951871324</v>
      </c>
      <c r="BA281" s="12">
        <f t="shared" ca="1" si="92"/>
        <v>31.283236053024329</v>
      </c>
      <c r="BB281" s="13">
        <f t="shared" ca="1" si="93"/>
        <v>52.69692951871324</v>
      </c>
      <c r="BC281" s="13">
        <f t="shared" ca="1" si="94"/>
        <v>52.69692951871324</v>
      </c>
      <c r="BD281" s="10" t="b">
        <f t="shared" ca="1" si="95"/>
        <v>0</v>
      </c>
    </row>
    <row r="282" spans="1:56">
      <c r="A282" s="4">
        <v>277</v>
      </c>
      <c r="B282" s="7">
        <f t="shared" ca="1" si="97"/>
        <v>61.454319197462006</v>
      </c>
      <c r="C282" s="7">
        <f t="shared" ca="1" si="97"/>
        <v>63.394070525579075</v>
      </c>
      <c r="D282" s="7">
        <f t="shared" ca="1" si="97"/>
        <v>87.460316201154527</v>
      </c>
      <c r="E282" s="7">
        <f t="shared" ca="1" si="97"/>
        <v>74.674587530820872</v>
      </c>
      <c r="F282" s="7">
        <f t="shared" ca="1" si="97"/>
        <v>8.4134440960328067</v>
      </c>
      <c r="G282" s="7">
        <f t="shared" ca="1" si="97"/>
        <v>60.939485765757162</v>
      </c>
      <c r="H282" s="7">
        <f t="shared" ca="1" si="97"/>
        <v>52.929772748120826</v>
      </c>
      <c r="I282" s="7">
        <f t="shared" ca="1" si="97"/>
        <v>49.855840756721683</v>
      </c>
      <c r="J282" s="7">
        <f t="shared" ca="1" si="97"/>
        <v>47.439182213898704</v>
      </c>
      <c r="K282" s="7">
        <f t="shared" ca="1" si="97"/>
        <v>4.1688126252466873</v>
      </c>
      <c r="L282" s="7">
        <f t="shared" ca="1" si="97"/>
        <v>53.526141435631381</v>
      </c>
      <c r="M282" s="7">
        <f t="shared" ca="1" si="97"/>
        <v>98.90813255324106</v>
      </c>
      <c r="N282" s="7">
        <f t="shared" ca="1" si="97"/>
        <v>18.062536938221008</v>
      </c>
      <c r="O282" s="7">
        <f t="shared" ca="1" si="97"/>
        <v>8.2212871502174494</v>
      </c>
      <c r="P282" s="7">
        <f t="shared" ca="1" si="97"/>
        <v>94.097272808884767</v>
      </c>
      <c r="Q282" s="7">
        <f t="shared" ca="1" si="97"/>
        <v>65.578643149595806</v>
      </c>
      <c r="R282" s="7">
        <f t="shared" ca="1" si="96"/>
        <v>84.302085692335709</v>
      </c>
      <c r="S282" s="7">
        <f t="shared" ca="1" si="96"/>
        <v>55.573758454214129</v>
      </c>
      <c r="T282" s="7">
        <f t="shared" ca="1" si="96"/>
        <v>23.171876813337423</v>
      </c>
      <c r="U282" s="7">
        <f t="shared" ca="1" si="96"/>
        <v>29.733398886538311</v>
      </c>
      <c r="V282" s="8">
        <f t="shared" ca="1" si="96"/>
        <v>5.7754398783492311</v>
      </c>
      <c r="W282" s="8">
        <f t="shared" ca="1" si="96"/>
        <v>51.651190620719809</v>
      </c>
      <c r="X282" s="8">
        <f t="shared" ca="1" si="96"/>
        <v>68.649147772815013</v>
      </c>
      <c r="Y282" s="8">
        <f t="shared" ca="1" si="96"/>
        <v>49.639236904138329</v>
      </c>
      <c r="Z282" s="8">
        <f t="shared" ca="1" si="96"/>
        <v>42.239473904548589</v>
      </c>
      <c r="AA282" s="8">
        <f t="shared" ca="1" si="96"/>
        <v>74.032088352237722</v>
      </c>
      <c r="AB282" s="8">
        <f t="shared" ca="1" si="96"/>
        <v>44.219128242429576</v>
      </c>
      <c r="AC282" s="8">
        <f t="shared" ca="1" si="96"/>
        <v>24.752969288166216</v>
      </c>
      <c r="AD282" s="8">
        <f t="shared" ca="1" si="96"/>
        <v>94.111886739423454</v>
      </c>
      <c r="AE282" s="8">
        <f t="shared" ca="1" si="96"/>
        <v>25.818079760523471</v>
      </c>
      <c r="AF282" s="8">
        <f t="shared" ca="1" si="96"/>
        <v>98.22564750253234</v>
      </c>
      <c r="AG282" s="8">
        <f t="shared" ca="1" si="98"/>
        <v>21.088130668472338</v>
      </c>
      <c r="AH282" s="8">
        <f t="shared" ca="1" si="98"/>
        <v>41.610949620566416</v>
      </c>
      <c r="AI282" s="8">
        <f t="shared" ca="1" si="98"/>
        <v>92.946140803191525</v>
      </c>
      <c r="AJ282" s="8">
        <f t="shared" ca="1" si="98"/>
        <v>82.621985370810435</v>
      </c>
      <c r="AK282" s="8">
        <f t="shared" ca="1" si="98"/>
        <v>94.643927884316795</v>
      </c>
      <c r="AL282" s="8">
        <f t="shared" ca="1" si="98"/>
        <v>42.720070281510147</v>
      </c>
      <c r="AM282" s="8">
        <f t="shared" ca="1" si="98"/>
        <v>33.990277479269324</v>
      </c>
      <c r="AN282" s="8">
        <f t="shared" ca="1" si="98"/>
        <v>75.702606300450611</v>
      </c>
      <c r="AO282" s="8">
        <f t="shared" ca="1" si="98"/>
        <v>28.424829597035238</v>
      </c>
      <c r="AP282" s="8">
        <f t="shared" ca="1" si="98"/>
        <v>1.1131339558190789</v>
      </c>
      <c r="AQ282" s="8">
        <f t="shared" ca="1" si="98"/>
        <v>83.253001691901659</v>
      </c>
      <c r="AR282" s="8">
        <f t="shared" ca="1" si="87"/>
        <v>93.187788620362298</v>
      </c>
      <c r="AS282" s="8">
        <f t="shared" ref="AR282:AY313" ca="1" si="99">RAND()*100</f>
        <v>39.437722715643162</v>
      </c>
      <c r="AT282" s="8">
        <f t="shared" ca="1" si="99"/>
        <v>20.676747380246173</v>
      </c>
      <c r="AU282" s="8">
        <f t="shared" ca="1" si="99"/>
        <v>57.82004472939056</v>
      </c>
      <c r="AV282" s="8">
        <f t="shared" ca="1" si="99"/>
        <v>15.796885921040415</v>
      </c>
      <c r="AW282" s="8">
        <f t="shared" ca="1" si="99"/>
        <v>31.055854924893257</v>
      </c>
      <c r="AX282" s="8">
        <f t="shared" ca="1" si="99"/>
        <v>76.001325769898216</v>
      </c>
      <c r="AY282" s="8">
        <f t="shared" ca="1" si="99"/>
        <v>73.146134608427005</v>
      </c>
      <c r="AZ282" s="12">
        <f t="shared" ca="1" si="91"/>
        <v>52.525136256642803</v>
      </c>
      <c r="BA282" s="12">
        <f t="shared" ca="1" si="92"/>
        <v>28.753966417513428</v>
      </c>
      <c r="BB282" s="13">
        <f t="shared" ca="1" si="93"/>
        <v>52.525136256642803</v>
      </c>
      <c r="BC282" s="13">
        <f t="shared" ca="1" si="94"/>
        <v>52.525136256642803</v>
      </c>
      <c r="BD282" s="10" t="b">
        <f t="shared" ca="1" si="95"/>
        <v>0</v>
      </c>
    </row>
    <row r="283" spans="1:56">
      <c r="A283" s="4">
        <v>278</v>
      </c>
      <c r="B283" s="7">
        <f t="shared" ca="1" si="97"/>
        <v>5.5015648071216949</v>
      </c>
      <c r="C283" s="7">
        <f t="shared" ca="1" si="97"/>
        <v>56.20314706117324</v>
      </c>
      <c r="D283" s="7">
        <f t="shared" ca="1" si="97"/>
        <v>22.29677764866722</v>
      </c>
      <c r="E283" s="7">
        <f t="shared" ca="1" si="97"/>
        <v>75.364862692778033</v>
      </c>
      <c r="F283" s="7">
        <f t="shared" ca="1" si="97"/>
        <v>18.025218189491778</v>
      </c>
      <c r="G283" s="7">
        <f t="shared" ca="1" si="97"/>
        <v>80.365408231181064</v>
      </c>
      <c r="H283" s="7">
        <f t="shared" ca="1" si="97"/>
        <v>87.254713751916384</v>
      </c>
      <c r="I283" s="7">
        <f t="shared" ca="1" si="97"/>
        <v>43.912310083300653</v>
      </c>
      <c r="J283" s="7">
        <f t="shared" ca="1" si="97"/>
        <v>67.353957162248804</v>
      </c>
      <c r="K283" s="7">
        <f t="shared" ca="1" si="97"/>
        <v>35.23176689584696</v>
      </c>
      <c r="L283" s="7">
        <f t="shared" ca="1" si="97"/>
        <v>19.6194508409808</v>
      </c>
      <c r="M283" s="7">
        <f t="shared" ca="1" si="97"/>
        <v>26.157600501704181</v>
      </c>
      <c r="N283" s="7">
        <f t="shared" ca="1" si="97"/>
        <v>6.4020817184036183</v>
      </c>
      <c r="O283" s="7">
        <f t="shared" ca="1" si="97"/>
        <v>81.671906454928532</v>
      </c>
      <c r="P283" s="7">
        <f t="shared" ca="1" si="97"/>
        <v>24.969891016435376</v>
      </c>
      <c r="Q283" s="7">
        <f t="shared" ca="1" si="97"/>
        <v>67.375128290948425</v>
      </c>
      <c r="R283" s="7">
        <f t="shared" ca="1" si="96"/>
        <v>61.807413671945646</v>
      </c>
      <c r="S283" s="7">
        <f t="shared" ca="1" si="96"/>
        <v>27.827951004848583</v>
      </c>
      <c r="T283" s="7">
        <f t="shared" ca="1" si="96"/>
        <v>84.631340907028857</v>
      </c>
      <c r="U283" s="7">
        <f t="shared" ca="1" si="96"/>
        <v>75.040443783047067</v>
      </c>
      <c r="V283" s="8">
        <f t="shared" ca="1" si="96"/>
        <v>65.215475435642958</v>
      </c>
      <c r="W283" s="8">
        <f t="shared" ca="1" si="96"/>
        <v>65.003331179961066</v>
      </c>
      <c r="X283" s="8">
        <f t="shared" ca="1" si="96"/>
        <v>34.9850921478549</v>
      </c>
      <c r="Y283" s="8">
        <f t="shared" ca="1" si="96"/>
        <v>26.181485011004725</v>
      </c>
      <c r="Z283" s="8">
        <f t="shared" ca="1" si="96"/>
        <v>29.010381459805689</v>
      </c>
      <c r="AA283" s="8">
        <f t="shared" ca="1" si="96"/>
        <v>54.79903940158605</v>
      </c>
      <c r="AB283" s="8">
        <f t="shared" ca="1" si="96"/>
        <v>64.466324378569951</v>
      </c>
      <c r="AC283" s="8">
        <f t="shared" ca="1" si="96"/>
        <v>31.219524688464496</v>
      </c>
      <c r="AD283" s="8">
        <f t="shared" ca="1" si="96"/>
        <v>30.036917262215791</v>
      </c>
      <c r="AE283" s="8">
        <f t="shared" ca="1" si="96"/>
        <v>93.278906251738974</v>
      </c>
      <c r="AF283" s="8">
        <f t="shared" ca="1" si="96"/>
        <v>34.375236219300533</v>
      </c>
      <c r="AG283" s="8">
        <f t="shared" ca="1" si="98"/>
        <v>41.011169696500247</v>
      </c>
      <c r="AH283" s="8">
        <f t="shared" ca="1" si="98"/>
        <v>87.554908421341878</v>
      </c>
      <c r="AI283" s="8">
        <f t="shared" ca="1" si="98"/>
        <v>85.942100718650977</v>
      </c>
      <c r="AJ283" s="8">
        <f t="shared" ca="1" si="98"/>
        <v>84.493628428667634</v>
      </c>
      <c r="AK283" s="8">
        <f t="shared" ca="1" si="98"/>
        <v>5.0327325194680643</v>
      </c>
      <c r="AL283" s="8">
        <f t="shared" ca="1" si="98"/>
        <v>60.704044483517727</v>
      </c>
      <c r="AM283" s="8">
        <f t="shared" ca="1" si="98"/>
        <v>46.150051741669408</v>
      </c>
      <c r="AN283" s="8">
        <f t="shared" ca="1" si="98"/>
        <v>28.912035978447491</v>
      </c>
      <c r="AO283" s="8">
        <f t="shared" ca="1" si="98"/>
        <v>25.237227297041041</v>
      </c>
      <c r="AP283" s="8">
        <f t="shared" ca="1" si="98"/>
        <v>50.317514158469379</v>
      </c>
      <c r="AQ283" s="8">
        <f t="shared" ca="1" si="98"/>
        <v>64.857359575815494</v>
      </c>
      <c r="AR283" s="8">
        <f t="shared" ca="1" si="99"/>
        <v>43.837837843224357</v>
      </c>
      <c r="AS283" s="8">
        <f t="shared" ca="1" si="99"/>
        <v>28.953738803789186</v>
      </c>
      <c r="AT283" s="8">
        <f t="shared" ca="1" si="99"/>
        <v>35.672408373166142</v>
      </c>
      <c r="AU283" s="8">
        <f t="shared" ca="1" si="99"/>
        <v>72.202072276322482</v>
      </c>
      <c r="AV283" s="8">
        <f t="shared" ca="1" si="99"/>
        <v>73.859651347921044</v>
      </c>
      <c r="AW283" s="8">
        <f t="shared" ca="1" si="99"/>
        <v>50.567015449135589</v>
      </c>
      <c r="AX283" s="8">
        <f t="shared" ca="1" si="99"/>
        <v>31.80376010407705</v>
      </c>
      <c r="AY283" s="8">
        <f t="shared" ca="1" si="99"/>
        <v>4.7011741507201226</v>
      </c>
      <c r="AZ283" s="12">
        <f t="shared" ca="1" si="91"/>
        <v>48.347901590361722</v>
      </c>
      <c r="BA283" s="12">
        <f t="shared" ca="1" si="92"/>
        <v>25.269261550510766</v>
      </c>
      <c r="BB283" s="13">
        <f t="shared" ca="1" si="93"/>
        <v>48.347901590361722</v>
      </c>
      <c r="BC283" s="13">
        <f t="shared" ca="1" si="94"/>
        <v>48.347901590361722</v>
      </c>
      <c r="BD283" s="10" t="b">
        <f t="shared" ca="1" si="95"/>
        <v>0</v>
      </c>
    </row>
    <row r="284" spans="1:56">
      <c r="A284" s="4">
        <v>279</v>
      </c>
      <c r="B284" s="7">
        <f t="shared" ca="1" si="97"/>
        <v>74.166523392122983</v>
      </c>
      <c r="C284" s="7">
        <f t="shared" ca="1" si="97"/>
        <v>22.13166174633886</v>
      </c>
      <c r="D284" s="7">
        <f t="shared" ca="1" si="97"/>
        <v>30.632889439536736</v>
      </c>
      <c r="E284" s="7">
        <f t="shared" ca="1" si="97"/>
        <v>12.097632522216495</v>
      </c>
      <c r="F284" s="7">
        <f t="shared" ca="1" si="97"/>
        <v>5.7603664630925033</v>
      </c>
      <c r="G284" s="7">
        <f t="shared" ca="1" si="97"/>
        <v>5.3073468708052634</v>
      </c>
      <c r="H284" s="7">
        <f t="shared" ca="1" si="97"/>
        <v>60.365901250313058</v>
      </c>
      <c r="I284" s="7">
        <f t="shared" ca="1" si="97"/>
        <v>43.185938024086532</v>
      </c>
      <c r="J284" s="7">
        <f t="shared" ca="1" si="97"/>
        <v>41.850609635968397</v>
      </c>
      <c r="K284" s="7">
        <f t="shared" ca="1" si="97"/>
        <v>66.814140972525166</v>
      </c>
      <c r="L284" s="7">
        <f t="shared" ca="1" si="97"/>
        <v>67.522849168831584</v>
      </c>
      <c r="M284" s="7">
        <f t="shared" ca="1" si="97"/>
        <v>60.485329381908372</v>
      </c>
      <c r="N284" s="7">
        <f t="shared" ca="1" si="97"/>
        <v>38.078206969387018</v>
      </c>
      <c r="O284" s="7">
        <f t="shared" ca="1" si="97"/>
        <v>47.517798581806318</v>
      </c>
      <c r="P284" s="7">
        <f t="shared" ca="1" si="97"/>
        <v>36.157875910216511</v>
      </c>
      <c r="Q284" s="7">
        <f t="shared" ca="1" si="97"/>
        <v>23.688367220621664</v>
      </c>
      <c r="R284" s="7">
        <f t="shared" ca="1" si="96"/>
        <v>25.842153903347931</v>
      </c>
      <c r="S284" s="7">
        <f t="shared" ca="1" si="96"/>
        <v>37.863717675063491</v>
      </c>
      <c r="T284" s="7">
        <f t="shared" ca="1" si="96"/>
        <v>87.003067312338402</v>
      </c>
      <c r="U284" s="7">
        <f t="shared" ca="1" si="96"/>
        <v>47.752355048478414</v>
      </c>
      <c r="V284" s="8">
        <f t="shared" ca="1" si="96"/>
        <v>64.736063184765996</v>
      </c>
      <c r="W284" s="8">
        <f t="shared" ca="1" si="96"/>
        <v>96.644854167783407</v>
      </c>
      <c r="X284" s="8">
        <f t="shared" ca="1" si="96"/>
        <v>12.589345048208111</v>
      </c>
      <c r="Y284" s="8">
        <f t="shared" ca="1" si="96"/>
        <v>57.684923738686479</v>
      </c>
      <c r="Z284" s="8">
        <f t="shared" ca="1" si="96"/>
        <v>17.074131202234753</v>
      </c>
      <c r="AA284" s="8">
        <f t="shared" ca="1" si="96"/>
        <v>59.499124298737982</v>
      </c>
      <c r="AB284" s="8">
        <f t="shared" ca="1" si="96"/>
        <v>28.20382987651001</v>
      </c>
      <c r="AC284" s="8">
        <f t="shared" ca="1" si="96"/>
        <v>21.876962615044746</v>
      </c>
      <c r="AD284" s="8">
        <f t="shared" ca="1" si="96"/>
        <v>88.720914696728471</v>
      </c>
      <c r="AE284" s="8">
        <f t="shared" ca="1" si="96"/>
        <v>82.132733254909724</v>
      </c>
      <c r="AF284" s="8">
        <f t="shared" ca="1" si="96"/>
        <v>73.018804439110184</v>
      </c>
      <c r="AG284" s="8">
        <f t="shared" ca="1" si="98"/>
        <v>32.607863518837497</v>
      </c>
      <c r="AH284" s="8">
        <f t="shared" ca="1" si="98"/>
        <v>6.7719951398538587</v>
      </c>
      <c r="AI284" s="8">
        <f t="shared" ca="1" si="98"/>
        <v>82.384842214201271</v>
      </c>
      <c r="AJ284" s="8">
        <f t="shared" ca="1" si="98"/>
        <v>30.713111127972979</v>
      </c>
      <c r="AK284" s="8">
        <f t="shared" ca="1" si="98"/>
        <v>86.514069710890425</v>
      </c>
      <c r="AL284" s="8">
        <f t="shared" ca="1" si="98"/>
        <v>89.685766455809343</v>
      </c>
      <c r="AM284" s="8">
        <f t="shared" ca="1" si="98"/>
        <v>31.384251786350369</v>
      </c>
      <c r="AN284" s="8">
        <f t="shared" ca="1" si="98"/>
        <v>85.631738814341105</v>
      </c>
      <c r="AO284" s="8">
        <f t="shared" ca="1" si="98"/>
        <v>64.25039282102432</v>
      </c>
      <c r="AP284" s="8">
        <f t="shared" ca="1" si="98"/>
        <v>81.215579972900372</v>
      </c>
      <c r="AQ284" s="8">
        <f t="shared" ca="1" si="98"/>
        <v>9.7258099909142466</v>
      </c>
      <c r="AR284" s="8">
        <f t="shared" ca="1" si="99"/>
        <v>62.489663001719578</v>
      </c>
      <c r="AS284" s="8">
        <f t="shared" ca="1" si="99"/>
        <v>43.797708212353783</v>
      </c>
      <c r="AT284" s="8">
        <f t="shared" ca="1" si="99"/>
        <v>64.404387267385431</v>
      </c>
      <c r="AU284" s="8">
        <f t="shared" ca="1" si="99"/>
        <v>90.744424262533215</v>
      </c>
      <c r="AV284" s="8">
        <f t="shared" ca="1" si="99"/>
        <v>5.8782439499494803</v>
      </c>
      <c r="AW284" s="8">
        <f t="shared" ca="1" si="99"/>
        <v>42.301943312362887</v>
      </c>
      <c r="AX284" s="8">
        <f t="shared" ca="1" si="99"/>
        <v>98.724342711463052</v>
      </c>
      <c r="AY284" s="8">
        <f t="shared" ca="1" si="99"/>
        <v>68.232458945983382</v>
      </c>
      <c r="AZ284" s="12">
        <f t="shared" ca="1" si="91"/>
        <v>50.277300224571455</v>
      </c>
      <c r="BA284" s="12">
        <f t="shared" ca="1" si="92"/>
        <v>27.930051857569204</v>
      </c>
      <c r="BB284" s="13">
        <f t="shared" ca="1" si="93"/>
        <v>50.277300224571455</v>
      </c>
      <c r="BC284" s="13">
        <f t="shared" ca="1" si="94"/>
        <v>50.277300224571455</v>
      </c>
      <c r="BD284" s="10" t="b">
        <f t="shared" ca="1" si="95"/>
        <v>0</v>
      </c>
    </row>
    <row r="285" spans="1:56">
      <c r="A285" s="4">
        <v>280</v>
      </c>
      <c r="B285" s="7">
        <f t="shared" ca="1" si="97"/>
        <v>29.074207091080694</v>
      </c>
      <c r="C285" s="7">
        <f t="shared" ca="1" si="97"/>
        <v>52.90023014516705</v>
      </c>
      <c r="D285" s="7">
        <f t="shared" ca="1" si="97"/>
        <v>67.884089134941263</v>
      </c>
      <c r="E285" s="7">
        <f t="shared" ca="1" si="97"/>
        <v>47.807058804942152</v>
      </c>
      <c r="F285" s="7">
        <f t="shared" ca="1" si="97"/>
        <v>24.338901567255299</v>
      </c>
      <c r="G285" s="7">
        <f t="shared" ca="1" si="97"/>
        <v>44.952113742911195</v>
      </c>
      <c r="H285" s="7">
        <f t="shared" ca="1" si="97"/>
        <v>23.579586614639137</v>
      </c>
      <c r="I285" s="7">
        <f t="shared" ca="1" si="97"/>
        <v>67.91473022944578</v>
      </c>
      <c r="J285" s="7">
        <f t="shared" ca="1" si="97"/>
        <v>35.569653976815864</v>
      </c>
      <c r="K285" s="7">
        <f t="shared" ca="1" si="97"/>
        <v>12.673490522341313</v>
      </c>
      <c r="L285" s="7">
        <f t="shared" ca="1" si="97"/>
        <v>34.277714964820859</v>
      </c>
      <c r="M285" s="7">
        <f t="shared" ca="1" si="97"/>
        <v>57.506837888662652</v>
      </c>
      <c r="N285" s="7">
        <f t="shared" ca="1" si="97"/>
        <v>15.652030602803224</v>
      </c>
      <c r="O285" s="7">
        <f t="shared" ca="1" si="97"/>
        <v>64.879763851686903</v>
      </c>
      <c r="P285" s="7">
        <f t="shared" ca="1" si="97"/>
        <v>9.3393926918679213</v>
      </c>
      <c r="Q285" s="7">
        <f t="shared" ca="1" si="97"/>
        <v>20.405410934530366</v>
      </c>
      <c r="R285" s="7">
        <f t="shared" ca="1" si="96"/>
        <v>84.58842227163224</v>
      </c>
      <c r="S285" s="7">
        <f t="shared" ca="1" si="96"/>
        <v>94.264411405159748</v>
      </c>
      <c r="T285" s="7">
        <f t="shared" ca="1" si="96"/>
        <v>82.549335507998194</v>
      </c>
      <c r="U285" s="7">
        <f t="shared" ca="1" si="96"/>
        <v>43.038419152736488</v>
      </c>
      <c r="V285" s="8">
        <f t="shared" ca="1" si="96"/>
        <v>50.417680823677692</v>
      </c>
      <c r="W285" s="8">
        <f t="shared" ca="1" si="96"/>
        <v>93.035182950897664</v>
      </c>
      <c r="X285" s="8">
        <f t="shared" ca="1" si="96"/>
        <v>38.989463241603332</v>
      </c>
      <c r="Y285" s="8">
        <f t="shared" ca="1" si="96"/>
        <v>38.29936192568816</v>
      </c>
      <c r="Z285" s="8">
        <f t="shared" ca="1" si="96"/>
        <v>5.4892921692234253</v>
      </c>
      <c r="AA285" s="8">
        <f t="shared" ca="1" si="96"/>
        <v>44.426712361197019</v>
      </c>
      <c r="AB285" s="8">
        <f t="shared" ca="1" si="96"/>
        <v>69.918804740319246</v>
      </c>
      <c r="AC285" s="8">
        <f t="shared" ca="1" si="96"/>
        <v>80.803400586223447</v>
      </c>
      <c r="AD285" s="8">
        <f t="shared" ca="1" si="96"/>
        <v>67.173390623973788</v>
      </c>
      <c r="AE285" s="8">
        <f t="shared" ca="1" si="96"/>
        <v>52.725212752849671</v>
      </c>
      <c r="AF285" s="8">
        <f t="shared" ca="1" si="96"/>
        <v>50.898399556521454</v>
      </c>
      <c r="AG285" s="8">
        <f t="shared" ca="1" si="98"/>
        <v>48.746741536822071</v>
      </c>
      <c r="AH285" s="8">
        <f t="shared" ca="1" si="98"/>
        <v>63.06559058814404</v>
      </c>
      <c r="AI285" s="8">
        <f t="shared" ca="1" si="98"/>
        <v>80.947952711874706</v>
      </c>
      <c r="AJ285" s="8">
        <f t="shared" ca="1" si="98"/>
        <v>13.714704269747802</v>
      </c>
      <c r="AK285" s="8">
        <f t="shared" ca="1" si="98"/>
        <v>8.6667307635584052</v>
      </c>
      <c r="AL285" s="8">
        <f t="shared" ca="1" si="98"/>
        <v>94.49799123756091</v>
      </c>
      <c r="AM285" s="8">
        <f t="shared" ca="1" si="98"/>
        <v>74.052858284953615</v>
      </c>
      <c r="AN285" s="8">
        <f t="shared" ca="1" si="98"/>
        <v>38.999944331936021</v>
      </c>
      <c r="AO285" s="8">
        <f t="shared" ca="1" si="98"/>
        <v>7.7460281013306158</v>
      </c>
      <c r="AP285" s="8">
        <f t="shared" ca="1" si="98"/>
        <v>99.891392999776613</v>
      </c>
      <c r="AQ285" s="8">
        <f t="shared" ca="1" si="98"/>
        <v>60.205158245470358</v>
      </c>
      <c r="AR285" s="8">
        <f t="shared" ca="1" si="99"/>
        <v>98.855580708851392</v>
      </c>
      <c r="AS285" s="8">
        <f t="shared" ca="1" si="99"/>
        <v>32.207502891799244</v>
      </c>
      <c r="AT285" s="8">
        <f t="shared" ca="1" si="99"/>
        <v>41.258845772591158</v>
      </c>
      <c r="AU285" s="8">
        <f t="shared" ca="1" si="99"/>
        <v>36.057063327546516</v>
      </c>
      <c r="AV285" s="8">
        <f t="shared" ca="1" si="99"/>
        <v>30.471901440094882</v>
      </c>
      <c r="AW285" s="8">
        <f t="shared" ca="1" si="99"/>
        <v>94.810508255926905</v>
      </c>
      <c r="AX285" s="8">
        <f t="shared" ca="1" si="99"/>
        <v>58.832656540032801</v>
      </c>
      <c r="AY285" s="8">
        <f t="shared" ca="1" si="99"/>
        <v>62.739084663961997</v>
      </c>
      <c r="AZ285" s="12">
        <f t="shared" ca="1" si="91"/>
        <v>51.02281879011187</v>
      </c>
      <c r="BA285" s="12">
        <f t="shared" ca="1" si="92"/>
        <v>26.767803347284957</v>
      </c>
      <c r="BB285" s="13">
        <f t="shared" ca="1" si="93"/>
        <v>51.02281879011187</v>
      </c>
      <c r="BC285" s="13">
        <f t="shared" ca="1" si="94"/>
        <v>51.02281879011187</v>
      </c>
      <c r="BD285" s="10" t="b">
        <f t="shared" ca="1" si="95"/>
        <v>0</v>
      </c>
    </row>
    <row r="286" spans="1:56">
      <c r="A286" s="4">
        <v>281</v>
      </c>
      <c r="B286" s="7">
        <f t="shared" ca="1" si="97"/>
        <v>5.7546131693878895</v>
      </c>
      <c r="C286" s="7">
        <f t="shared" ca="1" si="97"/>
        <v>84.37232861357991</v>
      </c>
      <c r="D286" s="7">
        <f t="shared" ca="1" si="97"/>
        <v>66.886323577256562</v>
      </c>
      <c r="E286" s="7">
        <f t="shared" ca="1" si="97"/>
        <v>62.380599848559839</v>
      </c>
      <c r="F286" s="7">
        <f t="shared" ca="1" si="97"/>
        <v>51.273290192318676</v>
      </c>
      <c r="G286" s="7">
        <f t="shared" ca="1" si="97"/>
        <v>66.849182527657078</v>
      </c>
      <c r="H286" s="7">
        <f t="shared" ca="1" si="97"/>
        <v>16.803919769206665</v>
      </c>
      <c r="I286" s="7">
        <f t="shared" ca="1" si="97"/>
        <v>54.001358618501683</v>
      </c>
      <c r="J286" s="7">
        <f t="shared" ca="1" si="97"/>
        <v>23.900027838637104</v>
      </c>
      <c r="K286" s="7">
        <f t="shared" ca="1" si="97"/>
        <v>67.884160067918927</v>
      </c>
      <c r="L286" s="7">
        <f t="shared" ca="1" si="97"/>
        <v>6.0176915290359068</v>
      </c>
      <c r="M286" s="7">
        <f t="shared" ca="1" si="97"/>
        <v>81.218156029375876</v>
      </c>
      <c r="N286" s="7">
        <f t="shared" ca="1" si="97"/>
        <v>70.277477892952376</v>
      </c>
      <c r="O286" s="7">
        <f t="shared" ca="1" si="97"/>
        <v>89.610085409577948</v>
      </c>
      <c r="P286" s="7">
        <f t="shared" ca="1" si="97"/>
        <v>8.5725854212859947</v>
      </c>
      <c r="Q286" s="7">
        <f t="shared" ca="1" si="97"/>
        <v>30.364565000916045</v>
      </c>
      <c r="R286" s="7">
        <f t="shared" ca="1" si="96"/>
        <v>45.858424420127719</v>
      </c>
      <c r="S286" s="7">
        <f t="shared" ca="1" si="96"/>
        <v>70.991739044302207</v>
      </c>
      <c r="T286" s="7">
        <f t="shared" ca="1" si="96"/>
        <v>40.15728278540066</v>
      </c>
      <c r="U286" s="7">
        <f t="shared" ca="1" si="96"/>
        <v>74.10151962602724</v>
      </c>
      <c r="V286" s="8">
        <f t="shared" ca="1" si="96"/>
        <v>80.785112196230074</v>
      </c>
      <c r="W286" s="8">
        <f t="shared" ca="1" si="96"/>
        <v>70.472597542646227</v>
      </c>
      <c r="X286" s="8">
        <f t="shared" ca="1" si="96"/>
        <v>98.127448833015862</v>
      </c>
      <c r="Y286" s="8">
        <f t="shared" ca="1" si="96"/>
        <v>72.347954434227418</v>
      </c>
      <c r="Z286" s="8">
        <f t="shared" ca="1" si="96"/>
        <v>28.374559986379744</v>
      </c>
      <c r="AA286" s="8">
        <f t="shared" ca="1" si="96"/>
        <v>88.959088998407594</v>
      </c>
      <c r="AB286" s="8">
        <f t="shared" ca="1" si="96"/>
        <v>39.507548411813545</v>
      </c>
      <c r="AC286" s="8">
        <f t="shared" ca="1" si="96"/>
        <v>19.457230134400326</v>
      </c>
      <c r="AD286" s="8">
        <f t="shared" ca="1" si="96"/>
        <v>44.725328396148477</v>
      </c>
      <c r="AE286" s="8">
        <f t="shared" ca="1" si="96"/>
        <v>15.705339986062505</v>
      </c>
      <c r="AF286" s="8">
        <f t="shared" ca="1" si="96"/>
        <v>30.93296909284744</v>
      </c>
      <c r="AG286" s="8">
        <f t="shared" ca="1" si="98"/>
        <v>60.558071371544251</v>
      </c>
      <c r="AH286" s="8">
        <f t="shared" ca="1" si="98"/>
        <v>76.333126289011503</v>
      </c>
      <c r="AI286" s="8">
        <f t="shared" ca="1" si="98"/>
        <v>50.748783694654939</v>
      </c>
      <c r="AJ286" s="8">
        <f t="shared" ca="1" si="98"/>
        <v>41.911807775390905</v>
      </c>
      <c r="AK286" s="8">
        <f t="shared" ca="1" si="98"/>
        <v>91.669800708734854</v>
      </c>
      <c r="AL286" s="8">
        <f t="shared" ca="1" si="98"/>
        <v>79.881271100736214</v>
      </c>
      <c r="AM286" s="8">
        <f t="shared" ca="1" si="98"/>
        <v>4.1226197285854971</v>
      </c>
      <c r="AN286" s="8">
        <f t="shared" ca="1" si="98"/>
        <v>58.91974951310123</v>
      </c>
      <c r="AO286" s="8">
        <f t="shared" ca="1" si="98"/>
        <v>37.296131207431479</v>
      </c>
      <c r="AP286" s="8">
        <f t="shared" ca="1" si="98"/>
        <v>32.543375685281674</v>
      </c>
      <c r="AQ286" s="8">
        <f t="shared" ca="1" si="98"/>
        <v>47.799185906636346</v>
      </c>
      <c r="AR286" s="8">
        <f t="shared" ca="1" si="99"/>
        <v>85.620318886647723</v>
      </c>
      <c r="AS286" s="8">
        <f t="shared" ca="1" si="99"/>
        <v>30.554762880544249</v>
      </c>
      <c r="AT286" s="8">
        <f t="shared" ca="1" si="99"/>
        <v>49.656939847060933</v>
      </c>
      <c r="AU286" s="8">
        <f t="shared" ca="1" si="99"/>
        <v>33.61456119635983</v>
      </c>
      <c r="AV286" s="8">
        <f t="shared" ca="1" si="99"/>
        <v>94.872812453963888</v>
      </c>
      <c r="AW286" s="8">
        <f t="shared" ca="1" si="99"/>
        <v>41.296758737613835</v>
      </c>
      <c r="AX286" s="8">
        <f t="shared" ca="1" si="99"/>
        <v>97.78599908223913</v>
      </c>
      <c r="AY286" s="8">
        <f t="shared" ca="1" si="99"/>
        <v>33.202181565904809</v>
      </c>
      <c r="AZ286" s="12">
        <f t="shared" ca="1" si="91"/>
        <v>53.101175340512981</v>
      </c>
      <c r="BA286" s="12">
        <f t="shared" ca="1" si="92"/>
        <v>26.776514670574002</v>
      </c>
      <c r="BB286" s="13">
        <f t="shared" ca="1" si="93"/>
        <v>53.101175340512981</v>
      </c>
      <c r="BC286" s="13">
        <f t="shared" ca="1" si="94"/>
        <v>53.101175340512981</v>
      </c>
      <c r="BD286" s="10" t="b">
        <f t="shared" ca="1" si="95"/>
        <v>0</v>
      </c>
    </row>
    <row r="287" spans="1:56">
      <c r="A287" s="4">
        <v>282</v>
      </c>
      <c r="B287" s="7">
        <f t="shared" ca="1" si="97"/>
        <v>84.055427114082477</v>
      </c>
      <c r="C287" s="7">
        <f t="shared" ca="1" si="97"/>
        <v>66.691921666243559</v>
      </c>
      <c r="D287" s="7">
        <f t="shared" ca="1" si="97"/>
        <v>0.23869180676919788</v>
      </c>
      <c r="E287" s="7">
        <f t="shared" ca="1" si="97"/>
        <v>53.795534059376003</v>
      </c>
      <c r="F287" s="7">
        <f t="shared" ca="1" si="97"/>
        <v>82.981900559719392</v>
      </c>
      <c r="G287" s="7">
        <f t="shared" ca="1" si="97"/>
        <v>94.693575410785414</v>
      </c>
      <c r="H287" s="7">
        <f t="shared" ca="1" si="97"/>
        <v>74.355069174339775</v>
      </c>
      <c r="I287" s="7">
        <f t="shared" ca="1" si="97"/>
        <v>86.112971589395841</v>
      </c>
      <c r="J287" s="7">
        <f t="shared" ca="1" si="97"/>
        <v>31.760735564603248</v>
      </c>
      <c r="K287" s="7">
        <f t="shared" ca="1" si="97"/>
        <v>47.148354956006131</v>
      </c>
      <c r="L287" s="7">
        <f t="shared" ca="1" si="97"/>
        <v>22.59687719410114</v>
      </c>
      <c r="M287" s="7">
        <f t="shared" ca="1" si="97"/>
        <v>93.354247130377871</v>
      </c>
      <c r="N287" s="7">
        <f t="shared" ca="1" si="97"/>
        <v>82.437005519577482</v>
      </c>
      <c r="O287" s="7">
        <f t="shared" ca="1" si="97"/>
        <v>19.268329762462642</v>
      </c>
      <c r="P287" s="7">
        <f t="shared" ca="1" si="97"/>
        <v>31.297438917437415</v>
      </c>
      <c r="Q287" s="7">
        <f t="shared" ca="1" si="97"/>
        <v>83.965979848151363</v>
      </c>
      <c r="R287" s="7">
        <f t="shared" ca="1" si="96"/>
        <v>33.143546375635815</v>
      </c>
      <c r="S287" s="7">
        <f t="shared" ca="1" si="96"/>
        <v>8.7464392379880014</v>
      </c>
      <c r="T287" s="7">
        <f t="shared" ca="1" si="96"/>
        <v>11.923996893376977</v>
      </c>
      <c r="U287" s="7">
        <f t="shared" ca="1" si="96"/>
        <v>10.69590438053133</v>
      </c>
      <c r="V287" s="8">
        <f t="shared" ca="1" si="96"/>
        <v>8.3509834595483774</v>
      </c>
      <c r="W287" s="8">
        <f t="shared" ca="1" si="96"/>
        <v>96.489558964907303</v>
      </c>
      <c r="X287" s="8">
        <f t="shared" ca="1" si="96"/>
        <v>1.2128392657788978</v>
      </c>
      <c r="Y287" s="8">
        <f t="shared" ca="1" si="96"/>
        <v>86.597514701752331</v>
      </c>
      <c r="Z287" s="8">
        <f t="shared" ca="1" si="96"/>
        <v>14.882847469603478</v>
      </c>
      <c r="AA287" s="8">
        <f t="shared" ca="1" si="96"/>
        <v>89.649433912287577</v>
      </c>
      <c r="AB287" s="8">
        <f t="shared" ca="1" si="96"/>
        <v>67.005608381393998</v>
      </c>
      <c r="AC287" s="8">
        <f t="shared" ca="1" si="96"/>
        <v>95.215241133654956</v>
      </c>
      <c r="AD287" s="8">
        <f t="shared" ca="1" si="96"/>
        <v>88.3443835580143</v>
      </c>
      <c r="AE287" s="8">
        <f t="shared" ca="1" si="96"/>
        <v>84.599677997046598</v>
      </c>
      <c r="AF287" s="8">
        <f t="shared" ca="1" si="96"/>
        <v>76.882610152924116</v>
      </c>
      <c r="AG287" s="8">
        <f t="shared" ca="1" si="98"/>
        <v>46.919012871415887</v>
      </c>
      <c r="AH287" s="8">
        <f t="shared" ca="1" si="98"/>
        <v>81.770447064145586</v>
      </c>
      <c r="AI287" s="8">
        <f t="shared" ca="1" si="98"/>
        <v>74.255462990471827</v>
      </c>
      <c r="AJ287" s="8">
        <f t="shared" ca="1" si="98"/>
        <v>66.930541958483175</v>
      </c>
      <c r="AK287" s="8">
        <f t="shared" ca="1" si="98"/>
        <v>21.556750212873887</v>
      </c>
      <c r="AL287" s="8">
        <f t="shared" ca="1" si="98"/>
        <v>88.974270637320203</v>
      </c>
      <c r="AM287" s="8">
        <f t="shared" ca="1" si="98"/>
        <v>93.044989801035527</v>
      </c>
      <c r="AN287" s="8">
        <f t="shared" ca="1" si="98"/>
        <v>66.778393715813749</v>
      </c>
      <c r="AO287" s="8">
        <f t="shared" ca="1" si="98"/>
        <v>14.115733866888325</v>
      </c>
      <c r="AP287" s="8">
        <f t="shared" ca="1" si="98"/>
        <v>57.203413552598661</v>
      </c>
      <c r="AQ287" s="8">
        <f t="shared" ca="1" si="98"/>
        <v>54.100706695794607</v>
      </c>
      <c r="AR287" s="8">
        <f t="shared" ca="1" si="99"/>
        <v>26.969212965320576</v>
      </c>
      <c r="AS287" s="8">
        <f t="shared" ca="1" si="99"/>
        <v>27.162208959873546</v>
      </c>
      <c r="AT287" s="8">
        <f t="shared" ca="1" si="99"/>
        <v>28.228254601961012</v>
      </c>
      <c r="AU287" s="8">
        <f t="shared" ca="1" si="99"/>
        <v>99.286296560789523</v>
      </c>
      <c r="AV287" s="8">
        <f t="shared" ca="1" si="99"/>
        <v>52.489202634806333</v>
      </c>
      <c r="AW287" s="8">
        <f t="shared" ca="1" si="99"/>
        <v>40.475632851493472</v>
      </c>
      <c r="AX287" s="8">
        <f t="shared" ca="1" si="99"/>
        <v>63.157851701263056</v>
      </c>
      <c r="AY287" s="8">
        <f t="shared" ca="1" si="99"/>
        <v>94.750872458319321</v>
      </c>
      <c r="AZ287" s="12">
        <f t="shared" ca="1" si="91"/>
        <v>56.533278045170825</v>
      </c>
      <c r="BA287" s="12">
        <f t="shared" ca="1" si="92"/>
        <v>31.400743438529378</v>
      </c>
      <c r="BB287" s="13">
        <f t="shared" ca="1" si="93"/>
        <v>56.533278045170825</v>
      </c>
      <c r="BC287" s="13">
        <f t="shared" ca="1" si="94"/>
        <v>56.533278045170825</v>
      </c>
      <c r="BD287" s="10" t="b">
        <f t="shared" ca="1" si="95"/>
        <v>0</v>
      </c>
    </row>
    <row r="288" spans="1:56">
      <c r="A288" s="4">
        <v>283</v>
      </c>
      <c r="B288" s="7">
        <f t="shared" ca="1" si="97"/>
        <v>17.102683241976912</v>
      </c>
      <c r="C288" s="7">
        <f t="shared" ca="1" si="97"/>
        <v>19.806838386721548</v>
      </c>
      <c r="D288" s="7">
        <f t="shared" ca="1" si="97"/>
        <v>37.604398651951577</v>
      </c>
      <c r="E288" s="7">
        <f t="shared" ca="1" si="97"/>
        <v>92.982612618677052</v>
      </c>
      <c r="F288" s="7">
        <f t="shared" ca="1" si="97"/>
        <v>4.6718812078810128</v>
      </c>
      <c r="G288" s="7">
        <f t="shared" ca="1" si="97"/>
        <v>23.482666874020385</v>
      </c>
      <c r="H288" s="7">
        <f t="shared" ca="1" si="97"/>
        <v>82.393910796148745</v>
      </c>
      <c r="I288" s="7">
        <f t="shared" ca="1" si="97"/>
        <v>79.305794869683155</v>
      </c>
      <c r="J288" s="7">
        <f t="shared" ca="1" si="97"/>
        <v>6.0474018906792049</v>
      </c>
      <c r="K288" s="7">
        <f t="shared" ca="1" si="97"/>
        <v>30.108246176444474</v>
      </c>
      <c r="L288" s="7">
        <f t="shared" ca="1" si="97"/>
        <v>8.5871268816412272</v>
      </c>
      <c r="M288" s="7">
        <f t="shared" ca="1" si="97"/>
        <v>14.912340013826853</v>
      </c>
      <c r="N288" s="7">
        <f t="shared" ca="1" si="97"/>
        <v>41.085384360034574</v>
      </c>
      <c r="O288" s="7">
        <f t="shared" ca="1" si="97"/>
        <v>64.094293970048128</v>
      </c>
      <c r="P288" s="7">
        <f t="shared" ca="1" si="97"/>
        <v>91.047657676625661</v>
      </c>
      <c r="Q288" s="7">
        <f t="shared" ca="1" si="97"/>
        <v>92.157274811007525</v>
      </c>
      <c r="R288" s="7">
        <f t="shared" ca="1" si="96"/>
        <v>45.805081880916873</v>
      </c>
      <c r="S288" s="7">
        <f t="shared" ca="1" si="96"/>
        <v>15.799746649225622</v>
      </c>
      <c r="T288" s="7">
        <f t="shared" ca="1" si="96"/>
        <v>79.227436873890198</v>
      </c>
      <c r="U288" s="7">
        <f t="shared" ca="1" si="96"/>
        <v>0.94956781586158501</v>
      </c>
      <c r="V288" s="8">
        <f t="shared" ca="1" si="96"/>
        <v>13.7873510769428</v>
      </c>
      <c r="W288" s="8">
        <f t="shared" ca="1" si="96"/>
        <v>44.360636752597628</v>
      </c>
      <c r="X288" s="8">
        <f t="shared" ca="1" si="96"/>
        <v>13.224498035054811</v>
      </c>
      <c r="Y288" s="8">
        <f t="shared" ca="1" si="96"/>
        <v>85.333158438906878</v>
      </c>
      <c r="Z288" s="8">
        <f t="shared" ca="1" si="96"/>
        <v>23.050551233947715</v>
      </c>
      <c r="AA288" s="8">
        <f t="shared" ca="1" si="96"/>
        <v>8.6539992034196054</v>
      </c>
      <c r="AB288" s="8">
        <f t="shared" ca="1" si="96"/>
        <v>41.520871275248325</v>
      </c>
      <c r="AC288" s="8">
        <f t="shared" ca="1" si="96"/>
        <v>88.834125022286329</v>
      </c>
      <c r="AD288" s="8">
        <f t="shared" ca="1" si="96"/>
        <v>53.131811954061838</v>
      </c>
      <c r="AE288" s="8">
        <f t="shared" ca="1" si="96"/>
        <v>75.12084854141213</v>
      </c>
      <c r="AF288" s="8">
        <f t="shared" ca="1" si="96"/>
        <v>85.06859411704734</v>
      </c>
      <c r="AG288" s="8">
        <f t="shared" ca="1" si="98"/>
        <v>46.109399503527591</v>
      </c>
      <c r="AH288" s="8">
        <f t="shared" ca="1" si="98"/>
        <v>44.980782097439764</v>
      </c>
      <c r="AI288" s="8">
        <f t="shared" ca="1" si="98"/>
        <v>3.4188398772677098</v>
      </c>
      <c r="AJ288" s="8">
        <f t="shared" ca="1" si="98"/>
        <v>62.251073205043006</v>
      </c>
      <c r="AK288" s="8">
        <f t="shared" ca="1" si="98"/>
        <v>15.694616225835468</v>
      </c>
      <c r="AL288" s="8">
        <f t="shared" ca="1" si="98"/>
        <v>81.011869877347763</v>
      </c>
      <c r="AM288" s="8">
        <f t="shared" ca="1" si="98"/>
        <v>29.257937581395598</v>
      </c>
      <c r="AN288" s="8">
        <f t="shared" ca="1" si="98"/>
        <v>43.440832142474214</v>
      </c>
      <c r="AO288" s="8">
        <f t="shared" ca="1" si="98"/>
        <v>79.387799696829276</v>
      </c>
      <c r="AP288" s="8">
        <f t="shared" ca="1" si="98"/>
        <v>74.696836310343343</v>
      </c>
      <c r="AQ288" s="8">
        <f t="shared" ca="1" si="98"/>
        <v>24.585773817456658</v>
      </c>
      <c r="AR288" s="8">
        <f t="shared" ca="1" si="99"/>
        <v>44.700286113349144</v>
      </c>
      <c r="AS288" s="8">
        <f t="shared" ca="1" si="99"/>
        <v>9.7680997246078594</v>
      </c>
      <c r="AT288" s="8">
        <f t="shared" ca="1" si="99"/>
        <v>89.509922492756033</v>
      </c>
      <c r="AU288" s="8">
        <f t="shared" ca="1" si="99"/>
        <v>91.42623950685001</v>
      </c>
      <c r="AV288" s="8">
        <f t="shared" ca="1" si="99"/>
        <v>86.838380756004113</v>
      </c>
      <c r="AW288" s="8">
        <f t="shared" ca="1" si="99"/>
        <v>24.537963338747659</v>
      </c>
      <c r="AX288" s="8">
        <f t="shared" ca="1" si="99"/>
        <v>10.9756299424561</v>
      </c>
      <c r="AY288" s="8">
        <f t="shared" ca="1" si="99"/>
        <v>32.310297605458913</v>
      </c>
      <c r="AZ288" s="12">
        <f t="shared" ca="1" si="91"/>
        <v>45.483227422267554</v>
      </c>
      <c r="BA288" s="12">
        <f t="shared" ca="1" si="92"/>
        <v>30.901224742280657</v>
      </c>
      <c r="BB288" s="13">
        <f t="shared" ca="1" si="93"/>
        <v>45.483227422267554</v>
      </c>
      <c r="BC288" s="13">
        <f t="shared" ca="1" si="94"/>
        <v>45.483227422267554</v>
      </c>
      <c r="BD288" s="10" t="b">
        <f t="shared" ca="1" si="95"/>
        <v>0</v>
      </c>
    </row>
    <row r="289" spans="1:56">
      <c r="A289" s="4">
        <v>284</v>
      </c>
      <c r="B289" s="7">
        <f t="shared" ca="1" si="97"/>
        <v>72.116774298791469</v>
      </c>
      <c r="C289" s="7">
        <f t="shared" ca="1" si="97"/>
        <v>79.06601834340556</v>
      </c>
      <c r="D289" s="7">
        <f t="shared" ca="1" si="97"/>
        <v>70.413495692584362</v>
      </c>
      <c r="E289" s="7">
        <f t="shared" ca="1" si="97"/>
        <v>88.495379554655472</v>
      </c>
      <c r="F289" s="7">
        <f t="shared" ca="1" si="97"/>
        <v>2.7172595276275913</v>
      </c>
      <c r="G289" s="7">
        <f t="shared" ca="1" si="97"/>
        <v>47.559021414438597</v>
      </c>
      <c r="H289" s="7">
        <f t="shared" ca="1" si="97"/>
        <v>50.06377742598486</v>
      </c>
      <c r="I289" s="7">
        <f t="shared" ca="1" si="97"/>
        <v>3.1757693417786226</v>
      </c>
      <c r="J289" s="7">
        <f t="shared" ca="1" si="97"/>
        <v>67.70970676739951</v>
      </c>
      <c r="K289" s="7">
        <f t="shared" ca="1" si="97"/>
        <v>92.972837336284101</v>
      </c>
      <c r="L289" s="7">
        <f t="shared" ca="1" si="97"/>
        <v>41.163572753991474</v>
      </c>
      <c r="M289" s="7">
        <f t="shared" ca="1" si="97"/>
        <v>64.23388542063077</v>
      </c>
      <c r="N289" s="7">
        <f t="shared" ca="1" si="97"/>
        <v>76.98031118514443</v>
      </c>
      <c r="O289" s="7">
        <f t="shared" ca="1" si="97"/>
        <v>22.182021965468245</v>
      </c>
      <c r="P289" s="7">
        <f t="shared" ca="1" si="97"/>
        <v>42.289061293512042</v>
      </c>
      <c r="Q289" s="7">
        <f t="shared" ca="1" si="97"/>
        <v>24.856457931958719</v>
      </c>
      <c r="R289" s="7">
        <f t="shared" ca="1" si="96"/>
        <v>13.442917214587524</v>
      </c>
      <c r="S289" s="7">
        <f t="shared" ca="1" si="96"/>
        <v>19.846841214146316</v>
      </c>
      <c r="T289" s="7">
        <f t="shared" ca="1" si="96"/>
        <v>33.654511231421701</v>
      </c>
      <c r="U289" s="7">
        <f t="shared" ca="1" si="96"/>
        <v>43.761433191507471</v>
      </c>
      <c r="V289" s="8">
        <f t="shared" ca="1" si="96"/>
        <v>0.63069670839679404</v>
      </c>
      <c r="W289" s="8">
        <f t="shared" ca="1" si="96"/>
        <v>79.74278951648472</v>
      </c>
      <c r="X289" s="8">
        <f t="shared" ca="1" si="96"/>
        <v>83.452658606662411</v>
      </c>
      <c r="Y289" s="8">
        <f t="shared" ca="1" si="96"/>
        <v>10.133362053032979</v>
      </c>
      <c r="Z289" s="8">
        <f t="shared" ca="1" si="96"/>
        <v>7.149682517004452</v>
      </c>
      <c r="AA289" s="8">
        <f t="shared" ca="1" si="96"/>
        <v>84.807299555975206</v>
      </c>
      <c r="AB289" s="8">
        <f t="shared" ca="1" si="96"/>
        <v>21.253138323729679</v>
      </c>
      <c r="AC289" s="8">
        <f t="shared" ca="1" si="96"/>
        <v>93.274140690354514</v>
      </c>
      <c r="AD289" s="8">
        <f t="shared" ca="1" si="96"/>
        <v>81.050548547547947</v>
      </c>
      <c r="AE289" s="8">
        <f t="shared" ca="1" si="96"/>
        <v>92.449137992281365</v>
      </c>
      <c r="AF289" s="8">
        <f t="shared" ca="1" si="96"/>
        <v>99.860708781280351</v>
      </c>
      <c r="AG289" s="8">
        <f t="shared" ca="1" si="98"/>
        <v>36.298541846265685</v>
      </c>
      <c r="AH289" s="8">
        <f t="shared" ca="1" si="98"/>
        <v>69.328637950740173</v>
      </c>
      <c r="AI289" s="8">
        <f t="shared" ca="1" si="98"/>
        <v>28.481373404490419</v>
      </c>
      <c r="AJ289" s="8">
        <f t="shared" ca="1" si="98"/>
        <v>92.209181150712581</v>
      </c>
      <c r="AK289" s="8">
        <f t="shared" ca="1" si="98"/>
        <v>5.6442302473752148</v>
      </c>
      <c r="AL289" s="8">
        <f t="shared" ca="1" si="98"/>
        <v>99.549529429607489</v>
      </c>
      <c r="AM289" s="8">
        <f t="shared" ca="1" si="98"/>
        <v>6.0962782001112936</v>
      </c>
      <c r="AN289" s="8">
        <f t="shared" ca="1" si="98"/>
        <v>56.348650543754594</v>
      </c>
      <c r="AO289" s="8">
        <f t="shared" ca="1" si="98"/>
        <v>91.620611165222272</v>
      </c>
      <c r="AP289" s="8">
        <f t="shared" ca="1" si="98"/>
        <v>98.463862516621532</v>
      </c>
      <c r="AQ289" s="8">
        <f t="shared" ca="1" si="98"/>
        <v>34.59801757292923</v>
      </c>
      <c r="AR289" s="8">
        <f t="shared" ca="1" si="99"/>
        <v>42.904635239429481</v>
      </c>
      <c r="AS289" s="8">
        <f t="shared" ca="1" si="99"/>
        <v>85.911729993735804</v>
      </c>
      <c r="AT289" s="8">
        <f t="shared" ca="1" si="99"/>
        <v>79.826592160911801</v>
      </c>
      <c r="AU289" s="8">
        <f t="shared" ca="1" si="99"/>
        <v>31.68893971462672</v>
      </c>
      <c r="AV289" s="8">
        <f t="shared" ca="1" si="99"/>
        <v>75.59644834449108</v>
      </c>
      <c r="AW289" s="8">
        <f t="shared" ca="1" si="99"/>
        <v>31.686099660071953</v>
      </c>
      <c r="AX289" s="8">
        <f t="shared" ca="1" si="99"/>
        <v>73.545911230663037</v>
      </c>
      <c r="AY289" s="8">
        <f t="shared" ca="1" si="99"/>
        <v>71.417308934296614</v>
      </c>
      <c r="AZ289" s="12">
        <f t="shared" ca="1" si="91"/>
        <v>54.43443591408252</v>
      </c>
      <c r="BA289" s="12">
        <f t="shared" ca="1" si="92"/>
        <v>31.617033609182144</v>
      </c>
      <c r="BB289" s="13">
        <f t="shared" ca="1" si="93"/>
        <v>54.43443591408252</v>
      </c>
      <c r="BC289" s="13">
        <f t="shared" ca="1" si="94"/>
        <v>54.43443591408252</v>
      </c>
      <c r="BD289" s="10" t="b">
        <f t="shared" ca="1" si="95"/>
        <v>0</v>
      </c>
    </row>
    <row r="290" spans="1:56">
      <c r="A290" s="4">
        <v>285</v>
      </c>
      <c r="B290" s="7">
        <f t="shared" ca="1" si="97"/>
        <v>0.43280423048720484</v>
      </c>
      <c r="C290" s="7">
        <f t="shared" ca="1" si="97"/>
        <v>78.161456942181971</v>
      </c>
      <c r="D290" s="7">
        <f t="shared" ca="1" si="97"/>
        <v>29.010289796581279</v>
      </c>
      <c r="E290" s="7">
        <f t="shared" ca="1" si="97"/>
        <v>23.749033057878833</v>
      </c>
      <c r="F290" s="7">
        <f t="shared" ca="1" si="97"/>
        <v>96.540042325992076</v>
      </c>
      <c r="G290" s="7">
        <f t="shared" ca="1" si="97"/>
        <v>87.977484974718038</v>
      </c>
      <c r="H290" s="7">
        <f t="shared" ca="1" si="97"/>
        <v>63.229022629053546</v>
      </c>
      <c r="I290" s="7">
        <f t="shared" ca="1" si="97"/>
        <v>89.662528013907874</v>
      </c>
      <c r="J290" s="7">
        <f t="shared" ca="1" si="97"/>
        <v>38.484400449034318</v>
      </c>
      <c r="K290" s="7">
        <f t="shared" ca="1" si="97"/>
        <v>11.819290331234866</v>
      </c>
      <c r="L290" s="7">
        <f t="shared" ca="1" si="97"/>
        <v>58.272848511975717</v>
      </c>
      <c r="M290" s="7">
        <f t="shared" ca="1" si="97"/>
        <v>70.167080628791609</v>
      </c>
      <c r="N290" s="7">
        <f t="shared" ca="1" si="97"/>
        <v>62.223157269437323</v>
      </c>
      <c r="O290" s="7">
        <f t="shared" ca="1" si="97"/>
        <v>98.825240451909551</v>
      </c>
      <c r="P290" s="7">
        <f t="shared" ca="1" si="97"/>
        <v>18.250900395392865</v>
      </c>
      <c r="Q290" s="7">
        <f t="shared" ca="1" si="97"/>
        <v>87.640064776573496</v>
      </c>
      <c r="R290" s="7">
        <f t="shared" ca="1" si="96"/>
        <v>88.825025145309183</v>
      </c>
      <c r="S290" s="7">
        <f t="shared" ca="1" si="96"/>
        <v>45.259528000778623</v>
      </c>
      <c r="T290" s="7">
        <f t="shared" ca="1" si="96"/>
        <v>58.948235352537083</v>
      </c>
      <c r="U290" s="7">
        <f t="shared" ca="1" si="96"/>
        <v>81.064009197922587</v>
      </c>
      <c r="V290" s="8">
        <f t="shared" ca="1" si="96"/>
        <v>51.230141357185097</v>
      </c>
      <c r="W290" s="8">
        <f t="shared" ca="1" si="96"/>
        <v>71.993974212712018</v>
      </c>
      <c r="X290" s="8">
        <f t="shared" ca="1" si="96"/>
        <v>51.842507348342771</v>
      </c>
      <c r="Y290" s="8">
        <f t="shared" ca="1" si="96"/>
        <v>54.354108432488182</v>
      </c>
      <c r="Z290" s="8">
        <f t="shared" ca="1" si="96"/>
        <v>14.817600680887711</v>
      </c>
      <c r="AA290" s="8">
        <f t="shared" ca="1" si="96"/>
        <v>43.768998104723345</v>
      </c>
      <c r="AB290" s="8">
        <f t="shared" ca="1" si="96"/>
        <v>11.969039576320196</v>
      </c>
      <c r="AC290" s="8">
        <f t="shared" ca="1" si="96"/>
        <v>30.807959708228296</v>
      </c>
      <c r="AD290" s="8">
        <f t="shared" ca="1" si="96"/>
        <v>80.743706006607567</v>
      </c>
      <c r="AE290" s="8">
        <f t="shared" ca="1" si="96"/>
        <v>36.413339887039776</v>
      </c>
      <c r="AF290" s="8">
        <f t="shared" ca="1" si="96"/>
        <v>51.056070131093655</v>
      </c>
      <c r="AG290" s="8">
        <f t="shared" ca="1" si="98"/>
        <v>32.38994661244552</v>
      </c>
      <c r="AH290" s="8">
        <f t="shared" ca="1" si="98"/>
        <v>74.203311247420984</v>
      </c>
      <c r="AI290" s="8">
        <f t="shared" ca="1" si="98"/>
        <v>30.822613505437868</v>
      </c>
      <c r="AJ290" s="8">
        <f t="shared" ca="1" si="98"/>
        <v>5.753767548713884</v>
      </c>
      <c r="AK290" s="8">
        <f t="shared" ca="1" si="98"/>
        <v>3.203468162722678</v>
      </c>
      <c r="AL290" s="8">
        <f t="shared" ca="1" si="98"/>
        <v>75.919599959504239</v>
      </c>
      <c r="AM290" s="8">
        <f t="shared" ca="1" si="98"/>
        <v>56.370429780433007</v>
      </c>
      <c r="AN290" s="8">
        <f t="shared" ca="1" si="98"/>
        <v>48.828252689208163</v>
      </c>
      <c r="AO290" s="8">
        <f t="shared" ca="1" si="98"/>
        <v>96.834864642361538</v>
      </c>
      <c r="AP290" s="8">
        <f t="shared" ca="1" si="98"/>
        <v>54.87199628439614</v>
      </c>
      <c r="AQ290" s="8">
        <f t="shared" ca="1" si="98"/>
        <v>87.45473142311242</v>
      </c>
      <c r="AR290" s="8">
        <f t="shared" ca="1" si="99"/>
        <v>34.545367636726517</v>
      </c>
      <c r="AS290" s="8">
        <f t="shared" ca="1" si="99"/>
        <v>62.168947155349876</v>
      </c>
      <c r="AT290" s="8">
        <f t="shared" ca="1" si="99"/>
        <v>18.492564492812036</v>
      </c>
      <c r="AU290" s="8">
        <f t="shared" ca="1" si="99"/>
        <v>51.766241568527441</v>
      </c>
      <c r="AV290" s="8">
        <f t="shared" ca="1" si="99"/>
        <v>86.047194830450437</v>
      </c>
      <c r="AW290" s="8">
        <f t="shared" ca="1" si="99"/>
        <v>81.030797414610788</v>
      </c>
      <c r="AX290" s="8">
        <f t="shared" ca="1" si="99"/>
        <v>81.174198571351397</v>
      </c>
      <c r="AY290" s="8">
        <f t="shared" ca="1" si="99"/>
        <v>31.970799919404158</v>
      </c>
      <c r="AZ290" s="12">
        <f t="shared" ca="1" si="91"/>
        <v>54.027779627446307</v>
      </c>
      <c r="BA290" s="12">
        <f t="shared" ca="1" si="92"/>
        <v>27.826130096038515</v>
      </c>
      <c r="BB290" s="13">
        <f t="shared" ca="1" si="93"/>
        <v>54.027779627446307</v>
      </c>
      <c r="BC290" s="13">
        <f t="shared" ca="1" si="94"/>
        <v>54.027779627446307</v>
      </c>
      <c r="BD290" s="10" t="b">
        <f t="shared" ca="1" si="95"/>
        <v>0</v>
      </c>
    </row>
    <row r="291" spans="1:56">
      <c r="A291" s="4">
        <v>286</v>
      </c>
      <c r="B291" s="7">
        <f t="shared" ca="1" si="97"/>
        <v>7.4181496730987835</v>
      </c>
      <c r="C291" s="7">
        <f t="shared" ca="1" si="97"/>
        <v>93.961642950911397</v>
      </c>
      <c r="D291" s="7">
        <f t="shared" ca="1" si="97"/>
        <v>69.006009611255621</v>
      </c>
      <c r="E291" s="7">
        <f t="shared" ca="1" si="97"/>
        <v>94.252014145996682</v>
      </c>
      <c r="F291" s="7">
        <f t="shared" ca="1" si="97"/>
        <v>38.025464949576595</v>
      </c>
      <c r="G291" s="7">
        <f t="shared" ca="1" si="97"/>
        <v>81.83365186080681</v>
      </c>
      <c r="H291" s="7">
        <f t="shared" ca="1" si="97"/>
        <v>39.84463888185887</v>
      </c>
      <c r="I291" s="7">
        <f t="shared" ca="1" si="97"/>
        <v>23.005611554533811</v>
      </c>
      <c r="J291" s="7">
        <f t="shared" ca="1" si="97"/>
        <v>13.164701462049798</v>
      </c>
      <c r="K291" s="7">
        <f t="shared" ca="1" si="97"/>
        <v>2.6870238332558971</v>
      </c>
      <c r="L291" s="7">
        <f t="shared" ca="1" si="97"/>
        <v>62.353212107492318</v>
      </c>
      <c r="M291" s="7">
        <f t="shared" ca="1" si="97"/>
        <v>31.884263278379354</v>
      </c>
      <c r="N291" s="7">
        <f t="shared" ca="1" si="97"/>
        <v>82.876668077058952</v>
      </c>
      <c r="O291" s="7">
        <f t="shared" ca="1" si="97"/>
        <v>13.234060448298901</v>
      </c>
      <c r="P291" s="7">
        <f t="shared" ca="1" si="97"/>
        <v>67.684847699288582</v>
      </c>
      <c r="Q291" s="7">
        <f t="shared" ref="Q291:AF306" ca="1" si="100">RAND()*100</f>
        <v>9.2241699720954529</v>
      </c>
      <c r="R291" s="7">
        <f t="shared" ca="1" si="100"/>
        <v>66.978115345097748</v>
      </c>
      <c r="S291" s="7">
        <f t="shared" ca="1" si="100"/>
        <v>67.170863250454033</v>
      </c>
      <c r="T291" s="7">
        <f t="shared" ca="1" si="100"/>
        <v>76.319585650128104</v>
      </c>
      <c r="U291" s="7">
        <f t="shared" ca="1" si="100"/>
        <v>82.08153790019621</v>
      </c>
      <c r="V291" s="8">
        <f t="shared" ca="1" si="100"/>
        <v>45.105670568019086</v>
      </c>
      <c r="W291" s="8">
        <f t="shared" ca="1" si="100"/>
        <v>26.874831640351072</v>
      </c>
      <c r="X291" s="8">
        <f t="shared" ca="1" si="100"/>
        <v>99.362692556999818</v>
      </c>
      <c r="Y291" s="8">
        <f t="shared" ca="1" si="100"/>
        <v>14.218595563958235</v>
      </c>
      <c r="Z291" s="8">
        <f t="shared" ca="1" si="100"/>
        <v>65.81485845103569</v>
      </c>
      <c r="AA291" s="8">
        <f t="shared" ca="1" si="100"/>
        <v>64.171988990777194</v>
      </c>
      <c r="AB291" s="8">
        <f t="shared" ca="1" si="100"/>
        <v>84.385303360145812</v>
      </c>
      <c r="AC291" s="8">
        <f t="shared" ca="1" si="100"/>
        <v>70.859541379230421</v>
      </c>
      <c r="AD291" s="8">
        <f t="shared" ca="1" si="100"/>
        <v>36.751482211890462</v>
      </c>
      <c r="AE291" s="8">
        <f t="shared" ca="1" si="100"/>
        <v>63.164011517802891</v>
      </c>
      <c r="AF291" s="8">
        <f t="shared" ca="1" si="100"/>
        <v>5.8521713698282181</v>
      </c>
      <c r="AG291" s="8">
        <f t="shared" ca="1" si="98"/>
        <v>48.744599401138501</v>
      </c>
      <c r="AH291" s="8">
        <f t="shared" ca="1" si="98"/>
        <v>89.627195737352437</v>
      </c>
      <c r="AI291" s="8">
        <f t="shared" ca="1" si="98"/>
        <v>6.1022139713953756</v>
      </c>
      <c r="AJ291" s="8">
        <f t="shared" ca="1" si="98"/>
        <v>19.479107926064877</v>
      </c>
      <c r="AK291" s="8">
        <f t="shared" ca="1" si="98"/>
        <v>32.140280619121079</v>
      </c>
      <c r="AL291" s="8">
        <f t="shared" ca="1" si="98"/>
        <v>3.3477465398058293</v>
      </c>
      <c r="AM291" s="8">
        <f t="shared" ca="1" si="98"/>
        <v>19.366213340250116</v>
      </c>
      <c r="AN291" s="8">
        <f t="shared" ca="1" si="98"/>
        <v>55.623590448539616</v>
      </c>
      <c r="AO291" s="8">
        <f t="shared" ca="1" si="98"/>
        <v>77.191500419665076</v>
      </c>
      <c r="AP291" s="8">
        <f t="shared" ca="1" si="98"/>
        <v>12.867676745619283</v>
      </c>
      <c r="AQ291" s="8">
        <f t="shared" ca="1" si="98"/>
        <v>75.123911486471954</v>
      </c>
      <c r="AR291" s="8">
        <f t="shared" ca="1" si="99"/>
        <v>67.497387983887123</v>
      </c>
      <c r="AS291" s="8">
        <f t="shared" ca="1" si="99"/>
        <v>73.257417202624126</v>
      </c>
      <c r="AT291" s="8">
        <f t="shared" ca="1" si="99"/>
        <v>80.624292393087231</v>
      </c>
      <c r="AU291" s="8">
        <f t="shared" ca="1" si="99"/>
        <v>95.918260381116667</v>
      </c>
      <c r="AV291" s="8">
        <f t="shared" ca="1" si="99"/>
        <v>36.218816021594982</v>
      </c>
      <c r="AW291" s="8">
        <f t="shared" ca="1" si="99"/>
        <v>20.125072233202989</v>
      </c>
      <c r="AX291" s="8">
        <f t="shared" ca="1" si="99"/>
        <v>79.89062259517307</v>
      </c>
      <c r="AY291" s="8">
        <f t="shared" ca="1" si="99"/>
        <v>13.083322797090947</v>
      </c>
      <c r="AZ291" s="12">
        <f t="shared" ca="1" si="91"/>
        <v>50.115932170101495</v>
      </c>
      <c r="BA291" s="12">
        <f t="shared" ca="1" si="92"/>
        <v>30.426169360118518</v>
      </c>
      <c r="BB291" s="13">
        <f t="shared" ca="1" si="93"/>
        <v>50.115932170101495</v>
      </c>
      <c r="BC291" s="13">
        <f t="shared" ca="1" si="94"/>
        <v>50.115932170101495</v>
      </c>
      <c r="BD291" s="10" t="b">
        <f t="shared" ca="1" si="95"/>
        <v>0</v>
      </c>
    </row>
    <row r="292" spans="1:56">
      <c r="A292" s="4">
        <v>287</v>
      </c>
      <c r="B292" s="7">
        <f t="shared" ref="B292:Q307" ca="1" si="101">RAND()*100</f>
        <v>71.128483797155795</v>
      </c>
      <c r="C292" s="7">
        <f t="shared" ca="1" si="101"/>
        <v>2.9325478318357523</v>
      </c>
      <c r="D292" s="7">
        <f t="shared" ca="1" si="101"/>
        <v>87.844919287596142</v>
      </c>
      <c r="E292" s="7">
        <f t="shared" ca="1" si="101"/>
        <v>53.551851517585469</v>
      </c>
      <c r="F292" s="7">
        <f t="shared" ca="1" si="101"/>
        <v>96.311449127550517</v>
      </c>
      <c r="G292" s="7">
        <f t="shared" ca="1" si="101"/>
        <v>3.5666739105907896</v>
      </c>
      <c r="H292" s="7">
        <f t="shared" ca="1" si="101"/>
        <v>29.507510678960859</v>
      </c>
      <c r="I292" s="7">
        <f t="shared" ca="1" si="101"/>
        <v>3.4168959888956407</v>
      </c>
      <c r="J292" s="7">
        <f t="shared" ca="1" si="101"/>
        <v>51.321343894447956</v>
      </c>
      <c r="K292" s="7">
        <f t="shared" ca="1" si="101"/>
        <v>25.393772538570659</v>
      </c>
      <c r="L292" s="7">
        <f t="shared" ca="1" si="101"/>
        <v>86.852168783230212</v>
      </c>
      <c r="M292" s="7">
        <f t="shared" ca="1" si="101"/>
        <v>96.293996933448454</v>
      </c>
      <c r="N292" s="7">
        <f t="shared" ca="1" si="101"/>
        <v>49.884318220231016</v>
      </c>
      <c r="O292" s="7">
        <f t="shared" ca="1" si="101"/>
        <v>74.088040375956993</v>
      </c>
      <c r="P292" s="7">
        <f t="shared" ca="1" si="101"/>
        <v>16.111874574648656</v>
      </c>
      <c r="Q292" s="7">
        <f t="shared" ca="1" si="101"/>
        <v>5.4412690728292246</v>
      </c>
      <c r="R292" s="7">
        <f t="shared" ca="1" si="100"/>
        <v>66.345075077305154</v>
      </c>
      <c r="S292" s="7">
        <f t="shared" ca="1" si="100"/>
        <v>40.078952981950685</v>
      </c>
      <c r="T292" s="7">
        <f t="shared" ca="1" si="100"/>
        <v>28.776068897158602</v>
      </c>
      <c r="U292" s="7">
        <f t="shared" ca="1" si="100"/>
        <v>88.639188013482624</v>
      </c>
      <c r="V292" s="8">
        <f t="shared" ca="1" si="100"/>
        <v>75.093037863772921</v>
      </c>
      <c r="W292" s="8">
        <f t="shared" ca="1" si="100"/>
        <v>57.99081042861134</v>
      </c>
      <c r="X292" s="8">
        <f t="shared" ca="1" si="100"/>
        <v>98.792491758942816</v>
      </c>
      <c r="Y292" s="8">
        <f t="shared" ca="1" si="100"/>
        <v>19.148773605697055</v>
      </c>
      <c r="Z292" s="8">
        <f t="shared" ca="1" si="100"/>
        <v>22.37513639210723</v>
      </c>
      <c r="AA292" s="8">
        <f t="shared" ca="1" si="100"/>
        <v>22.036476017057726</v>
      </c>
      <c r="AB292" s="8">
        <f t="shared" ca="1" si="100"/>
        <v>46.916289939883661</v>
      </c>
      <c r="AC292" s="8">
        <f t="shared" ca="1" si="100"/>
        <v>59.980145087002988</v>
      </c>
      <c r="AD292" s="8">
        <f t="shared" ca="1" si="100"/>
        <v>23.407522926202152</v>
      </c>
      <c r="AE292" s="8">
        <f t="shared" ca="1" si="100"/>
        <v>53.689500028911674</v>
      </c>
      <c r="AF292" s="8">
        <f t="shared" ca="1" si="100"/>
        <v>50.735193432769641</v>
      </c>
      <c r="AG292" s="8">
        <f t="shared" ca="1" si="98"/>
        <v>3.0060444518276719</v>
      </c>
      <c r="AH292" s="8">
        <f t="shared" ca="1" si="98"/>
        <v>85.121930077582647</v>
      </c>
      <c r="AI292" s="8">
        <f t="shared" ca="1" si="98"/>
        <v>93.983019253295794</v>
      </c>
      <c r="AJ292" s="8">
        <f t="shared" ca="1" si="98"/>
        <v>1.5562713589969857</v>
      </c>
      <c r="AK292" s="8">
        <f t="shared" ca="1" si="98"/>
        <v>79.904463103199262</v>
      </c>
      <c r="AL292" s="8">
        <f t="shared" ca="1" si="98"/>
        <v>92.174524324119247</v>
      </c>
      <c r="AM292" s="8">
        <f t="shared" ca="1" si="98"/>
        <v>11.399126650888935</v>
      </c>
      <c r="AN292" s="8">
        <f t="shared" ca="1" si="98"/>
        <v>99.947027336355802</v>
      </c>
      <c r="AO292" s="8">
        <f t="shared" ca="1" si="98"/>
        <v>23.700014625468814</v>
      </c>
      <c r="AP292" s="8">
        <f t="shared" ca="1" si="98"/>
        <v>64.898456667406307</v>
      </c>
      <c r="AQ292" s="8">
        <f t="shared" ca="1" si="98"/>
        <v>87.450022744135055</v>
      </c>
      <c r="AR292" s="8">
        <f t="shared" ca="1" si="99"/>
        <v>3.0152865291006137</v>
      </c>
      <c r="AS292" s="8">
        <f t="shared" ca="1" si="99"/>
        <v>38.219472757695506</v>
      </c>
      <c r="AT292" s="8">
        <f t="shared" ca="1" si="99"/>
        <v>87.102018714030606</v>
      </c>
      <c r="AU292" s="8">
        <f t="shared" ca="1" si="99"/>
        <v>1.8334153990311686</v>
      </c>
      <c r="AV292" s="8">
        <f t="shared" ca="1" si="99"/>
        <v>76.372372649973329</v>
      </c>
      <c r="AW292" s="8">
        <f t="shared" ca="1" si="99"/>
        <v>50.355918623033958</v>
      </c>
      <c r="AX292" s="8">
        <f t="shared" ca="1" si="99"/>
        <v>96.467522371180195</v>
      </c>
      <c r="AY292" s="8">
        <f t="shared" ca="1" si="99"/>
        <v>84.475918297894538</v>
      </c>
      <c r="AZ292" s="12">
        <f t="shared" ca="1" si="91"/>
        <v>51.772692098392156</v>
      </c>
      <c r="BA292" s="12">
        <f t="shared" ca="1" si="92"/>
        <v>33.245181418704867</v>
      </c>
      <c r="BB292" s="13">
        <f t="shared" ca="1" si="93"/>
        <v>51.772692098392156</v>
      </c>
      <c r="BC292" s="13">
        <f t="shared" ca="1" si="94"/>
        <v>51.772692098392156</v>
      </c>
      <c r="BD292" s="10" t="b">
        <f t="shared" ca="1" si="95"/>
        <v>0</v>
      </c>
    </row>
    <row r="293" spans="1:56">
      <c r="A293" s="4">
        <v>288</v>
      </c>
      <c r="B293" s="7">
        <f t="shared" ca="1" si="101"/>
        <v>93.89588356460871</v>
      </c>
      <c r="C293" s="7">
        <f t="shared" ca="1" si="101"/>
        <v>6.6727811595658881</v>
      </c>
      <c r="D293" s="7">
        <f t="shared" ca="1" si="101"/>
        <v>24.506257152157328</v>
      </c>
      <c r="E293" s="7">
        <f t="shared" ca="1" si="101"/>
        <v>28.06196129148908</v>
      </c>
      <c r="F293" s="7">
        <f t="shared" ca="1" si="101"/>
        <v>80.078429368404969</v>
      </c>
      <c r="G293" s="7">
        <f t="shared" ca="1" si="101"/>
        <v>0.82884071584394814</v>
      </c>
      <c r="H293" s="7">
        <f t="shared" ca="1" si="101"/>
        <v>16.072467832096716</v>
      </c>
      <c r="I293" s="7">
        <f t="shared" ca="1" si="101"/>
        <v>26.137346461418311</v>
      </c>
      <c r="J293" s="7">
        <f t="shared" ca="1" si="101"/>
        <v>72.809585119937196</v>
      </c>
      <c r="K293" s="7">
        <f t="shared" ca="1" si="101"/>
        <v>81.294637523145795</v>
      </c>
      <c r="L293" s="7">
        <f t="shared" ca="1" si="101"/>
        <v>68.408637004542811</v>
      </c>
      <c r="M293" s="7">
        <f t="shared" ca="1" si="101"/>
        <v>2.5595874423196885</v>
      </c>
      <c r="N293" s="7">
        <f t="shared" ca="1" si="101"/>
        <v>15.24377386061343</v>
      </c>
      <c r="O293" s="7">
        <f t="shared" ca="1" si="101"/>
        <v>33.962233147915988</v>
      </c>
      <c r="P293" s="7">
        <f t="shared" ca="1" si="101"/>
        <v>89.14146420941853</v>
      </c>
      <c r="Q293" s="7">
        <f t="shared" ca="1" si="101"/>
        <v>89.668417947472406</v>
      </c>
      <c r="R293" s="7">
        <f t="shared" ca="1" si="100"/>
        <v>81.608172805668403</v>
      </c>
      <c r="S293" s="7">
        <f t="shared" ca="1" si="100"/>
        <v>11.27319934733384</v>
      </c>
      <c r="T293" s="7">
        <f t="shared" ca="1" si="100"/>
        <v>93.475356289628735</v>
      </c>
      <c r="U293" s="7">
        <f t="shared" ca="1" si="100"/>
        <v>63.029153670269132</v>
      </c>
      <c r="V293" s="8">
        <f t="shared" ca="1" si="100"/>
        <v>74.324187809280602</v>
      </c>
      <c r="W293" s="8">
        <f t="shared" ca="1" si="100"/>
        <v>86.920330599427174</v>
      </c>
      <c r="X293" s="8">
        <f t="shared" ca="1" si="100"/>
        <v>62.961003463865708</v>
      </c>
      <c r="Y293" s="8">
        <f t="shared" ca="1" si="100"/>
        <v>10.937102652770603</v>
      </c>
      <c r="Z293" s="8">
        <f t="shared" ca="1" si="100"/>
        <v>5.7713163838081893</v>
      </c>
      <c r="AA293" s="8">
        <f t="shared" ca="1" si="100"/>
        <v>27.863498093302841</v>
      </c>
      <c r="AB293" s="8">
        <f t="shared" ca="1" si="100"/>
        <v>8.3333115105088336</v>
      </c>
      <c r="AC293" s="8">
        <f t="shared" ca="1" si="100"/>
        <v>85.210438309056826</v>
      </c>
      <c r="AD293" s="8">
        <f t="shared" ca="1" si="100"/>
        <v>56.272308047146616</v>
      </c>
      <c r="AE293" s="8">
        <f t="shared" ca="1" si="100"/>
        <v>74.174152527955499</v>
      </c>
      <c r="AF293" s="8">
        <f t="shared" ca="1" si="100"/>
        <v>14.983749006894209</v>
      </c>
      <c r="AG293" s="8">
        <f t="shared" ca="1" si="98"/>
        <v>67.362339052369762</v>
      </c>
      <c r="AH293" s="8">
        <f t="shared" ca="1" si="98"/>
        <v>66.858123147146827</v>
      </c>
      <c r="AI293" s="8">
        <f t="shared" ca="1" si="98"/>
        <v>44.507569820319382</v>
      </c>
      <c r="AJ293" s="8">
        <f t="shared" ca="1" si="98"/>
        <v>22.921298627993515</v>
      </c>
      <c r="AK293" s="8">
        <f t="shared" ca="1" si="98"/>
        <v>9.7611797019764968</v>
      </c>
      <c r="AL293" s="8">
        <f t="shared" ca="1" si="98"/>
        <v>47.774659484855754</v>
      </c>
      <c r="AM293" s="8">
        <f t="shared" ca="1" si="98"/>
        <v>41.55707667635712</v>
      </c>
      <c r="AN293" s="8">
        <f t="shared" ca="1" si="98"/>
        <v>98.66142633392991</v>
      </c>
      <c r="AO293" s="8">
        <f t="shared" ca="1" si="98"/>
        <v>16.080691998186904</v>
      </c>
      <c r="AP293" s="8">
        <f t="shared" ca="1" si="98"/>
        <v>62.302480508092884</v>
      </c>
      <c r="AQ293" s="8">
        <f t="shared" ca="1" si="98"/>
        <v>8.575215981701378</v>
      </c>
      <c r="AR293" s="8">
        <f t="shared" ca="1" si="99"/>
        <v>79.885527000897284</v>
      </c>
      <c r="AS293" s="8">
        <f t="shared" ca="1" si="99"/>
        <v>0.27308965882434366</v>
      </c>
      <c r="AT293" s="8">
        <f t="shared" ca="1" si="99"/>
        <v>33.422543240713445</v>
      </c>
      <c r="AU293" s="8">
        <f t="shared" ca="1" si="99"/>
        <v>35.460345341256115</v>
      </c>
      <c r="AV293" s="8">
        <f t="shared" ca="1" si="99"/>
        <v>43.391613041233299</v>
      </c>
      <c r="AW293" s="8">
        <f t="shared" ca="1" si="99"/>
        <v>41.465282303643136</v>
      </c>
      <c r="AX293" s="8">
        <f t="shared" ca="1" si="99"/>
        <v>79.469288338793021</v>
      </c>
      <c r="AY293" s="8">
        <f t="shared" ca="1" si="99"/>
        <v>97.314337858745347</v>
      </c>
      <c r="AZ293" s="12">
        <f t="shared" ca="1" si="91"/>
        <v>47.670473448698068</v>
      </c>
      <c r="BA293" s="12">
        <f t="shared" ca="1" si="92"/>
        <v>31.736247477900761</v>
      </c>
      <c r="BB293" s="13">
        <f t="shared" ca="1" si="93"/>
        <v>47.670473448698068</v>
      </c>
      <c r="BC293" s="13">
        <f t="shared" ca="1" si="94"/>
        <v>47.670473448698068</v>
      </c>
      <c r="BD293" s="10" t="b">
        <f t="shared" ca="1" si="95"/>
        <v>0</v>
      </c>
    </row>
    <row r="294" spans="1:56">
      <c r="A294" s="4">
        <v>289</v>
      </c>
      <c r="B294" s="7">
        <f t="shared" ca="1" si="101"/>
        <v>23.988391399749574</v>
      </c>
      <c r="C294" s="7">
        <f t="shared" ca="1" si="101"/>
        <v>76.092069107088278</v>
      </c>
      <c r="D294" s="7">
        <f t="shared" ca="1" si="101"/>
        <v>19.367885976567578</v>
      </c>
      <c r="E294" s="7">
        <f t="shared" ca="1" si="101"/>
        <v>13.121507938691391</v>
      </c>
      <c r="F294" s="7">
        <f t="shared" ca="1" si="101"/>
        <v>26.521877720493947</v>
      </c>
      <c r="G294" s="7">
        <f t="shared" ca="1" si="101"/>
        <v>94.635473194197075</v>
      </c>
      <c r="H294" s="7">
        <f t="shared" ca="1" si="101"/>
        <v>97.633042943733756</v>
      </c>
      <c r="I294" s="7">
        <f t="shared" ca="1" si="101"/>
        <v>93.912896194557035</v>
      </c>
      <c r="J294" s="7">
        <f t="shared" ca="1" si="101"/>
        <v>99.459806650728396</v>
      </c>
      <c r="K294" s="7">
        <f t="shared" ca="1" si="101"/>
        <v>72.951314065851548</v>
      </c>
      <c r="L294" s="7">
        <f t="shared" ca="1" si="101"/>
        <v>1.087755216076991</v>
      </c>
      <c r="M294" s="7">
        <f t="shared" ca="1" si="101"/>
        <v>15.171766219807292</v>
      </c>
      <c r="N294" s="7">
        <f t="shared" ca="1" si="101"/>
        <v>2.511794143418089</v>
      </c>
      <c r="O294" s="7">
        <f t="shared" ca="1" si="101"/>
        <v>28.44217730040155</v>
      </c>
      <c r="P294" s="7">
        <f t="shared" ca="1" si="101"/>
        <v>27.56441891293322</v>
      </c>
      <c r="Q294" s="7">
        <f t="shared" ca="1" si="101"/>
        <v>78.789193702364614</v>
      </c>
      <c r="R294" s="7">
        <f t="shared" ca="1" si="100"/>
        <v>98.117547002271564</v>
      </c>
      <c r="S294" s="7">
        <f t="shared" ca="1" si="100"/>
        <v>2.330313433072162</v>
      </c>
      <c r="T294" s="7">
        <f t="shared" ca="1" si="100"/>
        <v>10.616219259530924</v>
      </c>
      <c r="U294" s="7">
        <f t="shared" ca="1" si="100"/>
        <v>28.090371308175932</v>
      </c>
      <c r="V294" s="8">
        <f t="shared" ca="1" si="100"/>
        <v>13.670245731919294</v>
      </c>
      <c r="W294" s="8">
        <f t="shared" ca="1" si="100"/>
        <v>69.348529065393393</v>
      </c>
      <c r="X294" s="8">
        <f t="shared" ca="1" si="100"/>
        <v>30.865859787762805</v>
      </c>
      <c r="Y294" s="8">
        <f t="shared" ca="1" si="100"/>
        <v>21.46422791930631</v>
      </c>
      <c r="Z294" s="8">
        <f t="shared" ca="1" si="100"/>
        <v>71.800924143883975</v>
      </c>
      <c r="AA294" s="8">
        <f t="shared" ca="1" si="100"/>
        <v>91.95241196476853</v>
      </c>
      <c r="AB294" s="8">
        <f t="shared" ca="1" si="100"/>
        <v>62.392847838429098</v>
      </c>
      <c r="AC294" s="8">
        <f t="shared" ca="1" si="100"/>
        <v>8.6161844005611776</v>
      </c>
      <c r="AD294" s="8">
        <f t="shared" ca="1" si="100"/>
        <v>76.333421226797654</v>
      </c>
      <c r="AE294" s="8">
        <f t="shared" ca="1" si="100"/>
        <v>84.030923848461256</v>
      </c>
      <c r="AF294" s="8">
        <f t="shared" ca="1" si="100"/>
        <v>62.154102220480979</v>
      </c>
      <c r="AG294" s="8">
        <f t="shared" ca="1" si="98"/>
        <v>50.298432920378289</v>
      </c>
      <c r="AH294" s="8">
        <f t="shared" ca="1" si="98"/>
        <v>12.51066569610847</v>
      </c>
      <c r="AI294" s="8">
        <f t="shared" ca="1" si="98"/>
        <v>18.471413952492767</v>
      </c>
      <c r="AJ294" s="8">
        <f t="shared" ca="1" si="98"/>
        <v>62.557833145015948</v>
      </c>
      <c r="AK294" s="8">
        <f t="shared" ca="1" si="98"/>
        <v>3.2557267417256286</v>
      </c>
      <c r="AL294" s="8">
        <f t="shared" ca="1" si="98"/>
        <v>28.468367346462664</v>
      </c>
      <c r="AM294" s="8">
        <f t="shared" ca="1" si="98"/>
        <v>26.5211101559231</v>
      </c>
      <c r="AN294" s="8">
        <f t="shared" ca="1" si="98"/>
        <v>52.841574082152512</v>
      </c>
      <c r="AO294" s="8">
        <f t="shared" ca="1" si="98"/>
        <v>8.0176625579380545</v>
      </c>
      <c r="AP294" s="8">
        <f t="shared" ca="1" si="98"/>
        <v>27.500296627353126</v>
      </c>
      <c r="AQ294" s="8">
        <f t="shared" ca="1" si="98"/>
        <v>61.222642267210169</v>
      </c>
      <c r="AR294" s="8">
        <f t="shared" ca="1" si="99"/>
        <v>25.263935996374933</v>
      </c>
      <c r="AS294" s="8">
        <f t="shared" ca="1" si="99"/>
        <v>83.358292133301347</v>
      </c>
      <c r="AT294" s="8">
        <f t="shared" ca="1" si="99"/>
        <v>53.134594721629234</v>
      </c>
      <c r="AU294" s="8">
        <f t="shared" ca="1" si="99"/>
        <v>42.57043780361267</v>
      </c>
      <c r="AV294" s="8">
        <f t="shared" ca="1" si="99"/>
        <v>37.198959636098238</v>
      </c>
      <c r="AW294" s="8">
        <f t="shared" ca="1" si="99"/>
        <v>38.946529340517422</v>
      </c>
      <c r="AX294" s="8">
        <f t="shared" ca="1" si="99"/>
        <v>27.149914339590573</v>
      </c>
      <c r="AY294" s="8">
        <f t="shared" ca="1" si="99"/>
        <v>95.498427868711033</v>
      </c>
      <c r="AZ294" s="12">
        <f t="shared" ca="1" si="91"/>
        <v>45.15644634340142</v>
      </c>
      <c r="BA294" s="12">
        <f t="shared" ca="1" si="92"/>
        <v>31.388333899274496</v>
      </c>
      <c r="BB294" s="13">
        <f t="shared" ca="1" si="93"/>
        <v>45.15644634340142</v>
      </c>
      <c r="BC294" s="13">
        <f t="shared" ca="1" si="94"/>
        <v>45.15644634340142</v>
      </c>
      <c r="BD294" s="10" t="b">
        <f t="shared" ca="1" si="95"/>
        <v>0</v>
      </c>
    </row>
    <row r="295" spans="1:56">
      <c r="A295" s="4">
        <v>290</v>
      </c>
      <c r="B295" s="7">
        <f t="shared" ca="1" si="101"/>
        <v>49.21787959523899</v>
      </c>
      <c r="C295" s="7">
        <f t="shared" ca="1" si="101"/>
        <v>58.426672983706581</v>
      </c>
      <c r="D295" s="7">
        <f t="shared" ca="1" si="101"/>
        <v>93.080214313870997</v>
      </c>
      <c r="E295" s="7">
        <f t="shared" ca="1" si="101"/>
        <v>87.085014682914363</v>
      </c>
      <c r="F295" s="7">
        <f t="shared" ca="1" si="101"/>
        <v>27.755254668046693</v>
      </c>
      <c r="G295" s="7">
        <f t="shared" ca="1" si="101"/>
        <v>91.558988997953151</v>
      </c>
      <c r="H295" s="7">
        <f t="shared" ca="1" si="101"/>
        <v>59.648363468738197</v>
      </c>
      <c r="I295" s="7">
        <f t="shared" ca="1" si="101"/>
        <v>98.716122311191739</v>
      </c>
      <c r="J295" s="7">
        <f t="shared" ca="1" si="101"/>
        <v>24.873306452683476</v>
      </c>
      <c r="K295" s="7">
        <f t="shared" ca="1" si="101"/>
        <v>41.134713771230849</v>
      </c>
      <c r="L295" s="7">
        <f t="shared" ca="1" si="101"/>
        <v>41.374431792708911</v>
      </c>
      <c r="M295" s="7">
        <f t="shared" ca="1" si="101"/>
        <v>13.293801852949738</v>
      </c>
      <c r="N295" s="7">
        <f t="shared" ca="1" si="101"/>
        <v>14.995986167162556</v>
      </c>
      <c r="O295" s="7">
        <f t="shared" ca="1" si="101"/>
        <v>54.457626286670958</v>
      </c>
      <c r="P295" s="7">
        <f t="shared" ca="1" si="101"/>
        <v>95.391645580991295</v>
      </c>
      <c r="Q295" s="7">
        <f t="shared" ca="1" si="101"/>
        <v>32.752059889122023</v>
      </c>
      <c r="R295" s="7">
        <f t="shared" ca="1" si="100"/>
        <v>41.182385294142001</v>
      </c>
      <c r="S295" s="7">
        <f t="shared" ca="1" si="100"/>
        <v>38.050141262420091</v>
      </c>
      <c r="T295" s="7">
        <f t="shared" ca="1" si="100"/>
        <v>77.081545326272902</v>
      </c>
      <c r="U295" s="7">
        <f t="shared" ca="1" si="100"/>
        <v>16.631431621226888</v>
      </c>
      <c r="V295" s="8">
        <f t="shared" ca="1" si="100"/>
        <v>61.616225800753597</v>
      </c>
      <c r="W295" s="8">
        <f t="shared" ca="1" si="100"/>
        <v>89.183594101535391</v>
      </c>
      <c r="X295" s="8">
        <f t="shared" ca="1" si="100"/>
        <v>31.84759058200256</v>
      </c>
      <c r="Y295" s="8">
        <f t="shared" ca="1" si="100"/>
        <v>15.389833490907556</v>
      </c>
      <c r="Z295" s="8">
        <f t="shared" ca="1" si="100"/>
        <v>72.720877717357084</v>
      </c>
      <c r="AA295" s="8">
        <f t="shared" ca="1" si="100"/>
        <v>56.383772943494073</v>
      </c>
      <c r="AB295" s="8">
        <f t="shared" ca="1" si="100"/>
        <v>85.850413749142859</v>
      </c>
      <c r="AC295" s="8">
        <f t="shared" ca="1" si="100"/>
        <v>58.085130064536017</v>
      </c>
      <c r="AD295" s="8">
        <f t="shared" ca="1" si="100"/>
        <v>76.968637668501955</v>
      </c>
      <c r="AE295" s="8">
        <f t="shared" ca="1" si="100"/>
        <v>88.022938966542569</v>
      </c>
      <c r="AF295" s="8">
        <f t="shared" ca="1" si="100"/>
        <v>17.881141436685933</v>
      </c>
      <c r="AG295" s="8">
        <f t="shared" ref="AG295:AQ310" ca="1" si="102">RAND()*100</f>
        <v>97.589054672897575</v>
      </c>
      <c r="AH295" s="8">
        <f t="shared" ca="1" si="102"/>
        <v>92.611601282772853</v>
      </c>
      <c r="AI295" s="8">
        <f t="shared" ca="1" si="102"/>
        <v>98.24408736486825</v>
      </c>
      <c r="AJ295" s="8">
        <f t="shared" ca="1" si="102"/>
        <v>47.988427773138056</v>
      </c>
      <c r="AK295" s="8">
        <f t="shared" ca="1" si="102"/>
        <v>6.9216128887774842</v>
      </c>
      <c r="AL295" s="8">
        <f t="shared" ca="1" si="102"/>
        <v>50.995344984571645</v>
      </c>
      <c r="AM295" s="8">
        <f t="shared" ca="1" si="102"/>
        <v>25.788408063482471</v>
      </c>
      <c r="AN295" s="8">
        <f t="shared" ca="1" si="102"/>
        <v>98.124019789543709</v>
      </c>
      <c r="AO295" s="8">
        <f t="shared" ca="1" si="102"/>
        <v>77.363281000873712</v>
      </c>
      <c r="AP295" s="8">
        <f t="shared" ca="1" si="102"/>
        <v>29.572889651542479</v>
      </c>
      <c r="AQ295" s="8">
        <f t="shared" ca="1" si="102"/>
        <v>61.62895184566365</v>
      </c>
      <c r="AR295" s="8">
        <f t="shared" ca="1" si="99"/>
        <v>45.862191961988607</v>
      </c>
      <c r="AS295" s="8">
        <f t="shared" ca="1" si="99"/>
        <v>45.690120615624828</v>
      </c>
      <c r="AT295" s="8">
        <f t="shared" ca="1" si="99"/>
        <v>36.124807189994691</v>
      </c>
      <c r="AU295" s="8">
        <f t="shared" ca="1" si="99"/>
        <v>20.198495949321771</v>
      </c>
      <c r="AV295" s="8">
        <f t="shared" ca="1" si="99"/>
        <v>24.085162137513628</v>
      </c>
      <c r="AW295" s="8">
        <f t="shared" ca="1" si="99"/>
        <v>52.885093287846985</v>
      </c>
      <c r="AX295" s="8">
        <f t="shared" ca="1" si="99"/>
        <v>89.204776012094385</v>
      </c>
      <c r="AY295" s="8">
        <f t="shared" ca="1" si="99"/>
        <v>4.5647194148464525</v>
      </c>
      <c r="AZ295" s="12">
        <f t="shared" ca="1" si="91"/>
        <v>54.322015774561294</v>
      </c>
      <c r="BA295" s="12">
        <f t="shared" ca="1" si="92"/>
        <v>28.94012442574876</v>
      </c>
      <c r="BB295" s="13">
        <f t="shared" ca="1" si="93"/>
        <v>54.322015774561294</v>
      </c>
      <c r="BC295" s="13">
        <f t="shared" ca="1" si="94"/>
        <v>54.322015774561294</v>
      </c>
      <c r="BD295" s="10" t="b">
        <f t="shared" ca="1" si="95"/>
        <v>0</v>
      </c>
    </row>
    <row r="296" spans="1:56">
      <c r="A296" s="4">
        <v>291</v>
      </c>
      <c r="B296" s="7">
        <f t="shared" ca="1" si="101"/>
        <v>57.67932825630929</v>
      </c>
      <c r="C296" s="7">
        <f t="shared" ca="1" si="101"/>
        <v>18.856033502811865</v>
      </c>
      <c r="D296" s="7">
        <f t="shared" ca="1" si="101"/>
        <v>23.822264775769852</v>
      </c>
      <c r="E296" s="7">
        <f t="shared" ca="1" si="101"/>
        <v>86.710765833022379</v>
      </c>
      <c r="F296" s="7">
        <f t="shared" ca="1" si="101"/>
        <v>2.2154616435965502</v>
      </c>
      <c r="G296" s="7">
        <f t="shared" ca="1" si="101"/>
        <v>88.837667723516773</v>
      </c>
      <c r="H296" s="7">
        <f t="shared" ca="1" si="101"/>
        <v>38.523472234989363</v>
      </c>
      <c r="I296" s="7">
        <f t="shared" ca="1" si="101"/>
        <v>98.230691329123772</v>
      </c>
      <c r="J296" s="7">
        <f t="shared" ca="1" si="101"/>
        <v>32.430228349061622</v>
      </c>
      <c r="K296" s="7">
        <f t="shared" ca="1" si="101"/>
        <v>46.696628210283755</v>
      </c>
      <c r="L296" s="7">
        <f t="shared" ca="1" si="101"/>
        <v>8.2469106272628707</v>
      </c>
      <c r="M296" s="7">
        <f t="shared" ca="1" si="101"/>
        <v>79.103984332859127</v>
      </c>
      <c r="N296" s="7">
        <f t="shared" ca="1" si="101"/>
        <v>69.622766541039184</v>
      </c>
      <c r="O296" s="7">
        <f t="shared" ca="1" si="101"/>
        <v>26.005704653544161</v>
      </c>
      <c r="P296" s="7">
        <f t="shared" ca="1" si="101"/>
        <v>87.400433906612264</v>
      </c>
      <c r="Q296" s="7">
        <f t="shared" ca="1" si="101"/>
        <v>88.592892486337405</v>
      </c>
      <c r="R296" s="7">
        <f t="shared" ca="1" si="100"/>
        <v>83.333548814960494</v>
      </c>
      <c r="S296" s="7">
        <f t="shared" ca="1" si="100"/>
        <v>41.646129317659906</v>
      </c>
      <c r="T296" s="7">
        <f t="shared" ca="1" si="100"/>
        <v>69.239043789855515</v>
      </c>
      <c r="U296" s="7">
        <f t="shared" ca="1" si="100"/>
        <v>65.08104433625617</v>
      </c>
      <c r="V296" s="8">
        <f t="shared" ca="1" si="100"/>
        <v>54.877607651151465</v>
      </c>
      <c r="W296" s="8">
        <f t="shared" ca="1" si="100"/>
        <v>57.214111130304332</v>
      </c>
      <c r="X296" s="8">
        <f t="shared" ca="1" si="100"/>
        <v>3.5831205150589129</v>
      </c>
      <c r="Y296" s="8">
        <f t="shared" ca="1" si="100"/>
        <v>6.7717474679234275</v>
      </c>
      <c r="Z296" s="8">
        <f t="shared" ca="1" si="100"/>
        <v>19.511943656256857</v>
      </c>
      <c r="AA296" s="8">
        <f t="shared" ca="1" si="100"/>
        <v>5.1743389954635237</v>
      </c>
      <c r="AB296" s="8">
        <f t="shared" ca="1" si="100"/>
        <v>1.0540513912866589</v>
      </c>
      <c r="AC296" s="8">
        <f t="shared" ca="1" si="100"/>
        <v>8.0613495951720964</v>
      </c>
      <c r="AD296" s="8">
        <f t="shared" ca="1" si="100"/>
        <v>55.229217459733839</v>
      </c>
      <c r="AE296" s="8">
        <f t="shared" ca="1" si="100"/>
        <v>44.828136168436103</v>
      </c>
      <c r="AF296" s="8">
        <f t="shared" ca="1" si="100"/>
        <v>60.025133440705645</v>
      </c>
      <c r="AG296" s="8">
        <f t="shared" ca="1" si="102"/>
        <v>5.2361265721625134</v>
      </c>
      <c r="AH296" s="8">
        <f t="shared" ca="1" si="102"/>
        <v>42.785941226144594</v>
      </c>
      <c r="AI296" s="8">
        <f t="shared" ca="1" si="102"/>
        <v>56.334312331205105</v>
      </c>
      <c r="AJ296" s="8">
        <f t="shared" ca="1" si="102"/>
        <v>59.304909372922957</v>
      </c>
      <c r="AK296" s="8">
        <f t="shared" ca="1" si="102"/>
        <v>21.232181320587951</v>
      </c>
      <c r="AL296" s="8">
        <f t="shared" ca="1" si="102"/>
        <v>42.612980479966069</v>
      </c>
      <c r="AM296" s="8">
        <f t="shared" ca="1" si="102"/>
        <v>41.746619065930382</v>
      </c>
      <c r="AN296" s="8">
        <f t="shared" ca="1" si="102"/>
        <v>1.817945806699317</v>
      </c>
      <c r="AO296" s="8">
        <f t="shared" ca="1" si="102"/>
        <v>44.036973064616269</v>
      </c>
      <c r="AP296" s="8">
        <f t="shared" ca="1" si="102"/>
        <v>89.66432106643164</v>
      </c>
      <c r="AQ296" s="8">
        <f t="shared" ca="1" si="102"/>
        <v>88.182290327096837</v>
      </c>
      <c r="AR296" s="8">
        <f t="shared" ca="1" si="99"/>
        <v>29.745489460006858</v>
      </c>
      <c r="AS296" s="8">
        <f t="shared" ca="1" si="99"/>
        <v>24.310188212237115</v>
      </c>
      <c r="AT296" s="8">
        <f t="shared" ca="1" si="99"/>
        <v>48.24097929591904</v>
      </c>
      <c r="AU296" s="8">
        <f t="shared" ca="1" si="99"/>
        <v>36.440774909454575</v>
      </c>
      <c r="AV296" s="8">
        <f t="shared" ca="1" si="99"/>
        <v>44.272646957922156</v>
      </c>
      <c r="AW296" s="8">
        <f t="shared" ca="1" si="99"/>
        <v>61.967693283911373</v>
      </c>
      <c r="AX296" s="8">
        <f t="shared" ca="1" si="99"/>
        <v>35.985374328842049</v>
      </c>
      <c r="AY296" s="8">
        <f t="shared" ca="1" si="99"/>
        <v>28.873628624099169</v>
      </c>
      <c r="AZ296" s="12">
        <f t="shared" ca="1" si="91"/>
        <v>44.627942676850424</v>
      </c>
      <c r="BA296" s="12">
        <f t="shared" ca="1" si="92"/>
        <v>27.975945087954337</v>
      </c>
      <c r="BB296" s="13">
        <f t="shared" ca="1" si="93"/>
        <v>44.627942676850424</v>
      </c>
      <c r="BC296" s="13">
        <f t="shared" ca="1" si="94"/>
        <v>44.627942676850424</v>
      </c>
      <c r="BD296" s="10" t="b">
        <f t="shared" ca="1" si="95"/>
        <v>0</v>
      </c>
    </row>
    <row r="297" spans="1:56">
      <c r="A297" s="4">
        <v>292</v>
      </c>
      <c r="B297" s="7">
        <f t="shared" ca="1" si="101"/>
        <v>38.361434010245723</v>
      </c>
      <c r="C297" s="7">
        <f t="shared" ca="1" si="101"/>
        <v>64.98581173505265</v>
      </c>
      <c r="D297" s="7">
        <f t="shared" ca="1" si="101"/>
        <v>49.342983858541537</v>
      </c>
      <c r="E297" s="7">
        <f t="shared" ca="1" si="101"/>
        <v>33.135121640514022</v>
      </c>
      <c r="F297" s="7">
        <f t="shared" ca="1" si="101"/>
        <v>15.127035134899192</v>
      </c>
      <c r="G297" s="7">
        <f t="shared" ca="1" si="101"/>
        <v>81.831276175760195</v>
      </c>
      <c r="H297" s="7">
        <f t="shared" ca="1" si="101"/>
        <v>40.300057353171681</v>
      </c>
      <c r="I297" s="7">
        <f t="shared" ca="1" si="101"/>
        <v>55.482907144616469</v>
      </c>
      <c r="J297" s="7">
        <f t="shared" ca="1" si="101"/>
        <v>64.783187544808598</v>
      </c>
      <c r="K297" s="7">
        <f t="shared" ca="1" si="101"/>
        <v>37.310758862382855</v>
      </c>
      <c r="L297" s="7">
        <f t="shared" ca="1" si="101"/>
        <v>44.921977024815199</v>
      </c>
      <c r="M297" s="7">
        <f t="shared" ca="1" si="101"/>
        <v>0.74704794037042666</v>
      </c>
      <c r="N297" s="7">
        <f t="shared" ca="1" si="101"/>
        <v>34.638161025530692</v>
      </c>
      <c r="O297" s="7">
        <f t="shared" ca="1" si="101"/>
        <v>70.989219076468572</v>
      </c>
      <c r="P297" s="7">
        <f t="shared" ca="1" si="101"/>
        <v>6.4384092114755038</v>
      </c>
      <c r="Q297" s="7">
        <f t="shared" ca="1" si="101"/>
        <v>51.313491720104935</v>
      </c>
      <c r="R297" s="7">
        <f t="shared" ca="1" si="100"/>
        <v>48.063950673991144</v>
      </c>
      <c r="S297" s="7">
        <f t="shared" ca="1" si="100"/>
        <v>32.634083352558505</v>
      </c>
      <c r="T297" s="7">
        <f t="shared" ca="1" si="100"/>
        <v>43.612585465089907</v>
      </c>
      <c r="U297" s="7">
        <f t="shared" ca="1" si="100"/>
        <v>29.595054310471646</v>
      </c>
      <c r="V297" s="8">
        <f t="shared" ca="1" si="100"/>
        <v>45.909651022314243</v>
      </c>
      <c r="W297" s="8">
        <f t="shared" ca="1" si="100"/>
        <v>99.589894132802513</v>
      </c>
      <c r="X297" s="8">
        <f t="shared" ca="1" si="100"/>
        <v>85.127315193183293</v>
      </c>
      <c r="Y297" s="8">
        <f t="shared" ca="1" si="100"/>
        <v>16.792845744325181</v>
      </c>
      <c r="Z297" s="8">
        <f t="shared" ca="1" si="100"/>
        <v>79.148267291259486</v>
      </c>
      <c r="AA297" s="8">
        <f t="shared" ca="1" si="100"/>
        <v>79.237734073347184</v>
      </c>
      <c r="AB297" s="8">
        <f t="shared" ca="1" si="100"/>
        <v>64.147001151517415</v>
      </c>
      <c r="AC297" s="8">
        <f t="shared" ca="1" si="100"/>
        <v>0.32755653898017822</v>
      </c>
      <c r="AD297" s="8">
        <f t="shared" ca="1" si="100"/>
        <v>24.374802007753782</v>
      </c>
      <c r="AE297" s="8">
        <f t="shared" ca="1" si="100"/>
        <v>38.98610745315051</v>
      </c>
      <c r="AF297" s="8">
        <f t="shared" ca="1" si="100"/>
        <v>32.647545912315636</v>
      </c>
      <c r="AG297" s="8">
        <f t="shared" ca="1" si="102"/>
        <v>90.198512769348184</v>
      </c>
      <c r="AH297" s="8">
        <f t="shared" ca="1" si="102"/>
        <v>75.656869144229049</v>
      </c>
      <c r="AI297" s="8">
        <f t="shared" ca="1" si="102"/>
        <v>41.390850259959954</v>
      </c>
      <c r="AJ297" s="8">
        <f t="shared" ca="1" si="102"/>
        <v>37.8604994362572</v>
      </c>
      <c r="AK297" s="8">
        <f t="shared" ca="1" si="102"/>
        <v>69.653472098290024</v>
      </c>
      <c r="AL297" s="8">
        <f t="shared" ca="1" si="102"/>
        <v>60.104876915575403</v>
      </c>
      <c r="AM297" s="8">
        <f t="shared" ca="1" si="102"/>
        <v>93.925692959053563</v>
      </c>
      <c r="AN297" s="8">
        <f t="shared" ca="1" si="102"/>
        <v>60.665616101126496</v>
      </c>
      <c r="AO297" s="8">
        <f t="shared" ca="1" si="102"/>
        <v>92.047690475358522</v>
      </c>
      <c r="AP297" s="8">
        <f t="shared" ca="1" si="102"/>
        <v>12.34658394858098</v>
      </c>
      <c r="AQ297" s="8">
        <f t="shared" ca="1" si="102"/>
        <v>39.436302283371994</v>
      </c>
      <c r="AR297" s="8">
        <f t="shared" ca="1" si="99"/>
        <v>47.008010717609494</v>
      </c>
      <c r="AS297" s="8">
        <f t="shared" ca="1" si="99"/>
        <v>80.117919956744359</v>
      </c>
      <c r="AT297" s="8">
        <f t="shared" ca="1" si="99"/>
        <v>58.682435427007732</v>
      </c>
      <c r="AU297" s="8">
        <f t="shared" ca="1" si="99"/>
        <v>62.691803865831965</v>
      </c>
      <c r="AV297" s="8">
        <f t="shared" ca="1" si="99"/>
        <v>20.599695196411961</v>
      </c>
      <c r="AW297" s="8">
        <f t="shared" ca="1" si="99"/>
        <v>2.5505601057807303</v>
      </c>
      <c r="AX297" s="8">
        <f t="shared" ca="1" si="99"/>
        <v>80.437329629512107</v>
      </c>
      <c r="AY297" s="8">
        <f t="shared" ca="1" si="99"/>
        <v>98.699272152206547</v>
      </c>
      <c r="AZ297" s="12">
        <f t="shared" ca="1" si="91"/>
        <v>50.679545344481497</v>
      </c>
      <c r="BA297" s="12">
        <f t="shared" ca="1" si="92"/>
        <v>26.840208619797981</v>
      </c>
      <c r="BB297" s="13">
        <f t="shared" ca="1" si="93"/>
        <v>50.679545344481497</v>
      </c>
      <c r="BC297" s="13">
        <f t="shared" ca="1" si="94"/>
        <v>50.679545344481497</v>
      </c>
      <c r="BD297" s="10" t="b">
        <f t="shared" ca="1" si="95"/>
        <v>0</v>
      </c>
    </row>
    <row r="298" spans="1:56">
      <c r="A298" s="4">
        <v>293</v>
      </c>
      <c r="B298" s="7">
        <f t="shared" ca="1" si="101"/>
        <v>36.092289063361946</v>
      </c>
      <c r="C298" s="7">
        <f t="shared" ca="1" si="101"/>
        <v>89.842044902022209</v>
      </c>
      <c r="D298" s="7">
        <f t="shared" ca="1" si="101"/>
        <v>54.568482336900637</v>
      </c>
      <c r="E298" s="7">
        <f t="shared" ca="1" si="101"/>
        <v>94.322326746563007</v>
      </c>
      <c r="F298" s="7">
        <f t="shared" ca="1" si="101"/>
        <v>60.228162286131635</v>
      </c>
      <c r="G298" s="7">
        <f t="shared" ca="1" si="101"/>
        <v>72.032047113439461</v>
      </c>
      <c r="H298" s="7">
        <f t="shared" ca="1" si="101"/>
        <v>33.165613182838406</v>
      </c>
      <c r="I298" s="7">
        <f t="shared" ca="1" si="101"/>
        <v>50.117040822567361</v>
      </c>
      <c r="J298" s="7">
        <f t="shared" ca="1" si="101"/>
        <v>7.67074218039272</v>
      </c>
      <c r="K298" s="7">
        <f t="shared" ca="1" si="101"/>
        <v>94.922153862653246</v>
      </c>
      <c r="L298" s="7">
        <f t="shared" ca="1" si="101"/>
        <v>65.892305430795275</v>
      </c>
      <c r="M298" s="7">
        <f t="shared" ca="1" si="101"/>
        <v>17.623034386315396</v>
      </c>
      <c r="N298" s="7">
        <f t="shared" ca="1" si="101"/>
        <v>84.954323647714304</v>
      </c>
      <c r="O298" s="7">
        <f t="shared" ca="1" si="101"/>
        <v>35.543732542103378</v>
      </c>
      <c r="P298" s="7">
        <f t="shared" ca="1" si="101"/>
        <v>32.457081149544798</v>
      </c>
      <c r="Q298" s="7">
        <f t="shared" ca="1" si="101"/>
        <v>19.491871225069456</v>
      </c>
      <c r="R298" s="7">
        <f t="shared" ca="1" si="100"/>
        <v>94.595423639794646</v>
      </c>
      <c r="S298" s="7">
        <f t="shared" ca="1" si="100"/>
        <v>92.804658290664193</v>
      </c>
      <c r="T298" s="7">
        <f t="shared" ca="1" si="100"/>
        <v>61.712106250963984</v>
      </c>
      <c r="U298" s="7">
        <f t="shared" ca="1" si="100"/>
        <v>63.711098240981045</v>
      </c>
      <c r="V298" s="8">
        <f t="shared" ca="1" si="100"/>
        <v>31.316672482286712</v>
      </c>
      <c r="W298" s="8">
        <f t="shared" ca="1" si="100"/>
        <v>43.113425658962448</v>
      </c>
      <c r="X298" s="8">
        <f t="shared" ca="1" si="100"/>
        <v>31.33705039315161</v>
      </c>
      <c r="Y298" s="8">
        <f t="shared" ca="1" si="100"/>
        <v>52.187763933336896</v>
      </c>
      <c r="Z298" s="8">
        <f t="shared" ca="1" si="100"/>
        <v>4.7789325382877168</v>
      </c>
      <c r="AA298" s="8">
        <f t="shared" ca="1" si="100"/>
        <v>98.539565875359756</v>
      </c>
      <c r="AB298" s="8">
        <f t="shared" ca="1" si="100"/>
        <v>30.000836409282673</v>
      </c>
      <c r="AC298" s="8">
        <f t="shared" ca="1" si="100"/>
        <v>35.199288948114656</v>
      </c>
      <c r="AD298" s="8">
        <f t="shared" ca="1" si="100"/>
        <v>39.113910924026221</v>
      </c>
      <c r="AE298" s="8">
        <f t="shared" ca="1" si="100"/>
        <v>77.38750203657608</v>
      </c>
      <c r="AF298" s="8">
        <f t="shared" ca="1" si="100"/>
        <v>89.169383261207486</v>
      </c>
      <c r="AG298" s="8">
        <f t="shared" ca="1" si="102"/>
        <v>82.702444562123233</v>
      </c>
      <c r="AH298" s="8">
        <f t="shared" ca="1" si="102"/>
        <v>45.642338740489166</v>
      </c>
      <c r="AI298" s="8">
        <f t="shared" ca="1" si="102"/>
        <v>13.406350137568824</v>
      </c>
      <c r="AJ298" s="8">
        <f t="shared" ca="1" si="102"/>
        <v>50.377243067574831</v>
      </c>
      <c r="AK298" s="8">
        <f t="shared" ca="1" si="102"/>
        <v>95.033187364866251</v>
      </c>
      <c r="AL298" s="8">
        <f t="shared" ca="1" si="102"/>
        <v>93.833099541059568</v>
      </c>
      <c r="AM298" s="8">
        <f t="shared" ca="1" si="102"/>
        <v>83.096248486187648</v>
      </c>
      <c r="AN298" s="8">
        <f t="shared" ca="1" si="102"/>
        <v>56.506753151679987</v>
      </c>
      <c r="AO298" s="8">
        <f t="shared" ca="1" si="102"/>
        <v>14.953880731820913</v>
      </c>
      <c r="AP298" s="8">
        <f t="shared" ca="1" si="102"/>
        <v>32.387548352847787</v>
      </c>
      <c r="AQ298" s="8">
        <f t="shared" ca="1" si="102"/>
        <v>96.363344920569887</v>
      </c>
      <c r="AR298" s="8">
        <f t="shared" ca="1" si="99"/>
        <v>20.867613360057057</v>
      </c>
      <c r="AS298" s="8">
        <f t="shared" ca="1" si="99"/>
        <v>98.320329293108998</v>
      </c>
      <c r="AT298" s="8">
        <f t="shared" ca="1" si="99"/>
        <v>79.174089927558029</v>
      </c>
      <c r="AU298" s="8">
        <f t="shared" ca="1" si="99"/>
        <v>35.28578742822647</v>
      </c>
      <c r="AV298" s="8">
        <f t="shared" ca="1" si="99"/>
        <v>36.060128068154263</v>
      </c>
      <c r="AW298" s="8">
        <f t="shared" ca="1" si="99"/>
        <v>39.517356953557091</v>
      </c>
      <c r="AX298" s="8">
        <f t="shared" ca="1" si="99"/>
        <v>86.224047477553441</v>
      </c>
      <c r="AY298" s="8">
        <f t="shared" ca="1" si="99"/>
        <v>87.748087813166578</v>
      </c>
      <c r="AZ298" s="12">
        <f t="shared" ca="1" si="91"/>
        <v>56.827814982791587</v>
      </c>
      <c r="BA298" s="12">
        <f t="shared" ca="1" si="92"/>
        <v>28.89189399250116</v>
      </c>
      <c r="BB298" s="13">
        <f t="shared" ca="1" si="93"/>
        <v>56.827814982791587</v>
      </c>
      <c r="BC298" s="13">
        <f t="shared" ca="1" si="94"/>
        <v>56.827814982791587</v>
      </c>
      <c r="BD298" s="10" t="b">
        <f t="shared" ca="1" si="95"/>
        <v>0</v>
      </c>
    </row>
    <row r="299" spans="1:56">
      <c r="A299" s="4">
        <v>294</v>
      </c>
      <c r="B299" s="7">
        <f t="shared" ca="1" si="101"/>
        <v>15.780443752443219</v>
      </c>
      <c r="C299" s="7">
        <f t="shared" ca="1" si="101"/>
        <v>42.264461862328503</v>
      </c>
      <c r="D299" s="7">
        <f t="shared" ca="1" si="101"/>
        <v>87.068111060684089</v>
      </c>
      <c r="E299" s="7">
        <f t="shared" ca="1" si="101"/>
        <v>90.60114565799006</v>
      </c>
      <c r="F299" s="7">
        <f t="shared" ca="1" si="101"/>
        <v>23.916575013963747</v>
      </c>
      <c r="G299" s="7">
        <f t="shared" ca="1" si="101"/>
        <v>91.602395704041399</v>
      </c>
      <c r="H299" s="7">
        <f t="shared" ca="1" si="101"/>
        <v>2.7284474986645657</v>
      </c>
      <c r="I299" s="7">
        <f t="shared" ca="1" si="101"/>
        <v>63.200770937770933</v>
      </c>
      <c r="J299" s="7">
        <f t="shared" ca="1" si="101"/>
        <v>43.696868218628801</v>
      </c>
      <c r="K299" s="7">
        <f t="shared" ca="1" si="101"/>
        <v>10.550610806229487</v>
      </c>
      <c r="L299" s="7">
        <f t="shared" ca="1" si="101"/>
        <v>20.998542994866586</v>
      </c>
      <c r="M299" s="7">
        <f t="shared" ca="1" si="101"/>
        <v>20.610662969977898</v>
      </c>
      <c r="N299" s="7">
        <f t="shared" ca="1" si="101"/>
        <v>86.854491822889429</v>
      </c>
      <c r="O299" s="7">
        <f t="shared" ca="1" si="101"/>
        <v>89.188031784856776</v>
      </c>
      <c r="P299" s="7">
        <f t="shared" ca="1" si="101"/>
        <v>98.439949415486396</v>
      </c>
      <c r="Q299" s="7">
        <f t="shared" ca="1" si="101"/>
        <v>31.636473296474634</v>
      </c>
      <c r="R299" s="7">
        <f t="shared" ca="1" si="100"/>
        <v>11.61278096697842</v>
      </c>
      <c r="S299" s="7">
        <f t="shared" ca="1" si="100"/>
        <v>71.843355025784831</v>
      </c>
      <c r="T299" s="7">
        <f t="shared" ca="1" si="100"/>
        <v>0.74949778493847985</v>
      </c>
      <c r="U299" s="7">
        <f t="shared" ca="1" si="100"/>
        <v>18.679145272637587</v>
      </c>
      <c r="V299" s="8">
        <f t="shared" ca="1" si="100"/>
        <v>79.693011840923887</v>
      </c>
      <c r="W299" s="8">
        <f t="shared" ca="1" si="100"/>
        <v>36.993938071101674</v>
      </c>
      <c r="X299" s="8">
        <f t="shared" ca="1" si="100"/>
        <v>24.260887951557429</v>
      </c>
      <c r="Y299" s="8">
        <f t="shared" ca="1" si="100"/>
        <v>64.993968068248492</v>
      </c>
      <c r="Z299" s="8">
        <f t="shared" ca="1" si="100"/>
        <v>6.3135588071639432</v>
      </c>
      <c r="AA299" s="8">
        <f t="shared" ca="1" si="100"/>
        <v>84.746454799983439</v>
      </c>
      <c r="AB299" s="8">
        <f t="shared" ca="1" si="100"/>
        <v>40.47754636851716</v>
      </c>
      <c r="AC299" s="8">
        <f t="shared" ca="1" si="100"/>
        <v>40.303377566316712</v>
      </c>
      <c r="AD299" s="8">
        <f t="shared" ca="1" si="100"/>
        <v>66.582456668127207</v>
      </c>
      <c r="AE299" s="8">
        <f t="shared" ca="1" si="100"/>
        <v>89.893213643610736</v>
      </c>
      <c r="AF299" s="8">
        <f t="shared" ca="1" si="100"/>
        <v>13.143486577609076</v>
      </c>
      <c r="AG299" s="8">
        <f t="shared" ca="1" si="102"/>
        <v>93.299832865633476</v>
      </c>
      <c r="AH299" s="8">
        <f t="shared" ca="1" si="102"/>
        <v>54.11860408480235</v>
      </c>
      <c r="AI299" s="8">
        <f t="shared" ca="1" si="102"/>
        <v>39.691983993997226</v>
      </c>
      <c r="AJ299" s="8">
        <f t="shared" ca="1" si="102"/>
        <v>20.508854235981598</v>
      </c>
      <c r="AK299" s="8">
        <f t="shared" ca="1" si="102"/>
        <v>17.826761865329942</v>
      </c>
      <c r="AL299" s="8">
        <f t="shared" ca="1" si="102"/>
        <v>31.042073835562213</v>
      </c>
      <c r="AM299" s="8">
        <f t="shared" ca="1" si="102"/>
        <v>67.233636974094935</v>
      </c>
      <c r="AN299" s="8">
        <f t="shared" ca="1" si="102"/>
        <v>7.1851655628487165</v>
      </c>
      <c r="AO299" s="8">
        <f t="shared" ca="1" si="102"/>
        <v>74.978324686145555</v>
      </c>
      <c r="AP299" s="8">
        <f t="shared" ca="1" si="102"/>
        <v>39.324137699446297</v>
      </c>
      <c r="AQ299" s="8">
        <f t="shared" ca="1" si="102"/>
        <v>79.447670614970249</v>
      </c>
      <c r="AR299" s="8">
        <f t="shared" ca="1" si="99"/>
        <v>54.96005741679015</v>
      </c>
      <c r="AS299" s="8">
        <f t="shared" ca="1" si="99"/>
        <v>23.238945098877505</v>
      </c>
      <c r="AT299" s="8">
        <f t="shared" ca="1" si="99"/>
        <v>12.056622573482345</v>
      </c>
      <c r="AU299" s="8">
        <f t="shared" ca="1" si="99"/>
        <v>33.101215397398235</v>
      </c>
      <c r="AV299" s="8">
        <f t="shared" ca="1" si="99"/>
        <v>90.132632487643775</v>
      </c>
      <c r="AW299" s="8">
        <f t="shared" ca="1" si="99"/>
        <v>43.862520814099412</v>
      </c>
      <c r="AX299" s="8">
        <f t="shared" ca="1" si="99"/>
        <v>19.762005974453224</v>
      </c>
      <c r="AY299" s="8">
        <f t="shared" ca="1" si="99"/>
        <v>86.288765098744832</v>
      </c>
      <c r="AZ299" s="12">
        <f t="shared" ca="1" si="91"/>
        <v>47.149689469821944</v>
      </c>
      <c r="BA299" s="12">
        <f t="shared" ca="1" si="92"/>
        <v>30.542493829670782</v>
      </c>
      <c r="BB299" s="13">
        <f t="shared" ca="1" si="93"/>
        <v>47.149689469821944</v>
      </c>
      <c r="BC299" s="13">
        <f t="shared" ca="1" si="94"/>
        <v>47.149689469821944</v>
      </c>
      <c r="BD299" s="10" t="b">
        <f t="shared" ca="1" si="95"/>
        <v>0</v>
      </c>
    </row>
    <row r="300" spans="1:56">
      <c r="A300" s="4">
        <v>295</v>
      </c>
      <c r="B300" s="7">
        <f t="shared" ca="1" si="101"/>
        <v>74.142353191342337</v>
      </c>
      <c r="C300" s="7">
        <f t="shared" ca="1" si="101"/>
        <v>95.809126942291002</v>
      </c>
      <c r="D300" s="7">
        <f t="shared" ca="1" si="101"/>
        <v>9.3323024197369371</v>
      </c>
      <c r="E300" s="7">
        <f t="shared" ca="1" si="101"/>
        <v>87.29712546192809</v>
      </c>
      <c r="F300" s="7">
        <f t="shared" ca="1" si="101"/>
        <v>43.294259756002837</v>
      </c>
      <c r="G300" s="7">
        <f t="shared" ca="1" si="101"/>
        <v>24.50316301447808</v>
      </c>
      <c r="H300" s="7">
        <f t="shared" ca="1" si="101"/>
        <v>55.717358611439074</v>
      </c>
      <c r="I300" s="7">
        <f t="shared" ca="1" si="101"/>
        <v>34.761846381832626</v>
      </c>
      <c r="J300" s="7">
        <f t="shared" ca="1" si="101"/>
        <v>74.768866005040948</v>
      </c>
      <c r="K300" s="7">
        <f t="shared" ca="1" si="101"/>
        <v>94.990088242585372</v>
      </c>
      <c r="L300" s="7">
        <f t="shared" ca="1" si="101"/>
        <v>33.43027662080199</v>
      </c>
      <c r="M300" s="7">
        <f t="shared" ca="1" si="101"/>
        <v>64.369822826138304</v>
      </c>
      <c r="N300" s="7">
        <f t="shared" ca="1" si="101"/>
        <v>50.281657814705902</v>
      </c>
      <c r="O300" s="7">
        <f t="shared" ca="1" si="101"/>
        <v>34.037559092563477</v>
      </c>
      <c r="P300" s="7">
        <f t="shared" ca="1" si="101"/>
        <v>53.754065703642098</v>
      </c>
      <c r="Q300" s="7">
        <f t="shared" ca="1" si="101"/>
        <v>81.512456697080722</v>
      </c>
      <c r="R300" s="7">
        <f t="shared" ca="1" si="100"/>
        <v>66.535560032617937</v>
      </c>
      <c r="S300" s="7">
        <f t="shared" ca="1" si="100"/>
        <v>18.193662038034773</v>
      </c>
      <c r="T300" s="7">
        <f t="shared" ca="1" si="100"/>
        <v>78.726208704993311</v>
      </c>
      <c r="U300" s="7">
        <f t="shared" ca="1" si="100"/>
        <v>62.227402321621682</v>
      </c>
      <c r="V300" s="8">
        <f t="shared" ca="1" si="100"/>
        <v>88.892056121845698</v>
      </c>
      <c r="W300" s="8">
        <f t="shared" ca="1" si="100"/>
        <v>65.300051774282437</v>
      </c>
      <c r="X300" s="8">
        <f t="shared" ca="1" si="100"/>
        <v>77.578452650595239</v>
      </c>
      <c r="Y300" s="8">
        <f t="shared" ca="1" si="100"/>
        <v>57.79043460070298</v>
      </c>
      <c r="Z300" s="8">
        <f t="shared" ca="1" si="100"/>
        <v>56.441007451332581</v>
      </c>
      <c r="AA300" s="8">
        <f t="shared" ca="1" si="100"/>
        <v>19.244265089717782</v>
      </c>
      <c r="AB300" s="8">
        <f t="shared" ca="1" si="100"/>
        <v>83.560960883515207</v>
      </c>
      <c r="AC300" s="8">
        <f t="shared" ca="1" si="100"/>
        <v>94.382420049009482</v>
      </c>
      <c r="AD300" s="8">
        <f t="shared" ca="1" si="100"/>
        <v>85.189769603600112</v>
      </c>
      <c r="AE300" s="8">
        <f t="shared" ca="1" si="100"/>
        <v>13.51831028763656</v>
      </c>
      <c r="AF300" s="8">
        <f t="shared" ca="1" si="100"/>
        <v>98.662964992614022</v>
      </c>
      <c r="AG300" s="8">
        <f t="shared" ca="1" si="102"/>
        <v>64.612430914335263</v>
      </c>
      <c r="AH300" s="8">
        <f t="shared" ca="1" si="102"/>
        <v>90.800703428740647</v>
      </c>
      <c r="AI300" s="8">
        <f t="shared" ca="1" si="102"/>
        <v>74.51498275012338</v>
      </c>
      <c r="AJ300" s="8">
        <f t="shared" ca="1" si="102"/>
        <v>35.101634836209705</v>
      </c>
      <c r="AK300" s="8">
        <f t="shared" ca="1" si="102"/>
        <v>71.455752693039926</v>
      </c>
      <c r="AL300" s="8">
        <f t="shared" ca="1" si="102"/>
        <v>76.950827565741747</v>
      </c>
      <c r="AM300" s="8">
        <f t="shared" ca="1" si="102"/>
        <v>16.587311816238749</v>
      </c>
      <c r="AN300" s="8">
        <f t="shared" ca="1" si="102"/>
        <v>81.407022721759688</v>
      </c>
      <c r="AO300" s="8">
        <f t="shared" ca="1" si="102"/>
        <v>72.570064692134395</v>
      </c>
      <c r="AP300" s="8">
        <f t="shared" ca="1" si="102"/>
        <v>8.5698311614638136</v>
      </c>
      <c r="AQ300" s="8">
        <f t="shared" ca="1" si="102"/>
        <v>87.437346530143586</v>
      </c>
      <c r="AR300" s="8">
        <f t="shared" ca="1" si="99"/>
        <v>47.340920859506042</v>
      </c>
      <c r="AS300" s="8">
        <f t="shared" ca="1" si="99"/>
        <v>4.3862997466004083</v>
      </c>
      <c r="AT300" s="8">
        <f t="shared" ca="1" si="99"/>
        <v>83.354785413363345</v>
      </c>
      <c r="AU300" s="8">
        <f t="shared" ca="1" si="99"/>
        <v>99.802821781957135</v>
      </c>
      <c r="AV300" s="8">
        <f t="shared" ca="1" si="99"/>
        <v>33.255717254214844</v>
      </c>
      <c r="AW300" s="8">
        <f t="shared" ca="1" si="99"/>
        <v>1.3275801955757172</v>
      </c>
      <c r="AX300" s="8">
        <f t="shared" ca="1" si="99"/>
        <v>74.4780181867294</v>
      </c>
      <c r="AY300" s="8">
        <f t="shared" ca="1" si="99"/>
        <v>90.450444349109489</v>
      </c>
      <c r="AZ300" s="12">
        <f t="shared" ca="1" si="91"/>
        <v>59.853007045614319</v>
      </c>
      <c r="BA300" s="12">
        <f t="shared" ca="1" si="92"/>
        <v>28.658717212112691</v>
      </c>
      <c r="BB300" s="13">
        <f t="shared" ca="1" si="93"/>
        <v>59.853007045614319</v>
      </c>
      <c r="BC300" s="13">
        <f t="shared" ca="1" si="94"/>
        <v>59.853007045614319</v>
      </c>
      <c r="BD300" s="10" t="b">
        <f t="shared" ca="1" si="95"/>
        <v>0</v>
      </c>
    </row>
    <row r="301" spans="1:56">
      <c r="A301" s="4">
        <v>296</v>
      </c>
      <c r="B301" s="7">
        <f t="shared" ca="1" si="101"/>
        <v>47.596296333682517</v>
      </c>
      <c r="C301" s="7">
        <f t="shared" ca="1" si="101"/>
        <v>98.216558542262817</v>
      </c>
      <c r="D301" s="7">
        <f t="shared" ca="1" si="101"/>
        <v>17.637309815899314</v>
      </c>
      <c r="E301" s="7">
        <f t="shared" ca="1" si="101"/>
        <v>52.533123484323532</v>
      </c>
      <c r="F301" s="7">
        <f t="shared" ca="1" si="101"/>
        <v>74.638499737970889</v>
      </c>
      <c r="G301" s="7">
        <f t="shared" ca="1" si="101"/>
        <v>20.632242739254124</v>
      </c>
      <c r="H301" s="7">
        <f t="shared" ca="1" si="101"/>
        <v>3.3262999447407404</v>
      </c>
      <c r="I301" s="7">
        <f t="shared" ca="1" si="101"/>
        <v>13.71101833365962</v>
      </c>
      <c r="J301" s="7">
        <f t="shared" ca="1" si="101"/>
        <v>15.516061117442204</v>
      </c>
      <c r="K301" s="7">
        <f t="shared" ca="1" si="101"/>
        <v>63.042171138567483</v>
      </c>
      <c r="L301" s="7">
        <f t="shared" ca="1" si="101"/>
        <v>69.001558369975868</v>
      </c>
      <c r="M301" s="7">
        <f t="shared" ca="1" si="101"/>
        <v>93.430451861041405</v>
      </c>
      <c r="N301" s="7">
        <f t="shared" ca="1" si="101"/>
        <v>95.806696290256681</v>
      </c>
      <c r="O301" s="7">
        <f t="shared" ca="1" si="101"/>
        <v>16.670651788663214</v>
      </c>
      <c r="P301" s="7">
        <f t="shared" ca="1" si="101"/>
        <v>6.6822133074455063</v>
      </c>
      <c r="Q301" s="7">
        <f t="shared" ca="1" si="101"/>
        <v>8.1427639131788752</v>
      </c>
      <c r="R301" s="7">
        <f t="shared" ca="1" si="100"/>
        <v>13.142234379070295</v>
      </c>
      <c r="S301" s="7">
        <f t="shared" ca="1" si="100"/>
        <v>15.428213724396144</v>
      </c>
      <c r="T301" s="7">
        <f t="shared" ca="1" si="100"/>
        <v>83.843918202889284</v>
      </c>
      <c r="U301" s="7">
        <f t="shared" ca="1" si="100"/>
        <v>68.495290326386765</v>
      </c>
      <c r="V301" s="8">
        <f t="shared" ca="1" si="100"/>
        <v>79.762536601489757</v>
      </c>
      <c r="W301" s="8">
        <f t="shared" ca="1" si="100"/>
        <v>91.291618105617871</v>
      </c>
      <c r="X301" s="8">
        <f t="shared" ca="1" si="100"/>
        <v>24.523768400562464</v>
      </c>
      <c r="Y301" s="8">
        <f t="shared" ca="1" si="100"/>
        <v>88.313689814739305</v>
      </c>
      <c r="Z301" s="8">
        <f t="shared" ca="1" si="100"/>
        <v>15.085938203688642</v>
      </c>
      <c r="AA301" s="8">
        <f t="shared" ca="1" si="100"/>
        <v>51.514193615226169</v>
      </c>
      <c r="AB301" s="8">
        <f t="shared" ca="1" si="100"/>
        <v>18.685250868966129</v>
      </c>
      <c r="AC301" s="8">
        <f t="shared" ca="1" si="100"/>
        <v>62.449073145079979</v>
      </c>
      <c r="AD301" s="8">
        <f t="shared" ca="1" si="100"/>
        <v>25.384795826393749</v>
      </c>
      <c r="AE301" s="8">
        <f t="shared" ca="1" si="100"/>
        <v>5.1603894030427533</v>
      </c>
      <c r="AF301" s="8">
        <f t="shared" ca="1" si="100"/>
        <v>26.901606187645644</v>
      </c>
      <c r="AG301" s="8">
        <f t="shared" ca="1" si="102"/>
        <v>3.9066325863546414</v>
      </c>
      <c r="AH301" s="8">
        <f t="shared" ca="1" si="102"/>
        <v>36.836022889772977</v>
      </c>
      <c r="AI301" s="8">
        <f t="shared" ca="1" si="102"/>
        <v>29.947087859765809</v>
      </c>
      <c r="AJ301" s="8">
        <f t="shared" ca="1" si="102"/>
        <v>53.291839599978928</v>
      </c>
      <c r="AK301" s="8">
        <f t="shared" ca="1" si="102"/>
        <v>25.861024332949555</v>
      </c>
      <c r="AL301" s="8">
        <f t="shared" ca="1" si="102"/>
        <v>61.850235553711286</v>
      </c>
      <c r="AM301" s="8">
        <f t="shared" ca="1" si="102"/>
        <v>37.329379297110755</v>
      </c>
      <c r="AN301" s="8">
        <f t="shared" ca="1" si="102"/>
        <v>87.313765856714383</v>
      </c>
      <c r="AO301" s="8">
        <f t="shared" ca="1" si="102"/>
        <v>67.143095333719742</v>
      </c>
      <c r="AP301" s="8">
        <f t="shared" ca="1" si="102"/>
        <v>36.398819868536528</v>
      </c>
      <c r="AQ301" s="8">
        <f t="shared" ca="1" si="102"/>
        <v>59.109922367025902</v>
      </c>
      <c r="AR301" s="8">
        <f t="shared" ca="1" si="99"/>
        <v>50.457267731867702</v>
      </c>
      <c r="AS301" s="8">
        <f t="shared" ca="1" si="99"/>
        <v>92.492594662691076</v>
      </c>
      <c r="AT301" s="8">
        <f t="shared" ca="1" si="99"/>
        <v>70.784033161636572</v>
      </c>
      <c r="AU301" s="8">
        <f t="shared" ca="1" si="99"/>
        <v>93.664093201748827</v>
      </c>
      <c r="AV301" s="8">
        <f t="shared" ca="1" si="99"/>
        <v>13.448042052904896</v>
      </c>
      <c r="AW301" s="8">
        <f t="shared" ca="1" si="99"/>
        <v>31.801296888359175</v>
      </c>
      <c r="AX301" s="8">
        <f t="shared" ca="1" si="99"/>
        <v>99.385668392941085</v>
      </c>
      <c r="AY301" s="8">
        <f t="shared" ca="1" si="99"/>
        <v>72.590362304024097</v>
      </c>
      <c r="AZ301" s="12">
        <f t="shared" ca="1" si="91"/>
        <v>47.803552349307466</v>
      </c>
      <c r="BA301" s="12">
        <f t="shared" ca="1" si="92"/>
        <v>31.009381906037387</v>
      </c>
      <c r="BB301" s="13">
        <f t="shared" ca="1" si="93"/>
        <v>47.803552349307466</v>
      </c>
      <c r="BC301" s="13">
        <f t="shared" ca="1" si="94"/>
        <v>47.803552349307466</v>
      </c>
      <c r="BD301" s="10" t="b">
        <f t="shared" ca="1" si="95"/>
        <v>0</v>
      </c>
    </row>
    <row r="302" spans="1:56">
      <c r="A302" s="4">
        <v>297</v>
      </c>
      <c r="B302" s="7">
        <f t="shared" ca="1" si="101"/>
        <v>45.544375471709508</v>
      </c>
      <c r="C302" s="7">
        <f t="shared" ca="1" si="101"/>
        <v>95.984862004001712</v>
      </c>
      <c r="D302" s="7">
        <f t="shared" ca="1" si="101"/>
        <v>91.791922158127065</v>
      </c>
      <c r="E302" s="7">
        <f t="shared" ca="1" si="101"/>
        <v>55.429798191562426</v>
      </c>
      <c r="F302" s="7">
        <f t="shared" ca="1" si="101"/>
        <v>95.247289956718959</v>
      </c>
      <c r="G302" s="7">
        <f t="shared" ca="1" si="101"/>
        <v>66.724926934970853</v>
      </c>
      <c r="H302" s="7">
        <f t="shared" ca="1" si="101"/>
        <v>20.319620543349938</v>
      </c>
      <c r="I302" s="7">
        <f t="shared" ca="1" si="101"/>
        <v>2.4010235701603877</v>
      </c>
      <c r="J302" s="7">
        <f t="shared" ca="1" si="101"/>
        <v>36.585200202185483</v>
      </c>
      <c r="K302" s="7">
        <f t="shared" ca="1" si="101"/>
        <v>17.870310551359793</v>
      </c>
      <c r="L302" s="7">
        <f t="shared" ca="1" si="101"/>
        <v>57.160118303368414</v>
      </c>
      <c r="M302" s="7">
        <f t="shared" ca="1" si="101"/>
        <v>16.16709503548055</v>
      </c>
      <c r="N302" s="7">
        <f t="shared" ca="1" si="101"/>
        <v>17.150453137907341</v>
      </c>
      <c r="O302" s="7">
        <f t="shared" ca="1" si="101"/>
        <v>27.467409752086979</v>
      </c>
      <c r="P302" s="7">
        <f t="shared" ca="1" si="101"/>
        <v>24.715193119286617</v>
      </c>
      <c r="Q302" s="7">
        <f t="shared" ca="1" si="101"/>
        <v>51.560722434831909</v>
      </c>
      <c r="R302" s="7">
        <f t="shared" ca="1" si="100"/>
        <v>53.466908216282526</v>
      </c>
      <c r="S302" s="7">
        <f t="shared" ca="1" si="100"/>
        <v>98.810020790848057</v>
      </c>
      <c r="T302" s="7">
        <f t="shared" ca="1" si="100"/>
        <v>82.7216009855197</v>
      </c>
      <c r="U302" s="7">
        <f t="shared" ca="1" si="100"/>
        <v>31.242974831368663</v>
      </c>
      <c r="V302" s="8">
        <f t="shared" ca="1" si="100"/>
        <v>91.667654833070671</v>
      </c>
      <c r="W302" s="8">
        <f t="shared" ca="1" si="100"/>
        <v>75.830826098480316</v>
      </c>
      <c r="X302" s="8">
        <f t="shared" ca="1" si="100"/>
        <v>32.577231199696946</v>
      </c>
      <c r="Y302" s="8">
        <f t="shared" ca="1" si="100"/>
        <v>18.701398209920651</v>
      </c>
      <c r="Z302" s="8">
        <f t="shared" ca="1" si="100"/>
        <v>84.152938463559849</v>
      </c>
      <c r="AA302" s="8">
        <f t="shared" ca="1" si="100"/>
        <v>49.203655936362765</v>
      </c>
      <c r="AB302" s="8">
        <f t="shared" ca="1" si="100"/>
        <v>89.198656469885293</v>
      </c>
      <c r="AC302" s="8">
        <f t="shared" ca="1" si="100"/>
        <v>80.591613223694921</v>
      </c>
      <c r="AD302" s="8">
        <f t="shared" ca="1" si="100"/>
        <v>79.007004717606563</v>
      </c>
      <c r="AE302" s="8">
        <f t="shared" ca="1" si="100"/>
        <v>14.643823299979598</v>
      </c>
      <c r="AF302" s="8">
        <f t="shared" ca="1" si="100"/>
        <v>11.387038206803524</v>
      </c>
      <c r="AG302" s="8">
        <f t="shared" ca="1" si="102"/>
        <v>44.421098647588664</v>
      </c>
      <c r="AH302" s="8">
        <f t="shared" ca="1" si="102"/>
        <v>29.255621271456931</v>
      </c>
      <c r="AI302" s="8">
        <f t="shared" ca="1" si="102"/>
        <v>50.606738063982824</v>
      </c>
      <c r="AJ302" s="8">
        <f t="shared" ca="1" si="102"/>
        <v>12.86891511512408</v>
      </c>
      <c r="AK302" s="8">
        <f t="shared" ca="1" si="102"/>
        <v>68.111895850813838</v>
      </c>
      <c r="AL302" s="8">
        <f t="shared" ca="1" si="102"/>
        <v>42.478649626151245</v>
      </c>
      <c r="AM302" s="8">
        <f t="shared" ca="1" si="102"/>
        <v>29.220086315451489</v>
      </c>
      <c r="AN302" s="8">
        <f t="shared" ca="1" si="102"/>
        <v>14.710517807169609</v>
      </c>
      <c r="AO302" s="8">
        <f t="shared" ca="1" si="102"/>
        <v>17.87160856582506</v>
      </c>
      <c r="AP302" s="8">
        <f t="shared" ca="1" si="102"/>
        <v>43.706639464749422</v>
      </c>
      <c r="AQ302" s="8">
        <f t="shared" ca="1" si="102"/>
        <v>77.598254094346018</v>
      </c>
      <c r="AR302" s="8">
        <f t="shared" ca="1" si="99"/>
        <v>46.362400971134242</v>
      </c>
      <c r="AS302" s="8">
        <f t="shared" ca="1" si="99"/>
        <v>0.37492094510657159</v>
      </c>
      <c r="AT302" s="8">
        <f t="shared" ca="1" si="99"/>
        <v>4.3826640297664365</v>
      </c>
      <c r="AU302" s="8">
        <f t="shared" ca="1" si="99"/>
        <v>15.826459186914231</v>
      </c>
      <c r="AV302" s="8">
        <f t="shared" ca="1" si="99"/>
        <v>57.589698435090064</v>
      </c>
      <c r="AW302" s="8">
        <f t="shared" ca="1" si="99"/>
        <v>59.53865742278326</v>
      </c>
      <c r="AX302" s="8">
        <f t="shared" ca="1" si="99"/>
        <v>5.5250969800349603</v>
      </c>
      <c r="AY302" s="8">
        <f t="shared" ca="1" si="99"/>
        <v>46.773368057900619</v>
      </c>
      <c r="AZ302" s="12">
        <f t="shared" ca="1" si="91"/>
        <v>45.650939154031555</v>
      </c>
      <c r="BA302" s="12">
        <f t="shared" ca="1" si="92"/>
        <v>29.066455320777642</v>
      </c>
      <c r="BB302" s="13">
        <f t="shared" ca="1" si="93"/>
        <v>45.650939154031555</v>
      </c>
      <c r="BC302" s="13">
        <f t="shared" ca="1" si="94"/>
        <v>45.650939154031555</v>
      </c>
      <c r="BD302" s="10" t="b">
        <f t="shared" ca="1" si="95"/>
        <v>0</v>
      </c>
    </row>
    <row r="303" spans="1:56">
      <c r="A303" s="4">
        <v>298</v>
      </c>
      <c r="B303" s="7">
        <f t="shared" ca="1" si="101"/>
        <v>65.183017216913527</v>
      </c>
      <c r="C303" s="7">
        <f t="shared" ca="1" si="101"/>
        <v>4.7714416078760369</v>
      </c>
      <c r="D303" s="7">
        <f t="shared" ca="1" si="101"/>
        <v>47.989830749291052</v>
      </c>
      <c r="E303" s="7">
        <f t="shared" ca="1" si="101"/>
        <v>7.5608883323293412</v>
      </c>
      <c r="F303" s="7">
        <f t="shared" ca="1" si="101"/>
        <v>98.918282126174915</v>
      </c>
      <c r="G303" s="7">
        <f t="shared" ca="1" si="101"/>
        <v>56.018627125502427</v>
      </c>
      <c r="H303" s="7">
        <f t="shared" ca="1" si="101"/>
        <v>15.022182674077822</v>
      </c>
      <c r="I303" s="7">
        <f t="shared" ca="1" si="101"/>
        <v>98.39916574518351</v>
      </c>
      <c r="J303" s="7">
        <f t="shared" ca="1" si="101"/>
        <v>61.658858343369218</v>
      </c>
      <c r="K303" s="7">
        <f t="shared" ca="1" si="101"/>
        <v>18.125620818680353</v>
      </c>
      <c r="L303" s="7">
        <f t="shared" ca="1" si="101"/>
        <v>70.926285529096049</v>
      </c>
      <c r="M303" s="7">
        <f t="shared" ca="1" si="101"/>
        <v>73.73088288404567</v>
      </c>
      <c r="N303" s="7">
        <f t="shared" ca="1" si="101"/>
        <v>75.482340217207238</v>
      </c>
      <c r="O303" s="7">
        <f t="shared" ca="1" si="101"/>
        <v>48.827230670445296</v>
      </c>
      <c r="P303" s="7">
        <f t="shared" ca="1" si="101"/>
        <v>57.39912164799351</v>
      </c>
      <c r="Q303" s="7">
        <f t="shared" ca="1" si="101"/>
        <v>37.811224340519459</v>
      </c>
      <c r="R303" s="7">
        <f t="shared" ca="1" si="100"/>
        <v>90.354534725679812</v>
      </c>
      <c r="S303" s="7">
        <f t="shared" ca="1" si="100"/>
        <v>86.581128901787395</v>
      </c>
      <c r="T303" s="7">
        <f t="shared" ca="1" si="100"/>
        <v>82.110036804970079</v>
      </c>
      <c r="U303" s="7">
        <f t="shared" ca="1" si="100"/>
        <v>81.740364862406508</v>
      </c>
      <c r="V303" s="8">
        <f t="shared" ca="1" si="100"/>
        <v>80.86707754716646</v>
      </c>
      <c r="W303" s="8">
        <f t="shared" ca="1" si="100"/>
        <v>64.872770998258133</v>
      </c>
      <c r="X303" s="8">
        <f t="shared" ca="1" si="100"/>
        <v>10.59154767014684</v>
      </c>
      <c r="Y303" s="8">
        <f t="shared" ca="1" si="100"/>
        <v>17.440015528411156</v>
      </c>
      <c r="Z303" s="8">
        <f t="shared" ca="1" si="100"/>
        <v>70.624681476083566</v>
      </c>
      <c r="AA303" s="8">
        <f t="shared" ca="1" si="100"/>
        <v>79.945958659416561</v>
      </c>
      <c r="AB303" s="8">
        <f t="shared" ca="1" si="100"/>
        <v>88.655346599046041</v>
      </c>
      <c r="AC303" s="8">
        <f t="shared" ca="1" si="100"/>
        <v>65.339694914465099</v>
      </c>
      <c r="AD303" s="8">
        <f t="shared" ca="1" si="100"/>
        <v>15.113743190566542</v>
      </c>
      <c r="AE303" s="8">
        <f t="shared" ca="1" si="100"/>
        <v>40.542444829117244</v>
      </c>
      <c r="AF303" s="8">
        <f t="shared" ca="1" si="100"/>
        <v>26.59482831885591</v>
      </c>
      <c r="AG303" s="8">
        <f t="shared" ca="1" si="102"/>
        <v>91.773117291698611</v>
      </c>
      <c r="AH303" s="8">
        <f t="shared" ca="1" si="102"/>
        <v>93.12561697682996</v>
      </c>
      <c r="AI303" s="8">
        <f t="shared" ca="1" si="102"/>
        <v>71.303707497070036</v>
      </c>
      <c r="AJ303" s="8">
        <f t="shared" ca="1" si="102"/>
        <v>96.232725482626179</v>
      </c>
      <c r="AK303" s="8">
        <f t="shared" ca="1" si="102"/>
        <v>30.065295072302302</v>
      </c>
      <c r="AL303" s="8">
        <f t="shared" ca="1" si="102"/>
        <v>0.97295026008500374</v>
      </c>
      <c r="AM303" s="8">
        <f t="shared" ca="1" si="102"/>
        <v>6.7871426908293175</v>
      </c>
      <c r="AN303" s="8">
        <f t="shared" ca="1" si="102"/>
        <v>82.267400484090331</v>
      </c>
      <c r="AO303" s="8">
        <f t="shared" ca="1" si="102"/>
        <v>38.340038811050988</v>
      </c>
      <c r="AP303" s="8">
        <f t="shared" ca="1" si="102"/>
        <v>43.515792276166479</v>
      </c>
      <c r="AQ303" s="8">
        <f t="shared" ca="1" si="102"/>
        <v>96.510589137694609</v>
      </c>
      <c r="AR303" s="8">
        <f t="shared" ca="1" si="99"/>
        <v>9.0386039002579803</v>
      </c>
      <c r="AS303" s="8">
        <f t="shared" ca="1" si="99"/>
        <v>82.860570833085035</v>
      </c>
      <c r="AT303" s="8">
        <f t="shared" ca="1" si="99"/>
        <v>25.51586073323887</v>
      </c>
      <c r="AU303" s="8">
        <f t="shared" ca="1" si="99"/>
        <v>61.790767936123672</v>
      </c>
      <c r="AV303" s="8">
        <f t="shared" ca="1" si="99"/>
        <v>27.873682071398321</v>
      </c>
      <c r="AW303" s="8">
        <f t="shared" ca="1" si="99"/>
        <v>2.3594148289350247</v>
      </c>
      <c r="AX303" s="8">
        <f t="shared" ca="1" si="99"/>
        <v>74.173255770877162</v>
      </c>
      <c r="AY303" s="8">
        <f t="shared" ca="1" si="99"/>
        <v>46.35767652151398</v>
      </c>
      <c r="AZ303" s="12">
        <f t="shared" ca="1" si="91"/>
        <v>54.401267672619127</v>
      </c>
      <c r="BA303" s="12">
        <f t="shared" ca="1" si="92"/>
        <v>30.942036043704277</v>
      </c>
      <c r="BB303" s="13">
        <f t="shared" ca="1" si="93"/>
        <v>54.401267672619127</v>
      </c>
      <c r="BC303" s="13">
        <f t="shared" ca="1" si="94"/>
        <v>54.401267672619127</v>
      </c>
      <c r="BD303" s="10" t="b">
        <f t="shared" ca="1" si="95"/>
        <v>0</v>
      </c>
    </row>
    <row r="304" spans="1:56">
      <c r="A304" s="4">
        <v>299</v>
      </c>
      <c r="B304" s="7">
        <f t="shared" ca="1" si="101"/>
        <v>20.135640717082026</v>
      </c>
      <c r="C304" s="7">
        <f t="shared" ca="1" si="101"/>
        <v>21.79121160886065</v>
      </c>
      <c r="D304" s="7">
        <f t="shared" ca="1" si="101"/>
        <v>25.10772614990525</v>
      </c>
      <c r="E304" s="7">
        <f t="shared" ca="1" si="101"/>
        <v>64.108231466401108</v>
      </c>
      <c r="F304" s="7">
        <f t="shared" ca="1" si="101"/>
        <v>17.095476522300824</v>
      </c>
      <c r="G304" s="7">
        <f t="shared" ca="1" si="101"/>
        <v>22.759948771938731</v>
      </c>
      <c r="H304" s="7">
        <f t="shared" ca="1" si="101"/>
        <v>71.170523015699573</v>
      </c>
      <c r="I304" s="7">
        <f t="shared" ca="1" si="101"/>
        <v>35.893384046340557</v>
      </c>
      <c r="J304" s="7">
        <f t="shared" ca="1" si="101"/>
        <v>2.7179325965176804</v>
      </c>
      <c r="K304" s="7">
        <f t="shared" ca="1" si="101"/>
        <v>98.182091097200413</v>
      </c>
      <c r="L304" s="7">
        <f t="shared" ca="1" si="101"/>
        <v>29.073875808015227</v>
      </c>
      <c r="M304" s="7">
        <f t="shared" ca="1" si="101"/>
        <v>17.039125516664576</v>
      </c>
      <c r="N304" s="7">
        <f t="shared" ca="1" si="101"/>
        <v>83.201765652670048</v>
      </c>
      <c r="O304" s="7">
        <f t="shared" ca="1" si="101"/>
        <v>69.0655810657736</v>
      </c>
      <c r="P304" s="7">
        <f t="shared" ca="1" si="101"/>
        <v>44.241399172151432</v>
      </c>
      <c r="Q304" s="7">
        <f t="shared" ca="1" si="101"/>
        <v>89.522379891818574</v>
      </c>
      <c r="R304" s="7">
        <f t="shared" ca="1" si="100"/>
        <v>44.323368477445136</v>
      </c>
      <c r="S304" s="7">
        <f t="shared" ca="1" si="100"/>
        <v>30.813736105986177</v>
      </c>
      <c r="T304" s="7">
        <f t="shared" ca="1" si="100"/>
        <v>4.7584892361372528</v>
      </c>
      <c r="U304" s="7">
        <f t="shared" ca="1" si="100"/>
        <v>5.0374255780056165</v>
      </c>
      <c r="V304" s="8">
        <f t="shared" ca="1" si="100"/>
        <v>69.80306971573529</v>
      </c>
      <c r="W304" s="8">
        <f t="shared" ca="1" si="100"/>
        <v>37.716491245956242</v>
      </c>
      <c r="X304" s="8">
        <f t="shared" ca="1" si="100"/>
        <v>39.264424011348694</v>
      </c>
      <c r="Y304" s="8">
        <f t="shared" ca="1" si="100"/>
        <v>34.946861398340637</v>
      </c>
      <c r="Z304" s="8">
        <f t="shared" ca="1" si="100"/>
        <v>5.3269780138394456</v>
      </c>
      <c r="AA304" s="8">
        <f t="shared" ca="1" si="100"/>
        <v>79.501292003557339</v>
      </c>
      <c r="AB304" s="8">
        <f t="shared" ca="1" si="100"/>
        <v>12.096588477603621</v>
      </c>
      <c r="AC304" s="8">
        <f t="shared" ca="1" si="100"/>
        <v>37.276316376126509</v>
      </c>
      <c r="AD304" s="8">
        <f t="shared" ca="1" si="100"/>
        <v>87.045859257359695</v>
      </c>
      <c r="AE304" s="8">
        <f t="shared" ca="1" si="100"/>
        <v>42.121264705471098</v>
      </c>
      <c r="AF304" s="8">
        <f t="shared" ca="1" si="100"/>
        <v>11.780881526123199</v>
      </c>
      <c r="AG304" s="8">
        <f t="shared" ca="1" si="102"/>
        <v>44.189120739186237</v>
      </c>
      <c r="AH304" s="8">
        <f t="shared" ca="1" si="102"/>
        <v>39.994410999895372</v>
      </c>
      <c r="AI304" s="8">
        <f t="shared" ca="1" si="102"/>
        <v>80.004406818011674</v>
      </c>
      <c r="AJ304" s="8">
        <f t="shared" ca="1" si="102"/>
        <v>41.114014676517165</v>
      </c>
      <c r="AK304" s="8">
        <f t="shared" ca="1" si="102"/>
        <v>26.217877433772362</v>
      </c>
      <c r="AL304" s="8">
        <f t="shared" ca="1" si="102"/>
        <v>9.8620287423078388</v>
      </c>
      <c r="AM304" s="8">
        <f t="shared" ca="1" si="102"/>
        <v>66.910717917796873</v>
      </c>
      <c r="AN304" s="8">
        <f t="shared" ca="1" si="102"/>
        <v>9.2765122184196755</v>
      </c>
      <c r="AO304" s="8">
        <f t="shared" ca="1" si="102"/>
        <v>3.1660062355653662</v>
      </c>
      <c r="AP304" s="8">
        <f t="shared" ca="1" si="102"/>
        <v>60.43244632833369</v>
      </c>
      <c r="AQ304" s="8">
        <f t="shared" ca="1" si="102"/>
        <v>84.917588636940252</v>
      </c>
      <c r="AR304" s="8">
        <f t="shared" ca="1" si="99"/>
        <v>43.511328102061533</v>
      </c>
      <c r="AS304" s="8">
        <f t="shared" ca="1" si="99"/>
        <v>13.086022835105748</v>
      </c>
      <c r="AT304" s="8">
        <f t="shared" ca="1" si="99"/>
        <v>18.96772946275609</v>
      </c>
      <c r="AU304" s="8">
        <f t="shared" ca="1" si="99"/>
        <v>43.162682033895926</v>
      </c>
      <c r="AV304" s="8">
        <f t="shared" ca="1" si="99"/>
        <v>30.735567615720448</v>
      </c>
      <c r="AW304" s="8">
        <f t="shared" ca="1" si="99"/>
        <v>19.47361051232539</v>
      </c>
      <c r="AX304" s="8">
        <f t="shared" ca="1" si="99"/>
        <v>47.115642106758472</v>
      </c>
      <c r="AY304" s="8">
        <f t="shared" ca="1" si="99"/>
        <v>77.752274571786074</v>
      </c>
      <c r="AZ304" s="12">
        <f t="shared" ca="1" si="91"/>
        <v>40.256186544310637</v>
      </c>
      <c r="BA304" s="12">
        <f t="shared" ca="1" si="92"/>
        <v>26.855078848844467</v>
      </c>
      <c r="BB304" s="13">
        <f t="shared" ca="1" si="93"/>
        <v>40.256186544310637</v>
      </c>
      <c r="BC304" s="13">
        <f t="shared" ca="1" si="94"/>
        <v>40.256186544310637</v>
      </c>
      <c r="BD304" s="10" t="b">
        <f t="shared" ca="1" si="95"/>
        <v>0</v>
      </c>
    </row>
    <row r="305" spans="1:56">
      <c r="A305" s="4">
        <v>300</v>
      </c>
      <c r="B305" s="7">
        <f t="shared" ca="1" si="101"/>
        <v>79.878522567891153</v>
      </c>
      <c r="C305" s="7">
        <f t="shared" ca="1" si="101"/>
        <v>89.752475437788789</v>
      </c>
      <c r="D305" s="7">
        <f t="shared" ca="1" si="101"/>
        <v>81.281478758940978</v>
      </c>
      <c r="E305" s="7">
        <f t="shared" ca="1" si="101"/>
        <v>65.011707825230374</v>
      </c>
      <c r="F305" s="7">
        <f t="shared" ca="1" si="101"/>
        <v>9.5142741100756272</v>
      </c>
      <c r="G305" s="7">
        <f t="shared" ca="1" si="101"/>
        <v>71.19524971189901</v>
      </c>
      <c r="H305" s="7">
        <f t="shared" ca="1" si="101"/>
        <v>20.263601441943102</v>
      </c>
      <c r="I305" s="7">
        <f t="shared" ca="1" si="101"/>
        <v>45.945916180046666</v>
      </c>
      <c r="J305" s="7">
        <f t="shared" ca="1" si="101"/>
        <v>45.800783125054693</v>
      </c>
      <c r="K305" s="7">
        <f t="shared" ca="1" si="101"/>
        <v>94.410536449531847</v>
      </c>
      <c r="L305" s="7">
        <f t="shared" ca="1" si="101"/>
        <v>26.497318122763168</v>
      </c>
      <c r="M305" s="7">
        <f t="shared" ca="1" si="101"/>
        <v>74.633684224583192</v>
      </c>
      <c r="N305" s="7">
        <f t="shared" ca="1" si="101"/>
        <v>22.401175380460579</v>
      </c>
      <c r="O305" s="7">
        <f t="shared" ca="1" si="101"/>
        <v>17.541531405367461</v>
      </c>
      <c r="P305" s="7">
        <f t="shared" ca="1" si="101"/>
        <v>0.62725710168201054</v>
      </c>
      <c r="Q305" s="7">
        <f t="shared" ca="1" si="101"/>
        <v>9.9024856580848706</v>
      </c>
      <c r="R305" s="7">
        <f t="shared" ca="1" si="100"/>
        <v>64.765130223807546</v>
      </c>
      <c r="S305" s="7">
        <f t="shared" ca="1" si="100"/>
        <v>12.98009486781886</v>
      </c>
      <c r="T305" s="7">
        <f t="shared" ca="1" si="100"/>
        <v>10.881046917888481</v>
      </c>
      <c r="U305" s="7">
        <f t="shared" ca="1" si="100"/>
        <v>9.7340077762571262</v>
      </c>
      <c r="V305" s="8">
        <f t="shared" ca="1" si="100"/>
        <v>24.879549572503755</v>
      </c>
      <c r="W305" s="8">
        <f t="shared" ca="1" si="100"/>
        <v>96.714132474183884</v>
      </c>
      <c r="X305" s="8">
        <f t="shared" ca="1" si="100"/>
        <v>33.937924839220379</v>
      </c>
      <c r="Y305" s="8">
        <f t="shared" ca="1" si="100"/>
        <v>50.557732278153281</v>
      </c>
      <c r="Z305" s="8">
        <f t="shared" ca="1" si="100"/>
        <v>99.942731769225617</v>
      </c>
      <c r="AA305" s="8">
        <f t="shared" ca="1" si="100"/>
        <v>5.1129971972553978</v>
      </c>
      <c r="AB305" s="8">
        <f t="shared" ca="1" si="100"/>
        <v>46.645461402432986</v>
      </c>
      <c r="AC305" s="8">
        <f t="shared" ca="1" si="100"/>
        <v>14.22960126801347</v>
      </c>
      <c r="AD305" s="8">
        <f t="shared" ca="1" si="100"/>
        <v>22.946120323491602</v>
      </c>
      <c r="AE305" s="8">
        <f t="shared" ca="1" si="100"/>
        <v>66.297345198575314</v>
      </c>
      <c r="AF305" s="8">
        <f t="shared" ca="1" si="100"/>
        <v>69.585844842879226</v>
      </c>
      <c r="AG305" s="8">
        <f t="shared" ca="1" si="102"/>
        <v>94.937887951653906</v>
      </c>
      <c r="AH305" s="8">
        <f t="shared" ca="1" si="102"/>
        <v>58.916882342732421</v>
      </c>
      <c r="AI305" s="8">
        <f t="shared" ca="1" si="102"/>
        <v>57.427526621879508</v>
      </c>
      <c r="AJ305" s="8">
        <f t="shared" ca="1" si="102"/>
        <v>88.61622166867501</v>
      </c>
      <c r="AK305" s="8">
        <f t="shared" ca="1" si="102"/>
        <v>45.286628240615656</v>
      </c>
      <c r="AL305" s="8">
        <f t="shared" ca="1" si="102"/>
        <v>95.625088269614864</v>
      </c>
      <c r="AM305" s="8">
        <f t="shared" ca="1" si="102"/>
        <v>75.350924375755795</v>
      </c>
      <c r="AN305" s="8">
        <f t="shared" ca="1" si="102"/>
        <v>4.3662366429468307</v>
      </c>
      <c r="AO305" s="8">
        <f t="shared" ca="1" si="102"/>
        <v>54.293662822630928</v>
      </c>
      <c r="AP305" s="8">
        <f t="shared" ca="1" si="102"/>
        <v>3.3653796130334701</v>
      </c>
      <c r="AQ305" s="8">
        <f t="shared" ca="1" si="102"/>
        <v>91.009905279579755</v>
      </c>
      <c r="AR305" s="8">
        <f t="shared" ca="1" si="99"/>
        <v>15.806011554710487</v>
      </c>
      <c r="AS305" s="8">
        <f t="shared" ca="1" si="99"/>
        <v>18.103029874771892</v>
      </c>
      <c r="AT305" s="8">
        <f t="shared" ca="1" si="99"/>
        <v>43.522524389367369</v>
      </c>
      <c r="AU305" s="8">
        <f t="shared" ca="1" si="99"/>
        <v>99.596640335284235</v>
      </c>
      <c r="AV305" s="8">
        <f t="shared" ca="1" si="99"/>
        <v>93.406986413828506</v>
      </c>
      <c r="AW305" s="8">
        <f t="shared" ca="1" si="99"/>
        <v>62.025061216217004</v>
      </c>
      <c r="AX305" s="8">
        <f t="shared" ca="1" si="99"/>
        <v>65.043625970391588</v>
      </c>
      <c r="AY305" s="8">
        <f t="shared" ca="1" si="99"/>
        <v>12.716617846377499</v>
      </c>
      <c r="AZ305" s="12">
        <f t="shared" ca="1" si="91"/>
        <v>49.265691197662363</v>
      </c>
      <c r="BA305" s="12">
        <f t="shared" ca="1" si="92"/>
        <v>32.364108942566375</v>
      </c>
      <c r="BB305" s="13">
        <f t="shared" ca="1" si="93"/>
        <v>49.265691197662363</v>
      </c>
      <c r="BC305" s="13">
        <f t="shared" ca="1" si="94"/>
        <v>49.265691197662363</v>
      </c>
      <c r="BD305" s="10" t="b">
        <f t="shared" ca="1" si="95"/>
        <v>0</v>
      </c>
    </row>
    <row r="306" spans="1:56">
      <c r="A306" s="4">
        <v>301</v>
      </c>
      <c r="B306" s="7">
        <f t="shared" ca="1" si="101"/>
        <v>99.332087206366253</v>
      </c>
      <c r="C306" s="7">
        <f t="shared" ca="1" si="101"/>
        <v>1.9530387641456204</v>
      </c>
      <c r="D306" s="7">
        <f t="shared" ca="1" si="101"/>
        <v>10.743929753875614</v>
      </c>
      <c r="E306" s="7">
        <f t="shared" ca="1" si="101"/>
        <v>40.310474421553131</v>
      </c>
      <c r="F306" s="7">
        <f t="shared" ca="1" si="101"/>
        <v>67.673509641501866</v>
      </c>
      <c r="G306" s="7">
        <f t="shared" ca="1" si="101"/>
        <v>14.32205388840716</v>
      </c>
      <c r="H306" s="7">
        <f t="shared" ca="1" si="101"/>
        <v>10.959686891542319</v>
      </c>
      <c r="I306" s="7">
        <f t="shared" ca="1" si="101"/>
        <v>35.597520342838408</v>
      </c>
      <c r="J306" s="7">
        <f t="shared" ca="1" si="101"/>
        <v>98.675044159288575</v>
      </c>
      <c r="K306" s="7">
        <f t="shared" ca="1" si="101"/>
        <v>73.44269185340373</v>
      </c>
      <c r="L306" s="7">
        <f t="shared" ca="1" si="101"/>
        <v>78.497514924990867</v>
      </c>
      <c r="M306" s="7">
        <f t="shared" ca="1" si="101"/>
        <v>70.485185478839981</v>
      </c>
      <c r="N306" s="7">
        <f t="shared" ca="1" si="101"/>
        <v>82.235651162275886</v>
      </c>
      <c r="O306" s="7">
        <f t="shared" ca="1" si="101"/>
        <v>26.199929018361157</v>
      </c>
      <c r="P306" s="7">
        <f t="shared" ca="1" si="101"/>
        <v>85.848398228669424</v>
      </c>
      <c r="Q306" s="7">
        <f t="shared" ca="1" si="101"/>
        <v>37.709274588786769</v>
      </c>
      <c r="R306" s="7">
        <f t="shared" ca="1" si="100"/>
        <v>40.272177131839726</v>
      </c>
      <c r="S306" s="7">
        <f t="shared" ca="1" si="100"/>
        <v>50.924381821301822</v>
      </c>
      <c r="T306" s="7">
        <f t="shared" ca="1" si="100"/>
        <v>71.316297113405952</v>
      </c>
      <c r="U306" s="7">
        <f t="shared" ca="1" si="100"/>
        <v>69.621321834451905</v>
      </c>
      <c r="V306" s="8">
        <f t="shared" ca="1" si="100"/>
        <v>10.683106978787926</v>
      </c>
      <c r="W306" s="8">
        <f t="shared" ca="1" si="100"/>
        <v>79.227627511134173</v>
      </c>
      <c r="X306" s="8">
        <f t="shared" ca="1" si="100"/>
        <v>25.484395205078147</v>
      </c>
      <c r="Y306" s="8">
        <f t="shared" ca="1" si="100"/>
        <v>59.115552206582301</v>
      </c>
      <c r="Z306" s="8">
        <f t="shared" ca="1" si="100"/>
        <v>4.4691674126599796</v>
      </c>
      <c r="AA306" s="8">
        <f t="shared" ca="1" si="100"/>
        <v>15.168702001507517</v>
      </c>
      <c r="AB306" s="8">
        <f t="shared" ca="1" si="100"/>
        <v>77.594291018380886</v>
      </c>
      <c r="AC306" s="8">
        <f t="shared" ca="1" si="100"/>
        <v>25.603263355396621</v>
      </c>
      <c r="AD306" s="8">
        <f t="shared" ca="1" si="100"/>
        <v>5.8926461954068028</v>
      </c>
      <c r="AE306" s="8">
        <f t="shared" ca="1" si="100"/>
        <v>74.128432898611464</v>
      </c>
      <c r="AF306" s="8">
        <f t="shared" ca="1" si="100"/>
        <v>99.863252668131025</v>
      </c>
      <c r="AG306" s="8">
        <f t="shared" ca="1" si="102"/>
        <v>49.500289701124046</v>
      </c>
      <c r="AH306" s="8">
        <f t="shared" ca="1" si="102"/>
        <v>57.853297762201251</v>
      </c>
      <c r="AI306" s="8">
        <f t="shared" ca="1" si="102"/>
        <v>31.780459413074659</v>
      </c>
      <c r="AJ306" s="8">
        <f t="shared" ca="1" si="102"/>
        <v>52.646020806416914</v>
      </c>
      <c r="AK306" s="8">
        <f t="shared" ca="1" si="102"/>
        <v>81.381778707878169</v>
      </c>
      <c r="AL306" s="8">
        <f t="shared" ca="1" si="102"/>
        <v>58.675641624746092</v>
      </c>
      <c r="AM306" s="8">
        <f t="shared" ca="1" si="102"/>
        <v>94.014586893838796</v>
      </c>
      <c r="AN306" s="8">
        <f t="shared" ca="1" si="102"/>
        <v>60.904678043377402</v>
      </c>
      <c r="AO306" s="8">
        <f t="shared" ca="1" si="102"/>
        <v>15.186764926578345</v>
      </c>
      <c r="AP306" s="8">
        <f t="shared" ca="1" si="102"/>
        <v>15.160953504195851</v>
      </c>
      <c r="AQ306" s="8">
        <f t="shared" ca="1" si="102"/>
        <v>26.125495934708209</v>
      </c>
      <c r="AR306" s="8">
        <f t="shared" ca="1" si="99"/>
        <v>9.7185238946752008</v>
      </c>
      <c r="AS306" s="8">
        <f t="shared" ca="1" si="99"/>
        <v>27.995294027463924</v>
      </c>
      <c r="AT306" s="8">
        <f t="shared" ca="1" si="99"/>
        <v>29.438024673827201</v>
      </c>
      <c r="AU306" s="8">
        <f t="shared" ca="1" si="99"/>
        <v>71.548307628794106</v>
      </c>
      <c r="AV306" s="8">
        <f t="shared" ca="1" si="99"/>
        <v>26.885975008501038</v>
      </c>
      <c r="AW306" s="8">
        <f t="shared" ca="1" si="99"/>
        <v>5.5904329076038817</v>
      </c>
      <c r="AX306" s="8">
        <f t="shared" ca="1" si="99"/>
        <v>87.466983036498107</v>
      </c>
      <c r="AY306" s="8">
        <f t="shared" ca="1" si="99"/>
        <v>40.696398017135174</v>
      </c>
      <c r="AZ306" s="12">
        <f t="shared" ca="1" si="91"/>
        <v>47.718410243803234</v>
      </c>
      <c r="BA306" s="12">
        <f t="shared" ca="1" si="92"/>
        <v>29.899670487409761</v>
      </c>
      <c r="BB306" s="13">
        <f t="shared" ca="1" si="93"/>
        <v>47.718410243803234</v>
      </c>
      <c r="BC306" s="13">
        <f t="shared" ca="1" si="94"/>
        <v>47.718410243803234</v>
      </c>
      <c r="BD306" s="10" t="b">
        <f t="shared" ca="1" si="95"/>
        <v>0</v>
      </c>
    </row>
    <row r="307" spans="1:56">
      <c r="A307" s="4">
        <v>302</v>
      </c>
      <c r="B307" s="7">
        <f t="shared" ca="1" si="101"/>
        <v>89.344693280091306</v>
      </c>
      <c r="C307" s="7">
        <f t="shared" ca="1" si="101"/>
        <v>76.916181989980231</v>
      </c>
      <c r="D307" s="7">
        <f t="shared" ca="1" si="101"/>
        <v>16.499412079288788</v>
      </c>
      <c r="E307" s="7">
        <f t="shared" ca="1" si="101"/>
        <v>86.683842380627425</v>
      </c>
      <c r="F307" s="7">
        <f t="shared" ca="1" si="101"/>
        <v>91.46286390146976</v>
      </c>
      <c r="G307" s="7">
        <f t="shared" ca="1" si="101"/>
        <v>33.98841543451767</v>
      </c>
      <c r="H307" s="7">
        <f t="shared" ca="1" si="101"/>
        <v>29.70670635186401</v>
      </c>
      <c r="I307" s="7">
        <f t="shared" ca="1" si="101"/>
        <v>38.45784286120707</v>
      </c>
      <c r="J307" s="7">
        <f t="shared" ca="1" si="101"/>
        <v>49.630951653454524</v>
      </c>
      <c r="K307" s="7">
        <f t="shared" ca="1" si="101"/>
        <v>29.25788144381174</v>
      </c>
      <c r="L307" s="7">
        <f t="shared" ca="1" si="101"/>
        <v>71.021567165574126</v>
      </c>
      <c r="M307" s="7">
        <f t="shared" ca="1" si="101"/>
        <v>47.1406298858453</v>
      </c>
      <c r="N307" s="7">
        <f t="shared" ca="1" si="101"/>
        <v>45.694236267096713</v>
      </c>
      <c r="O307" s="7">
        <f t="shared" ca="1" si="101"/>
        <v>5.1309118028082468</v>
      </c>
      <c r="P307" s="7">
        <f t="shared" ca="1" si="101"/>
        <v>27.620205725743897</v>
      </c>
      <c r="Q307" s="7">
        <f t="shared" ref="Q307:AF322" ca="1" si="103">RAND()*100</f>
        <v>83.70446015623952</v>
      </c>
      <c r="R307" s="7">
        <f t="shared" ca="1" si="103"/>
        <v>18.323221458323658</v>
      </c>
      <c r="S307" s="7">
        <f t="shared" ca="1" si="103"/>
        <v>90.350680493774618</v>
      </c>
      <c r="T307" s="7">
        <f t="shared" ca="1" si="103"/>
        <v>86.875634753917353</v>
      </c>
      <c r="U307" s="7">
        <f t="shared" ca="1" si="103"/>
        <v>57.665631298282413</v>
      </c>
      <c r="V307" s="8">
        <f t="shared" ca="1" si="103"/>
        <v>83.958525027490538</v>
      </c>
      <c r="W307" s="8">
        <f t="shared" ca="1" si="103"/>
        <v>16.114089516503817</v>
      </c>
      <c r="X307" s="8">
        <f t="shared" ca="1" si="103"/>
        <v>8.6058501114078751</v>
      </c>
      <c r="Y307" s="8">
        <f t="shared" ca="1" si="103"/>
        <v>10.361809765915631</v>
      </c>
      <c r="Z307" s="8">
        <f t="shared" ca="1" si="103"/>
        <v>15.37860969564948</v>
      </c>
      <c r="AA307" s="8">
        <f t="shared" ca="1" si="103"/>
        <v>81.390481936701747</v>
      </c>
      <c r="AB307" s="8">
        <f t="shared" ca="1" si="103"/>
        <v>58.346400276928513</v>
      </c>
      <c r="AC307" s="8">
        <f t="shared" ca="1" si="103"/>
        <v>15.630278229189498</v>
      </c>
      <c r="AD307" s="8">
        <f t="shared" ca="1" si="103"/>
        <v>0.33905806908360869</v>
      </c>
      <c r="AE307" s="8">
        <f t="shared" ca="1" si="103"/>
        <v>84.424396815172258</v>
      </c>
      <c r="AF307" s="8">
        <f t="shared" ca="1" si="103"/>
        <v>5.9044686530622563</v>
      </c>
      <c r="AG307" s="8">
        <f t="shared" ca="1" si="102"/>
        <v>5.1727373231741591</v>
      </c>
      <c r="AH307" s="8">
        <f t="shared" ca="1" si="102"/>
        <v>49.553162288456839</v>
      </c>
      <c r="AI307" s="8">
        <f t="shared" ca="1" si="102"/>
        <v>70.087869236740659</v>
      </c>
      <c r="AJ307" s="8">
        <f t="shared" ca="1" si="102"/>
        <v>91.443294601648006</v>
      </c>
      <c r="AK307" s="8">
        <f t="shared" ca="1" si="102"/>
        <v>93.688848291341145</v>
      </c>
      <c r="AL307" s="8">
        <f t="shared" ca="1" si="102"/>
        <v>88.407805454422586</v>
      </c>
      <c r="AM307" s="8">
        <f t="shared" ca="1" si="102"/>
        <v>24.375869488714841</v>
      </c>
      <c r="AN307" s="8">
        <f t="shared" ca="1" si="102"/>
        <v>12.574195522691078</v>
      </c>
      <c r="AO307" s="8">
        <f t="shared" ca="1" si="102"/>
        <v>70.283810120780046</v>
      </c>
      <c r="AP307" s="8">
        <f t="shared" ca="1" si="102"/>
        <v>41.343505950060553</v>
      </c>
      <c r="AQ307" s="8">
        <f t="shared" ca="1" si="102"/>
        <v>67.794692834837662</v>
      </c>
      <c r="AR307" s="8">
        <f t="shared" ca="1" si="99"/>
        <v>68.077633369162584</v>
      </c>
      <c r="AS307" s="8">
        <f t="shared" ca="1" si="99"/>
        <v>54.720966517788447</v>
      </c>
      <c r="AT307" s="8">
        <f t="shared" ca="1" si="99"/>
        <v>58.706567782822717</v>
      </c>
      <c r="AU307" s="8">
        <f t="shared" ca="1" si="99"/>
        <v>69.45027868051686</v>
      </c>
      <c r="AV307" s="8">
        <f t="shared" ca="1" si="99"/>
        <v>82.552071715874945</v>
      </c>
      <c r="AW307" s="8">
        <f t="shared" ca="1" si="99"/>
        <v>89.636634365594119</v>
      </c>
      <c r="AX307" s="8">
        <f t="shared" ca="1" si="99"/>
        <v>95.231312403261072</v>
      </c>
      <c r="AY307" s="8">
        <f t="shared" ca="1" si="99"/>
        <v>80.973129637414161</v>
      </c>
      <c r="AZ307" s="12">
        <f t="shared" ca="1" si="91"/>
        <v>53.400086481326518</v>
      </c>
      <c r="BA307" s="12">
        <f t="shared" ca="1" si="92"/>
        <v>30.875994491687216</v>
      </c>
      <c r="BB307" s="13">
        <f t="shared" ca="1" si="93"/>
        <v>53.400086481326518</v>
      </c>
      <c r="BC307" s="13">
        <f t="shared" ca="1" si="94"/>
        <v>53.400086481326518</v>
      </c>
      <c r="BD307" s="10" t="b">
        <f t="shared" ca="1" si="95"/>
        <v>0</v>
      </c>
    </row>
    <row r="308" spans="1:56">
      <c r="A308" s="4">
        <v>303</v>
      </c>
      <c r="B308" s="7">
        <f t="shared" ref="B308:Q323" ca="1" si="104">RAND()*100</f>
        <v>70.482100968059115</v>
      </c>
      <c r="C308" s="7">
        <f t="shared" ca="1" si="104"/>
        <v>75.012801430818456</v>
      </c>
      <c r="D308" s="7">
        <f t="shared" ca="1" si="104"/>
        <v>82.684533020473836</v>
      </c>
      <c r="E308" s="7">
        <f t="shared" ca="1" si="104"/>
        <v>37.20385635545879</v>
      </c>
      <c r="F308" s="7">
        <f t="shared" ca="1" si="104"/>
        <v>23.847623938256014</v>
      </c>
      <c r="G308" s="7">
        <f t="shared" ca="1" si="104"/>
        <v>92.706630685348301</v>
      </c>
      <c r="H308" s="7">
        <f t="shared" ca="1" si="104"/>
        <v>81.34688464414171</v>
      </c>
      <c r="I308" s="7">
        <f t="shared" ca="1" si="104"/>
        <v>69.854286857344107</v>
      </c>
      <c r="J308" s="7">
        <f t="shared" ca="1" si="104"/>
        <v>40.69183494145885</v>
      </c>
      <c r="K308" s="7">
        <f t="shared" ca="1" si="104"/>
        <v>83.010120626059461</v>
      </c>
      <c r="L308" s="7">
        <f t="shared" ca="1" si="104"/>
        <v>75.397450997083425</v>
      </c>
      <c r="M308" s="7">
        <f t="shared" ca="1" si="104"/>
        <v>69.235130872718926</v>
      </c>
      <c r="N308" s="7">
        <f t="shared" ca="1" si="104"/>
        <v>92.946591176881839</v>
      </c>
      <c r="O308" s="7">
        <f t="shared" ca="1" si="104"/>
        <v>62.304039915768087</v>
      </c>
      <c r="P308" s="7">
        <f t="shared" ca="1" si="104"/>
        <v>89.756470122737099</v>
      </c>
      <c r="Q308" s="7">
        <f t="shared" ca="1" si="104"/>
        <v>30.935275814777608</v>
      </c>
      <c r="R308" s="7">
        <f t="shared" ca="1" si="103"/>
        <v>6.0782474745515236</v>
      </c>
      <c r="S308" s="7">
        <f t="shared" ca="1" si="103"/>
        <v>94.845086577160828</v>
      </c>
      <c r="T308" s="7">
        <f t="shared" ca="1" si="103"/>
        <v>84.337997423985612</v>
      </c>
      <c r="U308" s="7">
        <f t="shared" ca="1" si="103"/>
        <v>34.58746832506241</v>
      </c>
      <c r="V308" s="8">
        <f t="shared" ca="1" si="103"/>
        <v>71.240646043555856</v>
      </c>
      <c r="W308" s="8">
        <f t="shared" ca="1" si="103"/>
        <v>21.829991533184355</v>
      </c>
      <c r="X308" s="8">
        <f t="shared" ca="1" si="103"/>
        <v>21.956583852072619</v>
      </c>
      <c r="Y308" s="8">
        <f t="shared" ca="1" si="103"/>
        <v>7.213068854229709</v>
      </c>
      <c r="Z308" s="8">
        <f t="shared" ca="1" si="103"/>
        <v>58.058200368133981</v>
      </c>
      <c r="AA308" s="8">
        <f t="shared" ca="1" si="103"/>
        <v>40.235710218542799</v>
      </c>
      <c r="AB308" s="8">
        <f t="shared" ca="1" si="103"/>
        <v>79.949452786132653</v>
      </c>
      <c r="AC308" s="8">
        <f t="shared" ca="1" si="103"/>
        <v>51.192980714240733</v>
      </c>
      <c r="AD308" s="8">
        <f t="shared" ca="1" si="103"/>
        <v>99.643237007351587</v>
      </c>
      <c r="AE308" s="8">
        <f t="shared" ca="1" si="103"/>
        <v>19.323207771028738</v>
      </c>
      <c r="AF308" s="8">
        <f t="shared" ca="1" si="103"/>
        <v>78.250462610179881</v>
      </c>
      <c r="AG308" s="8">
        <f t="shared" ca="1" si="102"/>
        <v>74.850737102052506</v>
      </c>
      <c r="AH308" s="8">
        <f t="shared" ca="1" si="102"/>
        <v>28.40212270367649</v>
      </c>
      <c r="AI308" s="8">
        <f t="shared" ca="1" si="102"/>
        <v>67.612161649771451</v>
      </c>
      <c r="AJ308" s="8">
        <f t="shared" ca="1" si="102"/>
        <v>97.724800841219277</v>
      </c>
      <c r="AK308" s="8">
        <f t="shared" ca="1" si="102"/>
        <v>86.617953216130871</v>
      </c>
      <c r="AL308" s="8">
        <f t="shared" ca="1" si="102"/>
        <v>15.676198315710622</v>
      </c>
      <c r="AM308" s="8">
        <f t="shared" ca="1" si="102"/>
        <v>22.525728882729968</v>
      </c>
      <c r="AN308" s="8">
        <f t="shared" ca="1" si="102"/>
        <v>21.473884133238098</v>
      </c>
      <c r="AO308" s="8">
        <f t="shared" ca="1" si="102"/>
        <v>36.334520760396302</v>
      </c>
      <c r="AP308" s="8">
        <f t="shared" ca="1" si="102"/>
        <v>60.282802003427783</v>
      </c>
      <c r="AQ308" s="8">
        <f t="shared" ca="1" si="102"/>
        <v>16.662029249949985</v>
      </c>
      <c r="AR308" s="8">
        <f t="shared" ca="1" si="99"/>
        <v>75.177402087755269</v>
      </c>
      <c r="AS308" s="8">
        <f t="shared" ca="1" si="99"/>
        <v>79.3539513188814</v>
      </c>
      <c r="AT308" s="8">
        <f t="shared" ca="1" si="99"/>
        <v>90.869720105506289</v>
      </c>
      <c r="AU308" s="8">
        <f t="shared" ca="1" si="99"/>
        <v>1.3564867035440908</v>
      </c>
      <c r="AV308" s="8">
        <f t="shared" ca="1" si="99"/>
        <v>37.716822267490102</v>
      </c>
      <c r="AW308" s="8">
        <f t="shared" ca="1" si="99"/>
        <v>91.573441082084415</v>
      </c>
      <c r="AX308" s="8">
        <f t="shared" ca="1" si="99"/>
        <v>95.069514314033924</v>
      </c>
      <c r="AY308" s="8">
        <f t="shared" ca="1" si="99"/>
        <v>87.796630405366841</v>
      </c>
      <c r="AZ308" s="12">
        <f t="shared" ca="1" si="91"/>
        <v>58.664697621395298</v>
      </c>
      <c r="BA308" s="12">
        <f t="shared" ca="1" si="92"/>
        <v>29.642293395391903</v>
      </c>
      <c r="BB308" s="13">
        <f t="shared" ca="1" si="93"/>
        <v>58.664697621395298</v>
      </c>
      <c r="BC308" s="13">
        <f t="shared" ca="1" si="94"/>
        <v>58.664697621395298</v>
      </c>
      <c r="BD308" s="10" t="b">
        <f t="shared" ca="1" si="95"/>
        <v>0</v>
      </c>
    </row>
    <row r="309" spans="1:56">
      <c r="A309" s="4">
        <v>304</v>
      </c>
      <c r="B309" s="7">
        <f t="shared" ca="1" si="104"/>
        <v>73.809631334758379</v>
      </c>
      <c r="C309" s="7">
        <f t="shared" ca="1" si="104"/>
        <v>21.32029394176238</v>
      </c>
      <c r="D309" s="7">
        <f t="shared" ca="1" si="104"/>
        <v>85.321576961683178</v>
      </c>
      <c r="E309" s="7">
        <f t="shared" ca="1" si="104"/>
        <v>62.788614687271341</v>
      </c>
      <c r="F309" s="7">
        <f t="shared" ca="1" si="104"/>
        <v>2.007222919831575</v>
      </c>
      <c r="G309" s="7">
        <f t="shared" ca="1" si="104"/>
        <v>2.7371223502562159</v>
      </c>
      <c r="H309" s="7">
        <f t="shared" ca="1" si="104"/>
        <v>66.241171221508623</v>
      </c>
      <c r="I309" s="7">
        <f t="shared" ca="1" si="104"/>
        <v>87.130193452327944</v>
      </c>
      <c r="J309" s="7">
        <f t="shared" ca="1" si="104"/>
        <v>64.788122546926829</v>
      </c>
      <c r="K309" s="7">
        <f t="shared" ca="1" si="104"/>
        <v>3.4944810344739063</v>
      </c>
      <c r="L309" s="7">
        <f t="shared" ca="1" si="104"/>
        <v>12.417669660786556</v>
      </c>
      <c r="M309" s="7">
        <f t="shared" ca="1" si="104"/>
        <v>34.051599095437254</v>
      </c>
      <c r="N309" s="7">
        <f t="shared" ca="1" si="104"/>
        <v>21.802199987203874</v>
      </c>
      <c r="O309" s="7">
        <f t="shared" ca="1" si="104"/>
        <v>16.220861000561349</v>
      </c>
      <c r="P309" s="7">
        <f t="shared" ca="1" si="104"/>
        <v>67.837975433426308</v>
      </c>
      <c r="Q309" s="7">
        <f t="shared" ca="1" si="104"/>
        <v>99.604987913726802</v>
      </c>
      <c r="R309" s="7">
        <f t="shared" ca="1" si="103"/>
        <v>21.843244492423686</v>
      </c>
      <c r="S309" s="7">
        <f t="shared" ca="1" si="103"/>
        <v>94.046174041513879</v>
      </c>
      <c r="T309" s="7">
        <f t="shared" ca="1" si="103"/>
        <v>89.395583625573735</v>
      </c>
      <c r="U309" s="7">
        <f t="shared" ca="1" si="103"/>
        <v>22.810952667013119</v>
      </c>
      <c r="V309" s="8">
        <f t="shared" ca="1" si="103"/>
        <v>89.785207186785826</v>
      </c>
      <c r="W309" s="8">
        <f t="shared" ca="1" si="103"/>
        <v>22.905537709786493</v>
      </c>
      <c r="X309" s="8">
        <f t="shared" ca="1" si="103"/>
        <v>91.417997933269774</v>
      </c>
      <c r="Y309" s="8">
        <f t="shared" ca="1" si="103"/>
        <v>44.056627691420069</v>
      </c>
      <c r="Z309" s="8">
        <f t="shared" ca="1" si="103"/>
        <v>29.593707800002644</v>
      </c>
      <c r="AA309" s="8">
        <f t="shared" ca="1" si="103"/>
        <v>68.271874236795355</v>
      </c>
      <c r="AB309" s="8">
        <f t="shared" ca="1" si="103"/>
        <v>71.209161244711851</v>
      </c>
      <c r="AC309" s="8">
        <f t="shared" ca="1" si="103"/>
        <v>35.109834647806473</v>
      </c>
      <c r="AD309" s="8">
        <f t="shared" ca="1" si="103"/>
        <v>90.082425728975309</v>
      </c>
      <c r="AE309" s="8">
        <f t="shared" ca="1" si="103"/>
        <v>50.012748620175294</v>
      </c>
      <c r="AF309" s="8">
        <f t="shared" ca="1" si="103"/>
        <v>11.026315445028811</v>
      </c>
      <c r="AG309" s="8">
        <f t="shared" ca="1" si="102"/>
        <v>20.249029614984636</v>
      </c>
      <c r="AH309" s="8">
        <f t="shared" ca="1" si="102"/>
        <v>44.871066075886127</v>
      </c>
      <c r="AI309" s="8">
        <f t="shared" ca="1" si="102"/>
        <v>23.752688478379547</v>
      </c>
      <c r="AJ309" s="8">
        <f t="shared" ca="1" si="102"/>
        <v>78.815760855589616</v>
      </c>
      <c r="AK309" s="8">
        <f t="shared" ca="1" si="102"/>
        <v>20.573058506674158</v>
      </c>
      <c r="AL309" s="8">
        <f t="shared" ca="1" si="102"/>
        <v>78.736940707269525</v>
      </c>
      <c r="AM309" s="8">
        <f t="shared" ca="1" si="102"/>
        <v>27.405633486919445</v>
      </c>
      <c r="AN309" s="8">
        <f t="shared" ca="1" si="102"/>
        <v>47.678001885472888</v>
      </c>
      <c r="AO309" s="8">
        <f t="shared" ca="1" si="102"/>
        <v>41.843351644431067</v>
      </c>
      <c r="AP309" s="8">
        <f t="shared" ca="1" si="102"/>
        <v>4.638748671316872</v>
      </c>
      <c r="AQ309" s="8">
        <f t="shared" ca="1" si="102"/>
        <v>45.200290179430766</v>
      </c>
      <c r="AR309" s="8">
        <f t="shared" ca="1" si="99"/>
        <v>44.358387977624268</v>
      </c>
      <c r="AS309" s="8">
        <f t="shared" ca="1" si="99"/>
        <v>72.329031289159403</v>
      </c>
      <c r="AT309" s="8">
        <f t="shared" ca="1" si="99"/>
        <v>61.851591735380197</v>
      </c>
      <c r="AU309" s="8">
        <f t="shared" ca="1" si="99"/>
        <v>1.4297828953944602</v>
      </c>
      <c r="AV309" s="8">
        <f t="shared" ca="1" si="99"/>
        <v>76.544622708288799</v>
      </c>
      <c r="AW309" s="8">
        <f t="shared" ca="1" si="99"/>
        <v>94.699248087677447</v>
      </c>
      <c r="AX309" s="8">
        <f t="shared" ca="1" si="99"/>
        <v>94.18402180310909</v>
      </c>
      <c r="AY309" s="8">
        <f t="shared" ca="1" si="99"/>
        <v>84.122085260612621</v>
      </c>
      <c r="AZ309" s="12">
        <f t="shared" ca="1" si="91"/>
        <v>50.328489169536525</v>
      </c>
      <c r="BA309" s="12">
        <f t="shared" ca="1" si="92"/>
        <v>30.974598703079266</v>
      </c>
      <c r="BB309" s="13">
        <f t="shared" ca="1" si="93"/>
        <v>50.328489169536525</v>
      </c>
      <c r="BC309" s="13">
        <f t="shared" ca="1" si="94"/>
        <v>50.328489169536525</v>
      </c>
      <c r="BD309" s="10" t="b">
        <f t="shared" ca="1" si="95"/>
        <v>0</v>
      </c>
    </row>
    <row r="310" spans="1:56">
      <c r="A310" s="4">
        <v>305</v>
      </c>
      <c r="B310" s="7">
        <f t="shared" ca="1" si="104"/>
        <v>44.150621266354072</v>
      </c>
      <c r="C310" s="7">
        <f t="shared" ca="1" si="104"/>
        <v>70.861482654426197</v>
      </c>
      <c r="D310" s="7">
        <f t="shared" ca="1" si="104"/>
        <v>54.922232717131067</v>
      </c>
      <c r="E310" s="7">
        <f t="shared" ca="1" si="104"/>
        <v>88.800200006626056</v>
      </c>
      <c r="F310" s="7">
        <f t="shared" ca="1" si="104"/>
        <v>66.641449098202827</v>
      </c>
      <c r="G310" s="7">
        <f t="shared" ca="1" si="104"/>
        <v>59.363345486984201</v>
      </c>
      <c r="H310" s="7">
        <f t="shared" ca="1" si="104"/>
        <v>48.697985725667245</v>
      </c>
      <c r="I310" s="7">
        <f t="shared" ca="1" si="104"/>
        <v>35.197648546804416</v>
      </c>
      <c r="J310" s="7">
        <f t="shared" ca="1" si="104"/>
        <v>54.715941847046544</v>
      </c>
      <c r="K310" s="7">
        <f t="shared" ca="1" si="104"/>
        <v>99.264281075111995</v>
      </c>
      <c r="L310" s="7">
        <f t="shared" ca="1" si="104"/>
        <v>57.317756953892228</v>
      </c>
      <c r="M310" s="7">
        <f t="shared" ca="1" si="104"/>
        <v>15.647967160381871</v>
      </c>
      <c r="N310" s="7">
        <f t="shared" ca="1" si="104"/>
        <v>53.102013362999323</v>
      </c>
      <c r="O310" s="7">
        <f t="shared" ca="1" si="104"/>
        <v>23.787693442642265</v>
      </c>
      <c r="P310" s="7">
        <f t="shared" ca="1" si="104"/>
        <v>97.297305391845541</v>
      </c>
      <c r="Q310" s="7">
        <f t="shared" ca="1" si="104"/>
        <v>9.2138073811209864E-2</v>
      </c>
      <c r="R310" s="7">
        <f t="shared" ca="1" si="103"/>
        <v>51.869955121238895</v>
      </c>
      <c r="S310" s="7">
        <f t="shared" ca="1" si="103"/>
        <v>15.845629394835237</v>
      </c>
      <c r="T310" s="7">
        <f t="shared" ca="1" si="103"/>
        <v>69.066444161498723</v>
      </c>
      <c r="U310" s="7">
        <f t="shared" ca="1" si="103"/>
        <v>43.459313415713076</v>
      </c>
      <c r="V310" s="8">
        <f t="shared" ca="1" si="103"/>
        <v>58.740089097549685</v>
      </c>
      <c r="W310" s="8">
        <f t="shared" ca="1" si="103"/>
        <v>50.435112881189696</v>
      </c>
      <c r="X310" s="8">
        <f t="shared" ca="1" si="103"/>
        <v>19.388369379026994</v>
      </c>
      <c r="Y310" s="8">
        <f t="shared" ca="1" si="103"/>
        <v>33.180232944082377</v>
      </c>
      <c r="Z310" s="8">
        <f t="shared" ca="1" si="103"/>
        <v>51.151799232734582</v>
      </c>
      <c r="AA310" s="8">
        <f t="shared" ca="1" si="103"/>
        <v>86.603706455856056</v>
      </c>
      <c r="AB310" s="8">
        <f t="shared" ca="1" si="103"/>
        <v>42.250701853519637</v>
      </c>
      <c r="AC310" s="8">
        <f t="shared" ca="1" si="103"/>
        <v>55.416611139258542</v>
      </c>
      <c r="AD310" s="8">
        <f t="shared" ca="1" si="103"/>
        <v>38.293218597313682</v>
      </c>
      <c r="AE310" s="8">
        <f t="shared" ca="1" si="103"/>
        <v>65.1854023948015</v>
      </c>
      <c r="AF310" s="8">
        <f t="shared" ca="1" si="103"/>
        <v>36.619786006158719</v>
      </c>
      <c r="AG310" s="8">
        <f t="shared" ca="1" si="102"/>
        <v>50.159865464930483</v>
      </c>
      <c r="AH310" s="8">
        <f t="shared" ca="1" si="102"/>
        <v>28.036061287516702</v>
      </c>
      <c r="AI310" s="8">
        <f t="shared" ca="1" si="102"/>
        <v>95.652562521770648</v>
      </c>
      <c r="AJ310" s="8">
        <f t="shared" ca="1" si="102"/>
        <v>2.4369000467199031</v>
      </c>
      <c r="AK310" s="8">
        <f t="shared" ca="1" si="102"/>
        <v>79.764260354221918</v>
      </c>
      <c r="AL310" s="8">
        <f t="shared" ca="1" si="102"/>
        <v>61.930147473787791</v>
      </c>
      <c r="AM310" s="8">
        <f t="shared" ca="1" si="102"/>
        <v>71.638409769589543</v>
      </c>
      <c r="AN310" s="8">
        <f t="shared" ca="1" si="102"/>
        <v>60.439415755327964</v>
      </c>
      <c r="AO310" s="8">
        <f t="shared" ca="1" si="102"/>
        <v>66.032230508093292</v>
      </c>
      <c r="AP310" s="8">
        <f t="shared" ca="1" si="102"/>
        <v>87.170237159767012</v>
      </c>
      <c r="AQ310" s="8">
        <f t="shared" ca="1" si="102"/>
        <v>5.1334055983643818</v>
      </c>
      <c r="AR310" s="8">
        <f t="shared" ca="1" si="99"/>
        <v>15.133106226337578</v>
      </c>
      <c r="AS310" s="8">
        <f t="shared" ca="1" si="99"/>
        <v>82.690995231451708</v>
      </c>
      <c r="AT310" s="8">
        <f t="shared" ca="1" si="99"/>
        <v>63.503122146782822</v>
      </c>
      <c r="AU310" s="8">
        <f t="shared" ca="1" si="99"/>
        <v>71.113902462762638</v>
      </c>
      <c r="AV310" s="8">
        <f t="shared" ca="1" si="99"/>
        <v>33.241828770790491</v>
      </c>
      <c r="AW310" s="8">
        <f t="shared" ca="1" si="99"/>
        <v>41.679010868085008</v>
      </c>
      <c r="AX310" s="8">
        <f t="shared" ca="1" si="99"/>
        <v>22.273603430233322</v>
      </c>
      <c r="AY310" s="8">
        <f t="shared" ca="1" si="99"/>
        <v>71.143227483305168</v>
      </c>
      <c r="AZ310" s="12">
        <f t="shared" ca="1" si="91"/>
        <v>51.930774548890859</v>
      </c>
      <c r="BA310" s="12">
        <f t="shared" ca="1" si="92"/>
        <v>25.120095515759544</v>
      </c>
      <c r="BB310" s="13">
        <f t="shared" ca="1" si="93"/>
        <v>51.930774548890859</v>
      </c>
      <c r="BC310" s="13">
        <f t="shared" ca="1" si="94"/>
        <v>51.930774548890859</v>
      </c>
      <c r="BD310" s="10" t="b">
        <f t="shared" ca="1" si="95"/>
        <v>0</v>
      </c>
    </row>
    <row r="311" spans="1:56">
      <c r="A311" s="4">
        <v>306</v>
      </c>
      <c r="B311" s="7">
        <f t="shared" ca="1" si="104"/>
        <v>35.771696628521731</v>
      </c>
      <c r="C311" s="7">
        <f t="shared" ca="1" si="104"/>
        <v>67.792943198163798</v>
      </c>
      <c r="D311" s="7">
        <f t="shared" ca="1" si="104"/>
        <v>12.896090024267448</v>
      </c>
      <c r="E311" s="7">
        <f t="shared" ca="1" si="104"/>
        <v>33.110997405439122</v>
      </c>
      <c r="F311" s="7">
        <f t="shared" ca="1" si="104"/>
        <v>94.444867311430286</v>
      </c>
      <c r="G311" s="7">
        <f t="shared" ca="1" si="104"/>
        <v>30.235022320427205</v>
      </c>
      <c r="H311" s="7">
        <f t="shared" ca="1" si="104"/>
        <v>64.744234664959038</v>
      </c>
      <c r="I311" s="7">
        <f t="shared" ca="1" si="104"/>
        <v>21.917894828087071</v>
      </c>
      <c r="J311" s="7">
        <f t="shared" ca="1" si="104"/>
        <v>42.709174193740793</v>
      </c>
      <c r="K311" s="7">
        <f t="shared" ca="1" si="104"/>
        <v>80.488664990488317</v>
      </c>
      <c r="L311" s="7">
        <f t="shared" ca="1" si="104"/>
        <v>69.071916863972291</v>
      </c>
      <c r="M311" s="7">
        <f t="shared" ca="1" si="104"/>
        <v>33.303675791145992</v>
      </c>
      <c r="N311" s="7">
        <f t="shared" ca="1" si="104"/>
        <v>48.611270183588339</v>
      </c>
      <c r="O311" s="7">
        <f t="shared" ca="1" si="104"/>
        <v>12.710244330901432</v>
      </c>
      <c r="P311" s="7">
        <f t="shared" ca="1" si="104"/>
        <v>52.285462473539482</v>
      </c>
      <c r="Q311" s="7">
        <f t="shared" ca="1" si="104"/>
        <v>75.696751132636535</v>
      </c>
      <c r="R311" s="7">
        <f t="shared" ca="1" si="103"/>
        <v>34.763985168819914</v>
      </c>
      <c r="S311" s="7">
        <f t="shared" ca="1" si="103"/>
        <v>87.571588825011574</v>
      </c>
      <c r="T311" s="7">
        <f t="shared" ca="1" si="103"/>
        <v>38.078124386725911</v>
      </c>
      <c r="U311" s="7">
        <f t="shared" ca="1" si="103"/>
        <v>18.945046956711554</v>
      </c>
      <c r="V311" s="8">
        <f t="shared" ca="1" si="103"/>
        <v>77.60774796351528</v>
      </c>
      <c r="W311" s="8">
        <f t="shared" ca="1" si="103"/>
        <v>63.106567431648486</v>
      </c>
      <c r="X311" s="8">
        <f t="shared" ca="1" si="103"/>
        <v>85.767911580327862</v>
      </c>
      <c r="Y311" s="8">
        <f t="shared" ca="1" si="103"/>
        <v>12.876049697037073</v>
      </c>
      <c r="Z311" s="8">
        <f t="shared" ca="1" si="103"/>
        <v>94.090469515240827</v>
      </c>
      <c r="AA311" s="8">
        <f t="shared" ca="1" si="103"/>
        <v>22.623659690021992</v>
      </c>
      <c r="AB311" s="8">
        <f t="shared" ca="1" si="103"/>
        <v>5.0189390142962642</v>
      </c>
      <c r="AC311" s="8">
        <f t="shared" ca="1" si="103"/>
        <v>82.693497543099909</v>
      </c>
      <c r="AD311" s="8">
        <f t="shared" ca="1" si="103"/>
        <v>30.148302859777022</v>
      </c>
      <c r="AE311" s="8">
        <f t="shared" ca="1" si="103"/>
        <v>16.249930247559707</v>
      </c>
      <c r="AF311" s="8">
        <f t="shared" ca="1" si="103"/>
        <v>24.175256147555135</v>
      </c>
      <c r="AG311" s="8">
        <f t="shared" ref="AG311:AV326" ca="1" si="105">RAND()*100</f>
        <v>1.9647604422290965</v>
      </c>
      <c r="AH311" s="8">
        <f t="shared" ca="1" si="105"/>
        <v>76.316038443174833</v>
      </c>
      <c r="AI311" s="8">
        <f t="shared" ca="1" si="105"/>
        <v>25.081464260708188</v>
      </c>
      <c r="AJ311" s="8">
        <f t="shared" ca="1" si="105"/>
        <v>98.525840973504629</v>
      </c>
      <c r="AK311" s="8">
        <f t="shared" ca="1" si="105"/>
        <v>0.39799271215884557</v>
      </c>
      <c r="AL311" s="8">
        <f t="shared" ca="1" si="105"/>
        <v>99.475570401258935</v>
      </c>
      <c r="AM311" s="8">
        <f t="shared" ca="1" si="105"/>
        <v>58.284701883562839</v>
      </c>
      <c r="AN311" s="8">
        <f t="shared" ca="1" si="105"/>
        <v>30.40133136263966</v>
      </c>
      <c r="AO311" s="8">
        <f t="shared" ca="1" si="105"/>
        <v>39.455386718533973</v>
      </c>
      <c r="AP311" s="8">
        <f t="shared" ca="1" si="105"/>
        <v>96.754825354809341</v>
      </c>
      <c r="AQ311" s="8">
        <f t="shared" ca="1" si="105"/>
        <v>14.976205655822451</v>
      </c>
      <c r="AR311" s="8">
        <f t="shared" ca="1" si="99"/>
        <v>27.144885090541628</v>
      </c>
      <c r="AS311" s="8">
        <f t="shared" ca="1" si="99"/>
        <v>10.216837019012015</v>
      </c>
      <c r="AT311" s="8">
        <f t="shared" ca="1" si="99"/>
        <v>62.389492381560444</v>
      </c>
      <c r="AU311" s="8">
        <f t="shared" ca="1" si="99"/>
        <v>61.740137276121274</v>
      </c>
      <c r="AV311" s="8">
        <f t="shared" ca="1" si="99"/>
        <v>83.247302735356001</v>
      </c>
      <c r="AW311" s="8">
        <f t="shared" ca="1" si="99"/>
        <v>81.918433737094048</v>
      </c>
      <c r="AX311" s="8">
        <f t="shared" ca="1" si="99"/>
        <v>9.299745535958003</v>
      </c>
      <c r="AY311" s="8">
        <f t="shared" ca="1" si="99"/>
        <v>70.686697060578183</v>
      </c>
      <c r="AZ311" s="12">
        <f t="shared" ca="1" si="91"/>
        <v>48.355712648265637</v>
      </c>
      <c r="BA311" s="12">
        <f t="shared" ca="1" si="92"/>
        <v>30.268828517972782</v>
      </c>
      <c r="BB311" s="13">
        <f t="shared" ca="1" si="93"/>
        <v>48.355712648265637</v>
      </c>
      <c r="BC311" s="13">
        <f t="shared" ca="1" si="94"/>
        <v>48.355712648265637</v>
      </c>
      <c r="BD311" s="10" t="b">
        <f t="shared" ca="1" si="95"/>
        <v>0</v>
      </c>
    </row>
    <row r="312" spans="1:56">
      <c r="A312" s="4">
        <v>307</v>
      </c>
      <c r="B312" s="7">
        <f t="shared" ca="1" si="104"/>
        <v>47.618150003344361</v>
      </c>
      <c r="C312" s="7">
        <f t="shared" ca="1" si="104"/>
        <v>58.011522285439796</v>
      </c>
      <c r="D312" s="7">
        <f t="shared" ca="1" si="104"/>
        <v>90.675146470303375</v>
      </c>
      <c r="E312" s="7">
        <f t="shared" ca="1" si="104"/>
        <v>9.7316480353177077</v>
      </c>
      <c r="F312" s="7">
        <f t="shared" ca="1" si="104"/>
        <v>50.0376012315512</v>
      </c>
      <c r="G312" s="7">
        <f t="shared" ca="1" si="104"/>
        <v>79.046852618871682</v>
      </c>
      <c r="H312" s="7">
        <f t="shared" ca="1" si="104"/>
        <v>14.444544247320323</v>
      </c>
      <c r="I312" s="7">
        <f t="shared" ca="1" si="104"/>
        <v>31.637083807786315</v>
      </c>
      <c r="J312" s="7">
        <f t="shared" ca="1" si="104"/>
        <v>66.547138882405264</v>
      </c>
      <c r="K312" s="7">
        <f t="shared" ca="1" si="104"/>
        <v>97.197061310338682</v>
      </c>
      <c r="L312" s="7">
        <f t="shared" ca="1" si="104"/>
        <v>21.563273040631792</v>
      </c>
      <c r="M312" s="7">
        <f t="shared" ca="1" si="104"/>
        <v>17.337087034857024</v>
      </c>
      <c r="N312" s="7">
        <f t="shared" ca="1" si="104"/>
        <v>5.0548184569000121</v>
      </c>
      <c r="O312" s="7">
        <f t="shared" ca="1" si="104"/>
        <v>87.031559582377781</v>
      </c>
      <c r="P312" s="7">
        <f t="shared" ca="1" si="104"/>
        <v>65.48845541483999</v>
      </c>
      <c r="Q312" s="7">
        <f t="shared" ca="1" si="104"/>
        <v>31.106128947827607</v>
      </c>
      <c r="R312" s="7">
        <f t="shared" ca="1" si="103"/>
        <v>10.745156958329382</v>
      </c>
      <c r="S312" s="7">
        <f t="shared" ca="1" si="103"/>
        <v>31.558923764841463</v>
      </c>
      <c r="T312" s="7">
        <f t="shared" ca="1" si="103"/>
        <v>28.403614293431179</v>
      </c>
      <c r="U312" s="7">
        <f t="shared" ca="1" si="103"/>
        <v>42.609470315525101</v>
      </c>
      <c r="V312" s="8">
        <f t="shared" ca="1" si="103"/>
        <v>71.38036541428751</v>
      </c>
      <c r="W312" s="8">
        <f t="shared" ca="1" si="103"/>
        <v>49.972571454011558</v>
      </c>
      <c r="X312" s="8">
        <f t="shared" ca="1" si="103"/>
        <v>21.969764334080654</v>
      </c>
      <c r="Y312" s="8">
        <f t="shared" ca="1" si="103"/>
        <v>57.632137149390935</v>
      </c>
      <c r="Z312" s="8">
        <f t="shared" ca="1" si="103"/>
        <v>69.702947222524202</v>
      </c>
      <c r="AA312" s="8">
        <f t="shared" ca="1" si="103"/>
        <v>68.188190949056008</v>
      </c>
      <c r="AB312" s="8">
        <f t="shared" ca="1" si="103"/>
        <v>90.310980659481885</v>
      </c>
      <c r="AC312" s="8">
        <f t="shared" ca="1" si="103"/>
        <v>99.878776103127535</v>
      </c>
      <c r="AD312" s="8">
        <f t="shared" ca="1" si="103"/>
        <v>79.191457587152172</v>
      </c>
      <c r="AE312" s="8">
        <f t="shared" ca="1" si="103"/>
        <v>31.957446398508516</v>
      </c>
      <c r="AF312" s="8">
        <f t="shared" ca="1" si="103"/>
        <v>90.178276858484338</v>
      </c>
      <c r="AG312" s="8">
        <f t="shared" ca="1" si="105"/>
        <v>43.968141924095669</v>
      </c>
      <c r="AH312" s="8">
        <f t="shared" ca="1" si="105"/>
        <v>35.187746403028221</v>
      </c>
      <c r="AI312" s="8">
        <f t="shared" ca="1" si="105"/>
        <v>37.143186761409616</v>
      </c>
      <c r="AJ312" s="8">
        <f t="shared" ca="1" si="105"/>
        <v>79.882688736370156</v>
      </c>
      <c r="AK312" s="8">
        <f t="shared" ca="1" si="105"/>
        <v>15.600819781103258</v>
      </c>
      <c r="AL312" s="8">
        <f t="shared" ca="1" si="105"/>
        <v>0.95890672639558083</v>
      </c>
      <c r="AM312" s="8">
        <f t="shared" ca="1" si="105"/>
        <v>53.839111366880886</v>
      </c>
      <c r="AN312" s="8">
        <f t="shared" ca="1" si="105"/>
        <v>77.811650340646537</v>
      </c>
      <c r="AO312" s="8">
        <f t="shared" ca="1" si="105"/>
        <v>8.9231448409787149</v>
      </c>
      <c r="AP312" s="8">
        <f t="shared" ca="1" si="105"/>
        <v>61.497670562774687</v>
      </c>
      <c r="AQ312" s="8">
        <f t="shared" ca="1" si="105"/>
        <v>95.373040127030549</v>
      </c>
      <c r="AR312" s="8">
        <f t="shared" ca="1" si="99"/>
        <v>40.997644660343148</v>
      </c>
      <c r="AS312" s="8">
        <f t="shared" ca="1" si="99"/>
        <v>14.904007202744641</v>
      </c>
      <c r="AT312" s="8">
        <f t="shared" ca="1" si="99"/>
        <v>10.582081567563096</v>
      </c>
      <c r="AU312" s="8">
        <f t="shared" ca="1" si="99"/>
        <v>93.880301655253447</v>
      </c>
      <c r="AV312" s="8">
        <f t="shared" ca="1" si="99"/>
        <v>21.386015320973971</v>
      </c>
      <c r="AW312" s="8">
        <f t="shared" ca="1" si="99"/>
        <v>45.225732867078285</v>
      </c>
      <c r="AX312" s="8">
        <f t="shared" ca="1" si="99"/>
        <v>30.042911648023519</v>
      </c>
      <c r="AY312" s="8">
        <f t="shared" ca="1" si="99"/>
        <v>68.262151611665516</v>
      </c>
      <c r="AZ312" s="12">
        <f t="shared" ca="1" si="91"/>
        <v>49.033502098734097</v>
      </c>
      <c r="BA312" s="12">
        <f t="shared" ca="1" si="92"/>
        <v>29.056802057885584</v>
      </c>
      <c r="BB312" s="13">
        <f t="shared" ca="1" si="93"/>
        <v>49.033502098734097</v>
      </c>
      <c r="BC312" s="13">
        <f t="shared" ca="1" si="94"/>
        <v>49.033502098734097</v>
      </c>
      <c r="BD312" s="10" t="b">
        <f t="shared" ca="1" si="95"/>
        <v>0</v>
      </c>
    </row>
    <row r="313" spans="1:56">
      <c r="A313" s="4">
        <v>308</v>
      </c>
      <c r="B313" s="7">
        <f t="shared" ca="1" si="104"/>
        <v>76.123877010858507</v>
      </c>
      <c r="C313" s="7">
        <f t="shared" ca="1" si="104"/>
        <v>53.724274723343122</v>
      </c>
      <c r="D313" s="7">
        <f t="shared" ca="1" si="104"/>
        <v>10.168974329289505</v>
      </c>
      <c r="E313" s="7">
        <f t="shared" ca="1" si="104"/>
        <v>36.210353505269296</v>
      </c>
      <c r="F313" s="7">
        <f t="shared" ca="1" si="104"/>
        <v>16.531091191683256</v>
      </c>
      <c r="G313" s="7">
        <f t="shared" ca="1" si="104"/>
        <v>35.389078328782062</v>
      </c>
      <c r="H313" s="7">
        <f t="shared" ca="1" si="104"/>
        <v>19.610192119494695</v>
      </c>
      <c r="I313" s="7">
        <f t="shared" ca="1" si="104"/>
        <v>83.080858925625506</v>
      </c>
      <c r="J313" s="7">
        <f t="shared" ca="1" si="104"/>
        <v>77.017106988885189</v>
      </c>
      <c r="K313" s="7">
        <f t="shared" ca="1" si="104"/>
        <v>44.687861463361799</v>
      </c>
      <c r="L313" s="7">
        <f t="shared" ca="1" si="104"/>
        <v>29.655225842079314</v>
      </c>
      <c r="M313" s="7">
        <f t="shared" ca="1" si="104"/>
        <v>3.4930328934685173</v>
      </c>
      <c r="N313" s="7">
        <f t="shared" ca="1" si="104"/>
        <v>13.269918862295338</v>
      </c>
      <c r="O313" s="7">
        <f t="shared" ca="1" si="104"/>
        <v>82.872409329356174</v>
      </c>
      <c r="P313" s="7">
        <f t="shared" ca="1" si="104"/>
        <v>22.206933528818773</v>
      </c>
      <c r="Q313" s="7">
        <f t="shared" ca="1" si="104"/>
        <v>72.291170883836301</v>
      </c>
      <c r="R313" s="7">
        <f t="shared" ca="1" si="103"/>
        <v>19.35780130206204</v>
      </c>
      <c r="S313" s="7">
        <f t="shared" ca="1" si="103"/>
        <v>72.609559408283289</v>
      </c>
      <c r="T313" s="7">
        <f t="shared" ca="1" si="103"/>
        <v>3.5224995041407969</v>
      </c>
      <c r="U313" s="7">
        <f t="shared" ca="1" si="103"/>
        <v>0.1512897787344758</v>
      </c>
      <c r="V313" s="8">
        <f t="shared" ca="1" si="103"/>
        <v>25.025804353866697</v>
      </c>
      <c r="W313" s="8">
        <f t="shared" ca="1" si="103"/>
        <v>60.754280596794999</v>
      </c>
      <c r="X313" s="8">
        <f t="shared" ca="1" si="103"/>
        <v>74.171618810052848</v>
      </c>
      <c r="Y313" s="8">
        <f t="shared" ca="1" si="103"/>
        <v>10.708128442109977</v>
      </c>
      <c r="Z313" s="8">
        <f t="shared" ca="1" si="103"/>
        <v>29.24875916228682</v>
      </c>
      <c r="AA313" s="8">
        <f t="shared" ca="1" si="103"/>
        <v>27.496212184178624</v>
      </c>
      <c r="AB313" s="8">
        <f t="shared" ca="1" si="103"/>
        <v>51.484028898659659</v>
      </c>
      <c r="AC313" s="8">
        <f t="shared" ca="1" si="103"/>
        <v>91.18194043112716</v>
      </c>
      <c r="AD313" s="8">
        <f t="shared" ca="1" si="103"/>
        <v>84.309216880540021</v>
      </c>
      <c r="AE313" s="8">
        <f t="shared" ca="1" si="103"/>
        <v>84.18966815861495</v>
      </c>
      <c r="AF313" s="8">
        <f t="shared" ca="1" si="103"/>
        <v>16.271025397035022</v>
      </c>
      <c r="AG313" s="8">
        <f t="shared" ca="1" si="105"/>
        <v>84.356965117036609</v>
      </c>
      <c r="AH313" s="8">
        <f t="shared" ca="1" si="105"/>
        <v>39.16599422638042</v>
      </c>
      <c r="AI313" s="8">
        <f t="shared" ca="1" si="105"/>
        <v>51.26704947537096</v>
      </c>
      <c r="AJ313" s="8">
        <f t="shared" ca="1" si="105"/>
        <v>59.917783416943969</v>
      </c>
      <c r="AK313" s="8">
        <f t="shared" ca="1" si="105"/>
        <v>16.420507705311916</v>
      </c>
      <c r="AL313" s="8">
        <f t="shared" ca="1" si="105"/>
        <v>24.452276580860101</v>
      </c>
      <c r="AM313" s="8">
        <f t="shared" ca="1" si="105"/>
        <v>39.451825649122874</v>
      </c>
      <c r="AN313" s="8">
        <f t="shared" ca="1" si="105"/>
        <v>35.550402383252724</v>
      </c>
      <c r="AO313" s="8">
        <f t="shared" ca="1" si="105"/>
        <v>12.053774712432208</v>
      </c>
      <c r="AP313" s="8">
        <f t="shared" ca="1" si="105"/>
        <v>44.156875261441698</v>
      </c>
      <c r="AQ313" s="8">
        <f t="shared" ca="1" si="105"/>
        <v>77.052297044270773</v>
      </c>
      <c r="AR313" s="8">
        <f t="shared" ca="1" si="99"/>
        <v>44.998353697723694</v>
      </c>
      <c r="AS313" s="8">
        <f t="shared" ca="1" si="99"/>
        <v>36.737189979881421</v>
      </c>
      <c r="AT313" s="8">
        <f t="shared" ca="1" si="99"/>
        <v>22.195266815323301</v>
      </c>
      <c r="AU313" s="8">
        <f t="shared" ca="1" si="99"/>
        <v>15.794729351425275</v>
      </c>
      <c r="AV313" s="8">
        <f t="shared" ca="1" si="99"/>
        <v>31.738862246521858</v>
      </c>
      <c r="AW313" s="8">
        <f t="shared" ca="1" si="99"/>
        <v>55.364235679995474</v>
      </c>
      <c r="AX313" s="8">
        <f t="shared" ca="1" si="99"/>
        <v>57.170536696173087</v>
      </c>
      <c r="AY313" s="8">
        <f t="shared" ca="1" si="99"/>
        <v>44.232400639333527</v>
      </c>
      <c r="AZ313" s="12">
        <f t="shared" ca="1" si="91"/>
        <v>42.377830398274739</v>
      </c>
      <c r="BA313" s="12">
        <f t="shared" ca="1" si="92"/>
        <v>26.080764015897067</v>
      </c>
      <c r="BB313" s="13">
        <f t="shared" ca="1" si="93"/>
        <v>42.377830398274739</v>
      </c>
      <c r="BC313" s="13">
        <f t="shared" ca="1" si="94"/>
        <v>42.377830398274739</v>
      </c>
      <c r="BD313" s="10" t="b">
        <f t="shared" ca="1" si="95"/>
        <v>0</v>
      </c>
    </row>
    <row r="314" spans="1:56">
      <c r="A314" s="4">
        <v>309</v>
      </c>
      <c r="B314" s="7">
        <f t="shared" ca="1" si="104"/>
        <v>1.2964925057312504</v>
      </c>
      <c r="C314" s="7">
        <f t="shared" ca="1" si="104"/>
        <v>31.90853603694368</v>
      </c>
      <c r="D314" s="7">
        <f t="shared" ca="1" si="104"/>
        <v>13.911188360840699</v>
      </c>
      <c r="E314" s="7">
        <f t="shared" ca="1" si="104"/>
        <v>71.956143967359225</v>
      </c>
      <c r="F314" s="7">
        <f t="shared" ca="1" si="104"/>
        <v>87.732889285956475</v>
      </c>
      <c r="G314" s="7">
        <f t="shared" ca="1" si="104"/>
        <v>52.062106931418185</v>
      </c>
      <c r="H314" s="7">
        <f t="shared" ca="1" si="104"/>
        <v>64.22639059324878</v>
      </c>
      <c r="I314" s="7">
        <f t="shared" ca="1" si="104"/>
        <v>21.22247001608989</v>
      </c>
      <c r="J314" s="7">
        <f t="shared" ca="1" si="104"/>
        <v>90.190840487946531</v>
      </c>
      <c r="K314" s="7">
        <f t="shared" ca="1" si="104"/>
        <v>69.134222532573176</v>
      </c>
      <c r="L314" s="7">
        <f t="shared" ca="1" si="104"/>
        <v>7.9932143467914107</v>
      </c>
      <c r="M314" s="7">
        <f t="shared" ca="1" si="104"/>
        <v>84.716894693263669</v>
      </c>
      <c r="N314" s="7">
        <f t="shared" ca="1" si="104"/>
        <v>75.124317904209249</v>
      </c>
      <c r="O314" s="7">
        <f t="shared" ca="1" si="104"/>
        <v>61.40121259188286</v>
      </c>
      <c r="P314" s="7">
        <f t="shared" ca="1" si="104"/>
        <v>58.091308373300265</v>
      </c>
      <c r="Q314" s="7">
        <f t="shared" ca="1" si="104"/>
        <v>79.53970262588112</v>
      </c>
      <c r="R314" s="7">
        <f t="shared" ca="1" si="103"/>
        <v>14.920332412863836</v>
      </c>
      <c r="S314" s="7">
        <f t="shared" ca="1" si="103"/>
        <v>3.4916842675173254</v>
      </c>
      <c r="T314" s="7">
        <f t="shared" ca="1" si="103"/>
        <v>23.26520303489761</v>
      </c>
      <c r="U314" s="7">
        <f t="shared" ca="1" si="103"/>
        <v>26.471437220486106</v>
      </c>
      <c r="V314" s="8">
        <f t="shared" ca="1" si="103"/>
        <v>55.537935411748165</v>
      </c>
      <c r="W314" s="8">
        <f t="shared" ca="1" si="103"/>
        <v>14.535974289953145</v>
      </c>
      <c r="X314" s="8">
        <f t="shared" ca="1" si="103"/>
        <v>65.535007470346386</v>
      </c>
      <c r="Y314" s="8">
        <f t="shared" ca="1" si="103"/>
        <v>5.612992193386102</v>
      </c>
      <c r="Z314" s="8">
        <f t="shared" ca="1" si="103"/>
        <v>7.2356904469424554</v>
      </c>
      <c r="AA314" s="8">
        <f t="shared" ca="1" si="103"/>
        <v>2.9909198755800448</v>
      </c>
      <c r="AB314" s="8">
        <f t="shared" ca="1" si="103"/>
        <v>90.177973706995942</v>
      </c>
      <c r="AC314" s="8">
        <f t="shared" ca="1" si="103"/>
        <v>1.1524074628666336</v>
      </c>
      <c r="AD314" s="8">
        <f t="shared" ca="1" si="103"/>
        <v>68.763325024789296</v>
      </c>
      <c r="AE314" s="8">
        <f t="shared" ca="1" si="103"/>
        <v>8.1710660897637677</v>
      </c>
      <c r="AF314" s="8">
        <f t="shared" ca="1" si="103"/>
        <v>40.789554756643163</v>
      </c>
      <c r="AG314" s="8">
        <f t="shared" ca="1" si="105"/>
        <v>6.8395524841528559</v>
      </c>
      <c r="AH314" s="8">
        <f t="shared" ca="1" si="105"/>
        <v>50.143744862648575</v>
      </c>
      <c r="AI314" s="8">
        <f t="shared" ca="1" si="105"/>
        <v>93.613734420426709</v>
      </c>
      <c r="AJ314" s="8">
        <f t="shared" ca="1" si="105"/>
        <v>13.912570572834992</v>
      </c>
      <c r="AK314" s="8">
        <f t="shared" ca="1" si="105"/>
        <v>23.29485071622711</v>
      </c>
      <c r="AL314" s="8">
        <f t="shared" ca="1" si="105"/>
        <v>14.120334007936563</v>
      </c>
      <c r="AM314" s="8">
        <f t="shared" ca="1" si="105"/>
        <v>23.169492469452933</v>
      </c>
      <c r="AN314" s="8">
        <f t="shared" ca="1" si="105"/>
        <v>91.99652256131877</v>
      </c>
      <c r="AO314" s="8">
        <f t="shared" ca="1" si="105"/>
        <v>92.11464208644729</v>
      </c>
      <c r="AP314" s="8">
        <f t="shared" ca="1" si="105"/>
        <v>55.850772171510066</v>
      </c>
      <c r="AQ314" s="8">
        <f t="shared" ca="1" si="105"/>
        <v>12.764675979552253</v>
      </c>
      <c r="AR314" s="8">
        <f t="shared" ca="1" si="105"/>
        <v>95.681439579721257</v>
      </c>
      <c r="AS314" s="8">
        <f t="shared" ca="1" si="105"/>
        <v>69.994437972869036</v>
      </c>
      <c r="AT314" s="8">
        <f t="shared" ca="1" si="105"/>
        <v>90.586073976560854</v>
      </c>
      <c r="AU314" s="8">
        <f t="shared" ca="1" si="105"/>
        <v>84.241249089913111</v>
      </c>
      <c r="AV314" s="8">
        <f t="shared" ca="1" si="105"/>
        <v>51.353704779576795</v>
      </c>
      <c r="AW314" s="8">
        <f t="shared" ref="AR314:AY346" ca="1" si="106">RAND()*100</f>
        <v>48.922191359195999</v>
      </c>
      <c r="AX314" s="8">
        <f t="shared" ca="1" si="106"/>
        <v>78.998609562937489</v>
      </c>
      <c r="AY314" s="8">
        <f t="shared" ca="1" si="106"/>
        <v>55.339877458226475</v>
      </c>
      <c r="AZ314" s="12">
        <f t="shared" ca="1" si="91"/>
        <v>47.041958220594509</v>
      </c>
      <c r="BA314" s="12">
        <f t="shared" ca="1" si="92"/>
        <v>32.092739704282799</v>
      </c>
      <c r="BB314" s="13">
        <f t="shared" ca="1" si="93"/>
        <v>47.041958220594509</v>
      </c>
      <c r="BC314" s="13">
        <f t="shared" ca="1" si="94"/>
        <v>47.041958220594509</v>
      </c>
      <c r="BD314" s="10" t="b">
        <f t="shared" ca="1" si="95"/>
        <v>0</v>
      </c>
    </row>
    <row r="315" spans="1:56">
      <c r="A315" s="4">
        <v>310</v>
      </c>
      <c r="B315" s="7">
        <f t="shared" ca="1" si="104"/>
        <v>39.887663859834198</v>
      </c>
      <c r="C315" s="7">
        <f t="shared" ca="1" si="104"/>
        <v>77.884954971813428</v>
      </c>
      <c r="D315" s="7">
        <f t="shared" ca="1" si="104"/>
        <v>71.206046672648171</v>
      </c>
      <c r="E315" s="7">
        <f t="shared" ca="1" si="104"/>
        <v>12.822590704937209</v>
      </c>
      <c r="F315" s="7">
        <f t="shared" ca="1" si="104"/>
        <v>49.635551700025083</v>
      </c>
      <c r="G315" s="7">
        <f t="shared" ca="1" si="104"/>
        <v>82.547855765588153</v>
      </c>
      <c r="H315" s="7">
        <f t="shared" ca="1" si="104"/>
        <v>52.664092791243775</v>
      </c>
      <c r="I315" s="7">
        <f t="shared" ca="1" si="104"/>
        <v>17.900861203281526</v>
      </c>
      <c r="J315" s="7">
        <f t="shared" ca="1" si="104"/>
        <v>81.534447987585239</v>
      </c>
      <c r="K315" s="7">
        <f t="shared" ca="1" si="104"/>
        <v>41.674695290750044</v>
      </c>
      <c r="L315" s="7">
        <f t="shared" ca="1" si="104"/>
        <v>68.520482836202788</v>
      </c>
      <c r="M315" s="7">
        <f t="shared" ca="1" si="104"/>
        <v>56.272229072422789</v>
      </c>
      <c r="N315" s="7">
        <f t="shared" ca="1" si="104"/>
        <v>28.907556376856981</v>
      </c>
      <c r="O315" s="7">
        <f t="shared" ca="1" si="104"/>
        <v>21.394353859316851</v>
      </c>
      <c r="P315" s="7">
        <f t="shared" ca="1" si="104"/>
        <v>69.87499919859512</v>
      </c>
      <c r="Q315" s="7">
        <f t="shared" ca="1" si="104"/>
        <v>37.753377703647587</v>
      </c>
      <c r="R315" s="7">
        <f t="shared" ca="1" si="103"/>
        <v>27.182040151907593</v>
      </c>
      <c r="S315" s="7">
        <f t="shared" ca="1" si="103"/>
        <v>91.439554062969876</v>
      </c>
      <c r="T315" s="7">
        <f t="shared" ca="1" si="103"/>
        <v>86.014776044721671</v>
      </c>
      <c r="U315" s="7">
        <f t="shared" ca="1" si="103"/>
        <v>44.038036503308867</v>
      </c>
      <c r="V315" s="8">
        <f t="shared" ca="1" si="103"/>
        <v>8.188479534532167E-2</v>
      </c>
      <c r="W315" s="8">
        <f t="shared" ca="1" si="103"/>
        <v>91.192307521498918</v>
      </c>
      <c r="X315" s="8">
        <f t="shared" ca="1" si="103"/>
        <v>43.386280573032487</v>
      </c>
      <c r="Y315" s="8">
        <f t="shared" ca="1" si="103"/>
        <v>55.415240826651448</v>
      </c>
      <c r="Z315" s="8">
        <f t="shared" ca="1" si="103"/>
        <v>60.639024129085783</v>
      </c>
      <c r="AA315" s="8">
        <f t="shared" ca="1" si="103"/>
        <v>4.2193723993641967</v>
      </c>
      <c r="AB315" s="8">
        <f t="shared" ca="1" si="103"/>
        <v>68.177216932357851</v>
      </c>
      <c r="AC315" s="8">
        <f t="shared" ca="1" si="103"/>
        <v>31.460190935264766</v>
      </c>
      <c r="AD315" s="8">
        <f t="shared" ca="1" si="103"/>
        <v>27.081039016330589</v>
      </c>
      <c r="AE315" s="8">
        <f t="shared" ca="1" si="103"/>
        <v>16.625113181568253</v>
      </c>
      <c r="AF315" s="8">
        <f t="shared" ca="1" si="103"/>
        <v>77.490752375123918</v>
      </c>
      <c r="AG315" s="8">
        <f t="shared" ca="1" si="105"/>
        <v>80.976688196690787</v>
      </c>
      <c r="AH315" s="8">
        <f t="shared" ca="1" si="105"/>
        <v>94.705169238248459</v>
      </c>
      <c r="AI315" s="8">
        <f t="shared" ca="1" si="105"/>
        <v>60.396373936311264</v>
      </c>
      <c r="AJ315" s="8">
        <f t="shared" ca="1" si="105"/>
        <v>81.76176164642834</v>
      </c>
      <c r="AK315" s="8">
        <f t="shared" ca="1" si="105"/>
        <v>33.350659346214883</v>
      </c>
      <c r="AL315" s="8">
        <f t="shared" ca="1" si="105"/>
        <v>53.408655988120522</v>
      </c>
      <c r="AM315" s="8">
        <f t="shared" ca="1" si="105"/>
        <v>71.40266848918391</v>
      </c>
      <c r="AN315" s="8">
        <f t="shared" ca="1" si="105"/>
        <v>10.053833774519083</v>
      </c>
      <c r="AO315" s="8">
        <f t="shared" ca="1" si="105"/>
        <v>73.782492103821767</v>
      </c>
      <c r="AP315" s="8">
        <f t="shared" ca="1" si="105"/>
        <v>23.132732674455848</v>
      </c>
      <c r="AQ315" s="8">
        <f t="shared" ca="1" si="105"/>
        <v>69.337368357640557</v>
      </c>
      <c r="AR315" s="8">
        <f t="shared" ca="1" si="106"/>
        <v>47.240990179559475</v>
      </c>
      <c r="AS315" s="8">
        <f t="shared" ca="1" si="106"/>
        <v>51.021118722816624</v>
      </c>
      <c r="AT315" s="8">
        <f t="shared" ca="1" si="106"/>
        <v>76.211705479089304</v>
      </c>
      <c r="AU315" s="8">
        <f t="shared" ca="1" si="106"/>
        <v>31.421960933230821</v>
      </c>
      <c r="AV315" s="8">
        <f t="shared" ca="1" si="106"/>
        <v>86.510905940914668</v>
      </c>
      <c r="AW315" s="8">
        <f t="shared" ca="1" si="106"/>
        <v>85.269577875853358</v>
      </c>
      <c r="AX315" s="8">
        <f t="shared" ca="1" si="106"/>
        <v>24.18679162445726</v>
      </c>
      <c r="AY315" s="8">
        <f t="shared" ca="1" si="106"/>
        <v>71.746956602190522</v>
      </c>
      <c r="AZ315" s="12">
        <f t="shared" ca="1" si="91"/>
        <v>53.216860011060547</v>
      </c>
      <c r="BA315" s="12">
        <f t="shared" ca="1" si="92"/>
        <v>26.143965622306307</v>
      </c>
      <c r="BB315" s="13">
        <f t="shared" ca="1" si="93"/>
        <v>53.216860011060547</v>
      </c>
      <c r="BC315" s="13">
        <f t="shared" ca="1" si="94"/>
        <v>53.216860011060547</v>
      </c>
      <c r="BD315" s="10" t="b">
        <f t="shared" ca="1" si="95"/>
        <v>0</v>
      </c>
    </row>
    <row r="316" spans="1:56">
      <c r="A316" s="4">
        <v>311</v>
      </c>
      <c r="B316" s="7">
        <f t="shared" ca="1" si="104"/>
        <v>84.386260632428161</v>
      </c>
      <c r="C316" s="7">
        <f t="shared" ca="1" si="104"/>
        <v>64.11133799288308</v>
      </c>
      <c r="D316" s="7">
        <f t="shared" ca="1" si="104"/>
        <v>40.688324099957093</v>
      </c>
      <c r="E316" s="7">
        <f t="shared" ca="1" si="104"/>
        <v>94.328359994133237</v>
      </c>
      <c r="F316" s="7">
        <f t="shared" ca="1" si="104"/>
        <v>93.670300174375782</v>
      </c>
      <c r="G316" s="7">
        <f t="shared" ca="1" si="104"/>
        <v>8.521952318666548</v>
      </c>
      <c r="H316" s="7">
        <f t="shared" ca="1" si="104"/>
        <v>50.865612028834114</v>
      </c>
      <c r="I316" s="7">
        <f t="shared" ca="1" si="104"/>
        <v>21.990365770455224</v>
      </c>
      <c r="J316" s="7">
        <f t="shared" ca="1" si="104"/>
        <v>67.641571545604052</v>
      </c>
      <c r="K316" s="7">
        <f t="shared" ca="1" si="104"/>
        <v>53.271504283795089</v>
      </c>
      <c r="L316" s="7">
        <f t="shared" ca="1" si="104"/>
        <v>91.241583284383935</v>
      </c>
      <c r="M316" s="7">
        <f t="shared" ca="1" si="104"/>
        <v>74.595929825740043</v>
      </c>
      <c r="N316" s="7">
        <f t="shared" ca="1" si="104"/>
        <v>75.353885894259378</v>
      </c>
      <c r="O316" s="7">
        <f t="shared" ca="1" si="104"/>
        <v>97.264393364063025</v>
      </c>
      <c r="P316" s="7">
        <f t="shared" ca="1" si="104"/>
        <v>29.8421231737128</v>
      </c>
      <c r="Q316" s="7">
        <f t="shared" ca="1" si="104"/>
        <v>79.123850946948977</v>
      </c>
      <c r="R316" s="7">
        <f t="shared" ca="1" si="103"/>
        <v>38.830374382282344</v>
      </c>
      <c r="S316" s="7">
        <f t="shared" ca="1" si="103"/>
        <v>88.123169685157904</v>
      </c>
      <c r="T316" s="7">
        <f t="shared" ca="1" si="103"/>
        <v>83.732307449082271</v>
      </c>
      <c r="U316" s="7">
        <f t="shared" ca="1" si="103"/>
        <v>27.662856962337855</v>
      </c>
      <c r="V316" s="8">
        <f t="shared" ca="1" si="103"/>
        <v>80.538070262528677</v>
      </c>
      <c r="W316" s="8">
        <f t="shared" ca="1" si="103"/>
        <v>74.440253081717671</v>
      </c>
      <c r="X316" s="8">
        <f t="shared" ca="1" si="103"/>
        <v>11.847946997364234</v>
      </c>
      <c r="Y316" s="8">
        <f t="shared" ca="1" si="103"/>
        <v>0.30722219979198995</v>
      </c>
      <c r="Z316" s="8">
        <f t="shared" ca="1" si="103"/>
        <v>15.266909919104155</v>
      </c>
      <c r="AA316" s="8">
        <f t="shared" ca="1" si="103"/>
        <v>99.187602438799175</v>
      </c>
      <c r="AB316" s="8">
        <f t="shared" ca="1" si="103"/>
        <v>68.869255340379226</v>
      </c>
      <c r="AC316" s="8">
        <f t="shared" ca="1" si="103"/>
        <v>49.484788946444269</v>
      </c>
      <c r="AD316" s="8">
        <f t="shared" ca="1" si="103"/>
        <v>23.539032751131138</v>
      </c>
      <c r="AE316" s="8">
        <f t="shared" ca="1" si="103"/>
        <v>0.54458791838249976</v>
      </c>
      <c r="AF316" s="8">
        <f t="shared" ca="1" si="103"/>
        <v>18.744351884528299</v>
      </c>
      <c r="AG316" s="8">
        <f t="shared" ca="1" si="105"/>
        <v>31.564486333630516</v>
      </c>
      <c r="AH316" s="8">
        <f t="shared" ca="1" si="105"/>
        <v>41.427981794194046</v>
      </c>
      <c r="AI316" s="8">
        <f t="shared" ca="1" si="105"/>
        <v>77.300668621647873</v>
      </c>
      <c r="AJ316" s="8">
        <f t="shared" ca="1" si="105"/>
        <v>84.573520591918836</v>
      </c>
      <c r="AK316" s="8">
        <f t="shared" ca="1" si="105"/>
        <v>27.871563811270249</v>
      </c>
      <c r="AL316" s="8">
        <f t="shared" ca="1" si="105"/>
        <v>5.9915829882249643</v>
      </c>
      <c r="AM316" s="8">
        <f t="shared" ca="1" si="105"/>
        <v>42.167504081799102</v>
      </c>
      <c r="AN316" s="8">
        <f t="shared" ca="1" si="105"/>
        <v>78.419168300486788</v>
      </c>
      <c r="AO316" s="8">
        <f t="shared" ca="1" si="105"/>
        <v>12.529977858315345</v>
      </c>
      <c r="AP316" s="8">
        <f t="shared" ca="1" si="105"/>
        <v>44.009608550181035</v>
      </c>
      <c r="AQ316" s="8">
        <f t="shared" ca="1" si="105"/>
        <v>22.951150379169903</v>
      </c>
      <c r="AR316" s="8">
        <f t="shared" ca="1" si="106"/>
        <v>30.803410266338982</v>
      </c>
      <c r="AS316" s="8">
        <f t="shared" ca="1" si="106"/>
        <v>64.283753850535376</v>
      </c>
      <c r="AT316" s="8">
        <f t="shared" ca="1" si="106"/>
        <v>65.718890733996929</v>
      </c>
      <c r="AU316" s="8">
        <f t="shared" ca="1" si="106"/>
        <v>80.969469765078443</v>
      </c>
      <c r="AV316" s="8">
        <f t="shared" ca="1" si="106"/>
        <v>53.375702285854608</v>
      </c>
      <c r="AW316" s="8">
        <f t="shared" ca="1" si="106"/>
        <v>63.764370274457946</v>
      </c>
      <c r="AX316" s="8">
        <f t="shared" ca="1" si="106"/>
        <v>25.051664791570293</v>
      </c>
      <c r="AY316" s="8">
        <f t="shared" ca="1" si="106"/>
        <v>49.091835959908622</v>
      </c>
      <c r="AZ316" s="12">
        <f t="shared" ca="1" si="91"/>
        <v>52.197647935757047</v>
      </c>
      <c r="BA316" s="12">
        <f t="shared" ca="1" si="92"/>
        <v>29.124028839036111</v>
      </c>
      <c r="BB316" s="13">
        <f t="shared" ca="1" si="93"/>
        <v>52.197647935757047</v>
      </c>
      <c r="BC316" s="13">
        <f t="shared" ca="1" si="94"/>
        <v>52.197647935757047</v>
      </c>
      <c r="BD316" s="10" t="b">
        <f t="shared" ca="1" si="95"/>
        <v>0</v>
      </c>
    </row>
    <row r="317" spans="1:56">
      <c r="A317" s="4">
        <v>312</v>
      </c>
      <c r="B317" s="7">
        <f t="shared" ca="1" si="104"/>
        <v>5.4630406250065437</v>
      </c>
      <c r="C317" s="7">
        <f t="shared" ca="1" si="104"/>
        <v>73.62296343185659</v>
      </c>
      <c r="D317" s="7">
        <f t="shared" ca="1" si="104"/>
        <v>51.115066279963358</v>
      </c>
      <c r="E317" s="7">
        <f t="shared" ca="1" si="104"/>
        <v>2.070686164872293</v>
      </c>
      <c r="F317" s="7">
        <f t="shared" ca="1" si="104"/>
        <v>91.219758919557719</v>
      </c>
      <c r="G317" s="7">
        <f t="shared" ca="1" si="104"/>
        <v>9.7709927895694992E-2</v>
      </c>
      <c r="H317" s="7">
        <f t="shared" ca="1" si="104"/>
        <v>6.8382952960157724</v>
      </c>
      <c r="I317" s="7">
        <f t="shared" ca="1" si="104"/>
        <v>61.85324390624487</v>
      </c>
      <c r="J317" s="7">
        <f t="shared" ca="1" si="104"/>
        <v>70.847084077646329</v>
      </c>
      <c r="K317" s="7">
        <f t="shared" ca="1" si="104"/>
        <v>2.3420674117397011</v>
      </c>
      <c r="L317" s="7">
        <f t="shared" ca="1" si="104"/>
        <v>51.213323617637563</v>
      </c>
      <c r="M317" s="7">
        <f t="shared" ca="1" si="104"/>
        <v>47.444041832488814</v>
      </c>
      <c r="N317" s="7">
        <f t="shared" ca="1" si="104"/>
        <v>16.135587679286722</v>
      </c>
      <c r="O317" s="7">
        <f t="shared" ca="1" si="104"/>
        <v>4.6340528182922336</v>
      </c>
      <c r="P317" s="7">
        <f t="shared" ca="1" si="104"/>
        <v>46.726721188449631</v>
      </c>
      <c r="Q317" s="7">
        <f t="shared" ca="1" si="104"/>
        <v>74.398017374635856</v>
      </c>
      <c r="R317" s="7">
        <f t="shared" ca="1" si="103"/>
        <v>30.213715884258129</v>
      </c>
      <c r="S317" s="7">
        <f t="shared" ca="1" si="103"/>
        <v>88.150466656043761</v>
      </c>
      <c r="T317" s="7">
        <f t="shared" ca="1" si="103"/>
        <v>26.728640740572207</v>
      </c>
      <c r="U317" s="7">
        <f t="shared" ca="1" si="103"/>
        <v>56.944549874293791</v>
      </c>
      <c r="V317" s="8">
        <f t="shared" ca="1" si="103"/>
        <v>82.021299092475374</v>
      </c>
      <c r="W317" s="8">
        <f t="shared" ca="1" si="103"/>
        <v>71.786676837888081</v>
      </c>
      <c r="X317" s="8">
        <f t="shared" ca="1" si="103"/>
        <v>30.555725861800674</v>
      </c>
      <c r="Y317" s="8">
        <f t="shared" ca="1" si="103"/>
        <v>26.457887989807062</v>
      </c>
      <c r="Z317" s="8">
        <f t="shared" ca="1" si="103"/>
        <v>11.047823335249463</v>
      </c>
      <c r="AA317" s="8">
        <f t="shared" ca="1" si="103"/>
        <v>17.740363927871993</v>
      </c>
      <c r="AB317" s="8">
        <f t="shared" ca="1" si="103"/>
        <v>74.867184740999633</v>
      </c>
      <c r="AC317" s="8">
        <f t="shared" ca="1" si="103"/>
        <v>36.579440061324917</v>
      </c>
      <c r="AD317" s="8">
        <f t="shared" ca="1" si="103"/>
        <v>78.139378794938821</v>
      </c>
      <c r="AE317" s="8">
        <f t="shared" ca="1" si="103"/>
        <v>15.946168919821435</v>
      </c>
      <c r="AF317" s="8">
        <f t="shared" ca="1" si="103"/>
        <v>21.135157252448433</v>
      </c>
      <c r="AG317" s="8">
        <f t="shared" ca="1" si="105"/>
        <v>57.790655035729834</v>
      </c>
      <c r="AH317" s="8">
        <f t="shared" ca="1" si="105"/>
        <v>42.060098840196005</v>
      </c>
      <c r="AI317" s="8">
        <f t="shared" ca="1" si="105"/>
        <v>84.735381670448234</v>
      </c>
      <c r="AJ317" s="8">
        <f t="shared" ca="1" si="105"/>
        <v>7.0824505579113683</v>
      </c>
      <c r="AK317" s="8">
        <f t="shared" ca="1" si="105"/>
        <v>91.651457342140091</v>
      </c>
      <c r="AL317" s="8">
        <f t="shared" ca="1" si="105"/>
        <v>52.853610626569761</v>
      </c>
      <c r="AM317" s="8">
        <f t="shared" ca="1" si="105"/>
        <v>49.301560881904962</v>
      </c>
      <c r="AN317" s="8">
        <f t="shared" ca="1" si="105"/>
        <v>1.9558995129741907</v>
      </c>
      <c r="AO317" s="8">
        <f t="shared" ca="1" si="105"/>
        <v>16.221313632038981</v>
      </c>
      <c r="AP317" s="8">
        <f t="shared" ca="1" si="105"/>
        <v>5.7056196713691554</v>
      </c>
      <c r="AQ317" s="8">
        <f t="shared" ca="1" si="105"/>
        <v>29.621024069823754</v>
      </c>
      <c r="AR317" s="8">
        <f t="shared" ca="1" si="106"/>
        <v>47.383939993476986</v>
      </c>
      <c r="AS317" s="8">
        <f t="shared" ca="1" si="106"/>
        <v>0.52621477968493036</v>
      </c>
      <c r="AT317" s="8">
        <f t="shared" ca="1" si="106"/>
        <v>43.371269669685134</v>
      </c>
      <c r="AU317" s="8">
        <f t="shared" ca="1" si="106"/>
        <v>95.698651818261197</v>
      </c>
      <c r="AV317" s="8">
        <f t="shared" ca="1" si="106"/>
        <v>1.6048534643638424</v>
      </c>
      <c r="AW317" s="8">
        <f t="shared" ca="1" si="106"/>
        <v>44.301009608407817</v>
      </c>
      <c r="AX317" s="8">
        <f t="shared" ca="1" si="106"/>
        <v>68.770891560151753</v>
      </c>
      <c r="AY317" s="8">
        <f t="shared" ca="1" si="106"/>
        <v>42.828314343500871</v>
      </c>
      <c r="AZ317" s="12">
        <f t="shared" ca="1" si="91"/>
        <v>41.156007152000456</v>
      </c>
      <c r="BA317" s="12">
        <f t="shared" ca="1" si="92"/>
        <v>29.542169015859589</v>
      </c>
      <c r="BB317" s="13">
        <f t="shared" ca="1" si="93"/>
        <v>41.156007152000456</v>
      </c>
      <c r="BC317" s="13">
        <f t="shared" ca="1" si="94"/>
        <v>41.156007152000456</v>
      </c>
      <c r="BD317" s="10" t="b">
        <f t="shared" ca="1" si="95"/>
        <v>0</v>
      </c>
    </row>
    <row r="318" spans="1:56">
      <c r="A318" s="4">
        <v>313</v>
      </c>
      <c r="B318" s="7">
        <f t="shared" ca="1" si="104"/>
        <v>38.752959421080746</v>
      </c>
      <c r="C318" s="7">
        <f t="shared" ca="1" si="104"/>
        <v>64.185518662752727</v>
      </c>
      <c r="D318" s="7">
        <f t="shared" ca="1" si="104"/>
        <v>23.959468230755764</v>
      </c>
      <c r="E318" s="7">
        <f t="shared" ca="1" si="104"/>
        <v>75.77261430050018</v>
      </c>
      <c r="F318" s="7">
        <f t="shared" ca="1" si="104"/>
        <v>73.303867715657319</v>
      </c>
      <c r="G318" s="7">
        <f t="shared" ca="1" si="104"/>
        <v>19.813606163035878</v>
      </c>
      <c r="H318" s="7">
        <f t="shared" ca="1" si="104"/>
        <v>82.620588645623499</v>
      </c>
      <c r="I318" s="7">
        <f t="shared" ca="1" si="104"/>
        <v>6.619791403841635</v>
      </c>
      <c r="J318" s="7">
        <f t="shared" ca="1" si="104"/>
        <v>61.547948110565777</v>
      </c>
      <c r="K318" s="7">
        <f t="shared" ca="1" si="104"/>
        <v>57.86976365909161</v>
      </c>
      <c r="L318" s="7">
        <f t="shared" ca="1" si="104"/>
        <v>15.283805947744689</v>
      </c>
      <c r="M318" s="7">
        <f t="shared" ca="1" si="104"/>
        <v>35.791303947642952</v>
      </c>
      <c r="N318" s="7">
        <f t="shared" ca="1" si="104"/>
        <v>1.9610882979713806</v>
      </c>
      <c r="O318" s="7">
        <f t="shared" ca="1" si="104"/>
        <v>62.95773483079391</v>
      </c>
      <c r="P318" s="7">
        <f t="shared" ca="1" si="104"/>
        <v>79.638551059375487</v>
      </c>
      <c r="Q318" s="7">
        <f t="shared" ca="1" si="104"/>
        <v>30.803676649187285</v>
      </c>
      <c r="R318" s="7">
        <f t="shared" ca="1" si="103"/>
        <v>96.747798055586912</v>
      </c>
      <c r="S318" s="7">
        <f t="shared" ca="1" si="103"/>
        <v>3.7501249682619142</v>
      </c>
      <c r="T318" s="7">
        <f t="shared" ca="1" si="103"/>
        <v>41.489847160385388</v>
      </c>
      <c r="U318" s="7">
        <f t="shared" ca="1" si="103"/>
        <v>44.492704953013543</v>
      </c>
      <c r="V318" s="8">
        <f t="shared" ca="1" si="103"/>
        <v>23.844722889660432</v>
      </c>
      <c r="W318" s="8">
        <f t="shared" ca="1" si="103"/>
        <v>75.213679536928495</v>
      </c>
      <c r="X318" s="8">
        <f t="shared" ca="1" si="103"/>
        <v>29.200107007889141</v>
      </c>
      <c r="Y318" s="8">
        <f t="shared" ca="1" si="103"/>
        <v>81.568204414978013</v>
      </c>
      <c r="Z318" s="8">
        <f t="shared" ca="1" si="103"/>
        <v>87.970549187259095</v>
      </c>
      <c r="AA318" s="8">
        <f t="shared" ca="1" si="103"/>
        <v>24.901481628559306</v>
      </c>
      <c r="AB318" s="8">
        <f t="shared" ca="1" si="103"/>
        <v>64.474220273976712</v>
      </c>
      <c r="AC318" s="8">
        <f t="shared" ca="1" si="103"/>
        <v>31.03421578723361</v>
      </c>
      <c r="AD318" s="8">
        <f t="shared" ca="1" si="103"/>
        <v>55.320315656080453</v>
      </c>
      <c r="AE318" s="8">
        <f t="shared" ca="1" si="103"/>
        <v>98.809073850935235</v>
      </c>
      <c r="AF318" s="8">
        <f t="shared" ca="1" si="103"/>
        <v>64.133729182930693</v>
      </c>
      <c r="AG318" s="8">
        <f t="shared" ca="1" si="105"/>
        <v>67.362577394725491</v>
      </c>
      <c r="AH318" s="8">
        <f t="shared" ca="1" si="105"/>
        <v>45.662477105766051</v>
      </c>
      <c r="AI318" s="8">
        <f t="shared" ca="1" si="105"/>
        <v>62.036205744933469</v>
      </c>
      <c r="AJ318" s="8">
        <f t="shared" ca="1" si="105"/>
        <v>25.143082726197207</v>
      </c>
      <c r="AK318" s="8">
        <f t="shared" ca="1" si="105"/>
        <v>94.852918766113774</v>
      </c>
      <c r="AL318" s="8">
        <f t="shared" ca="1" si="105"/>
        <v>9.8733454137299166</v>
      </c>
      <c r="AM318" s="8">
        <f t="shared" ca="1" si="105"/>
        <v>15.03915781654862</v>
      </c>
      <c r="AN318" s="8">
        <f t="shared" ca="1" si="105"/>
        <v>20.437902325646917</v>
      </c>
      <c r="AO318" s="8">
        <f t="shared" ca="1" si="105"/>
        <v>79.123087952356315</v>
      </c>
      <c r="AP318" s="8">
        <f t="shared" ca="1" si="105"/>
        <v>54.225055673071523</v>
      </c>
      <c r="AQ318" s="8">
        <f t="shared" ca="1" si="105"/>
        <v>50.452498930913904</v>
      </c>
      <c r="AR318" s="8">
        <f t="shared" ca="1" si="106"/>
        <v>80.130459490227878</v>
      </c>
      <c r="AS318" s="8">
        <f t="shared" ca="1" si="106"/>
        <v>5.6068508647306281</v>
      </c>
      <c r="AT318" s="8">
        <f t="shared" ca="1" si="106"/>
        <v>46.211864210202378</v>
      </c>
      <c r="AU318" s="8">
        <f t="shared" ca="1" si="106"/>
        <v>44.906734466757925</v>
      </c>
      <c r="AV318" s="8">
        <f t="shared" ca="1" si="106"/>
        <v>72.444794359241541</v>
      </c>
      <c r="AW318" s="8">
        <f t="shared" ca="1" si="106"/>
        <v>69.99190128663696</v>
      </c>
      <c r="AX318" s="8">
        <f t="shared" ca="1" si="106"/>
        <v>39.273922404916192</v>
      </c>
      <c r="AY318" s="8">
        <f t="shared" ca="1" si="106"/>
        <v>89.33294872309375</v>
      </c>
      <c r="AZ318" s="12">
        <f t="shared" ca="1" si="91"/>
        <v>50.518816945102223</v>
      </c>
      <c r="BA318" s="12">
        <f t="shared" ca="1" si="92"/>
        <v>27.464661428057738</v>
      </c>
      <c r="BB318" s="13">
        <f t="shared" ca="1" si="93"/>
        <v>50.518816945102223</v>
      </c>
      <c r="BC318" s="13">
        <f t="shared" ca="1" si="94"/>
        <v>50.518816945102223</v>
      </c>
      <c r="BD318" s="10" t="b">
        <f t="shared" ca="1" si="95"/>
        <v>0</v>
      </c>
    </row>
    <row r="319" spans="1:56">
      <c r="A319" s="4">
        <v>314</v>
      </c>
      <c r="B319" s="7">
        <f t="shared" ca="1" si="104"/>
        <v>51.324983546128664</v>
      </c>
      <c r="C319" s="7">
        <f t="shared" ca="1" si="104"/>
        <v>6.5616975374222841</v>
      </c>
      <c r="D319" s="7">
        <f t="shared" ca="1" si="104"/>
        <v>64.793201484369206</v>
      </c>
      <c r="E319" s="7">
        <f t="shared" ca="1" si="104"/>
        <v>0.11665731997563267</v>
      </c>
      <c r="F319" s="7">
        <f t="shared" ca="1" si="104"/>
        <v>83.686733242408621</v>
      </c>
      <c r="G319" s="7">
        <f t="shared" ca="1" si="104"/>
        <v>72.729263007660549</v>
      </c>
      <c r="H319" s="7">
        <f t="shared" ca="1" si="104"/>
        <v>63.232500170086027</v>
      </c>
      <c r="I319" s="7">
        <f t="shared" ca="1" si="104"/>
        <v>6.8081525179386926</v>
      </c>
      <c r="J319" s="7">
        <f t="shared" ca="1" si="104"/>
        <v>50.849049342125362</v>
      </c>
      <c r="K319" s="7">
        <f t="shared" ca="1" si="104"/>
        <v>70.147662912206201</v>
      </c>
      <c r="L319" s="7">
        <f t="shared" ca="1" si="104"/>
        <v>5.8206389043975566</v>
      </c>
      <c r="M319" s="7">
        <f t="shared" ca="1" si="104"/>
        <v>84.332568255035113</v>
      </c>
      <c r="N319" s="7">
        <f t="shared" ca="1" si="104"/>
        <v>80.761318194381232</v>
      </c>
      <c r="O319" s="7">
        <f t="shared" ca="1" si="104"/>
        <v>47.365598569329357</v>
      </c>
      <c r="P319" s="7">
        <f t="shared" ca="1" si="104"/>
        <v>45.848294375421361</v>
      </c>
      <c r="Q319" s="7">
        <f t="shared" ca="1" si="104"/>
        <v>56.79779821567513</v>
      </c>
      <c r="R319" s="7">
        <f t="shared" ca="1" si="103"/>
        <v>2.6410094756365798</v>
      </c>
      <c r="S319" s="7">
        <f t="shared" ca="1" si="103"/>
        <v>18.497807285953836</v>
      </c>
      <c r="T319" s="7">
        <f t="shared" ca="1" si="103"/>
        <v>0.28320318664517563</v>
      </c>
      <c r="U319" s="7">
        <f t="shared" ca="1" si="103"/>
        <v>84.574185309059686</v>
      </c>
      <c r="V319" s="8">
        <f t="shared" ca="1" si="103"/>
        <v>3.7088166838335046</v>
      </c>
      <c r="W319" s="8">
        <f t="shared" ca="1" si="103"/>
        <v>16.861406446059078</v>
      </c>
      <c r="X319" s="8">
        <f t="shared" ca="1" si="103"/>
        <v>89.748907998233463</v>
      </c>
      <c r="Y319" s="8">
        <f t="shared" ca="1" si="103"/>
        <v>53.996694205379406</v>
      </c>
      <c r="Z319" s="8">
        <f t="shared" ca="1" si="103"/>
        <v>45.068253464474452</v>
      </c>
      <c r="AA319" s="8">
        <f t="shared" ca="1" si="103"/>
        <v>49.461440367877472</v>
      </c>
      <c r="AB319" s="8">
        <f t="shared" ca="1" si="103"/>
        <v>65.045486802227089</v>
      </c>
      <c r="AC319" s="8">
        <f t="shared" ca="1" si="103"/>
        <v>5.8367074626329067</v>
      </c>
      <c r="AD319" s="8">
        <f t="shared" ca="1" si="103"/>
        <v>77.754621394652688</v>
      </c>
      <c r="AE319" s="8">
        <f t="shared" ca="1" si="103"/>
        <v>85.675031526183673</v>
      </c>
      <c r="AF319" s="8">
        <f t="shared" ca="1" si="103"/>
        <v>4.2479533826304205</v>
      </c>
      <c r="AG319" s="8">
        <f t="shared" ca="1" si="105"/>
        <v>71.396442052511247</v>
      </c>
      <c r="AH319" s="8">
        <f t="shared" ca="1" si="105"/>
        <v>58.537054167760303</v>
      </c>
      <c r="AI319" s="8">
        <f t="shared" ca="1" si="105"/>
        <v>68.123366232297641</v>
      </c>
      <c r="AJ319" s="8">
        <f t="shared" ca="1" si="105"/>
        <v>23.986797538699591</v>
      </c>
      <c r="AK319" s="8">
        <f t="shared" ca="1" si="105"/>
        <v>35.017404569454733</v>
      </c>
      <c r="AL319" s="8">
        <f t="shared" ca="1" si="105"/>
        <v>77.566903632690682</v>
      </c>
      <c r="AM319" s="8">
        <f t="shared" ca="1" si="105"/>
        <v>72.171989976298207</v>
      </c>
      <c r="AN319" s="8">
        <f t="shared" ca="1" si="105"/>
        <v>92.746457751298152</v>
      </c>
      <c r="AO319" s="8">
        <f t="shared" ca="1" si="105"/>
        <v>58.774003119445936</v>
      </c>
      <c r="AP319" s="8">
        <f t="shared" ca="1" si="105"/>
        <v>77.697508062992043</v>
      </c>
      <c r="AQ319" s="8">
        <f t="shared" ca="1" si="105"/>
        <v>65.209912101903029</v>
      </c>
      <c r="AR319" s="8">
        <f t="shared" ca="1" si="106"/>
        <v>57.373694328153491</v>
      </c>
      <c r="AS319" s="8">
        <f t="shared" ca="1" si="106"/>
        <v>59.643468616290029</v>
      </c>
      <c r="AT319" s="8">
        <f t="shared" ca="1" si="106"/>
        <v>44.212717935102766</v>
      </c>
      <c r="AU319" s="8">
        <f t="shared" ca="1" si="106"/>
        <v>39.762485753867296</v>
      </c>
      <c r="AV319" s="8">
        <f t="shared" ca="1" si="106"/>
        <v>32.15731722530122</v>
      </c>
      <c r="AW319" s="8">
        <f t="shared" ca="1" si="106"/>
        <v>88.719506734270482</v>
      </c>
      <c r="AX319" s="8">
        <f t="shared" ca="1" si="106"/>
        <v>92.910670818479943</v>
      </c>
      <c r="AY319" s="8">
        <f t="shared" ca="1" si="106"/>
        <v>30.832850113437626</v>
      </c>
      <c r="AZ319" s="12">
        <f t="shared" ca="1" si="91"/>
        <v>50.828363866325887</v>
      </c>
      <c r="BA319" s="12">
        <f t="shared" ca="1" si="92"/>
        <v>28.965480641994407</v>
      </c>
      <c r="BB319" s="13">
        <f t="shared" ca="1" si="93"/>
        <v>50.828363866325887</v>
      </c>
      <c r="BC319" s="13">
        <f t="shared" ca="1" si="94"/>
        <v>50.828363866325887</v>
      </c>
      <c r="BD319" s="10" t="b">
        <f t="shared" ca="1" si="95"/>
        <v>0</v>
      </c>
    </row>
    <row r="320" spans="1:56">
      <c r="A320" s="4">
        <v>315</v>
      </c>
      <c r="B320" s="7">
        <f t="shared" ca="1" si="104"/>
        <v>88.513254072692035</v>
      </c>
      <c r="C320" s="7">
        <f t="shared" ca="1" si="104"/>
        <v>28.152276474455164</v>
      </c>
      <c r="D320" s="7">
        <f t="shared" ca="1" si="104"/>
        <v>64.815937867540484</v>
      </c>
      <c r="E320" s="7">
        <f t="shared" ca="1" si="104"/>
        <v>72.169273479580951</v>
      </c>
      <c r="F320" s="7">
        <f t="shared" ca="1" si="104"/>
        <v>21.053848553789955</v>
      </c>
      <c r="G320" s="7">
        <f t="shared" ca="1" si="104"/>
        <v>48.569012634143924</v>
      </c>
      <c r="H320" s="7">
        <f t="shared" ca="1" si="104"/>
        <v>73.754246414026824</v>
      </c>
      <c r="I320" s="7">
        <f t="shared" ca="1" si="104"/>
        <v>49.245769061162768</v>
      </c>
      <c r="J320" s="7">
        <f t="shared" ca="1" si="104"/>
        <v>12.555718593190001</v>
      </c>
      <c r="K320" s="7">
        <f t="shared" ca="1" si="104"/>
        <v>86.532010731959858</v>
      </c>
      <c r="L320" s="7">
        <f t="shared" ca="1" si="104"/>
        <v>24.514607803673016</v>
      </c>
      <c r="M320" s="7">
        <f t="shared" ca="1" si="104"/>
        <v>93.191433627848511</v>
      </c>
      <c r="N320" s="7">
        <f t="shared" ca="1" si="104"/>
        <v>48.862859979780801</v>
      </c>
      <c r="O320" s="7">
        <f t="shared" ca="1" si="104"/>
        <v>93.69293021921014</v>
      </c>
      <c r="P320" s="7">
        <f t="shared" ca="1" si="104"/>
        <v>62.253551306310619</v>
      </c>
      <c r="Q320" s="7">
        <f t="shared" ca="1" si="104"/>
        <v>15.699620489946852</v>
      </c>
      <c r="R320" s="7">
        <f t="shared" ca="1" si="103"/>
        <v>5.8050976053854892</v>
      </c>
      <c r="S320" s="7">
        <f t="shared" ca="1" si="103"/>
        <v>76.742099110897826</v>
      </c>
      <c r="T320" s="7">
        <f t="shared" ca="1" si="103"/>
        <v>4.9169228591219643</v>
      </c>
      <c r="U320" s="7">
        <f t="shared" ca="1" si="103"/>
        <v>34.914944118405288</v>
      </c>
      <c r="V320" s="8">
        <f t="shared" ca="1" si="103"/>
        <v>38.867904537652763</v>
      </c>
      <c r="W320" s="8">
        <f t="shared" ca="1" si="103"/>
        <v>57.590470217063341</v>
      </c>
      <c r="X320" s="8">
        <f t="shared" ca="1" si="103"/>
        <v>36.284368217594768</v>
      </c>
      <c r="Y320" s="8">
        <f t="shared" ca="1" si="103"/>
        <v>90.294644952716297</v>
      </c>
      <c r="Z320" s="8">
        <f t="shared" ca="1" si="103"/>
        <v>50.873314542912496</v>
      </c>
      <c r="AA320" s="8">
        <f t="shared" ca="1" si="103"/>
        <v>1.031545948481627</v>
      </c>
      <c r="AB320" s="8">
        <f t="shared" ca="1" si="103"/>
        <v>72.259999870669233</v>
      </c>
      <c r="AC320" s="8">
        <f t="shared" ca="1" si="103"/>
        <v>8.7462028527874871</v>
      </c>
      <c r="AD320" s="8">
        <f t="shared" ca="1" si="103"/>
        <v>82.870214342341114</v>
      </c>
      <c r="AE320" s="8">
        <f t="shared" ca="1" si="103"/>
        <v>20.889125907621576</v>
      </c>
      <c r="AF320" s="8">
        <f t="shared" ca="1" si="103"/>
        <v>76.970376762774535</v>
      </c>
      <c r="AG320" s="8">
        <f t="shared" ca="1" si="105"/>
        <v>55.74342887999515</v>
      </c>
      <c r="AH320" s="8">
        <f t="shared" ca="1" si="105"/>
        <v>80.673592972546288</v>
      </c>
      <c r="AI320" s="8">
        <f t="shared" ca="1" si="105"/>
        <v>54.791686825206256</v>
      </c>
      <c r="AJ320" s="8">
        <f t="shared" ca="1" si="105"/>
        <v>9.721593528490768</v>
      </c>
      <c r="AK320" s="8">
        <f t="shared" ca="1" si="105"/>
        <v>45.831139167688441</v>
      </c>
      <c r="AL320" s="8">
        <f t="shared" ca="1" si="105"/>
        <v>97.40349692251948</v>
      </c>
      <c r="AM320" s="8">
        <f t="shared" ca="1" si="105"/>
        <v>4.6990464446779567</v>
      </c>
      <c r="AN320" s="8">
        <f t="shared" ca="1" si="105"/>
        <v>33.609873206553232</v>
      </c>
      <c r="AO320" s="8">
        <f t="shared" ca="1" si="105"/>
        <v>11.433846410379688</v>
      </c>
      <c r="AP320" s="8">
        <f t="shared" ca="1" si="105"/>
        <v>57.179263944941553</v>
      </c>
      <c r="AQ320" s="8">
        <f t="shared" ca="1" si="105"/>
        <v>8.1045617879808454</v>
      </c>
      <c r="AR320" s="8">
        <f t="shared" ca="1" si="106"/>
        <v>91.596555941607946</v>
      </c>
      <c r="AS320" s="8">
        <f t="shared" ca="1" si="106"/>
        <v>60.973344784178792</v>
      </c>
      <c r="AT320" s="8">
        <f t="shared" ca="1" si="106"/>
        <v>36.762834291192434</v>
      </c>
      <c r="AU320" s="8">
        <f t="shared" ca="1" si="106"/>
        <v>47.336869366479149</v>
      </c>
      <c r="AV320" s="8">
        <f t="shared" ca="1" si="106"/>
        <v>56.145108438402083</v>
      </c>
      <c r="AW320" s="8">
        <f t="shared" ca="1" si="106"/>
        <v>5.9417310245625243</v>
      </c>
      <c r="AX320" s="8">
        <f t="shared" ca="1" si="106"/>
        <v>54.495435559466777</v>
      </c>
      <c r="AY320" s="8">
        <f t="shared" ca="1" si="106"/>
        <v>61.474043439932494</v>
      </c>
      <c r="AZ320" s="12">
        <f t="shared" ca="1" si="91"/>
        <v>48.331020721850791</v>
      </c>
      <c r="BA320" s="12">
        <f t="shared" ca="1" si="92"/>
        <v>29.018337408335078</v>
      </c>
      <c r="BB320" s="13">
        <f t="shared" ca="1" si="93"/>
        <v>48.331020721850791</v>
      </c>
      <c r="BC320" s="13">
        <f t="shared" ca="1" si="94"/>
        <v>48.331020721850791</v>
      </c>
      <c r="BD320" s="10" t="b">
        <f t="shared" ca="1" si="95"/>
        <v>0</v>
      </c>
    </row>
    <row r="321" spans="1:56">
      <c r="A321" s="4">
        <v>316</v>
      </c>
      <c r="B321" s="7">
        <f t="shared" ca="1" si="104"/>
        <v>50.781367693330836</v>
      </c>
      <c r="C321" s="7">
        <f t="shared" ca="1" si="104"/>
        <v>33.323958479748853</v>
      </c>
      <c r="D321" s="7">
        <f t="shared" ca="1" si="104"/>
        <v>82.657983796261561</v>
      </c>
      <c r="E321" s="7">
        <f t="shared" ca="1" si="104"/>
        <v>94.887805526914875</v>
      </c>
      <c r="F321" s="7">
        <f t="shared" ca="1" si="104"/>
        <v>85.226839294392178</v>
      </c>
      <c r="G321" s="7">
        <f t="shared" ca="1" si="104"/>
        <v>78.670013961498057</v>
      </c>
      <c r="H321" s="7">
        <f t="shared" ca="1" si="104"/>
        <v>57.807473666850996</v>
      </c>
      <c r="I321" s="7">
        <f t="shared" ca="1" si="104"/>
        <v>29.595933420277632</v>
      </c>
      <c r="J321" s="7">
        <f t="shared" ca="1" si="104"/>
        <v>25.977263867346611</v>
      </c>
      <c r="K321" s="7">
        <f t="shared" ca="1" si="104"/>
        <v>91.634614444508045</v>
      </c>
      <c r="L321" s="7">
        <f t="shared" ca="1" si="104"/>
        <v>82.731536586835986</v>
      </c>
      <c r="M321" s="7">
        <f t="shared" ca="1" si="104"/>
        <v>14.385102131489369</v>
      </c>
      <c r="N321" s="7">
        <f t="shared" ca="1" si="104"/>
        <v>94.604724583988272</v>
      </c>
      <c r="O321" s="7">
        <f t="shared" ca="1" si="104"/>
        <v>7.0962945674232003</v>
      </c>
      <c r="P321" s="7">
        <f t="shared" ca="1" si="104"/>
        <v>1.2849743712833428</v>
      </c>
      <c r="Q321" s="7">
        <f t="shared" ca="1" si="104"/>
        <v>0.27489083247976831</v>
      </c>
      <c r="R321" s="7">
        <f t="shared" ca="1" si="103"/>
        <v>6.0578658410496704</v>
      </c>
      <c r="S321" s="7">
        <f t="shared" ca="1" si="103"/>
        <v>1.4642191299518603</v>
      </c>
      <c r="T321" s="7">
        <f t="shared" ca="1" si="103"/>
        <v>54.035291735118527</v>
      </c>
      <c r="U321" s="7">
        <f t="shared" ca="1" si="103"/>
        <v>96.542632350068033</v>
      </c>
      <c r="V321" s="8">
        <f t="shared" ca="1" si="103"/>
        <v>52.413472103848271</v>
      </c>
      <c r="W321" s="8">
        <f t="shared" ca="1" si="103"/>
        <v>88.679015088568676</v>
      </c>
      <c r="X321" s="8">
        <f t="shared" ca="1" si="103"/>
        <v>81.448359421587043</v>
      </c>
      <c r="Y321" s="8">
        <f t="shared" ca="1" si="103"/>
        <v>49.736653291262954</v>
      </c>
      <c r="Z321" s="8">
        <f t="shared" ca="1" si="103"/>
        <v>28.740434002629268</v>
      </c>
      <c r="AA321" s="8">
        <f t="shared" ca="1" si="103"/>
        <v>68.190179834052884</v>
      </c>
      <c r="AB321" s="8">
        <f t="shared" ca="1" si="103"/>
        <v>80.987529862354776</v>
      </c>
      <c r="AC321" s="8">
        <f t="shared" ca="1" si="103"/>
        <v>24.640953053961766</v>
      </c>
      <c r="AD321" s="8">
        <f t="shared" ca="1" si="103"/>
        <v>6.0315497392029682</v>
      </c>
      <c r="AE321" s="8">
        <f t="shared" ca="1" si="103"/>
        <v>92.542319851395007</v>
      </c>
      <c r="AF321" s="8">
        <f t="shared" ca="1" si="103"/>
        <v>18.708279373279566</v>
      </c>
      <c r="AG321" s="8">
        <f t="shared" ca="1" si="105"/>
        <v>97.208205627522887</v>
      </c>
      <c r="AH321" s="8">
        <f t="shared" ca="1" si="105"/>
        <v>83.089236547864303</v>
      </c>
      <c r="AI321" s="8">
        <f t="shared" ca="1" si="105"/>
        <v>51.855523768142966</v>
      </c>
      <c r="AJ321" s="8">
        <f t="shared" ca="1" si="105"/>
        <v>9.0195871085044903</v>
      </c>
      <c r="AK321" s="8">
        <f t="shared" ca="1" si="105"/>
        <v>60.064833385408036</v>
      </c>
      <c r="AL321" s="8">
        <f t="shared" ca="1" si="105"/>
        <v>16.430199602991991</v>
      </c>
      <c r="AM321" s="8">
        <f t="shared" ca="1" si="105"/>
        <v>63.602741384596392</v>
      </c>
      <c r="AN321" s="8">
        <f t="shared" ca="1" si="105"/>
        <v>52.259307816607993</v>
      </c>
      <c r="AO321" s="8">
        <f t="shared" ca="1" si="105"/>
        <v>22.590772936775181</v>
      </c>
      <c r="AP321" s="8">
        <f t="shared" ca="1" si="105"/>
        <v>98.535561377363365</v>
      </c>
      <c r="AQ321" s="8">
        <f t="shared" ca="1" si="105"/>
        <v>41.162690421467943</v>
      </c>
      <c r="AR321" s="8">
        <f t="shared" ca="1" si="106"/>
        <v>21.856902479522144</v>
      </c>
      <c r="AS321" s="8">
        <f t="shared" ca="1" si="106"/>
        <v>59.896611959294724</v>
      </c>
      <c r="AT321" s="8">
        <f t="shared" ca="1" si="106"/>
        <v>32.16415256279538</v>
      </c>
      <c r="AU321" s="8">
        <f t="shared" ca="1" si="106"/>
        <v>92.645435500497229</v>
      </c>
      <c r="AV321" s="8">
        <f t="shared" ca="1" si="106"/>
        <v>4.4301958536997033</v>
      </c>
      <c r="AW321" s="8">
        <f t="shared" ca="1" si="106"/>
        <v>4.562384027396682</v>
      </c>
      <c r="AX321" s="8">
        <f t="shared" ca="1" si="106"/>
        <v>71.83822298144365</v>
      </c>
      <c r="AY321" s="8">
        <f t="shared" ca="1" si="106"/>
        <v>94.787789744505375</v>
      </c>
      <c r="AZ321" s="12">
        <f t="shared" ca="1" si="91"/>
        <v>51.183197739787232</v>
      </c>
      <c r="BA321" s="12">
        <f t="shared" ca="1" si="92"/>
        <v>33.345975804080254</v>
      </c>
      <c r="BB321" s="13">
        <f t="shared" ca="1" si="93"/>
        <v>51.183197739787232</v>
      </c>
      <c r="BC321" s="13">
        <f t="shared" ca="1" si="94"/>
        <v>51.183197739787232</v>
      </c>
      <c r="BD321" s="10" t="b">
        <f t="shared" ca="1" si="95"/>
        <v>0</v>
      </c>
    </row>
    <row r="322" spans="1:56">
      <c r="A322" s="4">
        <v>317</v>
      </c>
      <c r="B322" s="7">
        <f t="shared" ca="1" si="104"/>
        <v>41.620169472105331</v>
      </c>
      <c r="C322" s="7">
        <f t="shared" ca="1" si="104"/>
        <v>15.80903384831409</v>
      </c>
      <c r="D322" s="7">
        <f t="shared" ca="1" si="104"/>
        <v>20.91944526936329</v>
      </c>
      <c r="E322" s="7">
        <f t="shared" ca="1" si="104"/>
        <v>76.597825200373549</v>
      </c>
      <c r="F322" s="7">
        <f t="shared" ca="1" si="104"/>
        <v>77.196396136306475</v>
      </c>
      <c r="G322" s="7">
        <f t="shared" ca="1" si="104"/>
        <v>85.467634535976458</v>
      </c>
      <c r="H322" s="7">
        <f t="shared" ca="1" si="104"/>
        <v>71.965036974125013</v>
      </c>
      <c r="I322" s="7">
        <f t="shared" ca="1" si="104"/>
        <v>73.316198456635433</v>
      </c>
      <c r="J322" s="7">
        <f t="shared" ca="1" si="104"/>
        <v>69.631643454118588</v>
      </c>
      <c r="K322" s="7">
        <f t="shared" ca="1" si="104"/>
        <v>18.999565947967046</v>
      </c>
      <c r="L322" s="7">
        <f t="shared" ca="1" si="104"/>
        <v>17.260689586877987</v>
      </c>
      <c r="M322" s="7">
        <f t="shared" ca="1" si="104"/>
        <v>50.214999954094786</v>
      </c>
      <c r="N322" s="7">
        <f t="shared" ca="1" si="104"/>
        <v>36.456476511071521</v>
      </c>
      <c r="O322" s="7">
        <f t="shared" ca="1" si="104"/>
        <v>10.10675935848303</v>
      </c>
      <c r="P322" s="7">
        <f t="shared" ca="1" si="104"/>
        <v>40.861476727447744</v>
      </c>
      <c r="Q322" s="7">
        <f t="shared" ca="1" si="104"/>
        <v>96.516237985659373</v>
      </c>
      <c r="R322" s="7">
        <f t="shared" ca="1" si="103"/>
        <v>33.74696880455592</v>
      </c>
      <c r="S322" s="7">
        <f t="shared" ca="1" si="103"/>
        <v>56.717933059543846</v>
      </c>
      <c r="T322" s="7">
        <f t="shared" ca="1" si="103"/>
        <v>43.936620624980705</v>
      </c>
      <c r="U322" s="7">
        <f t="shared" ca="1" si="103"/>
        <v>53.268555281890819</v>
      </c>
      <c r="V322" s="8">
        <f t="shared" ca="1" si="103"/>
        <v>87.561599029296318</v>
      </c>
      <c r="W322" s="8">
        <f t="shared" ca="1" si="103"/>
        <v>74.251701830736394</v>
      </c>
      <c r="X322" s="8">
        <f t="shared" ca="1" si="103"/>
        <v>54.393894460386306</v>
      </c>
      <c r="Y322" s="8">
        <f t="shared" ca="1" si="103"/>
        <v>30.65466032171965</v>
      </c>
      <c r="Z322" s="8">
        <f t="shared" ca="1" si="103"/>
        <v>91.626018692762074</v>
      </c>
      <c r="AA322" s="8">
        <f t="shared" ca="1" si="103"/>
        <v>62.91190822296906</v>
      </c>
      <c r="AB322" s="8">
        <f t="shared" ca="1" si="103"/>
        <v>83.860114947666304</v>
      </c>
      <c r="AC322" s="8">
        <f t="shared" ca="1" si="103"/>
        <v>89.387883603498437</v>
      </c>
      <c r="AD322" s="8">
        <f t="shared" ca="1" si="103"/>
        <v>38.416589777711408</v>
      </c>
      <c r="AE322" s="8">
        <f t="shared" ca="1" si="103"/>
        <v>20.806188466424647</v>
      </c>
      <c r="AF322" s="8">
        <f t="shared" ca="1" si="103"/>
        <v>41.575614681980241</v>
      </c>
      <c r="AG322" s="8">
        <f t="shared" ca="1" si="105"/>
        <v>2.4150087444504864</v>
      </c>
      <c r="AH322" s="8">
        <f t="shared" ca="1" si="105"/>
        <v>99.214119351325024</v>
      </c>
      <c r="AI322" s="8">
        <f t="shared" ca="1" si="105"/>
        <v>34.812380479057495</v>
      </c>
      <c r="AJ322" s="8">
        <f t="shared" ca="1" si="105"/>
        <v>41.568387312650856</v>
      </c>
      <c r="AK322" s="8">
        <f t="shared" ca="1" si="105"/>
        <v>6.3195109760349695</v>
      </c>
      <c r="AL322" s="8">
        <f t="shared" ca="1" si="105"/>
        <v>48.722934654023696</v>
      </c>
      <c r="AM322" s="8">
        <f t="shared" ca="1" si="105"/>
        <v>71.052156972825728</v>
      </c>
      <c r="AN322" s="8">
        <f t="shared" ca="1" si="105"/>
        <v>92.478273585714859</v>
      </c>
      <c r="AO322" s="8">
        <f t="shared" ca="1" si="105"/>
        <v>47.090916660784707</v>
      </c>
      <c r="AP322" s="8">
        <f t="shared" ca="1" si="105"/>
        <v>85.480678432980284</v>
      </c>
      <c r="AQ322" s="8">
        <f t="shared" ca="1" si="105"/>
        <v>2.8617357404401633</v>
      </c>
      <c r="AR322" s="8">
        <f t="shared" ca="1" si="106"/>
        <v>11.606785479227844</v>
      </c>
      <c r="AS322" s="8">
        <f t="shared" ca="1" si="106"/>
        <v>67.872854973216917</v>
      </c>
      <c r="AT322" s="8">
        <f t="shared" ca="1" si="106"/>
        <v>68.17643381535531</v>
      </c>
      <c r="AU322" s="8">
        <f t="shared" ca="1" si="106"/>
        <v>87.057797411486774</v>
      </c>
      <c r="AV322" s="8">
        <f t="shared" ca="1" si="106"/>
        <v>26.812706021535604</v>
      </c>
      <c r="AW322" s="8">
        <f t="shared" ca="1" si="106"/>
        <v>38.898395804530203</v>
      </c>
      <c r="AX322" s="8">
        <f t="shared" ca="1" si="106"/>
        <v>70.45421371170319</v>
      </c>
      <c r="AY322" s="8">
        <f t="shared" ca="1" si="106"/>
        <v>93.346347211542607</v>
      </c>
      <c r="AZ322" s="12">
        <f t="shared" ca="1" si="91"/>
        <v>53.245949571278558</v>
      </c>
      <c r="BA322" s="12">
        <f t="shared" ca="1" si="92"/>
        <v>28.292878506325707</v>
      </c>
      <c r="BB322" s="13">
        <f t="shared" ca="1" si="93"/>
        <v>53.245949571278558</v>
      </c>
      <c r="BC322" s="13">
        <f t="shared" ca="1" si="94"/>
        <v>53.245949571278558</v>
      </c>
      <c r="BD322" s="10" t="b">
        <f t="shared" ca="1" si="95"/>
        <v>0</v>
      </c>
    </row>
    <row r="323" spans="1:56">
      <c r="A323" s="4">
        <v>318</v>
      </c>
      <c r="B323" s="7">
        <f t="shared" ca="1" si="104"/>
        <v>7.3231877322897816</v>
      </c>
      <c r="C323" s="7">
        <f t="shared" ca="1" si="104"/>
        <v>29.021683550455847</v>
      </c>
      <c r="D323" s="7">
        <f t="shared" ca="1" si="104"/>
        <v>14.921832310629258</v>
      </c>
      <c r="E323" s="7">
        <f t="shared" ca="1" si="104"/>
        <v>10.601030434664981</v>
      </c>
      <c r="F323" s="7">
        <f t="shared" ca="1" si="104"/>
        <v>54.969080487177735</v>
      </c>
      <c r="G323" s="7">
        <f t="shared" ca="1" si="104"/>
        <v>16.146724378856682</v>
      </c>
      <c r="H323" s="7">
        <f t="shared" ca="1" si="104"/>
        <v>75.455105100234945</v>
      </c>
      <c r="I323" s="7">
        <f t="shared" ca="1" si="104"/>
        <v>64.132106810954113</v>
      </c>
      <c r="J323" s="7">
        <f t="shared" ca="1" si="104"/>
        <v>42.426853569434819</v>
      </c>
      <c r="K323" s="7">
        <f t="shared" ca="1" si="104"/>
        <v>28.318194031688115</v>
      </c>
      <c r="L323" s="7">
        <f t="shared" ca="1" si="104"/>
        <v>76.685933910092558</v>
      </c>
      <c r="M323" s="7">
        <f t="shared" ca="1" si="104"/>
        <v>65.475340530327799</v>
      </c>
      <c r="N323" s="7">
        <f t="shared" ca="1" si="104"/>
        <v>92.711561397902216</v>
      </c>
      <c r="O323" s="7">
        <f t="shared" ca="1" si="104"/>
        <v>8.7124175639937249</v>
      </c>
      <c r="P323" s="7">
        <f t="shared" ca="1" si="104"/>
        <v>81.626919880175421</v>
      </c>
      <c r="Q323" s="7">
        <f t="shared" ref="Q323:AF338" ca="1" si="107">RAND()*100</f>
        <v>24.927664160854178</v>
      </c>
      <c r="R323" s="7">
        <f t="shared" ca="1" si="107"/>
        <v>86.913683280384191</v>
      </c>
      <c r="S323" s="7">
        <f t="shared" ca="1" si="107"/>
        <v>11.539558758401347</v>
      </c>
      <c r="T323" s="7">
        <f t="shared" ca="1" si="107"/>
        <v>58.095746321248697</v>
      </c>
      <c r="U323" s="7">
        <f t="shared" ca="1" si="107"/>
        <v>66.726756665750642</v>
      </c>
      <c r="V323" s="8">
        <f t="shared" ca="1" si="107"/>
        <v>95.540644295631083</v>
      </c>
      <c r="W323" s="8">
        <f t="shared" ca="1" si="107"/>
        <v>15.624076196445847</v>
      </c>
      <c r="X323" s="8">
        <f t="shared" ca="1" si="107"/>
        <v>81.75957094114743</v>
      </c>
      <c r="Y323" s="8">
        <f t="shared" ca="1" si="107"/>
        <v>30.025941515580033</v>
      </c>
      <c r="Z323" s="8">
        <f t="shared" ca="1" si="107"/>
        <v>12.080781447360744</v>
      </c>
      <c r="AA323" s="8">
        <f t="shared" ca="1" si="107"/>
        <v>80.511837818685208</v>
      </c>
      <c r="AB323" s="8">
        <f t="shared" ca="1" si="107"/>
        <v>23.471966729456028</v>
      </c>
      <c r="AC323" s="8">
        <f t="shared" ca="1" si="107"/>
        <v>79.717249964717169</v>
      </c>
      <c r="AD323" s="8">
        <f t="shared" ca="1" si="107"/>
        <v>89.084044218183521</v>
      </c>
      <c r="AE323" s="8">
        <f t="shared" ca="1" si="107"/>
        <v>94.937039832189541</v>
      </c>
      <c r="AF323" s="8">
        <f t="shared" ca="1" si="107"/>
        <v>86.563525802615928</v>
      </c>
      <c r="AG323" s="8">
        <f t="shared" ca="1" si="105"/>
        <v>71.944104275856049</v>
      </c>
      <c r="AH323" s="8">
        <f t="shared" ca="1" si="105"/>
        <v>3.6737234830673038</v>
      </c>
      <c r="AI323" s="8">
        <f t="shared" ca="1" si="105"/>
        <v>58.817237965356505</v>
      </c>
      <c r="AJ323" s="8">
        <f t="shared" ca="1" si="105"/>
        <v>6.9130131673194262</v>
      </c>
      <c r="AK323" s="8">
        <f t="shared" ca="1" si="105"/>
        <v>38.909204454528812</v>
      </c>
      <c r="AL323" s="8">
        <f t="shared" ca="1" si="105"/>
        <v>9.3171349890562851</v>
      </c>
      <c r="AM323" s="8">
        <f t="shared" ca="1" si="105"/>
        <v>75.749283124463204</v>
      </c>
      <c r="AN323" s="8">
        <f t="shared" ca="1" si="105"/>
        <v>89.185766111471239</v>
      </c>
      <c r="AO323" s="8">
        <f t="shared" ca="1" si="105"/>
        <v>75.088964081408164</v>
      </c>
      <c r="AP323" s="8">
        <f t="shared" ca="1" si="105"/>
        <v>80.45838405859854</v>
      </c>
      <c r="AQ323" s="8">
        <f t="shared" ca="1" si="105"/>
        <v>99.401941538741539</v>
      </c>
      <c r="AR323" s="8">
        <f t="shared" ca="1" si="106"/>
        <v>91.089529482620904</v>
      </c>
      <c r="AS323" s="8">
        <f t="shared" ca="1" si="106"/>
        <v>46.331566850992076</v>
      </c>
      <c r="AT323" s="8">
        <f t="shared" ca="1" si="106"/>
        <v>47.021951299994967</v>
      </c>
      <c r="AU323" s="8">
        <f t="shared" ca="1" si="106"/>
        <v>91.689858816909535</v>
      </c>
      <c r="AV323" s="8">
        <f t="shared" ca="1" si="106"/>
        <v>40.258844785639795</v>
      </c>
      <c r="AW323" s="8">
        <f t="shared" ca="1" si="106"/>
        <v>36.452334723980094</v>
      </c>
      <c r="AX323" s="8">
        <f t="shared" ca="1" si="106"/>
        <v>12.714608262580274</v>
      </c>
      <c r="AY323" s="8">
        <f t="shared" ca="1" si="106"/>
        <v>21.142741490997551</v>
      </c>
      <c r="AZ323" s="12">
        <f t="shared" ca="1" si="91"/>
        <v>52.044165052022265</v>
      </c>
      <c r="BA323" s="12">
        <f t="shared" ca="1" si="92"/>
        <v>31.51508538931779</v>
      </c>
      <c r="BB323" s="13">
        <f t="shared" ca="1" si="93"/>
        <v>52.044165052022265</v>
      </c>
      <c r="BC323" s="13">
        <f t="shared" ca="1" si="94"/>
        <v>52.044165052022265</v>
      </c>
      <c r="BD323" s="10" t="b">
        <f t="shared" ca="1" si="95"/>
        <v>0</v>
      </c>
    </row>
    <row r="324" spans="1:56">
      <c r="A324" s="4">
        <v>319</v>
      </c>
      <c r="B324" s="7">
        <f t="shared" ref="B324:Q339" ca="1" si="108">RAND()*100</f>
        <v>96.607009025374154</v>
      </c>
      <c r="C324" s="7">
        <f t="shared" ca="1" si="108"/>
        <v>75.393234689264602</v>
      </c>
      <c r="D324" s="7">
        <f t="shared" ca="1" si="108"/>
        <v>22.672908815963623</v>
      </c>
      <c r="E324" s="7">
        <f t="shared" ca="1" si="108"/>
        <v>97.951865287047582</v>
      </c>
      <c r="F324" s="7">
        <f t="shared" ca="1" si="108"/>
        <v>79.523337934938809</v>
      </c>
      <c r="G324" s="7">
        <f t="shared" ca="1" si="108"/>
        <v>87.770553554404032</v>
      </c>
      <c r="H324" s="7">
        <f t="shared" ca="1" si="108"/>
        <v>40.756838661954696</v>
      </c>
      <c r="I324" s="7">
        <f t="shared" ca="1" si="108"/>
        <v>89.820782909550616</v>
      </c>
      <c r="J324" s="7">
        <f t="shared" ca="1" si="108"/>
        <v>89.86417299686245</v>
      </c>
      <c r="K324" s="7">
        <f t="shared" ca="1" si="108"/>
        <v>15.844728398898312</v>
      </c>
      <c r="L324" s="7">
        <f t="shared" ca="1" si="108"/>
        <v>39.179137773174489</v>
      </c>
      <c r="M324" s="7">
        <f t="shared" ca="1" si="108"/>
        <v>19.525535877107369</v>
      </c>
      <c r="N324" s="7">
        <f t="shared" ca="1" si="108"/>
        <v>6.5181462847642475</v>
      </c>
      <c r="O324" s="7">
        <f t="shared" ca="1" si="108"/>
        <v>57.643355527006456</v>
      </c>
      <c r="P324" s="7">
        <f t="shared" ca="1" si="108"/>
        <v>12.491893016333645</v>
      </c>
      <c r="Q324" s="7">
        <f t="shared" ca="1" si="108"/>
        <v>53.322460348194753</v>
      </c>
      <c r="R324" s="7">
        <f t="shared" ca="1" si="107"/>
        <v>18.749875716234467</v>
      </c>
      <c r="S324" s="7">
        <f t="shared" ca="1" si="107"/>
        <v>14.987162584616154</v>
      </c>
      <c r="T324" s="7">
        <f t="shared" ca="1" si="107"/>
        <v>77.373255831642396</v>
      </c>
      <c r="U324" s="7">
        <f t="shared" ca="1" si="107"/>
        <v>26.241015667740442</v>
      </c>
      <c r="V324" s="8">
        <f t="shared" ca="1" si="107"/>
        <v>59.863070771412566</v>
      </c>
      <c r="W324" s="8">
        <f t="shared" ca="1" si="107"/>
        <v>42.023247933610421</v>
      </c>
      <c r="X324" s="8">
        <f t="shared" ca="1" si="107"/>
        <v>83.597636434100323</v>
      </c>
      <c r="Y324" s="8">
        <f t="shared" ca="1" si="107"/>
        <v>44.904475740962944</v>
      </c>
      <c r="Z324" s="8">
        <f t="shared" ca="1" si="107"/>
        <v>23.617948530147959</v>
      </c>
      <c r="AA324" s="8">
        <f t="shared" ca="1" si="107"/>
        <v>89.587039529057648</v>
      </c>
      <c r="AB324" s="8">
        <f t="shared" ca="1" si="107"/>
        <v>3.1421407599319329</v>
      </c>
      <c r="AC324" s="8">
        <f t="shared" ca="1" si="107"/>
        <v>48.403200023062809</v>
      </c>
      <c r="AD324" s="8">
        <f t="shared" ca="1" si="107"/>
        <v>23.874894604429453</v>
      </c>
      <c r="AE324" s="8">
        <f t="shared" ca="1" si="107"/>
        <v>60.11648811146285</v>
      </c>
      <c r="AF324" s="8">
        <f t="shared" ca="1" si="107"/>
        <v>76.802033519787159</v>
      </c>
      <c r="AG324" s="8">
        <f t="shared" ca="1" si="105"/>
        <v>99.479465777552704</v>
      </c>
      <c r="AH324" s="8">
        <f t="shared" ca="1" si="105"/>
        <v>96.755079021898254</v>
      </c>
      <c r="AI324" s="8">
        <f t="shared" ca="1" si="105"/>
        <v>12.061543891411342</v>
      </c>
      <c r="AJ324" s="8">
        <f t="shared" ca="1" si="105"/>
        <v>87.766351666813094</v>
      </c>
      <c r="AK324" s="8">
        <f t="shared" ca="1" si="105"/>
        <v>91.191533193721568</v>
      </c>
      <c r="AL324" s="8">
        <f t="shared" ca="1" si="105"/>
        <v>35.154374069961627</v>
      </c>
      <c r="AM324" s="8">
        <f t="shared" ca="1" si="105"/>
        <v>59.144593038127915</v>
      </c>
      <c r="AN324" s="8">
        <f t="shared" ca="1" si="105"/>
        <v>51.512894238461151</v>
      </c>
      <c r="AO324" s="8">
        <f t="shared" ca="1" si="105"/>
        <v>89.915079224788641</v>
      </c>
      <c r="AP324" s="8">
        <f t="shared" ca="1" si="105"/>
        <v>13.583148002052026</v>
      </c>
      <c r="AQ324" s="8">
        <f t="shared" ca="1" si="105"/>
        <v>5.7200507681215651</v>
      </c>
      <c r="AR324" s="8">
        <f t="shared" ca="1" si="106"/>
        <v>59.092657508424274</v>
      </c>
      <c r="AS324" s="8">
        <f t="shared" ca="1" si="106"/>
        <v>42.010715680196796</v>
      </c>
      <c r="AT324" s="8">
        <f t="shared" ca="1" si="106"/>
        <v>28.296866603559089</v>
      </c>
      <c r="AU324" s="8">
        <f t="shared" ca="1" si="106"/>
        <v>32.195124055073421</v>
      </c>
      <c r="AV324" s="8">
        <f t="shared" ca="1" si="106"/>
        <v>6.04481089943667</v>
      </c>
      <c r="AW324" s="8">
        <f t="shared" ca="1" si="106"/>
        <v>16.157566088505483</v>
      </c>
      <c r="AX324" s="8">
        <f t="shared" ca="1" si="106"/>
        <v>72.241868328654647</v>
      </c>
      <c r="AY324" s="8">
        <f t="shared" ca="1" si="106"/>
        <v>71.684619013643442</v>
      </c>
      <c r="AZ324" s="12">
        <f t="shared" ca="1" si="91"/>
        <v>50.963555758588846</v>
      </c>
      <c r="BA324" s="12">
        <f t="shared" ca="1" si="92"/>
        <v>31.007245472696749</v>
      </c>
      <c r="BB324" s="13">
        <f t="shared" ca="1" si="93"/>
        <v>50.963555758588846</v>
      </c>
      <c r="BC324" s="13">
        <f t="shared" ca="1" si="94"/>
        <v>50.963555758588846</v>
      </c>
      <c r="BD324" s="10" t="b">
        <f t="shared" ca="1" si="95"/>
        <v>0</v>
      </c>
    </row>
    <row r="325" spans="1:56">
      <c r="A325" s="4">
        <v>320</v>
      </c>
      <c r="B325" s="7">
        <f t="shared" ca="1" si="108"/>
        <v>43.368318043707141</v>
      </c>
      <c r="C325" s="7">
        <f t="shared" ca="1" si="108"/>
        <v>37.968087373688711</v>
      </c>
      <c r="D325" s="7">
        <f t="shared" ca="1" si="108"/>
        <v>38.749053024146804</v>
      </c>
      <c r="E325" s="7">
        <f t="shared" ca="1" si="108"/>
        <v>62.856068062770845</v>
      </c>
      <c r="F325" s="7">
        <f t="shared" ca="1" si="108"/>
        <v>81.674325659702546</v>
      </c>
      <c r="G325" s="7">
        <f t="shared" ca="1" si="108"/>
        <v>43.411809230114059</v>
      </c>
      <c r="H325" s="7">
        <f t="shared" ca="1" si="108"/>
        <v>20.465309665907018</v>
      </c>
      <c r="I325" s="7">
        <f t="shared" ca="1" si="108"/>
        <v>6.5348889759757061</v>
      </c>
      <c r="J325" s="7">
        <f t="shared" ca="1" si="108"/>
        <v>2.3493229796497261</v>
      </c>
      <c r="K325" s="7">
        <f t="shared" ca="1" si="108"/>
        <v>24.864242844062368</v>
      </c>
      <c r="L325" s="7">
        <f t="shared" ca="1" si="108"/>
        <v>75.758039116215841</v>
      </c>
      <c r="M325" s="7">
        <f t="shared" ca="1" si="108"/>
        <v>7.2217663647736412</v>
      </c>
      <c r="N325" s="7">
        <f t="shared" ca="1" si="108"/>
        <v>95.511602489723913</v>
      </c>
      <c r="O325" s="7">
        <f t="shared" ca="1" si="108"/>
        <v>61.210987836673894</v>
      </c>
      <c r="P325" s="7">
        <f t="shared" ca="1" si="108"/>
        <v>91.202298281701218</v>
      </c>
      <c r="Q325" s="7">
        <f t="shared" ca="1" si="108"/>
        <v>37.027401289742933</v>
      </c>
      <c r="R325" s="7">
        <f t="shared" ca="1" si="107"/>
        <v>13.553553472514878</v>
      </c>
      <c r="S325" s="7">
        <f t="shared" ca="1" si="107"/>
        <v>35.279657808586286</v>
      </c>
      <c r="T325" s="7">
        <f t="shared" ca="1" si="107"/>
        <v>61.496516560806469</v>
      </c>
      <c r="U325" s="7">
        <f t="shared" ca="1" si="107"/>
        <v>59.917123303019807</v>
      </c>
      <c r="V325" s="8">
        <f t="shared" ca="1" si="107"/>
        <v>25.412586559874729</v>
      </c>
      <c r="W325" s="8">
        <f t="shared" ca="1" si="107"/>
        <v>31.264320275138282</v>
      </c>
      <c r="X325" s="8">
        <f t="shared" ca="1" si="107"/>
        <v>41.858467019495471</v>
      </c>
      <c r="Y325" s="8">
        <f t="shared" ca="1" si="107"/>
        <v>19.33760585473674</v>
      </c>
      <c r="Z325" s="8">
        <f t="shared" ca="1" si="107"/>
        <v>37.340374994218791</v>
      </c>
      <c r="AA325" s="8">
        <f t="shared" ca="1" si="107"/>
        <v>75.864211590591836</v>
      </c>
      <c r="AB325" s="8">
        <f t="shared" ca="1" si="107"/>
        <v>26.820666086845257</v>
      </c>
      <c r="AC325" s="8">
        <f t="shared" ca="1" si="107"/>
        <v>34.010866696271016</v>
      </c>
      <c r="AD325" s="8">
        <f t="shared" ca="1" si="107"/>
        <v>42.141071992338517</v>
      </c>
      <c r="AE325" s="8">
        <f t="shared" ca="1" si="107"/>
        <v>75.511855056552179</v>
      </c>
      <c r="AF325" s="8">
        <f t="shared" ca="1" si="107"/>
        <v>41.02928157218733</v>
      </c>
      <c r="AG325" s="8">
        <f t="shared" ca="1" si="105"/>
        <v>97.469091771941294</v>
      </c>
      <c r="AH325" s="8">
        <f t="shared" ca="1" si="105"/>
        <v>89.336095249198081</v>
      </c>
      <c r="AI325" s="8">
        <f t="shared" ca="1" si="105"/>
        <v>96.292501866053058</v>
      </c>
      <c r="AJ325" s="8">
        <f t="shared" ca="1" si="105"/>
        <v>77.128391180721039</v>
      </c>
      <c r="AK325" s="8">
        <f t="shared" ca="1" si="105"/>
        <v>72.526024177497163</v>
      </c>
      <c r="AL325" s="8">
        <f t="shared" ca="1" si="105"/>
        <v>74.613784625182106</v>
      </c>
      <c r="AM325" s="8">
        <f t="shared" ca="1" si="105"/>
        <v>90.189868712330409</v>
      </c>
      <c r="AN325" s="8">
        <f t="shared" ca="1" si="105"/>
        <v>18.792171201057396</v>
      </c>
      <c r="AO325" s="8">
        <f t="shared" ca="1" si="105"/>
        <v>46.311475149881787</v>
      </c>
      <c r="AP325" s="8">
        <f t="shared" ca="1" si="105"/>
        <v>41.5760611567366</v>
      </c>
      <c r="AQ325" s="8">
        <f t="shared" ca="1" si="105"/>
        <v>96.18672970136933</v>
      </c>
      <c r="AR325" s="8">
        <f t="shared" ca="1" si="106"/>
        <v>22.248213473993918</v>
      </c>
      <c r="AS325" s="8">
        <f t="shared" ca="1" si="106"/>
        <v>30.178810503683763</v>
      </c>
      <c r="AT325" s="8">
        <f t="shared" ca="1" si="106"/>
        <v>37.015030754769427</v>
      </c>
      <c r="AU325" s="8">
        <f t="shared" ca="1" si="106"/>
        <v>43.787207793848893</v>
      </c>
      <c r="AV325" s="8">
        <f t="shared" ca="1" si="106"/>
        <v>61.882233566814094</v>
      </c>
      <c r="AW325" s="8">
        <f t="shared" ca="1" si="106"/>
        <v>46.513649574971708</v>
      </c>
      <c r="AX325" s="8">
        <f t="shared" ca="1" si="106"/>
        <v>29.630318594614891</v>
      </c>
      <c r="AY325" s="8">
        <f t="shared" ca="1" si="106"/>
        <v>31.073878469806083</v>
      </c>
      <c r="AZ325" s="12">
        <f t="shared" ca="1" si="91"/>
        <v>49.075264352124094</v>
      </c>
      <c r="BA325" s="12">
        <f t="shared" ca="1" si="92"/>
        <v>26.632081817597204</v>
      </c>
      <c r="BB325" s="13">
        <f t="shared" ca="1" si="93"/>
        <v>49.075264352124094</v>
      </c>
      <c r="BC325" s="13">
        <f t="shared" ca="1" si="94"/>
        <v>49.075264352124094</v>
      </c>
      <c r="BD325" s="10" t="b">
        <f t="shared" ca="1" si="95"/>
        <v>0</v>
      </c>
    </row>
    <row r="326" spans="1:56">
      <c r="A326" s="4">
        <v>321</v>
      </c>
      <c r="B326" s="7">
        <f t="shared" ca="1" si="108"/>
        <v>92.35917107817599</v>
      </c>
      <c r="C326" s="7">
        <f t="shared" ca="1" si="108"/>
        <v>83.266616800809345</v>
      </c>
      <c r="D326" s="7">
        <f t="shared" ca="1" si="108"/>
        <v>7.5291849504944501</v>
      </c>
      <c r="E326" s="7">
        <f t="shared" ca="1" si="108"/>
        <v>95.400528666531045</v>
      </c>
      <c r="F326" s="7">
        <f t="shared" ca="1" si="108"/>
        <v>40.638222416809313</v>
      </c>
      <c r="G326" s="7">
        <f t="shared" ca="1" si="108"/>
        <v>36.436855648590559</v>
      </c>
      <c r="H326" s="7">
        <f t="shared" ca="1" si="108"/>
        <v>16.930467833026086</v>
      </c>
      <c r="I326" s="7">
        <f t="shared" ca="1" si="108"/>
        <v>32.000369324585698</v>
      </c>
      <c r="J326" s="7">
        <f t="shared" ca="1" si="108"/>
        <v>25.675180868339929</v>
      </c>
      <c r="K326" s="7">
        <f t="shared" ca="1" si="108"/>
        <v>31.126758652183163</v>
      </c>
      <c r="L326" s="7">
        <f t="shared" ca="1" si="108"/>
        <v>28.23570502867603</v>
      </c>
      <c r="M326" s="7">
        <f t="shared" ca="1" si="108"/>
        <v>49.606361838750836</v>
      </c>
      <c r="N326" s="7">
        <f t="shared" ca="1" si="108"/>
        <v>43.509739028887992</v>
      </c>
      <c r="O326" s="7">
        <f t="shared" ca="1" si="108"/>
        <v>36.912343849227902</v>
      </c>
      <c r="P326" s="7">
        <f t="shared" ca="1" si="108"/>
        <v>57.434981740095857</v>
      </c>
      <c r="Q326" s="7">
        <f t="shared" ca="1" si="108"/>
        <v>95.844106225947286</v>
      </c>
      <c r="R326" s="7">
        <f t="shared" ca="1" si="107"/>
        <v>89.18235903804387</v>
      </c>
      <c r="S326" s="7">
        <f t="shared" ca="1" si="107"/>
        <v>24.266574777705273</v>
      </c>
      <c r="T326" s="7">
        <f t="shared" ca="1" si="107"/>
        <v>69.931297835264047</v>
      </c>
      <c r="U326" s="7">
        <f t="shared" ca="1" si="107"/>
        <v>6.2296725612967174</v>
      </c>
      <c r="V326" s="8">
        <f t="shared" ca="1" si="107"/>
        <v>72.662881773297201</v>
      </c>
      <c r="W326" s="8">
        <f t="shared" ca="1" si="107"/>
        <v>11.085276684047617</v>
      </c>
      <c r="X326" s="8">
        <f t="shared" ca="1" si="107"/>
        <v>10.581309845049859</v>
      </c>
      <c r="Y326" s="8">
        <f t="shared" ca="1" si="107"/>
        <v>91.173778760097605</v>
      </c>
      <c r="Z326" s="8">
        <f t="shared" ca="1" si="107"/>
        <v>51.14084993322453</v>
      </c>
      <c r="AA326" s="8">
        <f t="shared" ca="1" si="107"/>
        <v>36.329852430463447</v>
      </c>
      <c r="AB326" s="8">
        <f t="shared" ca="1" si="107"/>
        <v>33.414244287279381</v>
      </c>
      <c r="AC326" s="8">
        <f t="shared" ca="1" si="107"/>
        <v>7.9129825186290965</v>
      </c>
      <c r="AD326" s="8">
        <f t="shared" ca="1" si="107"/>
        <v>18.35667992905049</v>
      </c>
      <c r="AE326" s="8">
        <f t="shared" ca="1" si="107"/>
        <v>14.716751004705342</v>
      </c>
      <c r="AF326" s="8">
        <f t="shared" ca="1" si="107"/>
        <v>36.69294037090323</v>
      </c>
      <c r="AG326" s="8">
        <f t="shared" ca="1" si="105"/>
        <v>52.687567031226799</v>
      </c>
      <c r="AH326" s="8">
        <f t="shared" ca="1" si="105"/>
        <v>36.589863953401924</v>
      </c>
      <c r="AI326" s="8">
        <f t="shared" ca="1" si="105"/>
        <v>64.313970818136696</v>
      </c>
      <c r="AJ326" s="8">
        <f t="shared" ca="1" si="105"/>
        <v>39.093079941791444</v>
      </c>
      <c r="AK326" s="8">
        <f t="shared" ca="1" si="105"/>
        <v>82.787965116231263</v>
      </c>
      <c r="AL326" s="8">
        <f t="shared" ca="1" si="105"/>
        <v>74.462733075709068</v>
      </c>
      <c r="AM326" s="8">
        <f t="shared" ca="1" si="105"/>
        <v>65.413198574256626</v>
      </c>
      <c r="AN326" s="8">
        <f t="shared" ca="1" si="105"/>
        <v>83.351784413661917</v>
      </c>
      <c r="AO326" s="8">
        <f t="shared" ca="1" si="105"/>
        <v>59.943298687246582</v>
      </c>
      <c r="AP326" s="8">
        <f t="shared" ca="1" si="105"/>
        <v>5.4985887750940821</v>
      </c>
      <c r="AQ326" s="8">
        <f t="shared" ca="1" si="105"/>
        <v>72.950108256256669</v>
      </c>
      <c r="AR326" s="8">
        <f t="shared" ca="1" si="106"/>
        <v>62.474838491280373</v>
      </c>
      <c r="AS326" s="8">
        <f t="shared" ca="1" si="106"/>
        <v>36.252190613398525</v>
      </c>
      <c r="AT326" s="8">
        <f t="shared" ca="1" si="106"/>
        <v>52.256910712020257</v>
      </c>
      <c r="AU326" s="8">
        <f t="shared" ca="1" si="106"/>
        <v>65.377892834738688</v>
      </c>
      <c r="AV326" s="8">
        <f t="shared" ca="1" si="106"/>
        <v>14.314929833844248</v>
      </c>
      <c r="AW326" s="8">
        <f t="shared" ca="1" si="106"/>
        <v>95.322413941569778</v>
      </c>
      <c r="AX326" s="8">
        <f t="shared" ca="1" si="106"/>
        <v>16.908327141741431</v>
      </c>
      <c r="AY326" s="8">
        <f t="shared" ca="1" si="106"/>
        <v>8.4265617171819009</v>
      </c>
      <c r="AZ326" s="12">
        <f t="shared" ca="1" si="91"/>
        <v>46.700205392579555</v>
      </c>
      <c r="BA326" s="12">
        <f t="shared" ca="1" si="92"/>
        <v>28.221319206720914</v>
      </c>
      <c r="BB326" s="13">
        <f t="shared" ca="1" si="93"/>
        <v>46.700205392579555</v>
      </c>
      <c r="BC326" s="13">
        <f t="shared" ca="1" si="94"/>
        <v>46.700205392579555</v>
      </c>
      <c r="BD326" s="10" t="b">
        <f t="shared" ca="1" si="95"/>
        <v>0</v>
      </c>
    </row>
    <row r="327" spans="1:56">
      <c r="A327" s="4">
        <v>322</v>
      </c>
      <c r="B327" s="7">
        <f t="shared" ca="1" si="108"/>
        <v>62.042260496345051</v>
      </c>
      <c r="C327" s="7">
        <f t="shared" ca="1" si="108"/>
        <v>79.504037525139012</v>
      </c>
      <c r="D327" s="7">
        <f t="shared" ca="1" si="108"/>
        <v>64.404251983038691</v>
      </c>
      <c r="E327" s="7">
        <f t="shared" ca="1" si="108"/>
        <v>30.691786293094893</v>
      </c>
      <c r="F327" s="7">
        <f t="shared" ca="1" si="108"/>
        <v>31.089726259503959</v>
      </c>
      <c r="G327" s="7">
        <f t="shared" ca="1" si="108"/>
        <v>73.049255645658064</v>
      </c>
      <c r="H327" s="7">
        <f t="shared" ca="1" si="108"/>
        <v>78.699615048679561</v>
      </c>
      <c r="I327" s="7">
        <f t="shared" ca="1" si="108"/>
        <v>31.673202156093339</v>
      </c>
      <c r="J327" s="7">
        <f t="shared" ca="1" si="108"/>
        <v>86.978387996903777</v>
      </c>
      <c r="K327" s="7">
        <f t="shared" ca="1" si="108"/>
        <v>99.790680134680827</v>
      </c>
      <c r="L327" s="7">
        <f t="shared" ca="1" si="108"/>
        <v>13.656573056075915</v>
      </c>
      <c r="M327" s="7">
        <f t="shared" ca="1" si="108"/>
        <v>61.489179059034704</v>
      </c>
      <c r="N327" s="7">
        <f t="shared" ca="1" si="108"/>
        <v>47.586262304043238</v>
      </c>
      <c r="O327" s="7">
        <f t="shared" ca="1" si="108"/>
        <v>10.389498889334591</v>
      </c>
      <c r="P327" s="7">
        <f t="shared" ca="1" si="108"/>
        <v>75.542090212361217</v>
      </c>
      <c r="Q327" s="7">
        <f t="shared" ca="1" si="108"/>
        <v>6.8167204906561256</v>
      </c>
      <c r="R327" s="7">
        <f t="shared" ca="1" si="107"/>
        <v>49.544334404727444</v>
      </c>
      <c r="S327" s="7">
        <f t="shared" ca="1" si="107"/>
        <v>52.860483138910688</v>
      </c>
      <c r="T327" s="7">
        <f t="shared" ca="1" si="107"/>
        <v>42.746813321302731</v>
      </c>
      <c r="U327" s="7">
        <f t="shared" ca="1" si="107"/>
        <v>70.189788862935984</v>
      </c>
      <c r="V327" s="8">
        <f t="shared" ca="1" si="107"/>
        <v>6.190824378299375</v>
      </c>
      <c r="W327" s="8">
        <f t="shared" ca="1" si="107"/>
        <v>51.752003886633247</v>
      </c>
      <c r="X327" s="8">
        <f t="shared" ca="1" si="107"/>
        <v>21.534116350370414</v>
      </c>
      <c r="Y327" s="8">
        <f t="shared" ca="1" si="107"/>
        <v>45.489074667611241</v>
      </c>
      <c r="Z327" s="8">
        <f t="shared" ca="1" si="107"/>
        <v>34.457548561478148</v>
      </c>
      <c r="AA327" s="8">
        <f t="shared" ca="1" si="107"/>
        <v>30.881035769244225</v>
      </c>
      <c r="AB327" s="8">
        <f t="shared" ca="1" si="107"/>
        <v>83.520401938251624</v>
      </c>
      <c r="AC327" s="8">
        <f t="shared" ca="1" si="107"/>
        <v>28.633183005186847</v>
      </c>
      <c r="AD327" s="8">
        <f t="shared" ca="1" si="107"/>
        <v>15.518666442575835</v>
      </c>
      <c r="AE327" s="8">
        <f t="shared" ca="1" si="107"/>
        <v>60.657269262198945</v>
      </c>
      <c r="AF327" s="8">
        <f t="shared" ca="1" si="107"/>
        <v>73.910932361023356</v>
      </c>
      <c r="AG327" s="8">
        <f t="shared" ref="AG327:AQ342" ca="1" si="109">RAND()*100</f>
        <v>47.887862556103343</v>
      </c>
      <c r="AH327" s="8">
        <f t="shared" ca="1" si="109"/>
        <v>36.680904139111128</v>
      </c>
      <c r="AI327" s="8">
        <f t="shared" ca="1" si="109"/>
        <v>97.875077791302644</v>
      </c>
      <c r="AJ327" s="8">
        <f t="shared" ca="1" si="109"/>
        <v>7.2678574218515539</v>
      </c>
      <c r="AK327" s="8">
        <f t="shared" ca="1" si="109"/>
        <v>81.989043125799839</v>
      </c>
      <c r="AL327" s="8">
        <f t="shared" ca="1" si="109"/>
        <v>33.082912636478781</v>
      </c>
      <c r="AM327" s="8">
        <f t="shared" ca="1" si="109"/>
        <v>99.720292479901886</v>
      </c>
      <c r="AN327" s="8">
        <f t="shared" ca="1" si="109"/>
        <v>13.448295157491341</v>
      </c>
      <c r="AO327" s="8">
        <f t="shared" ca="1" si="109"/>
        <v>8.5892585352357447</v>
      </c>
      <c r="AP327" s="8">
        <f t="shared" ca="1" si="109"/>
        <v>97.137118636649916</v>
      </c>
      <c r="AQ327" s="8">
        <f t="shared" ca="1" si="109"/>
        <v>53.692121838366788</v>
      </c>
      <c r="AR327" s="8">
        <f t="shared" ca="1" si="106"/>
        <v>86.504734968824721</v>
      </c>
      <c r="AS327" s="8">
        <f t="shared" ca="1" si="106"/>
        <v>32.716153556154623</v>
      </c>
      <c r="AT327" s="8">
        <f t="shared" ca="1" si="106"/>
        <v>8.096416689338092</v>
      </c>
      <c r="AU327" s="8">
        <f t="shared" ca="1" si="106"/>
        <v>21.579834977000267</v>
      </c>
      <c r="AV327" s="8">
        <f t="shared" ca="1" si="106"/>
        <v>0.73485549029382868</v>
      </c>
      <c r="AW327" s="8">
        <f t="shared" ca="1" si="106"/>
        <v>8.1009445658377857</v>
      </c>
      <c r="AX327" s="8">
        <f t="shared" ca="1" si="106"/>
        <v>15.981817164326916</v>
      </c>
      <c r="AY327" s="8">
        <f t="shared" ca="1" si="106"/>
        <v>1.6381644646216498</v>
      </c>
      <c r="AZ327" s="12">
        <f t="shared" ref="AZ327:AZ390" ca="1" si="110">AVERAGE(B327:AY327)</f>
        <v>45.480273401921664</v>
      </c>
      <c r="BA327" s="12">
        <f t="shared" ref="BA327:BA390" ca="1" si="111">_xlfn.STDEV.S(B327:AY327)</f>
        <v>30.148903806292093</v>
      </c>
      <c r="BB327" s="13">
        <f t="shared" ref="BB327:BB390" ca="1" si="112">AZ327-$BD$2*BA327/SQRT(50)</f>
        <v>45.480273401921664</v>
      </c>
      <c r="BC327" s="13">
        <f t="shared" ref="BC327:BC390" ca="1" si="113">AZ327+$BD$2*BA327/SQRT(50)</f>
        <v>45.480273401921664</v>
      </c>
      <c r="BD327" s="10" t="b">
        <f t="shared" ca="1" si="95"/>
        <v>0</v>
      </c>
    </row>
    <row r="328" spans="1:56">
      <c r="A328" s="4">
        <v>323</v>
      </c>
      <c r="B328" s="7">
        <f t="shared" ca="1" si="108"/>
        <v>39.466519662618524</v>
      </c>
      <c r="C328" s="7">
        <f t="shared" ca="1" si="108"/>
        <v>5.6320436302663035</v>
      </c>
      <c r="D328" s="7">
        <f t="shared" ca="1" si="108"/>
        <v>14.525167726189137</v>
      </c>
      <c r="E328" s="7">
        <f t="shared" ca="1" si="108"/>
        <v>4.7904484635924334</v>
      </c>
      <c r="F328" s="7">
        <f t="shared" ca="1" si="108"/>
        <v>67.258725160020262</v>
      </c>
      <c r="G328" s="7">
        <f t="shared" ca="1" si="108"/>
        <v>22.280416769228417</v>
      </c>
      <c r="H328" s="7">
        <f t="shared" ca="1" si="108"/>
        <v>46.745635530131601</v>
      </c>
      <c r="I328" s="7">
        <f t="shared" ca="1" si="108"/>
        <v>83.74957153475961</v>
      </c>
      <c r="J328" s="7">
        <f t="shared" ca="1" si="108"/>
        <v>74.467907652284865</v>
      </c>
      <c r="K328" s="7">
        <f t="shared" ca="1" si="108"/>
        <v>77.328662593605173</v>
      </c>
      <c r="L328" s="7">
        <f t="shared" ca="1" si="108"/>
        <v>66.136857551939201</v>
      </c>
      <c r="M328" s="7">
        <f t="shared" ca="1" si="108"/>
        <v>62.09988608921941</v>
      </c>
      <c r="N328" s="7">
        <f t="shared" ca="1" si="108"/>
        <v>3.1749998651355305</v>
      </c>
      <c r="O328" s="7">
        <f t="shared" ca="1" si="108"/>
        <v>44.238127985190268</v>
      </c>
      <c r="P328" s="7">
        <f t="shared" ca="1" si="108"/>
        <v>53.967230733935715</v>
      </c>
      <c r="Q328" s="7">
        <f t="shared" ca="1" si="108"/>
        <v>88.178218369811262</v>
      </c>
      <c r="R328" s="7">
        <f t="shared" ca="1" si="107"/>
        <v>86.123299852878077</v>
      </c>
      <c r="S328" s="7">
        <f t="shared" ca="1" si="107"/>
        <v>52.667444225255501</v>
      </c>
      <c r="T328" s="7">
        <f t="shared" ca="1" si="107"/>
        <v>94.701995449311127</v>
      </c>
      <c r="U328" s="7">
        <f t="shared" ca="1" si="107"/>
        <v>25.850244982777546</v>
      </c>
      <c r="V328" s="8">
        <f t="shared" ca="1" si="107"/>
        <v>27.22087436108146</v>
      </c>
      <c r="W328" s="8">
        <f t="shared" ca="1" si="107"/>
        <v>11.276013399386631</v>
      </c>
      <c r="X328" s="8">
        <f t="shared" ca="1" si="107"/>
        <v>3.9051052297510824</v>
      </c>
      <c r="Y328" s="8">
        <f t="shared" ca="1" si="107"/>
        <v>61.418401635885601</v>
      </c>
      <c r="Z328" s="8">
        <f t="shared" ca="1" si="107"/>
        <v>35.75406976448042</v>
      </c>
      <c r="AA328" s="8">
        <f t="shared" ca="1" si="107"/>
        <v>30.773801597942718</v>
      </c>
      <c r="AB328" s="8">
        <f t="shared" ca="1" si="107"/>
        <v>99.039133325565572</v>
      </c>
      <c r="AC328" s="8">
        <f t="shared" ca="1" si="107"/>
        <v>73.154401253003215</v>
      </c>
      <c r="AD328" s="8">
        <f t="shared" ca="1" si="107"/>
        <v>9.9411616433103802</v>
      </c>
      <c r="AE328" s="8">
        <f t="shared" ca="1" si="107"/>
        <v>17.732466080207733</v>
      </c>
      <c r="AF328" s="8">
        <f t="shared" ca="1" si="107"/>
        <v>55.277754032787726</v>
      </c>
      <c r="AG328" s="8">
        <f t="shared" ca="1" si="109"/>
        <v>75.741678250927222</v>
      </c>
      <c r="AH328" s="8">
        <f t="shared" ca="1" si="109"/>
        <v>24.900202498611414</v>
      </c>
      <c r="AI328" s="8">
        <f t="shared" ca="1" si="109"/>
        <v>64.466962731791824</v>
      </c>
      <c r="AJ328" s="8">
        <f t="shared" ca="1" si="109"/>
        <v>86.862028435839704</v>
      </c>
      <c r="AK328" s="8">
        <f t="shared" ca="1" si="109"/>
        <v>56.710417265680455</v>
      </c>
      <c r="AL328" s="8">
        <f t="shared" ca="1" si="109"/>
        <v>52.539080583758611</v>
      </c>
      <c r="AM328" s="8">
        <f t="shared" ca="1" si="109"/>
        <v>24.992381156933607</v>
      </c>
      <c r="AN328" s="8">
        <f t="shared" ca="1" si="109"/>
        <v>13.791514919180713</v>
      </c>
      <c r="AO328" s="8">
        <f t="shared" ca="1" si="109"/>
        <v>96.688135982056124</v>
      </c>
      <c r="AP328" s="8">
        <f t="shared" ca="1" si="109"/>
        <v>31.044517310328558</v>
      </c>
      <c r="AQ328" s="8">
        <f t="shared" ca="1" si="109"/>
        <v>6.9651044320056084</v>
      </c>
      <c r="AR328" s="8">
        <f t="shared" ca="1" si="106"/>
        <v>76.423967826034428</v>
      </c>
      <c r="AS328" s="8">
        <f t="shared" ca="1" si="106"/>
        <v>96.474405216218855</v>
      </c>
      <c r="AT328" s="8">
        <f t="shared" ca="1" si="106"/>
        <v>71.440505461105047</v>
      </c>
      <c r="AU328" s="8">
        <f t="shared" ca="1" si="106"/>
        <v>65.321524635245567</v>
      </c>
      <c r="AV328" s="8">
        <f t="shared" ca="1" si="106"/>
        <v>25.776219241649745</v>
      </c>
      <c r="AW328" s="8">
        <f t="shared" ca="1" si="106"/>
        <v>98.56229331668294</v>
      </c>
      <c r="AX328" s="8">
        <f t="shared" ca="1" si="106"/>
        <v>65.813154595721173</v>
      </c>
      <c r="AY328" s="8">
        <f t="shared" ca="1" si="106"/>
        <v>29.363467670452657</v>
      </c>
      <c r="AZ328" s="12">
        <f t="shared" ca="1" si="110"/>
        <v>50.055082953635541</v>
      </c>
      <c r="BA328" s="12">
        <f t="shared" ca="1" si="111"/>
        <v>29.903461763040962</v>
      </c>
      <c r="BB328" s="13">
        <f t="shared" ca="1" si="112"/>
        <v>50.055082953635541</v>
      </c>
      <c r="BC328" s="13">
        <f t="shared" ca="1" si="113"/>
        <v>50.055082953635541</v>
      </c>
      <c r="BD328" s="10" t="b">
        <f t="shared" ca="1" si="95"/>
        <v>0</v>
      </c>
    </row>
    <row r="329" spans="1:56">
      <c r="A329" s="4">
        <v>324</v>
      </c>
      <c r="B329" s="7">
        <f t="shared" ca="1" si="108"/>
        <v>19.789562481202495</v>
      </c>
      <c r="C329" s="7">
        <f t="shared" ca="1" si="108"/>
        <v>31.474279049360842</v>
      </c>
      <c r="D329" s="7">
        <f t="shared" ca="1" si="108"/>
        <v>59.96647673419001</v>
      </c>
      <c r="E329" s="7">
        <f t="shared" ca="1" si="108"/>
        <v>31.737725752461042</v>
      </c>
      <c r="F329" s="7">
        <f t="shared" ca="1" si="108"/>
        <v>47.267904985172613</v>
      </c>
      <c r="G329" s="7">
        <f t="shared" ca="1" si="108"/>
        <v>48.277917451502574</v>
      </c>
      <c r="H329" s="7">
        <f t="shared" ca="1" si="108"/>
        <v>59.90623503583619</v>
      </c>
      <c r="I329" s="7">
        <f t="shared" ca="1" si="108"/>
        <v>51.049671396636022</v>
      </c>
      <c r="J329" s="7">
        <f t="shared" ca="1" si="108"/>
        <v>29.435025340291876</v>
      </c>
      <c r="K329" s="7">
        <f t="shared" ca="1" si="108"/>
        <v>71.752882996383079</v>
      </c>
      <c r="L329" s="7">
        <f t="shared" ca="1" si="108"/>
        <v>14.22514923089283</v>
      </c>
      <c r="M329" s="7">
        <f t="shared" ca="1" si="108"/>
        <v>92.925626506822184</v>
      </c>
      <c r="N329" s="7">
        <f t="shared" ca="1" si="108"/>
        <v>91.354819527016389</v>
      </c>
      <c r="O329" s="7">
        <f t="shared" ca="1" si="108"/>
        <v>17.761537977417419</v>
      </c>
      <c r="P329" s="7">
        <f t="shared" ca="1" si="108"/>
        <v>78.086284254013236</v>
      </c>
      <c r="Q329" s="7">
        <f t="shared" ca="1" si="108"/>
        <v>58.846756490041585</v>
      </c>
      <c r="R329" s="7">
        <f t="shared" ca="1" si="107"/>
        <v>83.181343234853443</v>
      </c>
      <c r="S329" s="7">
        <f t="shared" ca="1" si="107"/>
        <v>89.659633492633873</v>
      </c>
      <c r="T329" s="7">
        <f t="shared" ca="1" si="107"/>
        <v>95.443851321264788</v>
      </c>
      <c r="U329" s="7">
        <f t="shared" ca="1" si="107"/>
        <v>70.253238205504914</v>
      </c>
      <c r="V329" s="8">
        <f t="shared" ca="1" si="107"/>
        <v>54.8588252489794</v>
      </c>
      <c r="W329" s="8">
        <f t="shared" ca="1" si="107"/>
        <v>25.15620161061144</v>
      </c>
      <c r="X329" s="8">
        <f t="shared" ca="1" si="107"/>
        <v>44.925564649078723</v>
      </c>
      <c r="Y329" s="8">
        <f t="shared" ca="1" si="107"/>
        <v>29.878898063816216</v>
      </c>
      <c r="Z329" s="8">
        <f t="shared" ca="1" si="107"/>
        <v>13.899869725640235</v>
      </c>
      <c r="AA329" s="8">
        <f t="shared" ca="1" si="107"/>
        <v>3.8171003790161917</v>
      </c>
      <c r="AB329" s="8">
        <f t="shared" ca="1" si="107"/>
        <v>37.621076062389172</v>
      </c>
      <c r="AC329" s="8">
        <f t="shared" ca="1" si="107"/>
        <v>39.009709030683084</v>
      </c>
      <c r="AD329" s="8">
        <f t="shared" ca="1" si="107"/>
        <v>27.147529814994709</v>
      </c>
      <c r="AE329" s="8">
        <f t="shared" ca="1" si="107"/>
        <v>77.365693636494498</v>
      </c>
      <c r="AF329" s="8">
        <f t="shared" ca="1" si="107"/>
        <v>41.590898095373632</v>
      </c>
      <c r="AG329" s="8">
        <f t="shared" ca="1" si="109"/>
        <v>73.894674342162077</v>
      </c>
      <c r="AH329" s="8">
        <f t="shared" ca="1" si="109"/>
        <v>25.687927973573611</v>
      </c>
      <c r="AI329" s="8">
        <f t="shared" ca="1" si="109"/>
        <v>24.197805627274271</v>
      </c>
      <c r="AJ329" s="8">
        <f t="shared" ca="1" si="109"/>
        <v>59.297759701797894</v>
      </c>
      <c r="AK329" s="8">
        <f t="shared" ca="1" si="109"/>
        <v>19.260387045338689</v>
      </c>
      <c r="AL329" s="8">
        <f t="shared" ca="1" si="109"/>
        <v>9.7534068411236579</v>
      </c>
      <c r="AM329" s="8">
        <f t="shared" ca="1" si="109"/>
        <v>52.686486659673925</v>
      </c>
      <c r="AN329" s="8">
        <f t="shared" ca="1" si="109"/>
        <v>71.113799491043579</v>
      </c>
      <c r="AO329" s="8">
        <f t="shared" ca="1" si="109"/>
        <v>93.117347547066274</v>
      </c>
      <c r="AP329" s="8">
        <f t="shared" ca="1" si="109"/>
        <v>1.0500480432398929</v>
      </c>
      <c r="AQ329" s="8">
        <f t="shared" ca="1" si="109"/>
        <v>29.033374252937438</v>
      </c>
      <c r="AR329" s="8">
        <f t="shared" ca="1" si="106"/>
        <v>25.227325825656376</v>
      </c>
      <c r="AS329" s="8">
        <f t="shared" ca="1" si="106"/>
        <v>19.779690492351854</v>
      </c>
      <c r="AT329" s="8">
        <f t="shared" ca="1" si="106"/>
        <v>63.719228939944948</v>
      </c>
      <c r="AU329" s="8">
        <f t="shared" ca="1" si="106"/>
        <v>14.712484433669882</v>
      </c>
      <c r="AV329" s="8">
        <f t="shared" ca="1" si="106"/>
        <v>24.182451377261472</v>
      </c>
      <c r="AW329" s="8">
        <f t="shared" ca="1" si="106"/>
        <v>98.864519905958886</v>
      </c>
      <c r="AX329" s="8">
        <f t="shared" ca="1" si="106"/>
        <v>15.559159696374603</v>
      </c>
      <c r="AY329" s="8">
        <f t="shared" ca="1" si="106"/>
        <v>2.2640872488833397</v>
      </c>
      <c r="AZ329" s="12">
        <f t="shared" ca="1" si="110"/>
        <v>45.221385064518124</v>
      </c>
      <c r="BA329" s="12">
        <f t="shared" ca="1" si="111"/>
        <v>28.092675986230137</v>
      </c>
      <c r="BB329" s="13">
        <f t="shared" ca="1" si="112"/>
        <v>45.221385064518124</v>
      </c>
      <c r="BC329" s="13">
        <f t="shared" ca="1" si="113"/>
        <v>45.221385064518124</v>
      </c>
      <c r="BD329" s="10" t="b">
        <f t="shared" ca="1" si="95"/>
        <v>0</v>
      </c>
    </row>
    <row r="330" spans="1:56">
      <c r="A330" s="4">
        <v>325</v>
      </c>
      <c r="B330" s="7">
        <f t="shared" ca="1" si="108"/>
        <v>40.331003824651944</v>
      </c>
      <c r="C330" s="7">
        <f t="shared" ca="1" si="108"/>
        <v>60.487386053581496</v>
      </c>
      <c r="D330" s="7">
        <f t="shared" ca="1" si="108"/>
        <v>85.346893265845694</v>
      </c>
      <c r="E330" s="7">
        <f t="shared" ca="1" si="108"/>
        <v>4.5793382559646716</v>
      </c>
      <c r="F330" s="7">
        <f t="shared" ca="1" si="108"/>
        <v>61.698189483415156</v>
      </c>
      <c r="G330" s="7">
        <f t="shared" ca="1" si="108"/>
        <v>22.337655995298931</v>
      </c>
      <c r="H330" s="7">
        <f t="shared" ca="1" si="108"/>
        <v>75.239928618617171</v>
      </c>
      <c r="I330" s="7">
        <f t="shared" ca="1" si="108"/>
        <v>13.085788359477469</v>
      </c>
      <c r="J330" s="7">
        <f t="shared" ca="1" si="108"/>
        <v>90.265387216245458</v>
      </c>
      <c r="K330" s="7">
        <f t="shared" ca="1" si="108"/>
        <v>94.886411338740274</v>
      </c>
      <c r="L330" s="7">
        <f t="shared" ca="1" si="108"/>
        <v>69.122805186308526</v>
      </c>
      <c r="M330" s="7">
        <f t="shared" ca="1" si="108"/>
        <v>27.345248460694005</v>
      </c>
      <c r="N330" s="7">
        <f t="shared" ca="1" si="108"/>
        <v>93.703685454289996</v>
      </c>
      <c r="O330" s="7">
        <f t="shared" ca="1" si="108"/>
        <v>69.997674370105173</v>
      </c>
      <c r="P330" s="7">
        <f t="shared" ca="1" si="108"/>
        <v>64.23056755647157</v>
      </c>
      <c r="Q330" s="7">
        <f t="shared" ca="1" si="108"/>
        <v>20.770829409564463</v>
      </c>
      <c r="R330" s="7">
        <f t="shared" ca="1" si="107"/>
        <v>66.286064062469094</v>
      </c>
      <c r="S330" s="7">
        <f t="shared" ca="1" si="107"/>
        <v>53.784901240996362</v>
      </c>
      <c r="T330" s="7">
        <f t="shared" ca="1" si="107"/>
        <v>39.024510479706322</v>
      </c>
      <c r="U330" s="7">
        <f t="shared" ca="1" si="107"/>
        <v>34.912502510336353</v>
      </c>
      <c r="V330" s="8">
        <f t="shared" ca="1" si="107"/>
        <v>76.437479966993919</v>
      </c>
      <c r="W330" s="8">
        <f t="shared" ca="1" si="107"/>
        <v>60.316152763332589</v>
      </c>
      <c r="X330" s="8">
        <f t="shared" ca="1" si="107"/>
        <v>14.28469774521044</v>
      </c>
      <c r="Y330" s="8">
        <f t="shared" ca="1" si="107"/>
        <v>29.524144902160941</v>
      </c>
      <c r="Z330" s="8">
        <f t="shared" ca="1" si="107"/>
        <v>64.139673859948388</v>
      </c>
      <c r="AA330" s="8">
        <f t="shared" ca="1" si="107"/>
        <v>61.41837761691361</v>
      </c>
      <c r="AB330" s="8">
        <f t="shared" ca="1" si="107"/>
        <v>22.250359638229376</v>
      </c>
      <c r="AC330" s="8">
        <f t="shared" ca="1" si="107"/>
        <v>84.217464825511001</v>
      </c>
      <c r="AD330" s="8">
        <f t="shared" ca="1" si="107"/>
        <v>77.840080485647491</v>
      </c>
      <c r="AE330" s="8">
        <f t="shared" ca="1" si="107"/>
        <v>65.658806036067531</v>
      </c>
      <c r="AF330" s="8">
        <f t="shared" ca="1" si="107"/>
        <v>86.936977383725917</v>
      </c>
      <c r="AG330" s="8">
        <f t="shared" ca="1" si="109"/>
        <v>94.8378930924965</v>
      </c>
      <c r="AH330" s="8">
        <f t="shared" ca="1" si="109"/>
        <v>13.365707356490475</v>
      </c>
      <c r="AI330" s="8">
        <f t="shared" ca="1" si="109"/>
        <v>32.505382317203214</v>
      </c>
      <c r="AJ330" s="8">
        <f t="shared" ca="1" si="109"/>
        <v>97.681417503906815</v>
      </c>
      <c r="AK330" s="8">
        <f t="shared" ca="1" si="109"/>
        <v>44.60298537483736</v>
      </c>
      <c r="AL330" s="8">
        <f t="shared" ca="1" si="109"/>
        <v>15.9985473979254</v>
      </c>
      <c r="AM330" s="8">
        <f t="shared" ca="1" si="109"/>
        <v>66.152902638055494</v>
      </c>
      <c r="AN330" s="8">
        <f t="shared" ca="1" si="109"/>
        <v>52.640157295372383</v>
      </c>
      <c r="AO330" s="8">
        <f t="shared" ca="1" si="109"/>
        <v>57.145872612109237</v>
      </c>
      <c r="AP330" s="8">
        <f t="shared" ca="1" si="109"/>
        <v>74.299506813036899</v>
      </c>
      <c r="AQ330" s="8">
        <f t="shared" ca="1" si="109"/>
        <v>33.476782705595312</v>
      </c>
      <c r="AR330" s="8">
        <f t="shared" ca="1" si="106"/>
        <v>57.516496674599736</v>
      </c>
      <c r="AS330" s="8">
        <f t="shared" ca="1" si="106"/>
        <v>99.759930294731035</v>
      </c>
      <c r="AT330" s="8">
        <f t="shared" ca="1" si="106"/>
        <v>56.754063240214712</v>
      </c>
      <c r="AU330" s="8">
        <f t="shared" ca="1" si="106"/>
        <v>18.079834750636991</v>
      </c>
      <c r="AV330" s="8">
        <f t="shared" ca="1" si="106"/>
        <v>53.184793710909553</v>
      </c>
      <c r="AW330" s="8">
        <f t="shared" ca="1" si="106"/>
        <v>14.57283154242981</v>
      </c>
      <c r="AX330" s="8">
        <f t="shared" ca="1" si="106"/>
        <v>73.818344397550533</v>
      </c>
      <c r="AY330" s="8">
        <f t="shared" ca="1" si="106"/>
        <v>5.2727951164191822</v>
      </c>
      <c r="AZ330" s="12">
        <f t="shared" ca="1" si="110"/>
        <v>53.842544624020817</v>
      </c>
      <c r="BA330" s="12">
        <f t="shared" ca="1" si="111"/>
        <v>27.506858825701279</v>
      </c>
      <c r="BB330" s="13">
        <f t="shared" ca="1" si="112"/>
        <v>53.842544624020817</v>
      </c>
      <c r="BC330" s="13">
        <f t="shared" ca="1" si="113"/>
        <v>53.842544624020817</v>
      </c>
      <c r="BD330" s="10" t="b">
        <f t="shared" ca="1" si="95"/>
        <v>0</v>
      </c>
    </row>
    <row r="331" spans="1:56">
      <c r="A331" s="4">
        <v>326</v>
      </c>
      <c r="B331" s="7">
        <f t="shared" ca="1" si="108"/>
        <v>13.65165704433312</v>
      </c>
      <c r="C331" s="7">
        <f t="shared" ca="1" si="108"/>
        <v>0.27206630476676041</v>
      </c>
      <c r="D331" s="7">
        <f t="shared" ca="1" si="108"/>
        <v>38.143520298492398</v>
      </c>
      <c r="E331" s="7">
        <f t="shared" ca="1" si="108"/>
        <v>84.931941564762312</v>
      </c>
      <c r="F331" s="7">
        <f t="shared" ca="1" si="108"/>
        <v>88.621661866681549</v>
      </c>
      <c r="G331" s="7">
        <f t="shared" ca="1" si="108"/>
        <v>61.226068327288694</v>
      </c>
      <c r="H331" s="7">
        <f t="shared" ca="1" si="108"/>
        <v>11.258617941390126</v>
      </c>
      <c r="I331" s="7">
        <f t="shared" ca="1" si="108"/>
        <v>22.738612536846848</v>
      </c>
      <c r="J331" s="7">
        <f t="shared" ca="1" si="108"/>
        <v>7.5519695860526532</v>
      </c>
      <c r="K331" s="7">
        <f t="shared" ca="1" si="108"/>
        <v>49.180039356901517</v>
      </c>
      <c r="L331" s="7">
        <f t="shared" ca="1" si="108"/>
        <v>18.749765657414986</v>
      </c>
      <c r="M331" s="7">
        <f t="shared" ca="1" si="108"/>
        <v>41.748837144746112</v>
      </c>
      <c r="N331" s="7">
        <f t="shared" ca="1" si="108"/>
        <v>35.466819523407878</v>
      </c>
      <c r="O331" s="7">
        <f t="shared" ca="1" si="108"/>
        <v>52.726033044483934</v>
      </c>
      <c r="P331" s="7">
        <f t="shared" ca="1" si="108"/>
        <v>18.453902063276384</v>
      </c>
      <c r="Q331" s="7">
        <f t="shared" ca="1" si="108"/>
        <v>53.779925476273441</v>
      </c>
      <c r="R331" s="7">
        <f t="shared" ca="1" si="107"/>
        <v>9.9362581525967784</v>
      </c>
      <c r="S331" s="7">
        <f t="shared" ca="1" si="107"/>
        <v>27.325065454965014</v>
      </c>
      <c r="T331" s="7">
        <f t="shared" ca="1" si="107"/>
        <v>0.43689963657349562</v>
      </c>
      <c r="U331" s="7">
        <f t="shared" ca="1" si="107"/>
        <v>47.638577923531756</v>
      </c>
      <c r="V331" s="8">
        <f t="shared" ca="1" si="107"/>
        <v>89.240953676145878</v>
      </c>
      <c r="W331" s="8">
        <f t="shared" ca="1" si="107"/>
        <v>24.715099596509617</v>
      </c>
      <c r="X331" s="8">
        <f t="shared" ca="1" si="107"/>
        <v>42.013206957830938</v>
      </c>
      <c r="Y331" s="8">
        <f t="shared" ca="1" si="107"/>
        <v>84.896738529692584</v>
      </c>
      <c r="Z331" s="8">
        <f t="shared" ca="1" si="107"/>
        <v>49.965122556724765</v>
      </c>
      <c r="AA331" s="8">
        <f t="shared" ca="1" si="107"/>
        <v>55.061286037579862</v>
      </c>
      <c r="AB331" s="8">
        <f t="shared" ca="1" si="107"/>
        <v>61.560225733916518</v>
      </c>
      <c r="AC331" s="8">
        <f t="shared" ca="1" si="107"/>
        <v>20.215087762268759</v>
      </c>
      <c r="AD331" s="8">
        <f t="shared" ca="1" si="107"/>
        <v>43.813959580566554</v>
      </c>
      <c r="AE331" s="8">
        <f t="shared" ca="1" si="107"/>
        <v>99.52063159315135</v>
      </c>
      <c r="AF331" s="8">
        <f t="shared" ca="1" si="107"/>
        <v>79.701596767585656</v>
      </c>
      <c r="AG331" s="8">
        <f t="shared" ca="1" si="109"/>
        <v>6.5352530466190384</v>
      </c>
      <c r="AH331" s="8">
        <f t="shared" ca="1" si="109"/>
        <v>58.490536956912678</v>
      </c>
      <c r="AI331" s="8">
        <f t="shared" ca="1" si="109"/>
        <v>79.13432840032867</v>
      </c>
      <c r="AJ331" s="8">
        <f t="shared" ca="1" si="109"/>
        <v>42.515111544186212</v>
      </c>
      <c r="AK331" s="8">
        <f t="shared" ca="1" si="109"/>
        <v>35.399803387721519</v>
      </c>
      <c r="AL331" s="8">
        <f t="shared" ca="1" si="109"/>
        <v>38.886005782513308</v>
      </c>
      <c r="AM331" s="8">
        <f t="shared" ca="1" si="109"/>
        <v>4.3660166353926115</v>
      </c>
      <c r="AN331" s="8">
        <f t="shared" ca="1" si="109"/>
        <v>37.412341663817472</v>
      </c>
      <c r="AO331" s="8">
        <f t="shared" ca="1" si="109"/>
        <v>96.052319177647433</v>
      </c>
      <c r="AP331" s="8">
        <f t="shared" ca="1" si="109"/>
        <v>77.092256618544369</v>
      </c>
      <c r="AQ331" s="8">
        <f t="shared" ca="1" si="109"/>
        <v>95.7282990358501</v>
      </c>
      <c r="AR331" s="8">
        <f t="shared" ca="1" si="106"/>
        <v>7.12159240434681</v>
      </c>
      <c r="AS331" s="8">
        <f t="shared" ca="1" si="106"/>
        <v>17.581402282435789</v>
      </c>
      <c r="AT331" s="8">
        <f t="shared" ca="1" si="106"/>
        <v>67.127724049110384</v>
      </c>
      <c r="AU331" s="8">
        <f t="shared" ca="1" si="106"/>
        <v>39.73274673427666</v>
      </c>
      <c r="AV331" s="8">
        <f t="shared" ca="1" si="106"/>
        <v>8.0313986388873104</v>
      </c>
      <c r="AW331" s="8">
        <f t="shared" ca="1" si="106"/>
        <v>23.860170889827749</v>
      </c>
      <c r="AX331" s="8">
        <f t="shared" ca="1" si="106"/>
        <v>76.201228869839326</v>
      </c>
      <c r="AY331" s="8">
        <f t="shared" ca="1" si="106"/>
        <v>1.840230365805684</v>
      </c>
      <c r="AZ331" s="12">
        <f t="shared" ca="1" si="110"/>
        <v>42.95301828361643</v>
      </c>
      <c r="BA331" s="12">
        <f t="shared" ca="1" si="111"/>
        <v>29.346108977488971</v>
      </c>
      <c r="BB331" s="13">
        <f t="shared" ca="1" si="112"/>
        <v>42.95301828361643</v>
      </c>
      <c r="BC331" s="13">
        <f t="shared" ca="1" si="113"/>
        <v>42.95301828361643</v>
      </c>
      <c r="BD331" s="10" t="b">
        <f t="shared" ca="1" si="95"/>
        <v>0</v>
      </c>
    </row>
    <row r="332" spans="1:56">
      <c r="A332" s="4">
        <v>327</v>
      </c>
      <c r="B332" s="7">
        <f t="shared" ca="1" si="108"/>
        <v>51.638113534423425</v>
      </c>
      <c r="C332" s="7">
        <f t="shared" ca="1" si="108"/>
        <v>23.20784018148424</v>
      </c>
      <c r="D332" s="7">
        <f t="shared" ca="1" si="108"/>
        <v>97.924150108759449</v>
      </c>
      <c r="E332" s="7">
        <f t="shared" ca="1" si="108"/>
        <v>70.604727021223653</v>
      </c>
      <c r="F332" s="7">
        <f t="shared" ca="1" si="108"/>
        <v>89.920446033527213</v>
      </c>
      <c r="G332" s="7">
        <f t="shared" ca="1" si="108"/>
        <v>82.899147582328297</v>
      </c>
      <c r="H332" s="7">
        <f t="shared" ca="1" si="108"/>
        <v>75.331973513210897</v>
      </c>
      <c r="I332" s="7">
        <f t="shared" ca="1" si="108"/>
        <v>38.563416545364873</v>
      </c>
      <c r="J332" s="7">
        <f t="shared" ca="1" si="108"/>
        <v>22.154452256270297</v>
      </c>
      <c r="K332" s="7">
        <f t="shared" ca="1" si="108"/>
        <v>49.720186927895881</v>
      </c>
      <c r="L332" s="7">
        <f t="shared" ca="1" si="108"/>
        <v>81.293512077818249</v>
      </c>
      <c r="M332" s="7">
        <f t="shared" ca="1" si="108"/>
        <v>36.268520621468191</v>
      </c>
      <c r="N332" s="7">
        <f t="shared" ca="1" si="108"/>
        <v>82.144526108466266</v>
      </c>
      <c r="O332" s="7">
        <f t="shared" ca="1" si="108"/>
        <v>74.869853423303013</v>
      </c>
      <c r="P332" s="7">
        <f t="shared" ca="1" si="108"/>
        <v>58.700907392741719</v>
      </c>
      <c r="Q332" s="7">
        <f t="shared" ca="1" si="108"/>
        <v>16.856623258994439</v>
      </c>
      <c r="R332" s="7">
        <f t="shared" ca="1" si="107"/>
        <v>7.6633547518466072</v>
      </c>
      <c r="S332" s="7">
        <f t="shared" ca="1" si="107"/>
        <v>34.652526624995915</v>
      </c>
      <c r="T332" s="7">
        <f t="shared" ca="1" si="107"/>
        <v>50.301303499129865</v>
      </c>
      <c r="U332" s="7">
        <f t="shared" ca="1" si="107"/>
        <v>12.206211033009451</v>
      </c>
      <c r="V332" s="8">
        <f t="shared" ca="1" si="107"/>
        <v>50.08602208579449</v>
      </c>
      <c r="W332" s="8">
        <f t="shared" ca="1" si="107"/>
        <v>49.083286948079255</v>
      </c>
      <c r="X332" s="8">
        <f t="shared" ca="1" si="107"/>
        <v>28.68792907151483</v>
      </c>
      <c r="Y332" s="8">
        <f t="shared" ca="1" si="107"/>
        <v>39.53984246515089</v>
      </c>
      <c r="Z332" s="8">
        <f t="shared" ca="1" si="107"/>
        <v>7.2837028625861606</v>
      </c>
      <c r="AA332" s="8">
        <f t="shared" ca="1" si="107"/>
        <v>80.109527433854893</v>
      </c>
      <c r="AB332" s="8">
        <f t="shared" ca="1" si="107"/>
        <v>23.00226208808397</v>
      </c>
      <c r="AC332" s="8">
        <f t="shared" ca="1" si="107"/>
        <v>33.149186438264131</v>
      </c>
      <c r="AD332" s="8">
        <f t="shared" ca="1" si="107"/>
        <v>5.4056053970297446</v>
      </c>
      <c r="AE332" s="8">
        <f t="shared" ca="1" si="107"/>
        <v>25.135742299772424</v>
      </c>
      <c r="AF332" s="8">
        <f t="shared" ca="1" si="107"/>
        <v>93.267939662701309</v>
      </c>
      <c r="AG332" s="8">
        <f t="shared" ca="1" si="109"/>
        <v>64.587094851248793</v>
      </c>
      <c r="AH332" s="8">
        <f t="shared" ca="1" si="109"/>
        <v>3.2117293865175034</v>
      </c>
      <c r="AI332" s="8">
        <f t="shared" ca="1" si="109"/>
        <v>60.551975825146052</v>
      </c>
      <c r="AJ332" s="8">
        <f t="shared" ca="1" si="109"/>
        <v>57.616071185326078</v>
      </c>
      <c r="AK332" s="8">
        <f t="shared" ca="1" si="109"/>
        <v>23.752053174143516</v>
      </c>
      <c r="AL332" s="8">
        <f t="shared" ca="1" si="109"/>
        <v>26.824242250934184</v>
      </c>
      <c r="AM332" s="8">
        <f t="shared" ca="1" si="109"/>
        <v>79.098085931332065</v>
      </c>
      <c r="AN332" s="8">
        <f t="shared" ca="1" si="109"/>
        <v>33.088868980181644</v>
      </c>
      <c r="AO332" s="8">
        <f t="shared" ca="1" si="109"/>
        <v>23.807637456743748</v>
      </c>
      <c r="AP332" s="8">
        <f t="shared" ca="1" si="109"/>
        <v>85.482278812975593</v>
      </c>
      <c r="AQ332" s="8">
        <f t="shared" ca="1" si="109"/>
        <v>99.366387034935002</v>
      </c>
      <c r="AR332" s="8">
        <f t="shared" ca="1" si="106"/>
        <v>22.941289840637914</v>
      </c>
      <c r="AS332" s="8">
        <f t="shared" ca="1" si="106"/>
        <v>48.115472551107629</v>
      </c>
      <c r="AT332" s="8">
        <f t="shared" ca="1" si="106"/>
        <v>87.632838466001388</v>
      </c>
      <c r="AU332" s="8">
        <f t="shared" ca="1" si="106"/>
        <v>38.796971178223785</v>
      </c>
      <c r="AV332" s="8">
        <f t="shared" ca="1" si="106"/>
        <v>88.014186325882676</v>
      </c>
      <c r="AW332" s="8">
        <f t="shared" ca="1" si="106"/>
        <v>69.610170193618771</v>
      </c>
      <c r="AX332" s="8">
        <f t="shared" ca="1" si="106"/>
        <v>2.9445197508930931</v>
      </c>
      <c r="AY332" s="8">
        <f t="shared" ca="1" si="106"/>
        <v>53.288299519881612</v>
      </c>
      <c r="AZ332" s="12">
        <f t="shared" ca="1" si="110"/>
        <v>49.208060239296508</v>
      </c>
      <c r="BA332" s="12">
        <f t="shared" ca="1" si="111"/>
        <v>28.398182456426003</v>
      </c>
      <c r="BB332" s="13">
        <f t="shared" ca="1" si="112"/>
        <v>49.208060239296508</v>
      </c>
      <c r="BC332" s="13">
        <f t="shared" ca="1" si="113"/>
        <v>49.208060239296508</v>
      </c>
      <c r="BD332" s="10" t="b">
        <f t="shared" ca="1" si="95"/>
        <v>0</v>
      </c>
    </row>
    <row r="333" spans="1:56">
      <c r="A333" s="4">
        <v>328</v>
      </c>
      <c r="B333" s="7">
        <f t="shared" ca="1" si="108"/>
        <v>14.254873415428603</v>
      </c>
      <c r="C333" s="7">
        <f t="shared" ca="1" si="108"/>
        <v>14.502404257675916</v>
      </c>
      <c r="D333" s="7">
        <f t="shared" ca="1" si="108"/>
        <v>10.278179409008336</v>
      </c>
      <c r="E333" s="7">
        <f t="shared" ca="1" si="108"/>
        <v>78.182403840641271</v>
      </c>
      <c r="F333" s="7">
        <f t="shared" ca="1" si="108"/>
        <v>19.746528674406193</v>
      </c>
      <c r="G333" s="7">
        <f t="shared" ca="1" si="108"/>
        <v>25.832403394559854</v>
      </c>
      <c r="H333" s="7">
        <f t="shared" ca="1" si="108"/>
        <v>6.4335546050275365</v>
      </c>
      <c r="I333" s="7">
        <f t="shared" ca="1" si="108"/>
        <v>4.4685814880057739</v>
      </c>
      <c r="J333" s="7">
        <f t="shared" ca="1" si="108"/>
        <v>79.902984699438491</v>
      </c>
      <c r="K333" s="7">
        <f t="shared" ca="1" si="108"/>
        <v>33.473786657125558</v>
      </c>
      <c r="L333" s="7">
        <f t="shared" ca="1" si="108"/>
        <v>37.064313148357527</v>
      </c>
      <c r="M333" s="7">
        <f t="shared" ca="1" si="108"/>
        <v>23.20761421805847</v>
      </c>
      <c r="N333" s="7">
        <f t="shared" ca="1" si="108"/>
        <v>80.105650075064915</v>
      </c>
      <c r="O333" s="7">
        <f t="shared" ca="1" si="108"/>
        <v>25.439109159451078</v>
      </c>
      <c r="P333" s="7">
        <f t="shared" ca="1" si="108"/>
        <v>11.458349228669773</v>
      </c>
      <c r="Q333" s="7">
        <f t="shared" ca="1" si="108"/>
        <v>86.439170805381551</v>
      </c>
      <c r="R333" s="7">
        <f t="shared" ca="1" si="107"/>
        <v>28.34322358081598</v>
      </c>
      <c r="S333" s="7">
        <f t="shared" ca="1" si="107"/>
        <v>52.217910894283939</v>
      </c>
      <c r="T333" s="7">
        <f t="shared" ca="1" si="107"/>
        <v>67.540623715637864</v>
      </c>
      <c r="U333" s="7">
        <f t="shared" ca="1" si="107"/>
        <v>0.78740090048100564</v>
      </c>
      <c r="V333" s="8">
        <f t="shared" ca="1" si="107"/>
        <v>17.691297468244059</v>
      </c>
      <c r="W333" s="8">
        <f t="shared" ca="1" si="107"/>
        <v>99.687298354713789</v>
      </c>
      <c r="X333" s="8">
        <f t="shared" ca="1" si="107"/>
        <v>99.399303710848159</v>
      </c>
      <c r="Y333" s="8">
        <f t="shared" ca="1" si="107"/>
        <v>44.495392204395955</v>
      </c>
      <c r="Z333" s="8">
        <f t="shared" ca="1" si="107"/>
        <v>31.516652091442477</v>
      </c>
      <c r="AA333" s="8">
        <f t="shared" ca="1" si="107"/>
        <v>89.72164050660129</v>
      </c>
      <c r="AB333" s="8">
        <f t="shared" ca="1" si="107"/>
        <v>81.857565843932647</v>
      </c>
      <c r="AC333" s="8">
        <f t="shared" ca="1" si="107"/>
        <v>0.98700837900638216</v>
      </c>
      <c r="AD333" s="8">
        <f t="shared" ca="1" si="107"/>
        <v>30.326751974745093</v>
      </c>
      <c r="AE333" s="8">
        <f t="shared" ca="1" si="107"/>
        <v>91.879782909861191</v>
      </c>
      <c r="AF333" s="8">
        <f t="shared" ca="1" si="107"/>
        <v>19.205957105202497</v>
      </c>
      <c r="AG333" s="8">
        <f t="shared" ca="1" si="109"/>
        <v>70.708273822756638</v>
      </c>
      <c r="AH333" s="8">
        <f t="shared" ca="1" si="109"/>
        <v>13.38091692519261</v>
      </c>
      <c r="AI333" s="8">
        <f t="shared" ca="1" si="109"/>
        <v>27.865837293088415</v>
      </c>
      <c r="AJ333" s="8">
        <f t="shared" ca="1" si="109"/>
        <v>95.315465761347468</v>
      </c>
      <c r="AK333" s="8">
        <f t="shared" ca="1" si="109"/>
        <v>91.430824664861845</v>
      </c>
      <c r="AL333" s="8">
        <f t="shared" ca="1" si="109"/>
        <v>4.3758880621101888</v>
      </c>
      <c r="AM333" s="8">
        <f t="shared" ca="1" si="109"/>
        <v>24.577369015508278</v>
      </c>
      <c r="AN333" s="8">
        <f t="shared" ca="1" si="109"/>
        <v>96.398229360685619</v>
      </c>
      <c r="AO333" s="8">
        <f t="shared" ca="1" si="109"/>
        <v>91.365632832325133</v>
      </c>
      <c r="AP333" s="8">
        <f t="shared" ca="1" si="109"/>
        <v>52.738189811037529</v>
      </c>
      <c r="AQ333" s="8">
        <f t="shared" ca="1" si="109"/>
        <v>39.358036847399802</v>
      </c>
      <c r="AR333" s="8">
        <f t="shared" ca="1" si="106"/>
        <v>56.774794637260669</v>
      </c>
      <c r="AS333" s="8">
        <f t="shared" ca="1" si="106"/>
        <v>86.301883315265641</v>
      </c>
      <c r="AT333" s="8">
        <f t="shared" ca="1" si="106"/>
        <v>43.12344078310668</v>
      </c>
      <c r="AU333" s="8">
        <f t="shared" ca="1" si="106"/>
        <v>5.2405269175557994</v>
      </c>
      <c r="AV333" s="8">
        <f t="shared" ca="1" si="106"/>
        <v>30.153766518092361</v>
      </c>
      <c r="AW333" s="8">
        <f t="shared" ca="1" si="106"/>
        <v>81.797015634520392</v>
      </c>
      <c r="AX333" s="8">
        <f t="shared" ca="1" si="106"/>
        <v>81.087735543551204</v>
      </c>
      <c r="AY333" s="8">
        <f t="shared" ca="1" si="106"/>
        <v>70.298841599032812</v>
      </c>
      <c r="AZ333" s="12">
        <f t="shared" ca="1" si="110"/>
        <v>47.374807721224244</v>
      </c>
      <c r="BA333" s="12">
        <f t="shared" ca="1" si="111"/>
        <v>32.87694714516303</v>
      </c>
      <c r="BB333" s="13">
        <f t="shared" ca="1" si="112"/>
        <v>47.374807721224244</v>
      </c>
      <c r="BC333" s="13">
        <f t="shared" ca="1" si="113"/>
        <v>47.374807721224244</v>
      </c>
      <c r="BD333" s="10" t="b">
        <f t="shared" ca="1" si="95"/>
        <v>0</v>
      </c>
    </row>
    <row r="334" spans="1:56">
      <c r="A334" s="4">
        <v>329</v>
      </c>
      <c r="B334" s="7">
        <f t="shared" ca="1" si="108"/>
        <v>50.785065706370943</v>
      </c>
      <c r="C334" s="7">
        <f t="shared" ca="1" si="108"/>
        <v>10.581395572491836</v>
      </c>
      <c r="D334" s="7">
        <f t="shared" ca="1" si="108"/>
        <v>90.344108151101963</v>
      </c>
      <c r="E334" s="7">
        <f t="shared" ca="1" si="108"/>
        <v>67.417405839012233</v>
      </c>
      <c r="F334" s="7">
        <f t="shared" ca="1" si="108"/>
        <v>31.783561473137546</v>
      </c>
      <c r="G334" s="7">
        <f t="shared" ca="1" si="108"/>
        <v>60.476363817980427</v>
      </c>
      <c r="H334" s="7">
        <f t="shared" ca="1" si="108"/>
        <v>75.571988046726176</v>
      </c>
      <c r="I334" s="7">
        <f t="shared" ca="1" si="108"/>
        <v>37.405228610246823</v>
      </c>
      <c r="J334" s="7">
        <f t="shared" ca="1" si="108"/>
        <v>11.397089522182569</v>
      </c>
      <c r="K334" s="7">
        <f t="shared" ca="1" si="108"/>
        <v>27.187366289607652</v>
      </c>
      <c r="L334" s="7">
        <f t="shared" ca="1" si="108"/>
        <v>79.766661005835587</v>
      </c>
      <c r="M334" s="7">
        <f t="shared" ca="1" si="108"/>
        <v>47.665061679767632</v>
      </c>
      <c r="N334" s="7">
        <f t="shared" ca="1" si="108"/>
        <v>71.563379895139107</v>
      </c>
      <c r="O334" s="7">
        <f t="shared" ca="1" si="108"/>
        <v>44.140419928291465</v>
      </c>
      <c r="P334" s="7">
        <f t="shared" ca="1" si="108"/>
        <v>11.538918383111818</v>
      </c>
      <c r="Q334" s="7">
        <f t="shared" ca="1" si="108"/>
        <v>99.427619461093045</v>
      </c>
      <c r="R334" s="7">
        <f t="shared" ca="1" si="107"/>
        <v>13.903610367233576</v>
      </c>
      <c r="S334" s="7">
        <f t="shared" ca="1" si="107"/>
        <v>5.7307982377569182</v>
      </c>
      <c r="T334" s="7">
        <f t="shared" ca="1" si="107"/>
        <v>63.621406396395805</v>
      </c>
      <c r="U334" s="7">
        <f t="shared" ca="1" si="107"/>
        <v>18.781572735152263</v>
      </c>
      <c r="V334" s="8">
        <f t="shared" ca="1" si="107"/>
        <v>52.402884189050155</v>
      </c>
      <c r="W334" s="8">
        <f t="shared" ca="1" si="107"/>
        <v>73.591279387584478</v>
      </c>
      <c r="X334" s="8">
        <f t="shared" ca="1" si="107"/>
        <v>64.113771882971292</v>
      </c>
      <c r="Y334" s="8">
        <f t="shared" ca="1" si="107"/>
        <v>64.606990027390012</v>
      </c>
      <c r="Z334" s="8">
        <f t="shared" ca="1" si="107"/>
        <v>8.474893952005436</v>
      </c>
      <c r="AA334" s="8">
        <f t="shared" ca="1" si="107"/>
        <v>33.136565066859411</v>
      </c>
      <c r="AB334" s="8">
        <f t="shared" ca="1" si="107"/>
        <v>45.571592208798272</v>
      </c>
      <c r="AC334" s="8">
        <f t="shared" ca="1" si="107"/>
        <v>21.952368725969041</v>
      </c>
      <c r="AD334" s="8">
        <f t="shared" ca="1" si="107"/>
        <v>62.548337138948597</v>
      </c>
      <c r="AE334" s="8">
        <f t="shared" ca="1" si="107"/>
        <v>88.229756548765693</v>
      </c>
      <c r="AF334" s="8">
        <f t="shared" ca="1" si="107"/>
        <v>27.306620158036498</v>
      </c>
      <c r="AG334" s="8">
        <f t="shared" ca="1" si="109"/>
        <v>61.738047229195423</v>
      </c>
      <c r="AH334" s="8">
        <f t="shared" ca="1" si="109"/>
        <v>15.172033835559818</v>
      </c>
      <c r="AI334" s="8">
        <f t="shared" ca="1" si="109"/>
        <v>32.907964897768508</v>
      </c>
      <c r="AJ334" s="8">
        <f t="shared" ca="1" si="109"/>
        <v>37.340931125504731</v>
      </c>
      <c r="AK334" s="8">
        <f t="shared" ca="1" si="109"/>
        <v>90.009595390228654</v>
      </c>
      <c r="AL334" s="8">
        <f t="shared" ca="1" si="109"/>
        <v>15.853622377050602</v>
      </c>
      <c r="AM334" s="8">
        <f t="shared" ca="1" si="109"/>
        <v>86.964314533721122</v>
      </c>
      <c r="AN334" s="8">
        <f t="shared" ca="1" si="109"/>
        <v>48.120999016180896</v>
      </c>
      <c r="AO334" s="8">
        <f t="shared" ca="1" si="109"/>
        <v>43.889995530519876</v>
      </c>
      <c r="AP334" s="8">
        <f t="shared" ca="1" si="109"/>
        <v>41.08189158891016</v>
      </c>
      <c r="AQ334" s="8">
        <f t="shared" ca="1" si="109"/>
        <v>0.86031634210089747</v>
      </c>
      <c r="AR334" s="8">
        <f t="shared" ca="1" si="106"/>
        <v>52.855551416491565</v>
      </c>
      <c r="AS334" s="8">
        <f t="shared" ca="1" si="106"/>
        <v>17.228177675271706</v>
      </c>
      <c r="AT334" s="8">
        <f t="shared" ca="1" si="106"/>
        <v>9.68314221462796</v>
      </c>
      <c r="AU334" s="8">
        <f t="shared" ca="1" si="106"/>
        <v>96.555114570785534</v>
      </c>
      <c r="AV334" s="8">
        <f t="shared" ca="1" si="106"/>
        <v>86.605706803151463</v>
      </c>
      <c r="AW334" s="8">
        <f t="shared" ca="1" si="106"/>
        <v>85.69316924672458</v>
      </c>
      <c r="AX334" s="8">
        <f t="shared" ca="1" si="106"/>
        <v>20.561601479266713</v>
      </c>
      <c r="AY334" s="8">
        <f t="shared" ca="1" si="106"/>
        <v>3.0962831272650315</v>
      </c>
      <c r="AZ334" s="12">
        <f t="shared" ca="1" si="110"/>
        <v>46.144850776106807</v>
      </c>
      <c r="BA334" s="12">
        <f t="shared" ca="1" si="111"/>
        <v>28.818164170543916</v>
      </c>
      <c r="BB334" s="13">
        <f t="shared" ca="1" si="112"/>
        <v>46.144850776106807</v>
      </c>
      <c r="BC334" s="13">
        <f t="shared" ca="1" si="113"/>
        <v>46.144850776106807</v>
      </c>
      <c r="BD334" s="10" t="b">
        <f t="shared" ca="1" si="95"/>
        <v>0</v>
      </c>
    </row>
    <row r="335" spans="1:56">
      <c r="A335" s="4">
        <v>330</v>
      </c>
      <c r="B335" s="7">
        <f t="shared" ca="1" si="108"/>
        <v>85.697549410640534</v>
      </c>
      <c r="C335" s="7">
        <f t="shared" ca="1" si="108"/>
        <v>37.206125738434729</v>
      </c>
      <c r="D335" s="7">
        <f t="shared" ca="1" si="108"/>
        <v>85.085240153758008</v>
      </c>
      <c r="E335" s="7">
        <f t="shared" ca="1" si="108"/>
        <v>15.197617149769693</v>
      </c>
      <c r="F335" s="7">
        <f t="shared" ca="1" si="108"/>
        <v>67.814190006965148</v>
      </c>
      <c r="G335" s="7">
        <f t="shared" ca="1" si="108"/>
        <v>29.84833477172354</v>
      </c>
      <c r="H335" s="7">
        <f t="shared" ca="1" si="108"/>
        <v>11.370029416230254</v>
      </c>
      <c r="I335" s="7">
        <f t="shared" ca="1" si="108"/>
        <v>7.6552122883301159</v>
      </c>
      <c r="J335" s="7">
        <f t="shared" ca="1" si="108"/>
        <v>53.158710498542597</v>
      </c>
      <c r="K335" s="7">
        <f t="shared" ca="1" si="108"/>
        <v>17.216091446245706</v>
      </c>
      <c r="L335" s="7">
        <f t="shared" ca="1" si="108"/>
        <v>45.542275387880629</v>
      </c>
      <c r="M335" s="7">
        <f t="shared" ca="1" si="108"/>
        <v>44.930550253760103</v>
      </c>
      <c r="N335" s="7">
        <f t="shared" ca="1" si="108"/>
        <v>39.268138215300944</v>
      </c>
      <c r="O335" s="7">
        <f t="shared" ca="1" si="108"/>
        <v>47.653969942880117</v>
      </c>
      <c r="P335" s="7">
        <f t="shared" ca="1" si="108"/>
        <v>79.215156434770932</v>
      </c>
      <c r="Q335" s="7">
        <f t="shared" ca="1" si="108"/>
        <v>41.323361281855277</v>
      </c>
      <c r="R335" s="7">
        <f t="shared" ca="1" si="107"/>
        <v>74.866456816085233</v>
      </c>
      <c r="S335" s="7">
        <f t="shared" ca="1" si="107"/>
        <v>62.135993335209406</v>
      </c>
      <c r="T335" s="7">
        <f t="shared" ca="1" si="107"/>
        <v>41.369389234079421</v>
      </c>
      <c r="U335" s="7">
        <f t="shared" ca="1" si="107"/>
        <v>0.81706484693178094</v>
      </c>
      <c r="V335" s="8">
        <f t="shared" ca="1" si="107"/>
        <v>47.473531963152261</v>
      </c>
      <c r="W335" s="8">
        <f t="shared" ca="1" si="107"/>
        <v>52.535679863886067</v>
      </c>
      <c r="X335" s="8">
        <f t="shared" ca="1" si="107"/>
        <v>88.608350173645633</v>
      </c>
      <c r="Y335" s="8">
        <f t="shared" ca="1" si="107"/>
        <v>47.853825474996256</v>
      </c>
      <c r="Z335" s="8">
        <f t="shared" ca="1" si="107"/>
        <v>58.061206540120637</v>
      </c>
      <c r="AA335" s="8">
        <f t="shared" ca="1" si="107"/>
        <v>24.500945848691192</v>
      </c>
      <c r="AB335" s="8">
        <f t="shared" ca="1" si="107"/>
        <v>16.089975986361914</v>
      </c>
      <c r="AC335" s="8">
        <f t="shared" ca="1" si="107"/>
        <v>49.809794769439399</v>
      </c>
      <c r="AD335" s="8">
        <f t="shared" ca="1" si="107"/>
        <v>50.226453448869776</v>
      </c>
      <c r="AE335" s="8">
        <f t="shared" ca="1" si="107"/>
        <v>81.96254047410207</v>
      </c>
      <c r="AF335" s="8">
        <f t="shared" ca="1" si="107"/>
        <v>43.986017665856757</v>
      </c>
      <c r="AG335" s="8">
        <f t="shared" ca="1" si="109"/>
        <v>89.188897544916443</v>
      </c>
      <c r="AH335" s="8">
        <f t="shared" ca="1" si="109"/>
        <v>22.084309077000221</v>
      </c>
      <c r="AI335" s="8">
        <f t="shared" ca="1" si="109"/>
        <v>74.683624426864199</v>
      </c>
      <c r="AJ335" s="8">
        <f t="shared" ca="1" si="109"/>
        <v>93.061974504701496</v>
      </c>
      <c r="AK335" s="8">
        <f t="shared" ca="1" si="109"/>
        <v>86.994900319673391</v>
      </c>
      <c r="AL335" s="8">
        <f t="shared" ca="1" si="109"/>
        <v>27.750126323899892</v>
      </c>
      <c r="AM335" s="8">
        <f t="shared" ca="1" si="109"/>
        <v>79.317646131195247</v>
      </c>
      <c r="AN335" s="8">
        <f t="shared" ca="1" si="109"/>
        <v>98.159958266102109</v>
      </c>
      <c r="AO335" s="8">
        <f t="shared" ca="1" si="109"/>
        <v>93.828656933223158</v>
      </c>
      <c r="AP335" s="8">
        <f t="shared" ca="1" si="109"/>
        <v>8.0750690457611292</v>
      </c>
      <c r="AQ335" s="8">
        <f t="shared" ca="1" si="109"/>
        <v>43.403661644176928</v>
      </c>
      <c r="AR335" s="8">
        <f t="shared" ca="1" si="106"/>
        <v>19.883382200381316</v>
      </c>
      <c r="AS335" s="8">
        <f t="shared" ca="1" si="106"/>
        <v>63.935269056958212</v>
      </c>
      <c r="AT335" s="8">
        <f t="shared" ca="1" si="106"/>
        <v>17.212146877870016</v>
      </c>
      <c r="AU335" s="8">
        <f t="shared" ca="1" si="106"/>
        <v>13.714669301886707</v>
      </c>
      <c r="AV335" s="8">
        <f t="shared" ca="1" si="106"/>
        <v>42.487508519225635</v>
      </c>
      <c r="AW335" s="8">
        <f t="shared" ca="1" si="106"/>
        <v>93.233917265076698</v>
      </c>
      <c r="AX335" s="8">
        <f t="shared" ca="1" si="106"/>
        <v>23.150038177446785</v>
      </c>
      <c r="AY335" s="8">
        <f t="shared" ca="1" si="106"/>
        <v>75.458350107778443</v>
      </c>
      <c r="AZ335" s="12">
        <f t="shared" ca="1" si="110"/>
        <v>50.282077691253079</v>
      </c>
      <c r="BA335" s="12">
        <f t="shared" ca="1" si="111"/>
        <v>27.879399556224438</v>
      </c>
      <c r="BB335" s="13">
        <f t="shared" ca="1" si="112"/>
        <v>50.282077691253079</v>
      </c>
      <c r="BC335" s="13">
        <f t="shared" ca="1" si="113"/>
        <v>50.282077691253079</v>
      </c>
      <c r="BD335" s="10" t="b">
        <f t="shared" ref="BD335:BD398" ca="1" si="114">AND($BA$1&lt;BC335,$BA$1&gt;BB335)</f>
        <v>0</v>
      </c>
    </row>
    <row r="336" spans="1:56">
      <c r="A336" s="4">
        <v>331</v>
      </c>
      <c r="B336" s="7">
        <f t="shared" ca="1" si="108"/>
        <v>98.47145443128899</v>
      </c>
      <c r="C336" s="7">
        <f t="shared" ca="1" si="108"/>
        <v>87.845720853796905</v>
      </c>
      <c r="D336" s="7">
        <f t="shared" ca="1" si="108"/>
        <v>68.920378625537509</v>
      </c>
      <c r="E336" s="7">
        <f t="shared" ca="1" si="108"/>
        <v>70.741448630245245</v>
      </c>
      <c r="F336" s="7">
        <f t="shared" ca="1" si="108"/>
        <v>55.562628509108869</v>
      </c>
      <c r="G336" s="7">
        <f t="shared" ca="1" si="108"/>
        <v>73.260796601211098</v>
      </c>
      <c r="H336" s="7">
        <f t="shared" ca="1" si="108"/>
        <v>49.808487431756276</v>
      </c>
      <c r="I336" s="7">
        <f t="shared" ca="1" si="108"/>
        <v>58.164601618898651</v>
      </c>
      <c r="J336" s="7">
        <f t="shared" ca="1" si="108"/>
        <v>99.94634484128116</v>
      </c>
      <c r="K336" s="7">
        <f t="shared" ca="1" si="108"/>
        <v>27.905634386678845</v>
      </c>
      <c r="L336" s="7">
        <f t="shared" ca="1" si="108"/>
        <v>28.43405218882662</v>
      </c>
      <c r="M336" s="7">
        <f t="shared" ca="1" si="108"/>
        <v>94.485928587403421</v>
      </c>
      <c r="N336" s="7">
        <f t="shared" ca="1" si="108"/>
        <v>5.9475472875046513</v>
      </c>
      <c r="O336" s="7">
        <f t="shared" ca="1" si="108"/>
        <v>0.7141654016361132</v>
      </c>
      <c r="P336" s="7">
        <f t="shared" ca="1" si="108"/>
        <v>97.513533287451651</v>
      </c>
      <c r="Q336" s="7">
        <f t="shared" ca="1" si="108"/>
        <v>85.293647944293028</v>
      </c>
      <c r="R336" s="7">
        <f t="shared" ca="1" si="107"/>
        <v>90.636506437580948</v>
      </c>
      <c r="S336" s="7">
        <f t="shared" ca="1" si="107"/>
        <v>50.424351811198086</v>
      </c>
      <c r="T336" s="7">
        <f t="shared" ca="1" si="107"/>
        <v>5.3509638487269413</v>
      </c>
      <c r="U336" s="7">
        <f t="shared" ca="1" si="107"/>
        <v>21.493280046461049</v>
      </c>
      <c r="V336" s="8">
        <f t="shared" ca="1" si="107"/>
        <v>55.632833065003737</v>
      </c>
      <c r="W336" s="8">
        <f t="shared" ca="1" si="107"/>
        <v>92.520256270483415</v>
      </c>
      <c r="X336" s="8">
        <f t="shared" ca="1" si="107"/>
        <v>52.353868276279115</v>
      </c>
      <c r="Y336" s="8">
        <f t="shared" ca="1" si="107"/>
        <v>65.991805405285845</v>
      </c>
      <c r="Z336" s="8">
        <f t="shared" ca="1" si="107"/>
        <v>39.639411041789252</v>
      </c>
      <c r="AA336" s="8">
        <f t="shared" ca="1" si="107"/>
        <v>76.668103535714053</v>
      </c>
      <c r="AB336" s="8">
        <f t="shared" ca="1" si="107"/>
        <v>30.580952804961157</v>
      </c>
      <c r="AC336" s="8">
        <f t="shared" ca="1" si="107"/>
        <v>67.191943693089684</v>
      </c>
      <c r="AD336" s="8">
        <f t="shared" ca="1" si="107"/>
        <v>15.720485148752205</v>
      </c>
      <c r="AE336" s="8">
        <f t="shared" ca="1" si="107"/>
        <v>56.235994393135648</v>
      </c>
      <c r="AF336" s="8">
        <f t="shared" ca="1" si="107"/>
        <v>30.596579088251584</v>
      </c>
      <c r="AG336" s="8">
        <f t="shared" ca="1" si="109"/>
        <v>54.782666841687636</v>
      </c>
      <c r="AH336" s="8">
        <f t="shared" ca="1" si="109"/>
        <v>21.325429118454188</v>
      </c>
      <c r="AI336" s="8">
        <f t="shared" ca="1" si="109"/>
        <v>54.471519075390482</v>
      </c>
      <c r="AJ336" s="8">
        <f t="shared" ca="1" si="109"/>
        <v>11.019449464623232</v>
      </c>
      <c r="AK336" s="8">
        <f t="shared" ca="1" si="109"/>
        <v>0.45587415560388589</v>
      </c>
      <c r="AL336" s="8">
        <f t="shared" ca="1" si="109"/>
        <v>44.395822329976667</v>
      </c>
      <c r="AM336" s="8">
        <f t="shared" ca="1" si="109"/>
        <v>30.054283084261847</v>
      </c>
      <c r="AN336" s="8">
        <f t="shared" ca="1" si="109"/>
        <v>33.122259624889253</v>
      </c>
      <c r="AO336" s="8">
        <f t="shared" ca="1" si="109"/>
        <v>42.323123114150661</v>
      </c>
      <c r="AP336" s="8">
        <f t="shared" ca="1" si="109"/>
        <v>24.03405134753126</v>
      </c>
      <c r="AQ336" s="8">
        <f t="shared" ca="1" si="109"/>
        <v>39.25534013055244</v>
      </c>
      <c r="AR336" s="8">
        <f t="shared" ca="1" si="106"/>
        <v>93.318575969955788</v>
      </c>
      <c r="AS336" s="8">
        <f t="shared" ca="1" si="106"/>
        <v>44.849435102811505</v>
      </c>
      <c r="AT336" s="8">
        <f t="shared" ca="1" si="106"/>
        <v>41.225550701775816</v>
      </c>
      <c r="AU336" s="8">
        <f t="shared" ca="1" si="106"/>
        <v>6.9481671318242455</v>
      </c>
      <c r="AV336" s="8">
        <f t="shared" ca="1" si="106"/>
        <v>38.205933611477668</v>
      </c>
      <c r="AW336" s="8">
        <f t="shared" ca="1" si="106"/>
        <v>76.105842506136185</v>
      </c>
      <c r="AX336" s="8">
        <f t="shared" ca="1" si="106"/>
        <v>49.147645512399826</v>
      </c>
      <c r="AY336" s="8">
        <f t="shared" ca="1" si="106"/>
        <v>98.727927804652111</v>
      </c>
      <c r="AZ336" s="12">
        <f t="shared" ca="1" si="110"/>
        <v>51.156452042435731</v>
      </c>
      <c r="BA336" s="12">
        <f t="shared" ca="1" si="111"/>
        <v>29.106783032613475</v>
      </c>
      <c r="BB336" s="13">
        <f t="shared" ca="1" si="112"/>
        <v>51.156452042435731</v>
      </c>
      <c r="BC336" s="13">
        <f t="shared" ca="1" si="113"/>
        <v>51.156452042435731</v>
      </c>
      <c r="BD336" s="10" t="b">
        <f t="shared" ca="1" si="114"/>
        <v>0</v>
      </c>
    </row>
    <row r="337" spans="1:56">
      <c r="A337" s="4">
        <v>332</v>
      </c>
      <c r="B337" s="7">
        <f t="shared" ca="1" si="108"/>
        <v>4.3773991840731057</v>
      </c>
      <c r="C337" s="7">
        <f t="shared" ca="1" si="108"/>
        <v>2.7201132358396496</v>
      </c>
      <c r="D337" s="7">
        <f t="shared" ca="1" si="108"/>
        <v>10.189700210988327</v>
      </c>
      <c r="E337" s="7">
        <f t="shared" ca="1" si="108"/>
        <v>30.311672046864413</v>
      </c>
      <c r="F337" s="7">
        <f t="shared" ca="1" si="108"/>
        <v>74.998935171435974</v>
      </c>
      <c r="G337" s="7">
        <f t="shared" ca="1" si="108"/>
        <v>59.029120083815215</v>
      </c>
      <c r="H337" s="7">
        <f t="shared" ca="1" si="108"/>
        <v>79.090670820510752</v>
      </c>
      <c r="I337" s="7">
        <f t="shared" ca="1" si="108"/>
        <v>60.350944067786948</v>
      </c>
      <c r="J337" s="7">
        <f t="shared" ca="1" si="108"/>
        <v>9.5941834107069681</v>
      </c>
      <c r="K337" s="7">
        <f t="shared" ca="1" si="108"/>
        <v>62.167587456328796</v>
      </c>
      <c r="L337" s="7">
        <f t="shared" ca="1" si="108"/>
        <v>67.90486844464489</v>
      </c>
      <c r="M337" s="7">
        <f t="shared" ca="1" si="108"/>
        <v>98.31081147792581</v>
      </c>
      <c r="N337" s="7">
        <f t="shared" ca="1" si="108"/>
        <v>60.863461708650455</v>
      </c>
      <c r="O337" s="7">
        <f t="shared" ca="1" si="108"/>
        <v>36.575040403133819</v>
      </c>
      <c r="P337" s="7">
        <f t="shared" ca="1" si="108"/>
        <v>26.179202778126253</v>
      </c>
      <c r="Q337" s="7">
        <f t="shared" ca="1" si="108"/>
        <v>23.576315285295269</v>
      </c>
      <c r="R337" s="7">
        <f t="shared" ca="1" si="107"/>
        <v>84.95472284806705</v>
      </c>
      <c r="S337" s="7">
        <f t="shared" ca="1" si="107"/>
        <v>44.403736453757645</v>
      </c>
      <c r="T337" s="7">
        <f t="shared" ca="1" si="107"/>
        <v>10.374216162228322</v>
      </c>
      <c r="U337" s="7">
        <f t="shared" ca="1" si="107"/>
        <v>30.961046893065713</v>
      </c>
      <c r="V337" s="8">
        <f t="shared" ca="1" si="107"/>
        <v>6.9519205153745878</v>
      </c>
      <c r="W337" s="8">
        <f t="shared" ca="1" si="107"/>
        <v>80.757112698892072</v>
      </c>
      <c r="X337" s="8">
        <f t="shared" ca="1" si="107"/>
        <v>6.7895448329750252</v>
      </c>
      <c r="Y337" s="8">
        <f t="shared" ca="1" si="107"/>
        <v>27.167513831768233</v>
      </c>
      <c r="Z337" s="8">
        <f t="shared" ca="1" si="107"/>
        <v>16.660165444359322</v>
      </c>
      <c r="AA337" s="8">
        <f t="shared" ca="1" si="107"/>
        <v>64.465104337570395</v>
      </c>
      <c r="AB337" s="8">
        <f t="shared" ca="1" si="107"/>
        <v>99.207704807974068</v>
      </c>
      <c r="AC337" s="8">
        <f t="shared" ca="1" si="107"/>
        <v>80.131074909545887</v>
      </c>
      <c r="AD337" s="8">
        <f t="shared" ca="1" si="107"/>
        <v>70.829147775772185</v>
      </c>
      <c r="AE337" s="8">
        <f t="shared" ca="1" si="107"/>
        <v>40.581827604341079</v>
      </c>
      <c r="AF337" s="8">
        <f t="shared" ca="1" si="107"/>
        <v>67.284057827365743</v>
      </c>
      <c r="AG337" s="8">
        <f t="shared" ca="1" si="109"/>
        <v>24.295689308994696</v>
      </c>
      <c r="AH337" s="8">
        <f t="shared" ca="1" si="109"/>
        <v>24.8934277269909</v>
      </c>
      <c r="AI337" s="8">
        <f t="shared" ca="1" si="109"/>
        <v>27.40279339168389</v>
      </c>
      <c r="AJ337" s="8">
        <f t="shared" ca="1" si="109"/>
        <v>9.3852808667608265</v>
      </c>
      <c r="AK337" s="8">
        <f t="shared" ca="1" si="109"/>
        <v>92.620378563088863</v>
      </c>
      <c r="AL337" s="8">
        <f t="shared" ca="1" si="109"/>
        <v>39.73709517122974</v>
      </c>
      <c r="AM337" s="8">
        <f t="shared" ca="1" si="109"/>
        <v>47.750961282336256</v>
      </c>
      <c r="AN337" s="8">
        <f t="shared" ca="1" si="109"/>
        <v>56.821929252044313</v>
      </c>
      <c r="AO337" s="8">
        <f t="shared" ca="1" si="109"/>
        <v>2.0211489931234672</v>
      </c>
      <c r="AP337" s="8">
        <f t="shared" ca="1" si="109"/>
        <v>69.1098183071215</v>
      </c>
      <c r="AQ337" s="8">
        <f t="shared" ca="1" si="109"/>
        <v>92.59276300727754</v>
      </c>
      <c r="AR337" s="8">
        <f t="shared" ca="1" si="106"/>
        <v>75.723373348808806</v>
      </c>
      <c r="AS337" s="8">
        <f t="shared" ca="1" si="106"/>
        <v>57.084434606907827</v>
      </c>
      <c r="AT337" s="8">
        <f t="shared" ca="1" si="106"/>
        <v>36.960577983240782</v>
      </c>
      <c r="AU337" s="8">
        <f t="shared" ca="1" si="106"/>
        <v>91.883674684831576</v>
      </c>
      <c r="AV337" s="8">
        <f t="shared" ca="1" si="106"/>
        <v>82.435379649990566</v>
      </c>
      <c r="AW337" s="8">
        <f t="shared" ca="1" si="106"/>
        <v>34.713568570916387</v>
      </c>
      <c r="AX337" s="8">
        <f t="shared" ca="1" si="106"/>
        <v>27.89084033884226</v>
      </c>
      <c r="AY337" s="8">
        <f t="shared" ca="1" si="106"/>
        <v>98.651455360152426</v>
      </c>
      <c r="AZ337" s="12">
        <f t="shared" ca="1" si="110"/>
        <v>48.594670262870544</v>
      </c>
      <c r="BA337" s="12">
        <f t="shared" ca="1" si="111"/>
        <v>30.094386169586102</v>
      </c>
      <c r="BB337" s="13">
        <f t="shared" ca="1" si="112"/>
        <v>48.594670262870544</v>
      </c>
      <c r="BC337" s="13">
        <f t="shared" ca="1" si="113"/>
        <v>48.594670262870544</v>
      </c>
      <c r="BD337" s="10" t="b">
        <f t="shared" ca="1" si="114"/>
        <v>0</v>
      </c>
    </row>
    <row r="338" spans="1:56">
      <c r="A338" s="4">
        <v>333</v>
      </c>
      <c r="B338" s="7">
        <f t="shared" ca="1" si="108"/>
        <v>70.738478988170499</v>
      </c>
      <c r="C338" s="7">
        <f t="shared" ca="1" si="108"/>
        <v>16.861821673924172</v>
      </c>
      <c r="D338" s="7">
        <f t="shared" ca="1" si="108"/>
        <v>73.460887801070498</v>
      </c>
      <c r="E338" s="7">
        <f t="shared" ca="1" si="108"/>
        <v>36.682280173174007</v>
      </c>
      <c r="F338" s="7">
        <f t="shared" ca="1" si="108"/>
        <v>8.9518357952345635</v>
      </c>
      <c r="G338" s="7">
        <f t="shared" ca="1" si="108"/>
        <v>82.366880238782286</v>
      </c>
      <c r="H338" s="7">
        <f t="shared" ca="1" si="108"/>
        <v>29.21737442170793</v>
      </c>
      <c r="I338" s="7">
        <f t="shared" ca="1" si="108"/>
        <v>50.169788669713597</v>
      </c>
      <c r="J338" s="7">
        <f t="shared" ca="1" si="108"/>
        <v>7.0305571878533595</v>
      </c>
      <c r="K338" s="7">
        <f t="shared" ca="1" si="108"/>
        <v>45.418222248696679</v>
      </c>
      <c r="L338" s="7">
        <f t="shared" ca="1" si="108"/>
        <v>99.473420472623914</v>
      </c>
      <c r="M338" s="7">
        <f t="shared" ca="1" si="108"/>
        <v>53.797643139166105</v>
      </c>
      <c r="N338" s="7">
        <f t="shared" ca="1" si="108"/>
        <v>75.21407745243495</v>
      </c>
      <c r="O338" s="7">
        <f t="shared" ca="1" si="108"/>
        <v>85.596373836814763</v>
      </c>
      <c r="P338" s="7">
        <f t="shared" ca="1" si="108"/>
        <v>50.629142581211198</v>
      </c>
      <c r="Q338" s="7">
        <f t="shared" ca="1" si="108"/>
        <v>20.34999644313984</v>
      </c>
      <c r="R338" s="7">
        <f t="shared" ca="1" si="107"/>
        <v>71.956062184697117</v>
      </c>
      <c r="S338" s="7">
        <f t="shared" ca="1" si="107"/>
        <v>39.773824271131787</v>
      </c>
      <c r="T338" s="7">
        <f t="shared" ca="1" si="107"/>
        <v>85.246220354200688</v>
      </c>
      <c r="U338" s="7">
        <f t="shared" ca="1" si="107"/>
        <v>53.682554857396745</v>
      </c>
      <c r="V338" s="8">
        <f t="shared" ca="1" si="107"/>
        <v>8.0244000514333447</v>
      </c>
      <c r="W338" s="8">
        <f t="shared" ca="1" si="107"/>
        <v>62.748866055898077</v>
      </c>
      <c r="X338" s="8">
        <f t="shared" ca="1" si="107"/>
        <v>79.445576625649167</v>
      </c>
      <c r="Y338" s="8">
        <f t="shared" ca="1" si="107"/>
        <v>16.98988837632962</v>
      </c>
      <c r="Z338" s="8">
        <f t="shared" ca="1" si="107"/>
        <v>13.524029918264958</v>
      </c>
      <c r="AA338" s="8">
        <f t="shared" ca="1" si="107"/>
        <v>51.989047628909766</v>
      </c>
      <c r="AB338" s="8">
        <f t="shared" ca="1" si="107"/>
        <v>3.3686930427402451</v>
      </c>
      <c r="AC338" s="8">
        <f t="shared" ca="1" si="107"/>
        <v>75.176805549189496</v>
      </c>
      <c r="AD338" s="8">
        <f t="shared" ca="1" si="107"/>
        <v>1.5096264850941621</v>
      </c>
      <c r="AE338" s="8">
        <f t="shared" ca="1" si="107"/>
        <v>19.294216395667242</v>
      </c>
      <c r="AF338" s="8">
        <f t="shared" ca="1" si="107"/>
        <v>54.117616095295219</v>
      </c>
      <c r="AG338" s="8">
        <f t="shared" ca="1" si="109"/>
        <v>15.849636961455737</v>
      </c>
      <c r="AH338" s="8">
        <f t="shared" ca="1" si="109"/>
        <v>5.0586018719147923</v>
      </c>
      <c r="AI338" s="8">
        <f t="shared" ca="1" si="109"/>
        <v>4.2385671621053884</v>
      </c>
      <c r="AJ338" s="8">
        <f t="shared" ca="1" si="109"/>
        <v>56.781845769384212</v>
      </c>
      <c r="AK338" s="8">
        <f t="shared" ca="1" si="109"/>
        <v>6.9124624596936579</v>
      </c>
      <c r="AL338" s="8">
        <f t="shared" ca="1" si="109"/>
        <v>3.6096752405619381</v>
      </c>
      <c r="AM338" s="8">
        <f t="shared" ca="1" si="109"/>
        <v>58.061480811084522</v>
      </c>
      <c r="AN338" s="8">
        <f t="shared" ca="1" si="109"/>
        <v>71.03429725493416</v>
      </c>
      <c r="AO338" s="8">
        <f t="shared" ca="1" si="109"/>
        <v>99.838555554962127</v>
      </c>
      <c r="AP338" s="8">
        <f t="shared" ca="1" si="109"/>
        <v>54.070241080743308</v>
      </c>
      <c r="AQ338" s="8">
        <f t="shared" ca="1" si="109"/>
        <v>38.37895766477186</v>
      </c>
      <c r="AR338" s="8">
        <f t="shared" ca="1" si="106"/>
        <v>14.952517293502588</v>
      </c>
      <c r="AS338" s="8">
        <f t="shared" ca="1" si="106"/>
        <v>26.868467415212095</v>
      </c>
      <c r="AT338" s="8">
        <f t="shared" ca="1" si="106"/>
        <v>7.5850956501003264</v>
      </c>
      <c r="AU338" s="8">
        <f t="shared" ca="1" si="106"/>
        <v>78.968290822199151</v>
      </c>
      <c r="AV338" s="8">
        <f t="shared" ca="1" si="106"/>
        <v>20.3054075271626</v>
      </c>
      <c r="AW338" s="8">
        <f t="shared" ca="1" si="106"/>
        <v>6.6806296498804985</v>
      </c>
      <c r="AX338" s="8">
        <f t="shared" ca="1" si="106"/>
        <v>21.382659455878496</v>
      </c>
      <c r="AY338" s="8">
        <f t="shared" ca="1" si="106"/>
        <v>17.949778679162865</v>
      </c>
      <c r="AZ338" s="12">
        <f t="shared" ca="1" si="110"/>
        <v>41.026667546806529</v>
      </c>
      <c r="BA338" s="12">
        <f t="shared" ca="1" si="111"/>
        <v>29.681147778234209</v>
      </c>
      <c r="BB338" s="13">
        <f t="shared" ca="1" si="112"/>
        <v>41.026667546806529</v>
      </c>
      <c r="BC338" s="13">
        <f t="shared" ca="1" si="113"/>
        <v>41.026667546806529</v>
      </c>
      <c r="BD338" s="10" t="b">
        <f t="shared" ca="1" si="114"/>
        <v>0</v>
      </c>
    </row>
    <row r="339" spans="1:56">
      <c r="A339" s="4">
        <v>334</v>
      </c>
      <c r="B339" s="7">
        <f t="shared" ca="1" si="108"/>
        <v>42.343564262432288</v>
      </c>
      <c r="C339" s="7">
        <f t="shared" ca="1" si="108"/>
        <v>69.767378212697622</v>
      </c>
      <c r="D339" s="7">
        <f t="shared" ca="1" si="108"/>
        <v>17.730852443397172</v>
      </c>
      <c r="E339" s="7">
        <f t="shared" ca="1" si="108"/>
        <v>55.991781456518893</v>
      </c>
      <c r="F339" s="7">
        <f t="shared" ca="1" si="108"/>
        <v>64.170903909546368</v>
      </c>
      <c r="G339" s="7">
        <f t="shared" ca="1" si="108"/>
        <v>22.39641322218694</v>
      </c>
      <c r="H339" s="7">
        <f t="shared" ca="1" si="108"/>
        <v>62.00839181965074</v>
      </c>
      <c r="I339" s="7">
        <f t="shared" ca="1" si="108"/>
        <v>34.92412037216652</v>
      </c>
      <c r="J339" s="7">
        <f t="shared" ca="1" si="108"/>
        <v>6.0134047333805558</v>
      </c>
      <c r="K339" s="7">
        <f t="shared" ca="1" si="108"/>
        <v>44.227177561559593</v>
      </c>
      <c r="L339" s="7">
        <f t="shared" ca="1" si="108"/>
        <v>92.875322677288224</v>
      </c>
      <c r="M339" s="7">
        <f t="shared" ca="1" si="108"/>
        <v>57.280121812502315</v>
      </c>
      <c r="N339" s="7">
        <f t="shared" ca="1" si="108"/>
        <v>16.012583910645407</v>
      </c>
      <c r="O339" s="7">
        <f t="shared" ca="1" si="108"/>
        <v>42.803318460723048</v>
      </c>
      <c r="P339" s="7">
        <f t="shared" ca="1" si="108"/>
        <v>21.305487574576564</v>
      </c>
      <c r="Q339" s="7">
        <f t="shared" ref="Q339:AF354" ca="1" si="115">RAND()*100</f>
        <v>4.0330649580901712</v>
      </c>
      <c r="R339" s="7">
        <f t="shared" ca="1" si="115"/>
        <v>45.973524598065808</v>
      </c>
      <c r="S339" s="7">
        <f t="shared" ca="1" si="115"/>
        <v>26.991694813298249</v>
      </c>
      <c r="T339" s="7">
        <f t="shared" ca="1" si="115"/>
        <v>51.889211419399182</v>
      </c>
      <c r="U339" s="7">
        <f t="shared" ca="1" si="115"/>
        <v>29.539246621899352</v>
      </c>
      <c r="V339" s="8">
        <f t="shared" ca="1" si="115"/>
        <v>38.209028764945153</v>
      </c>
      <c r="W339" s="8">
        <f t="shared" ca="1" si="115"/>
        <v>67.162636336830289</v>
      </c>
      <c r="X339" s="8">
        <f t="shared" ca="1" si="115"/>
        <v>96.87332065523691</v>
      </c>
      <c r="Y339" s="8">
        <f t="shared" ca="1" si="115"/>
        <v>60.649220529231229</v>
      </c>
      <c r="Z339" s="8">
        <f t="shared" ca="1" si="115"/>
        <v>12.997891883707059</v>
      </c>
      <c r="AA339" s="8">
        <f t="shared" ca="1" si="115"/>
        <v>31.504780081705221</v>
      </c>
      <c r="AB339" s="8">
        <f t="shared" ca="1" si="115"/>
        <v>27.01679198911453</v>
      </c>
      <c r="AC339" s="8">
        <f t="shared" ca="1" si="115"/>
        <v>68.083924862484139</v>
      </c>
      <c r="AD339" s="8">
        <f t="shared" ca="1" si="115"/>
        <v>28.558641421982433</v>
      </c>
      <c r="AE339" s="8">
        <f t="shared" ca="1" si="115"/>
        <v>15.470165787714363</v>
      </c>
      <c r="AF339" s="8">
        <f t="shared" ca="1" si="115"/>
        <v>9.3029402298701047</v>
      </c>
      <c r="AG339" s="8">
        <f t="shared" ca="1" si="109"/>
        <v>75.397167061068103</v>
      </c>
      <c r="AH339" s="8">
        <f t="shared" ca="1" si="109"/>
        <v>24.078069441538339</v>
      </c>
      <c r="AI339" s="8">
        <f t="shared" ca="1" si="109"/>
        <v>62.514163774796806</v>
      </c>
      <c r="AJ339" s="8">
        <f t="shared" ca="1" si="109"/>
        <v>85.596428113594996</v>
      </c>
      <c r="AK339" s="8">
        <f t="shared" ca="1" si="109"/>
        <v>72.196070886796278</v>
      </c>
      <c r="AL339" s="8">
        <f t="shared" ca="1" si="109"/>
        <v>83.802058961599187</v>
      </c>
      <c r="AM339" s="8">
        <f t="shared" ca="1" si="109"/>
        <v>80.836965322292414</v>
      </c>
      <c r="AN339" s="8">
        <f t="shared" ca="1" si="109"/>
        <v>66.821910348040035</v>
      </c>
      <c r="AO339" s="8">
        <f t="shared" ca="1" si="109"/>
        <v>29.972116334134157</v>
      </c>
      <c r="AP339" s="8">
        <f t="shared" ca="1" si="109"/>
        <v>50.631487959713141</v>
      </c>
      <c r="AQ339" s="8">
        <f t="shared" ca="1" si="109"/>
        <v>45.963725691356991</v>
      </c>
      <c r="AR339" s="8">
        <f t="shared" ca="1" si="106"/>
        <v>77.154195637649082</v>
      </c>
      <c r="AS339" s="8">
        <f t="shared" ca="1" si="106"/>
        <v>16.209853710744191</v>
      </c>
      <c r="AT339" s="8">
        <f t="shared" ca="1" si="106"/>
        <v>49.099912180241631</v>
      </c>
      <c r="AU339" s="8">
        <f t="shared" ca="1" si="106"/>
        <v>26.76639173552271</v>
      </c>
      <c r="AV339" s="8">
        <f t="shared" ca="1" si="106"/>
        <v>16.384707767691044</v>
      </c>
      <c r="AW339" s="8">
        <f t="shared" ca="1" si="106"/>
        <v>39.674514368255522</v>
      </c>
      <c r="AX339" s="8">
        <f t="shared" ca="1" si="106"/>
        <v>23.214003230605584</v>
      </c>
      <c r="AY339" s="8">
        <f t="shared" ca="1" si="106"/>
        <v>32.6774440780897</v>
      </c>
      <c r="AZ339" s="12">
        <f t="shared" ca="1" si="110"/>
        <v>44.461961879731525</v>
      </c>
      <c r="BA339" s="12">
        <f t="shared" ca="1" si="111"/>
        <v>24.585644305524593</v>
      </c>
      <c r="BB339" s="13">
        <f t="shared" ca="1" si="112"/>
        <v>44.461961879731525</v>
      </c>
      <c r="BC339" s="13">
        <f t="shared" ca="1" si="113"/>
        <v>44.461961879731525</v>
      </c>
      <c r="BD339" s="10" t="b">
        <f t="shared" ca="1" si="114"/>
        <v>0</v>
      </c>
    </row>
    <row r="340" spans="1:56">
      <c r="A340" s="4">
        <v>335</v>
      </c>
      <c r="B340" s="7">
        <f t="shared" ref="B340:Q355" ca="1" si="116">RAND()*100</f>
        <v>27.125029459989346</v>
      </c>
      <c r="C340" s="7">
        <f t="shared" ca="1" si="116"/>
        <v>90.814049213324793</v>
      </c>
      <c r="D340" s="7">
        <f t="shared" ca="1" si="116"/>
        <v>37.456597849594871</v>
      </c>
      <c r="E340" s="7">
        <f t="shared" ca="1" si="116"/>
        <v>10.224383587534158</v>
      </c>
      <c r="F340" s="7">
        <f t="shared" ca="1" si="116"/>
        <v>6.4713017342876267</v>
      </c>
      <c r="G340" s="7">
        <f t="shared" ca="1" si="116"/>
        <v>37.336608625259693</v>
      </c>
      <c r="H340" s="7">
        <f t="shared" ca="1" si="116"/>
        <v>35.232105026036066</v>
      </c>
      <c r="I340" s="7">
        <f t="shared" ca="1" si="116"/>
        <v>25.870103590665895</v>
      </c>
      <c r="J340" s="7">
        <f t="shared" ca="1" si="116"/>
        <v>51.651580015042697</v>
      </c>
      <c r="K340" s="7">
        <f t="shared" ca="1" si="116"/>
        <v>42.027927527366636</v>
      </c>
      <c r="L340" s="7">
        <f t="shared" ca="1" si="116"/>
        <v>88.789836522293072</v>
      </c>
      <c r="M340" s="7">
        <f t="shared" ca="1" si="116"/>
        <v>12.510789950092182</v>
      </c>
      <c r="N340" s="7">
        <f t="shared" ca="1" si="116"/>
        <v>66.166100042636756</v>
      </c>
      <c r="O340" s="7">
        <f t="shared" ca="1" si="116"/>
        <v>6.0502577357422149</v>
      </c>
      <c r="P340" s="7">
        <f t="shared" ca="1" si="116"/>
        <v>17.203488619680819</v>
      </c>
      <c r="Q340" s="7">
        <f t="shared" ca="1" si="116"/>
        <v>1.2048480712245957</v>
      </c>
      <c r="R340" s="7">
        <f t="shared" ca="1" si="115"/>
        <v>72.78260950958223</v>
      </c>
      <c r="S340" s="7">
        <f t="shared" ca="1" si="115"/>
        <v>47.553567002289945</v>
      </c>
      <c r="T340" s="7">
        <f t="shared" ca="1" si="115"/>
        <v>9.504994279236767</v>
      </c>
      <c r="U340" s="7">
        <f t="shared" ca="1" si="115"/>
        <v>1.4504443856661942</v>
      </c>
      <c r="V340" s="8">
        <f t="shared" ca="1" si="115"/>
        <v>4.4300763827428753</v>
      </c>
      <c r="W340" s="8">
        <f t="shared" ca="1" si="115"/>
        <v>13.456280623575701</v>
      </c>
      <c r="X340" s="8">
        <f t="shared" ca="1" si="115"/>
        <v>42.987717481013185</v>
      </c>
      <c r="Y340" s="8">
        <f t="shared" ca="1" si="115"/>
        <v>63.877474790513652</v>
      </c>
      <c r="Z340" s="8">
        <f t="shared" ca="1" si="115"/>
        <v>90.554380518597085</v>
      </c>
      <c r="AA340" s="8">
        <f t="shared" ca="1" si="115"/>
        <v>22.872695227516171</v>
      </c>
      <c r="AB340" s="8">
        <f t="shared" ca="1" si="115"/>
        <v>23.544454654465842</v>
      </c>
      <c r="AC340" s="8">
        <f t="shared" ca="1" si="115"/>
        <v>46.978553097979272</v>
      </c>
      <c r="AD340" s="8">
        <f t="shared" ca="1" si="115"/>
        <v>84.309798248019845</v>
      </c>
      <c r="AE340" s="8">
        <f t="shared" ca="1" si="115"/>
        <v>61.830244062381531</v>
      </c>
      <c r="AF340" s="8">
        <f t="shared" ca="1" si="115"/>
        <v>30.033397985904742</v>
      </c>
      <c r="AG340" s="8">
        <f t="shared" ca="1" si="109"/>
        <v>4.8476786815411455</v>
      </c>
      <c r="AH340" s="8">
        <f t="shared" ca="1" si="109"/>
        <v>69.253042691881916</v>
      </c>
      <c r="AI340" s="8">
        <f t="shared" ca="1" si="109"/>
        <v>18.662524860054653</v>
      </c>
      <c r="AJ340" s="8">
        <f t="shared" ca="1" si="109"/>
        <v>76.733832721189941</v>
      </c>
      <c r="AK340" s="8">
        <f t="shared" ca="1" si="109"/>
        <v>27.269693687529774</v>
      </c>
      <c r="AL340" s="8">
        <f t="shared" ca="1" si="109"/>
        <v>44.103517295334136</v>
      </c>
      <c r="AM340" s="8">
        <f t="shared" ca="1" si="109"/>
        <v>40.202806846151205</v>
      </c>
      <c r="AN340" s="8">
        <f t="shared" ca="1" si="109"/>
        <v>32.124745906107755</v>
      </c>
      <c r="AO340" s="8">
        <f t="shared" ca="1" si="109"/>
        <v>79.129053455198459</v>
      </c>
      <c r="AP340" s="8">
        <f t="shared" ca="1" si="109"/>
        <v>30.372959900362261</v>
      </c>
      <c r="AQ340" s="8">
        <f t="shared" ca="1" si="109"/>
        <v>15.981959210526309</v>
      </c>
      <c r="AR340" s="8">
        <f t="shared" ca="1" si="106"/>
        <v>60.328110423159131</v>
      </c>
      <c r="AS340" s="8">
        <f t="shared" ca="1" si="106"/>
        <v>50.94020635439913</v>
      </c>
      <c r="AT340" s="8">
        <f t="shared" ca="1" si="106"/>
        <v>73.146114109424488</v>
      </c>
      <c r="AU340" s="8">
        <f t="shared" ca="1" si="106"/>
        <v>31.180993784712996</v>
      </c>
      <c r="AV340" s="8">
        <f t="shared" ca="1" si="106"/>
        <v>76.555209801485603</v>
      </c>
      <c r="AW340" s="8">
        <f t="shared" ca="1" si="106"/>
        <v>60.00699726313664</v>
      </c>
      <c r="AX340" s="8">
        <f t="shared" ca="1" si="106"/>
        <v>62.486052827752502</v>
      </c>
      <c r="AY340" s="8">
        <f t="shared" ca="1" si="106"/>
        <v>99.047532996592551</v>
      </c>
      <c r="AZ340" s="12">
        <f t="shared" ca="1" si="110"/>
        <v>42.493494572735926</v>
      </c>
      <c r="BA340" s="12">
        <f t="shared" ca="1" si="111"/>
        <v>27.627964703339146</v>
      </c>
      <c r="BB340" s="13">
        <f t="shared" ca="1" si="112"/>
        <v>42.493494572735926</v>
      </c>
      <c r="BC340" s="13">
        <f t="shared" ca="1" si="113"/>
        <v>42.493494572735926</v>
      </c>
      <c r="BD340" s="10" t="b">
        <f t="shared" ca="1" si="114"/>
        <v>0</v>
      </c>
    </row>
    <row r="341" spans="1:56">
      <c r="A341" s="4">
        <v>336</v>
      </c>
      <c r="B341" s="7">
        <f t="shared" ca="1" si="116"/>
        <v>79.664076907726738</v>
      </c>
      <c r="C341" s="7">
        <f t="shared" ca="1" si="116"/>
        <v>17.467721959472005</v>
      </c>
      <c r="D341" s="7">
        <f t="shared" ca="1" si="116"/>
        <v>78.232352584850958</v>
      </c>
      <c r="E341" s="7">
        <f t="shared" ca="1" si="116"/>
        <v>81.684736479953159</v>
      </c>
      <c r="F341" s="7">
        <f t="shared" ca="1" si="116"/>
        <v>45.103969404932577</v>
      </c>
      <c r="G341" s="7">
        <f t="shared" ca="1" si="116"/>
        <v>33.267702064965874</v>
      </c>
      <c r="H341" s="7">
        <f t="shared" ca="1" si="116"/>
        <v>73.481762924677625</v>
      </c>
      <c r="I341" s="7">
        <f t="shared" ca="1" si="116"/>
        <v>21.384278665224311</v>
      </c>
      <c r="J341" s="7">
        <f t="shared" ca="1" si="116"/>
        <v>60.226291952112163</v>
      </c>
      <c r="K341" s="7">
        <f t="shared" ca="1" si="116"/>
        <v>49.298739826193405</v>
      </c>
      <c r="L341" s="7">
        <f t="shared" ca="1" si="116"/>
        <v>55.469953909844058</v>
      </c>
      <c r="M341" s="7">
        <f t="shared" ca="1" si="116"/>
        <v>53.076945395481424</v>
      </c>
      <c r="N341" s="7">
        <f t="shared" ca="1" si="116"/>
        <v>35.7808939161566</v>
      </c>
      <c r="O341" s="7">
        <f t="shared" ca="1" si="116"/>
        <v>61.954883358799727</v>
      </c>
      <c r="P341" s="7">
        <f t="shared" ca="1" si="116"/>
        <v>26.162333697758811</v>
      </c>
      <c r="Q341" s="7">
        <f t="shared" ca="1" si="116"/>
        <v>39.119991141840629</v>
      </c>
      <c r="R341" s="7">
        <f t="shared" ca="1" si="115"/>
        <v>98.439093026424231</v>
      </c>
      <c r="S341" s="7">
        <f t="shared" ca="1" si="115"/>
        <v>6.4830846898466632</v>
      </c>
      <c r="T341" s="7">
        <f t="shared" ca="1" si="115"/>
        <v>52.733503838919461</v>
      </c>
      <c r="U341" s="7">
        <f t="shared" ca="1" si="115"/>
        <v>40.809937738012202</v>
      </c>
      <c r="V341" s="8">
        <f t="shared" ca="1" si="115"/>
        <v>91.169501636017998</v>
      </c>
      <c r="W341" s="8">
        <f t="shared" ca="1" si="115"/>
        <v>30.423075333021863</v>
      </c>
      <c r="X341" s="8">
        <f t="shared" ca="1" si="115"/>
        <v>86.911174298433636</v>
      </c>
      <c r="Y341" s="8">
        <f t="shared" ca="1" si="115"/>
        <v>36.563302498002429</v>
      </c>
      <c r="Z341" s="8">
        <f t="shared" ca="1" si="115"/>
        <v>87.766044731187435</v>
      </c>
      <c r="AA341" s="8">
        <f t="shared" ca="1" si="115"/>
        <v>65.959140161404676</v>
      </c>
      <c r="AB341" s="8">
        <f t="shared" ca="1" si="115"/>
        <v>68.62900573933436</v>
      </c>
      <c r="AC341" s="8">
        <f t="shared" ca="1" si="115"/>
        <v>92.943157232829577</v>
      </c>
      <c r="AD341" s="8">
        <f t="shared" ca="1" si="115"/>
        <v>30.19523198441405</v>
      </c>
      <c r="AE341" s="8">
        <f t="shared" ca="1" si="115"/>
        <v>24.217066647284135</v>
      </c>
      <c r="AF341" s="8">
        <f t="shared" ca="1" si="115"/>
        <v>43.950322366889118</v>
      </c>
      <c r="AG341" s="8">
        <f t="shared" ca="1" si="109"/>
        <v>98.492031172304408</v>
      </c>
      <c r="AH341" s="8">
        <f t="shared" ca="1" si="109"/>
        <v>64.965172117160435</v>
      </c>
      <c r="AI341" s="8">
        <f t="shared" ca="1" si="109"/>
        <v>96.434969446638107</v>
      </c>
      <c r="AJ341" s="8">
        <f t="shared" ca="1" si="109"/>
        <v>76.969064909294843</v>
      </c>
      <c r="AK341" s="8">
        <f t="shared" ca="1" si="109"/>
        <v>28.213662890316883</v>
      </c>
      <c r="AL341" s="8">
        <f t="shared" ca="1" si="109"/>
        <v>6.6425183296444317</v>
      </c>
      <c r="AM341" s="8">
        <f t="shared" ca="1" si="109"/>
        <v>82.09818303088548</v>
      </c>
      <c r="AN341" s="8">
        <f t="shared" ca="1" si="109"/>
        <v>73.282324702745299</v>
      </c>
      <c r="AO341" s="8">
        <f t="shared" ca="1" si="109"/>
        <v>11.790342537025467</v>
      </c>
      <c r="AP341" s="8">
        <f t="shared" ca="1" si="109"/>
        <v>78.848355964794266</v>
      </c>
      <c r="AQ341" s="8">
        <f t="shared" ca="1" si="109"/>
        <v>61.88603701137054</v>
      </c>
      <c r="AR341" s="8">
        <f t="shared" ca="1" si="106"/>
        <v>88.059952031628725</v>
      </c>
      <c r="AS341" s="8">
        <f t="shared" ca="1" si="106"/>
        <v>86.96018277476206</v>
      </c>
      <c r="AT341" s="8">
        <f t="shared" ca="1" si="106"/>
        <v>46.341382100194963</v>
      </c>
      <c r="AU341" s="8">
        <f t="shared" ca="1" si="106"/>
        <v>11.16005141498324</v>
      </c>
      <c r="AV341" s="8">
        <f t="shared" ca="1" si="106"/>
        <v>66.751724493770226</v>
      </c>
      <c r="AW341" s="8">
        <f t="shared" ca="1" si="106"/>
        <v>16.977910482593106</v>
      </c>
      <c r="AX341" s="8">
        <f t="shared" ca="1" si="106"/>
        <v>9.6084029340103747</v>
      </c>
      <c r="AY341" s="8">
        <f t="shared" ca="1" si="106"/>
        <v>64.080034717787669</v>
      </c>
      <c r="AZ341" s="12">
        <f t="shared" ca="1" si="110"/>
        <v>54.762631583478466</v>
      </c>
      <c r="BA341" s="12">
        <f t="shared" ca="1" si="111"/>
        <v>27.749268261333651</v>
      </c>
      <c r="BB341" s="13">
        <f t="shared" ca="1" si="112"/>
        <v>54.762631583478466</v>
      </c>
      <c r="BC341" s="13">
        <f t="shared" ca="1" si="113"/>
        <v>54.762631583478466</v>
      </c>
      <c r="BD341" s="10" t="b">
        <f t="shared" ca="1" si="114"/>
        <v>0</v>
      </c>
    </row>
    <row r="342" spans="1:56">
      <c r="A342" s="4">
        <v>337</v>
      </c>
      <c r="B342" s="7">
        <f t="shared" ca="1" si="116"/>
        <v>22.91596142519694</v>
      </c>
      <c r="C342" s="7">
        <f t="shared" ca="1" si="116"/>
        <v>15.029779651963192</v>
      </c>
      <c r="D342" s="7">
        <f t="shared" ca="1" si="116"/>
        <v>56.604194142622376</v>
      </c>
      <c r="E342" s="7">
        <f t="shared" ca="1" si="116"/>
        <v>18.195479285756299</v>
      </c>
      <c r="F342" s="7">
        <f t="shared" ca="1" si="116"/>
        <v>16.090694587437802</v>
      </c>
      <c r="G342" s="7">
        <f t="shared" ca="1" si="116"/>
        <v>22.500521118663606</v>
      </c>
      <c r="H342" s="7">
        <f t="shared" ca="1" si="116"/>
        <v>58.976253460273753</v>
      </c>
      <c r="I342" s="7">
        <f t="shared" ca="1" si="116"/>
        <v>4.5804525937599649</v>
      </c>
      <c r="J342" s="7">
        <f t="shared" ca="1" si="116"/>
        <v>70.880957079614319</v>
      </c>
      <c r="K342" s="7">
        <f t="shared" ca="1" si="116"/>
        <v>57.725573349723938</v>
      </c>
      <c r="L342" s="7">
        <f t="shared" ca="1" si="116"/>
        <v>16.795871829354226</v>
      </c>
      <c r="M342" s="7">
        <f t="shared" ca="1" si="116"/>
        <v>93.077225894115728</v>
      </c>
      <c r="N342" s="7">
        <f t="shared" ca="1" si="116"/>
        <v>15.951352469819168</v>
      </c>
      <c r="O342" s="7">
        <f t="shared" ca="1" si="116"/>
        <v>72.510186309885654</v>
      </c>
      <c r="P342" s="7">
        <f t="shared" ca="1" si="116"/>
        <v>39.785624633153517</v>
      </c>
      <c r="Q342" s="7">
        <f t="shared" ca="1" si="116"/>
        <v>91.454723716824006</v>
      </c>
      <c r="R342" s="7">
        <f t="shared" ca="1" si="115"/>
        <v>36.314568916756414</v>
      </c>
      <c r="S342" s="7">
        <f t="shared" ca="1" si="115"/>
        <v>52.646152794042614</v>
      </c>
      <c r="T342" s="7">
        <f t="shared" ca="1" si="115"/>
        <v>54.855455227829694</v>
      </c>
      <c r="U342" s="7">
        <f t="shared" ca="1" si="115"/>
        <v>32.954655326775125</v>
      </c>
      <c r="V342" s="8">
        <f t="shared" ca="1" si="115"/>
        <v>2.8336306654130783</v>
      </c>
      <c r="W342" s="8">
        <f t="shared" ca="1" si="115"/>
        <v>32.742222188004412</v>
      </c>
      <c r="X342" s="8">
        <f t="shared" ca="1" si="115"/>
        <v>81.197659050904974</v>
      </c>
      <c r="Y342" s="8">
        <f t="shared" ca="1" si="115"/>
        <v>0.8070325682722701</v>
      </c>
      <c r="Z342" s="8">
        <f t="shared" ca="1" si="115"/>
        <v>22.891384845966755</v>
      </c>
      <c r="AA342" s="8">
        <f t="shared" ca="1" si="115"/>
        <v>67.417122957970321</v>
      </c>
      <c r="AB342" s="8">
        <f t="shared" ca="1" si="115"/>
        <v>87.422298720286264</v>
      </c>
      <c r="AC342" s="8">
        <f t="shared" ca="1" si="115"/>
        <v>81.749647625041646</v>
      </c>
      <c r="AD342" s="8">
        <f t="shared" ca="1" si="115"/>
        <v>12.616492750048003</v>
      </c>
      <c r="AE342" s="8">
        <f t="shared" ca="1" si="115"/>
        <v>15.6051017969704</v>
      </c>
      <c r="AF342" s="8">
        <f t="shared" ca="1" si="115"/>
        <v>24.349145132672323</v>
      </c>
      <c r="AG342" s="8">
        <f t="shared" ca="1" si="109"/>
        <v>45.664881803598156</v>
      </c>
      <c r="AH342" s="8">
        <f t="shared" ca="1" si="109"/>
        <v>15.862242651814762</v>
      </c>
      <c r="AI342" s="8">
        <f t="shared" ca="1" si="109"/>
        <v>44.238300945594403</v>
      </c>
      <c r="AJ342" s="8">
        <f t="shared" ca="1" si="109"/>
        <v>8.3596078113942429</v>
      </c>
      <c r="AK342" s="8">
        <f t="shared" ca="1" si="109"/>
        <v>7.1970406785890173</v>
      </c>
      <c r="AL342" s="8">
        <f t="shared" ca="1" si="109"/>
        <v>92.78895385016429</v>
      </c>
      <c r="AM342" s="8">
        <f t="shared" ca="1" si="109"/>
        <v>4.0909361825565815</v>
      </c>
      <c r="AN342" s="8">
        <f t="shared" ca="1" si="109"/>
        <v>13.632552804083264</v>
      </c>
      <c r="AO342" s="8">
        <f t="shared" ca="1" si="109"/>
        <v>36.140378001615922</v>
      </c>
      <c r="AP342" s="8">
        <f t="shared" ca="1" si="109"/>
        <v>8.8189219273403729</v>
      </c>
      <c r="AQ342" s="8">
        <f t="shared" ca="1" si="109"/>
        <v>22.672516947489342</v>
      </c>
      <c r="AR342" s="8">
        <f t="shared" ca="1" si="106"/>
        <v>0.27718983499857019</v>
      </c>
      <c r="AS342" s="8">
        <f t="shared" ca="1" si="106"/>
        <v>66.382578852700831</v>
      </c>
      <c r="AT342" s="8">
        <f t="shared" ca="1" si="106"/>
        <v>22.852409747883794</v>
      </c>
      <c r="AU342" s="8">
        <f t="shared" ca="1" si="106"/>
        <v>28.580535551133856</v>
      </c>
      <c r="AV342" s="8">
        <f t="shared" ca="1" si="106"/>
        <v>81.484110661030158</v>
      </c>
      <c r="AW342" s="8">
        <f t="shared" ca="1" si="106"/>
        <v>99.918393867571993</v>
      </c>
      <c r="AX342" s="8">
        <f t="shared" ca="1" si="106"/>
        <v>63.308538647526191</v>
      </c>
      <c r="AY342" s="8">
        <f t="shared" ca="1" si="106"/>
        <v>7.303544244380844</v>
      </c>
      <c r="AZ342" s="12">
        <f t="shared" ca="1" si="110"/>
        <v>38.981021142531702</v>
      </c>
      <c r="BA342" s="12">
        <f t="shared" ca="1" si="111"/>
        <v>29.672139171846734</v>
      </c>
      <c r="BB342" s="13">
        <f t="shared" ca="1" si="112"/>
        <v>38.981021142531702</v>
      </c>
      <c r="BC342" s="13">
        <f t="shared" ca="1" si="113"/>
        <v>38.981021142531702</v>
      </c>
      <c r="BD342" s="10" t="b">
        <f t="shared" ca="1" si="114"/>
        <v>0</v>
      </c>
    </row>
    <row r="343" spans="1:56">
      <c r="A343" s="4">
        <v>338</v>
      </c>
      <c r="B343" s="7">
        <f t="shared" ca="1" si="116"/>
        <v>0.63223913894786543</v>
      </c>
      <c r="C343" s="7">
        <f t="shared" ca="1" si="116"/>
        <v>5.4551463886660549</v>
      </c>
      <c r="D343" s="7">
        <f t="shared" ca="1" si="116"/>
        <v>13.233724270127556</v>
      </c>
      <c r="E343" s="7">
        <f t="shared" ca="1" si="116"/>
        <v>7.1300692911238421</v>
      </c>
      <c r="F343" s="7">
        <f t="shared" ca="1" si="116"/>
        <v>76.933674366383258</v>
      </c>
      <c r="G343" s="7">
        <f t="shared" ca="1" si="116"/>
        <v>81.550771262336312</v>
      </c>
      <c r="H343" s="7">
        <f t="shared" ca="1" si="116"/>
        <v>5.665362608078361</v>
      </c>
      <c r="I343" s="7">
        <f t="shared" ca="1" si="116"/>
        <v>68.434359236704296</v>
      </c>
      <c r="J343" s="7">
        <f t="shared" ca="1" si="116"/>
        <v>28.662379380427804</v>
      </c>
      <c r="K343" s="7">
        <f t="shared" ca="1" si="116"/>
        <v>34.527518010757966</v>
      </c>
      <c r="L343" s="7">
        <f t="shared" ca="1" si="116"/>
        <v>53.27400843468434</v>
      </c>
      <c r="M343" s="7">
        <f t="shared" ca="1" si="116"/>
        <v>43.463312444663892</v>
      </c>
      <c r="N343" s="7">
        <f t="shared" ca="1" si="116"/>
        <v>68.494935023661682</v>
      </c>
      <c r="O343" s="7">
        <f t="shared" ca="1" si="116"/>
        <v>84.583431650067823</v>
      </c>
      <c r="P343" s="7">
        <f t="shared" ca="1" si="116"/>
        <v>58.650560242080687</v>
      </c>
      <c r="Q343" s="7">
        <f t="shared" ca="1" si="116"/>
        <v>65.951740030608661</v>
      </c>
      <c r="R343" s="7">
        <f t="shared" ca="1" si="115"/>
        <v>96.955909958749132</v>
      </c>
      <c r="S343" s="7">
        <f t="shared" ca="1" si="115"/>
        <v>64.870259511399098</v>
      </c>
      <c r="T343" s="7">
        <f t="shared" ca="1" si="115"/>
        <v>17.376481566954027</v>
      </c>
      <c r="U343" s="7">
        <f t="shared" ca="1" si="115"/>
        <v>48.071445369663039</v>
      </c>
      <c r="V343" s="8">
        <f t="shared" ca="1" si="115"/>
        <v>52.669287946363077</v>
      </c>
      <c r="W343" s="8">
        <f t="shared" ca="1" si="115"/>
        <v>84.797523742032283</v>
      </c>
      <c r="X343" s="8">
        <f t="shared" ca="1" si="115"/>
        <v>31.883659895410322</v>
      </c>
      <c r="Y343" s="8">
        <f t="shared" ca="1" si="115"/>
        <v>54.506548127741794</v>
      </c>
      <c r="Z343" s="8">
        <f t="shared" ca="1" si="115"/>
        <v>63.731844852399163</v>
      </c>
      <c r="AA343" s="8">
        <f t="shared" ca="1" si="115"/>
        <v>83.176470537392092</v>
      </c>
      <c r="AB343" s="8">
        <f t="shared" ca="1" si="115"/>
        <v>71.445917209070913</v>
      </c>
      <c r="AC343" s="8">
        <f t="shared" ca="1" si="115"/>
        <v>33.584743189879184</v>
      </c>
      <c r="AD343" s="8">
        <f t="shared" ca="1" si="115"/>
        <v>43.062101181496296</v>
      </c>
      <c r="AE343" s="8">
        <f t="shared" ca="1" si="115"/>
        <v>84.822198334904712</v>
      </c>
      <c r="AF343" s="8">
        <f t="shared" ca="1" si="115"/>
        <v>11.588659772084153</v>
      </c>
      <c r="AG343" s="8">
        <f t="shared" ref="AG343:AQ358" ca="1" si="117">RAND()*100</f>
        <v>36.214009441025695</v>
      </c>
      <c r="AH343" s="8">
        <f t="shared" ca="1" si="117"/>
        <v>74.320435829283738</v>
      </c>
      <c r="AI343" s="8">
        <f t="shared" ca="1" si="117"/>
        <v>34.316431545120437</v>
      </c>
      <c r="AJ343" s="8">
        <f t="shared" ca="1" si="117"/>
        <v>64.911943238586062</v>
      </c>
      <c r="AK343" s="8">
        <f t="shared" ca="1" si="117"/>
        <v>89.626093908993511</v>
      </c>
      <c r="AL343" s="8">
        <f t="shared" ca="1" si="117"/>
        <v>83.281280903200127</v>
      </c>
      <c r="AM343" s="8">
        <f t="shared" ca="1" si="117"/>
        <v>62.434414195568401</v>
      </c>
      <c r="AN343" s="8">
        <f t="shared" ca="1" si="117"/>
        <v>20.974460668632886</v>
      </c>
      <c r="AO343" s="8">
        <f t="shared" ca="1" si="117"/>
        <v>0.7750339884192714</v>
      </c>
      <c r="AP343" s="8">
        <f t="shared" ca="1" si="117"/>
        <v>42.242589553220142</v>
      </c>
      <c r="AQ343" s="8">
        <f t="shared" ca="1" si="117"/>
        <v>74.125645553775215</v>
      </c>
      <c r="AR343" s="8">
        <f t="shared" ca="1" si="106"/>
        <v>60.668273299439988</v>
      </c>
      <c r="AS343" s="8">
        <f t="shared" ca="1" si="106"/>
        <v>67.38866826404211</v>
      </c>
      <c r="AT343" s="8">
        <f t="shared" ca="1" si="106"/>
        <v>29.136483205776141</v>
      </c>
      <c r="AU343" s="8">
        <f t="shared" ca="1" si="106"/>
        <v>23.549744199232002</v>
      </c>
      <c r="AV343" s="8">
        <f t="shared" ca="1" si="106"/>
        <v>26.666762799681386</v>
      </c>
      <c r="AW343" s="8">
        <f t="shared" ca="1" si="106"/>
        <v>40.815602093571115</v>
      </c>
      <c r="AX343" s="8">
        <f t="shared" ca="1" si="106"/>
        <v>16.492423673447242</v>
      </c>
      <c r="AY343" s="8">
        <f t="shared" ca="1" si="106"/>
        <v>3.4710811245044493</v>
      </c>
      <c r="AZ343" s="12">
        <f t="shared" ca="1" si="110"/>
        <v>47.811953209207594</v>
      </c>
      <c r="BA343" s="12">
        <f t="shared" ca="1" si="111"/>
        <v>27.585272333223376</v>
      </c>
      <c r="BB343" s="13">
        <f t="shared" ca="1" si="112"/>
        <v>47.811953209207594</v>
      </c>
      <c r="BC343" s="13">
        <f t="shared" ca="1" si="113"/>
        <v>47.811953209207594</v>
      </c>
      <c r="BD343" s="10" t="b">
        <f t="shared" ca="1" si="114"/>
        <v>0</v>
      </c>
    </row>
    <row r="344" spans="1:56">
      <c r="A344" s="4">
        <v>339</v>
      </c>
      <c r="B344" s="7">
        <f t="shared" ca="1" si="116"/>
        <v>34.998310740836992</v>
      </c>
      <c r="C344" s="7">
        <f t="shared" ca="1" si="116"/>
        <v>28.963131666794894</v>
      </c>
      <c r="D344" s="7">
        <f t="shared" ca="1" si="116"/>
        <v>70.598129415237395</v>
      </c>
      <c r="E344" s="7">
        <f t="shared" ca="1" si="116"/>
        <v>41.7412723706055</v>
      </c>
      <c r="F344" s="7">
        <f t="shared" ca="1" si="116"/>
        <v>86.924248983543777</v>
      </c>
      <c r="G344" s="7">
        <f t="shared" ca="1" si="116"/>
        <v>59.073126015100783</v>
      </c>
      <c r="H344" s="7">
        <f t="shared" ca="1" si="116"/>
        <v>33.902010181210485</v>
      </c>
      <c r="I344" s="7">
        <f t="shared" ca="1" si="116"/>
        <v>11.571532930888594</v>
      </c>
      <c r="J344" s="7">
        <f t="shared" ca="1" si="116"/>
        <v>13.884681610551542</v>
      </c>
      <c r="K344" s="7">
        <f t="shared" ca="1" si="116"/>
        <v>73.687257693135848</v>
      </c>
      <c r="L344" s="7">
        <f t="shared" ca="1" si="116"/>
        <v>81.655498128409462</v>
      </c>
      <c r="M344" s="7">
        <f t="shared" ca="1" si="116"/>
        <v>99.013364102454574</v>
      </c>
      <c r="N344" s="7">
        <f t="shared" ca="1" si="116"/>
        <v>1.2132504510190656</v>
      </c>
      <c r="O344" s="7">
        <f t="shared" ca="1" si="116"/>
        <v>33.478922872127768</v>
      </c>
      <c r="P344" s="7">
        <f t="shared" ca="1" si="116"/>
        <v>49.84277289852195</v>
      </c>
      <c r="Q344" s="7">
        <f t="shared" ca="1" si="116"/>
        <v>69.095221728069788</v>
      </c>
      <c r="R344" s="7">
        <f t="shared" ca="1" si="115"/>
        <v>50.369017133899021</v>
      </c>
      <c r="S344" s="7">
        <f t="shared" ca="1" si="115"/>
        <v>43.820536661197949</v>
      </c>
      <c r="T344" s="7">
        <f t="shared" ca="1" si="115"/>
        <v>20.826795379479702</v>
      </c>
      <c r="U344" s="7">
        <f t="shared" ca="1" si="115"/>
        <v>69.018771279792716</v>
      </c>
      <c r="V344" s="8">
        <f t="shared" ca="1" si="115"/>
        <v>62.315989726781083</v>
      </c>
      <c r="W344" s="8">
        <f t="shared" ca="1" si="115"/>
        <v>85.203094495956051</v>
      </c>
      <c r="X344" s="8">
        <f t="shared" ca="1" si="115"/>
        <v>43.187689447038345</v>
      </c>
      <c r="Y344" s="8">
        <f t="shared" ca="1" si="115"/>
        <v>96.842455992562222</v>
      </c>
      <c r="Z344" s="8">
        <f t="shared" ca="1" si="115"/>
        <v>98.070415536629881</v>
      </c>
      <c r="AA344" s="8">
        <f t="shared" ca="1" si="115"/>
        <v>38.578770856656227</v>
      </c>
      <c r="AB344" s="8">
        <f t="shared" ca="1" si="115"/>
        <v>48.322014868002974</v>
      </c>
      <c r="AC344" s="8">
        <f t="shared" ca="1" si="115"/>
        <v>66.034717242382001</v>
      </c>
      <c r="AD344" s="8">
        <f t="shared" ca="1" si="115"/>
        <v>5.4403973507686665</v>
      </c>
      <c r="AE344" s="8">
        <f t="shared" ca="1" si="115"/>
        <v>62.68265029501022</v>
      </c>
      <c r="AF344" s="8">
        <f t="shared" ca="1" si="115"/>
        <v>22.301007555903684</v>
      </c>
      <c r="AG344" s="8">
        <f t="shared" ca="1" si="117"/>
        <v>49.439639574218376</v>
      </c>
      <c r="AH344" s="8">
        <f t="shared" ca="1" si="117"/>
        <v>27.957360223782345</v>
      </c>
      <c r="AI344" s="8">
        <f t="shared" ca="1" si="117"/>
        <v>43.455245844844846</v>
      </c>
      <c r="AJ344" s="8">
        <f t="shared" ca="1" si="117"/>
        <v>76.464248910226601</v>
      </c>
      <c r="AK344" s="8">
        <f t="shared" ca="1" si="117"/>
        <v>74.167053167576341</v>
      </c>
      <c r="AL344" s="8">
        <f t="shared" ca="1" si="117"/>
        <v>55.953864412455943</v>
      </c>
      <c r="AM344" s="8">
        <f t="shared" ca="1" si="117"/>
        <v>86.427792604537998</v>
      </c>
      <c r="AN344" s="8">
        <f t="shared" ca="1" si="117"/>
        <v>49.374849229163246</v>
      </c>
      <c r="AO344" s="8">
        <f t="shared" ca="1" si="117"/>
        <v>49.55343991746588</v>
      </c>
      <c r="AP344" s="8">
        <f t="shared" ca="1" si="117"/>
        <v>2.7415176464363422</v>
      </c>
      <c r="AQ344" s="8">
        <f t="shared" ca="1" si="117"/>
        <v>25.670893654936744</v>
      </c>
      <c r="AR344" s="8">
        <f t="shared" ca="1" si="106"/>
        <v>18.731727067479277</v>
      </c>
      <c r="AS344" s="8">
        <f t="shared" ca="1" si="106"/>
        <v>94.68719536073597</v>
      </c>
      <c r="AT344" s="8">
        <f t="shared" ca="1" si="106"/>
        <v>58.901734564787311</v>
      </c>
      <c r="AU344" s="8">
        <f t="shared" ca="1" si="106"/>
        <v>57.983733278987245</v>
      </c>
      <c r="AV344" s="8">
        <f t="shared" ca="1" si="106"/>
        <v>64.37703610454605</v>
      </c>
      <c r="AW344" s="8">
        <f t="shared" ca="1" si="106"/>
        <v>21.652054522899387</v>
      </c>
      <c r="AX344" s="8">
        <f t="shared" ca="1" si="106"/>
        <v>7.7102845896681487</v>
      </c>
      <c r="AY344" s="8">
        <f t="shared" ca="1" si="106"/>
        <v>18.489627269383401</v>
      </c>
      <c r="AZ344" s="12">
        <f t="shared" ca="1" si="110"/>
        <v>49.727927071094008</v>
      </c>
      <c r="BA344" s="12">
        <f t="shared" ca="1" si="111"/>
        <v>27.118021462088134</v>
      </c>
      <c r="BB344" s="13">
        <f t="shared" ca="1" si="112"/>
        <v>49.727927071094008</v>
      </c>
      <c r="BC344" s="13">
        <f t="shared" ca="1" si="113"/>
        <v>49.727927071094008</v>
      </c>
      <c r="BD344" s="10" t="b">
        <f t="shared" ca="1" si="114"/>
        <v>0</v>
      </c>
    </row>
    <row r="345" spans="1:56">
      <c r="A345" s="4">
        <v>340</v>
      </c>
      <c r="B345" s="7">
        <f t="shared" ca="1" si="116"/>
        <v>2.0653436833617755</v>
      </c>
      <c r="C345" s="7">
        <f t="shared" ca="1" si="116"/>
        <v>50.615311513226423</v>
      </c>
      <c r="D345" s="7">
        <f t="shared" ca="1" si="116"/>
        <v>36.775188597357825</v>
      </c>
      <c r="E345" s="7">
        <f t="shared" ca="1" si="116"/>
        <v>90.527253182292696</v>
      </c>
      <c r="F345" s="7">
        <f t="shared" ca="1" si="116"/>
        <v>16.847795598830416</v>
      </c>
      <c r="G345" s="7">
        <f t="shared" ca="1" si="116"/>
        <v>30.376775268653244</v>
      </c>
      <c r="H345" s="7">
        <f t="shared" ca="1" si="116"/>
        <v>47.594866985644003</v>
      </c>
      <c r="I345" s="7">
        <f t="shared" ca="1" si="116"/>
        <v>97.611073156815124</v>
      </c>
      <c r="J345" s="7">
        <f t="shared" ca="1" si="116"/>
        <v>65.38995754696991</v>
      </c>
      <c r="K345" s="7">
        <f t="shared" ca="1" si="116"/>
        <v>84.303806063618111</v>
      </c>
      <c r="L345" s="7">
        <f t="shared" ca="1" si="116"/>
        <v>3.21065569488167</v>
      </c>
      <c r="M345" s="7">
        <f t="shared" ca="1" si="116"/>
        <v>77.102094847622993</v>
      </c>
      <c r="N345" s="7">
        <f t="shared" ca="1" si="116"/>
        <v>32.655923497024709</v>
      </c>
      <c r="O345" s="7">
        <f t="shared" ca="1" si="116"/>
        <v>73.339468967177623</v>
      </c>
      <c r="P345" s="7">
        <f t="shared" ca="1" si="116"/>
        <v>78.657019230033583</v>
      </c>
      <c r="Q345" s="7">
        <f t="shared" ca="1" si="116"/>
        <v>77.486784685973419</v>
      </c>
      <c r="R345" s="7">
        <f t="shared" ca="1" si="115"/>
        <v>44.07546391357188</v>
      </c>
      <c r="S345" s="7">
        <f t="shared" ca="1" si="115"/>
        <v>53.339241288496751</v>
      </c>
      <c r="T345" s="7">
        <f t="shared" ca="1" si="115"/>
        <v>75.186843539890063</v>
      </c>
      <c r="U345" s="7">
        <f t="shared" ca="1" si="115"/>
        <v>82.784646944935716</v>
      </c>
      <c r="V345" s="8">
        <f t="shared" ca="1" si="115"/>
        <v>5.9080618367169491</v>
      </c>
      <c r="W345" s="8">
        <f t="shared" ca="1" si="115"/>
        <v>66.512302221058945</v>
      </c>
      <c r="X345" s="8">
        <f t="shared" ca="1" si="115"/>
        <v>84.7320426188992</v>
      </c>
      <c r="Y345" s="8">
        <f t="shared" ca="1" si="115"/>
        <v>49.618818753933866</v>
      </c>
      <c r="Z345" s="8">
        <f t="shared" ca="1" si="115"/>
        <v>19.298803084799509</v>
      </c>
      <c r="AA345" s="8">
        <f t="shared" ca="1" si="115"/>
        <v>37.059329041429059</v>
      </c>
      <c r="AB345" s="8">
        <f t="shared" ca="1" si="115"/>
        <v>63.169484974232617</v>
      </c>
      <c r="AC345" s="8">
        <f t="shared" ca="1" si="115"/>
        <v>91.236871704832311</v>
      </c>
      <c r="AD345" s="8">
        <f t="shared" ca="1" si="115"/>
        <v>44.310507225104288</v>
      </c>
      <c r="AE345" s="8">
        <f t="shared" ca="1" si="115"/>
        <v>2.1424884652637366</v>
      </c>
      <c r="AF345" s="8">
        <f t="shared" ca="1" si="115"/>
        <v>63.767054587993876</v>
      </c>
      <c r="AG345" s="8">
        <f t="shared" ca="1" si="117"/>
        <v>16.952905308247367</v>
      </c>
      <c r="AH345" s="8">
        <f t="shared" ca="1" si="117"/>
        <v>74.21751502080609</v>
      </c>
      <c r="AI345" s="8">
        <f t="shared" ca="1" si="117"/>
        <v>68.786494166380393</v>
      </c>
      <c r="AJ345" s="8">
        <f t="shared" ca="1" si="117"/>
        <v>79.161135038273329</v>
      </c>
      <c r="AK345" s="8">
        <f t="shared" ca="1" si="117"/>
        <v>68.973130108853255</v>
      </c>
      <c r="AL345" s="8">
        <f t="shared" ca="1" si="117"/>
        <v>22.64403391369396</v>
      </c>
      <c r="AM345" s="8">
        <f t="shared" ca="1" si="117"/>
        <v>69.267266525422698</v>
      </c>
      <c r="AN345" s="8">
        <f t="shared" ca="1" si="117"/>
        <v>2.5221384174827555</v>
      </c>
      <c r="AO345" s="8">
        <f t="shared" ca="1" si="117"/>
        <v>43.373277627920146</v>
      </c>
      <c r="AP345" s="8">
        <f t="shared" ca="1" si="117"/>
        <v>57.152861285596742</v>
      </c>
      <c r="AQ345" s="8">
        <f t="shared" ca="1" si="117"/>
        <v>21.690915241309185</v>
      </c>
      <c r="AR345" s="8">
        <f t="shared" ca="1" si="106"/>
        <v>77.698039827004806</v>
      </c>
      <c r="AS345" s="8">
        <f t="shared" ca="1" si="106"/>
        <v>44.054317416419799</v>
      </c>
      <c r="AT345" s="8">
        <f t="shared" ca="1" si="106"/>
        <v>78.554959508905981</v>
      </c>
      <c r="AU345" s="8">
        <f t="shared" ca="1" si="106"/>
        <v>33.609658299926025</v>
      </c>
      <c r="AV345" s="8">
        <f t="shared" ca="1" si="106"/>
        <v>20.494048128664655</v>
      </c>
      <c r="AW345" s="8">
        <f t="shared" ca="1" si="106"/>
        <v>64.205432388528067</v>
      </c>
      <c r="AX345" s="8">
        <f t="shared" ca="1" si="106"/>
        <v>85.135425005898242</v>
      </c>
      <c r="AY345" s="8">
        <f t="shared" ca="1" si="106"/>
        <v>68.942738774232708</v>
      </c>
      <c r="AZ345" s="12">
        <f t="shared" ca="1" si="110"/>
        <v>52.902751414484193</v>
      </c>
      <c r="BA345" s="12">
        <f t="shared" ca="1" si="111"/>
        <v>27.46047134617389</v>
      </c>
      <c r="BB345" s="13">
        <f t="shared" ca="1" si="112"/>
        <v>52.902751414484193</v>
      </c>
      <c r="BC345" s="13">
        <f t="shared" ca="1" si="113"/>
        <v>52.902751414484193</v>
      </c>
      <c r="BD345" s="10" t="b">
        <f t="shared" ca="1" si="114"/>
        <v>0</v>
      </c>
    </row>
    <row r="346" spans="1:56">
      <c r="A346" s="4">
        <v>341</v>
      </c>
      <c r="B346" s="7">
        <f t="shared" ca="1" si="116"/>
        <v>51.535401104915515</v>
      </c>
      <c r="C346" s="7">
        <f t="shared" ca="1" si="116"/>
        <v>90.551063162153937</v>
      </c>
      <c r="D346" s="7">
        <f t="shared" ca="1" si="116"/>
        <v>57.343695923139201</v>
      </c>
      <c r="E346" s="7">
        <f t="shared" ca="1" si="116"/>
        <v>46.042467549531466</v>
      </c>
      <c r="F346" s="7">
        <f t="shared" ca="1" si="116"/>
        <v>15.814320635687661</v>
      </c>
      <c r="G346" s="7">
        <f t="shared" ca="1" si="116"/>
        <v>83.121974698998969</v>
      </c>
      <c r="H346" s="7">
        <f t="shared" ca="1" si="116"/>
        <v>32.291594724901785</v>
      </c>
      <c r="I346" s="7">
        <f t="shared" ca="1" si="116"/>
        <v>11.693171727506336</v>
      </c>
      <c r="J346" s="7">
        <f t="shared" ca="1" si="116"/>
        <v>58.450772200180111</v>
      </c>
      <c r="K346" s="7">
        <f t="shared" ca="1" si="116"/>
        <v>70.230745440825714</v>
      </c>
      <c r="L346" s="7">
        <f t="shared" ca="1" si="116"/>
        <v>43.408393916840907</v>
      </c>
      <c r="M346" s="7">
        <f t="shared" ca="1" si="116"/>
        <v>98.504789176329609</v>
      </c>
      <c r="N346" s="7">
        <f t="shared" ca="1" si="116"/>
        <v>88.307572483068952</v>
      </c>
      <c r="O346" s="7">
        <f t="shared" ca="1" si="116"/>
        <v>89.57190061670353</v>
      </c>
      <c r="P346" s="7">
        <f t="shared" ca="1" si="116"/>
        <v>40.384848674288243</v>
      </c>
      <c r="Q346" s="7">
        <f t="shared" ca="1" si="116"/>
        <v>35.67858323573342</v>
      </c>
      <c r="R346" s="7">
        <f t="shared" ca="1" si="115"/>
        <v>66.695337297315092</v>
      </c>
      <c r="S346" s="7">
        <f t="shared" ca="1" si="115"/>
        <v>1.6179068583324296</v>
      </c>
      <c r="T346" s="7">
        <f t="shared" ca="1" si="115"/>
        <v>87.763078966340203</v>
      </c>
      <c r="U346" s="7">
        <f t="shared" ca="1" si="115"/>
        <v>6.4539093011788502</v>
      </c>
      <c r="V346" s="8">
        <f t="shared" ca="1" si="115"/>
        <v>42.92554427952718</v>
      </c>
      <c r="W346" s="8">
        <f t="shared" ca="1" si="115"/>
        <v>84.363093983338103</v>
      </c>
      <c r="X346" s="8">
        <f t="shared" ca="1" si="115"/>
        <v>8.9109517543988872</v>
      </c>
      <c r="Y346" s="8">
        <f t="shared" ca="1" si="115"/>
        <v>12.586021715197893</v>
      </c>
      <c r="Z346" s="8">
        <f t="shared" ca="1" si="115"/>
        <v>36.654639199366009</v>
      </c>
      <c r="AA346" s="8">
        <f t="shared" ca="1" si="115"/>
        <v>32.371473434959796</v>
      </c>
      <c r="AB346" s="8">
        <f t="shared" ca="1" si="115"/>
        <v>31.370487215927167</v>
      </c>
      <c r="AC346" s="8">
        <f t="shared" ca="1" si="115"/>
        <v>59.71666298340562</v>
      </c>
      <c r="AD346" s="8">
        <f t="shared" ca="1" si="115"/>
        <v>13.350665113705107</v>
      </c>
      <c r="AE346" s="8">
        <f t="shared" ca="1" si="115"/>
        <v>46.699905123143616</v>
      </c>
      <c r="AF346" s="8">
        <f t="shared" ca="1" si="115"/>
        <v>98.470559387957877</v>
      </c>
      <c r="AG346" s="8">
        <f t="shared" ca="1" si="117"/>
        <v>52.215191722978794</v>
      </c>
      <c r="AH346" s="8">
        <f t="shared" ca="1" si="117"/>
        <v>80.802551260846727</v>
      </c>
      <c r="AI346" s="8">
        <f t="shared" ca="1" si="117"/>
        <v>97.509087863622071</v>
      </c>
      <c r="AJ346" s="8">
        <f t="shared" ca="1" si="117"/>
        <v>92.437380764581391</v>
      </c>
      <c r="AK346" s="8">
        <f t="shared" ca="1" si="117"/>
        <v>26.52338484334933</v>
      </c>
      <c r="AL346" s="8">
        <f t="shared" ca="1" si="117"/>
        <v>17.511195151350243</v>
      </c>
      <c r="AM346" s="8">
        <f t="shared" ca="1" si="117"/>
        <v>75.262585853118395</v>
      </c>
      <c r="AN346" s="8">
        <f t="shared" ca="1" si="117"/>
        <v>98.852969255647565</v>
      </c>
      <c r="AO346" s="8">
        <f t="shared" ca="1" si="117"/>
        <v>83.21065376007455</v>
      </c>
      <c r="AP346" s="8">
        <f t="shared" ca="1" si="117"/>
        <v>35.020820078685588</v>
      </c>
      <c r="AQ346" s="8">
        <f t="shared" ca="1" si="117"/>
        <v>68.380982926400307</v>
      </c>
      <c r="AR346" s="8">
        <f t="shared" ca="1" si="106"/>
        <v>67.527370599574894</v>
      </c>
      <c r="AS346" s="8">
        <f t="shared" ca="1" si="106"/>
        <v>90.036924557860544</v>
      </c>
      <c r="AT346" s="8">
        <f t="shared" ca="1" si="106"/>
        <v>28.587810023112503</v>
      </c>
      <c r="AU346" s="8">
        <f t="shared" ca="1" si="106"/>
        <v>50.734975297403629</v>
      </c>
      <c r="AV346" s="8">
        <f t="shared" ref="AR346:AY378" ca="1" si="118">RAND()*100</f>
        <v>6.2516317079772126</v>
      </c>
      <c r="AW346" s="8">
        <f t="shared" ca="1" si="118"/>
        <v>83.858513217305159</v>
      </c>
      <c r="AX346" s="8">
        <f t="shared" ca="1" si="118"/>
        <v>10.139545398661687</v>
      </c>
      <c r="AY346" s="8">
        <f t="shared" ca="1" si="118"/>
        <v>13.441455595985307</v>
      </c>
      <c r="AZ346" s="12">
        <f t="shared" ca="1" si="110"/>
        <v>52.42373123526869</v>
      </c>
      <c r="BA346" s="12">
        <f t="shared" ca="1" si="111"/>
        <v>30.717648646743704</v>
      </c>
      <c r="BB346" s="13">
        <f t="shared" ca="1" si="112"/>
        <v>52.42373123526869</v>
      </c>
      <c r="BC346" s="13">
        <f t="shared" ca="1" si="113"/>
        <v>52.42373123526869</v>
      </c>
      <c r="BD346" s="10" t="b">
        <f t="shared" ca="1" si="114"/>
        <v>0</v>
      </c>
    </row>
    <row r="347" spans="1:56">
      <c r="A347" s="4">
        <v>342</v>
      </c>
      <c r="B347" s="7">
        <f t="shared" ca="1" si="116"/>
        <v>44.628466150785265</v>
      </c>
      <c r="C347" s="7">
        <f t="shared" ca="1" si="116"/>
        <v>65.692067870190783</v>
      </c>
      <c r="D347" s="7">
        <f t="shared" ca="1" si="116"/>
        <v>33.781001181318359</v>
      </c>
      <c r="E347" s="7">
        <f t="shared" ca="1" si="116"/>
        <v>38.197640332157711</v>
      </c>
      <c r="F347" s="7">
        <f t="shared" ca="1" si="116"/>
        <v>89.341385261944225</v>
      </c>
      <c r="G347" s="7">
        <f t="shared" ca="1" si="116"/>
        <v>9.9257955938837679</v>
      </c>
      <c r="H347" s="7">
        <f t="shared" ca="1" si="116"/>
        <v>74.005045632396488</v>
      </c>
      <c r="I347" s="7">
        <f t="shared" ca="1" si="116"/>
        <v>33.905608786972408</v>
      </c>
      <c r="J347" s="7">
        <f t="shared" ca="1" si="116"/>
        <v>86.526250977198544</v>
      </c>
      <c r="K347" s="7">
        <f t="shared" ca="1" si="116"/>
        <v>17.97448840528849</v>
      </c>
      <c r="L347" s="7">
        <f t="shared" ca="1" si="116"/>
        <v>77.773207538583762</v>
      </c>
      <c r="M347" s="7">
        <f t="shared" ca="1" si="116"/>
        <v>92.848266836659249</v>
      </c>
      <c r="N347" s="7">
        <f t="shared" ca="1" si="116"/>
        <v>93.816393801100688</v>
      </c>
      <c r="O347" s="7">
        <f t="shared" ca="1" si="116"/>
        <v>39.111155481105683</v>
      </c>
      <c r="P347" s="7">
        <f t="shared" ca="1" si="116"/>
        <v>1.8733574508703055</v>
      </c>
      <c r="Q347" s="7">
        <f t="shared" ca="1" si="116"/>
        <v>7.7412505270374243</v>
      </c>
      <c r="R347" s="7">
        <f t="shared" ca="1" si="115"/>
        <v>57.040989971814739</v>
      </c>
      <c r="S347" s="7">
        <f t="shared" ca="1" si="115"/>
        <v>56.946459162414442</v>
      </c>
      <c r="T347" s="7">
        <f t="shared" ca="1" si="115"/>
        <v>31.593565679352221</v>
      </c>
      <c r="U347" s="7">
        <f t="shared" ca="1" si="115"/>
        <v>16.992818984247883</v>
      </c>
      <c r="V347" s="8">
        <f t="shared" ca="1" si="115"/>
        <v>66.657210801460835</v>
      </c>
      <c r="W347" s="8">
        <f t="shared" ca="1" si="115"/>
        <v>47.702193372916867</v>
      </c>
      <c r="X347" s="8">
        <f t="shared" ca="1" si="115"/>
        <v>26.106345554545008</v>
      </c>
      <c r="Y347" s="8">
        <f t="shared" ca="1" si="115"/>
        <v>98.274033597449517</v>
      </c>
      <c r="Z347" s="8">
        <f t="shared" ca="1" si="115"/>
        <v>81.249177181296517</v>
      </c>
      <c r="AA347" s="8">
        <f t="shared" ca="1" si="115"/>
        <v>63.901439895014221</v>
      </c>
      <c r="AB347" s="8">
        <f t="shared" ca="1" si="115"/>
        <v>43.460258074232591</v>
      </c>
      <c r="AC347" s="8">
        <f t="shared" ca="1" si="115"/>
        <v>74.756174740136942</v>
      </c>
      <c r="AD347" s="8">
        <f t="shared" ca="1" si="115"/>
        <v>32.47470528053946</v>
      </c>
      <c r="AE347" s="8">
        <f t="shared" ca="1" si="115"/>
        <v>82.924796576687839</v>
      </c>
      <c r="AF347" s="8">
        <f t="shared" ca="1" si="115"/>
        <v>11.529825307526187</v>
      </c>
      <c r="AG347" s="8">
        <f t="shared" ca="1" si="117"/>
        <v>75.355389944815812</v>
      </c>
      <c r="AH347" s="8">
        <f t="shared" ca="1" si="117"/>
        <v>30.040878075586662</v>
      </c>
      <c r="AI347" s="8">
        <f t="shared" ca="1" si="117"/>
        <v>81.502829997062094</v>
      </c>
      <c r="AJ347" s="8">
        <f t="shared" ca="1" si="117"/>
        <v>48.435284804193977</v>
      </c>
      <c r="AK347" s="8">
        <f t="shared" ca="1" si="117"/>
        <v>22.34840073670431</v>
      </c>
      <c r="AL347" s="8">
        <f t="shared" ca="1" si="117"/>
        <v>15.531731020521589</v>
      </c>
      <c r="AM347" s="8">
        <f t="shared" ca="1" si="117"/>
        <v>17.982200618388621</v>
      </c>
      <c r="AN347" s="8">
        <f t="shared" ca="1" si="117"/>
        <v>26.442482900889409</v>
      </c>
      <c r="AO347" s="8">
        <f t="shared" ca="1" si="117"/>
        <v>15.464082183826944</v>
      </c>
      <c r="AP347" s="8">
        <f t="shared" ca="1" si="117"/>
        <v>29.386214306809656</v>
      </c>
      <c r="AQ347" s="8">
        <f t="shared" ca="1" si="117"/>
        <v>32.713551582403767</v>
      </c>
      <c r="AR347" s="8">
        <f t="shared" ca="1" si="118"/>
        <v>39.253939863592805</v>
      </c>
      <c r="AS347" s="8">
        <f t="shared" ca="1" si="118"/>
        <v>40.242262890032478</v>
      </c>
      <c r="AT347" s="8">
        <f t="shared" ca="1" si="118"/>
        <v>72.441219601476064</v>
      </c>
      <c r="AU347" s="8">
        <f t="shared" ca="1" si="118"/>
        <v>67.75743099123585</v>
      </c>
      <c r="AV347" s="8">
        <f t="shared" ca="1" si="118"/>
        <v>52.311655763072729</v>
      </c>
      <c r="AW347" s="8">
        <f t="shared" ca="1" si="118"/>
        <v>87.938530079223113</v>
      </c>
      <c r="AX347" s="8">
        <f t="shared" ca="1" si="118"/>
        <v>24.98534012963788</v>
      </c>
      <c r="AY347" s="8">
        <f t="shared" ca="1" si="118"/>
        <v>20.671419876238094</v>
      </c>
      <c r="AZ347" s="12">
        <f t="shared" ca="1" si="110"/>
        <v>47.991124427456811</v>
      </c>
      <c r="BA347" s="12">
        <f t="shared" ca="1" si="111"/>
        <v>27.264545996012881</v>
      </c>
      <c r="BB347" s="13">
        <f t="shared" ca="1" si="112"/>
        <v>47.991124427456811</v>
      </c>
      <c r="BC347" s="13">
        <f t="shared" ca="1" si="113"/>
        <v>47.991124427456811</v>
      </c>
      <c r="BD347" s="10" t="b">
        <f t="shared" ca="1" si="114"/>
        <v>0</v>
      </c>
    </row>
    <row r="348" spans="1:56">
      <c r="A348" s="4">
        <v>343</v>
      </c>
      <c r="B348" s="7">
        <f t="shared" ca="1" si="116"/>
        <v>75.306219089428325</v>
      </c>
      <c r="C348" s="7">
        <f t="shared" ca="1" si="116"/>
        <v>87.063201067642041</v>
      </c>
      <c r="D348" s="7">
        <f t="shared" ca="1" si="116"/>
        <v>75.764162354582993</v>
      </c>
      <c r="E348" s="7">
        <f t="shared" ca="1" si="116"/>
        <v>37.764018178406204</v>
      </c>
      <c r="F348" s="7">
        <f t="shared" ca="1" si="116"/>
        <v>14.242575134187884</v>
      </c>
      <c r="G348" s="7">
        <f t="shared" ca="1" si="116"/>
        <v>92.639421270846867</v>
      </c>
      <c r="H348" s="7">
        <f t="shared" ca="1" si="116"/>
        <v>83.123617078819052</v>
      </c>
      <c r="I348" s="7">
        <f t="shared" ca="1" si="116"/>
        <v>13.866502120391422</v>
      </c>
      <c r="J348" s="7">
        <f t="shared" ca="1" si="116"/>
        <v>19.72874323141054</v>
      </c>
      <c r="K348" s="7">
        <f t="shared" ca="1" si="116"/>
        <v>65.963716949434144</v>
      </c>
      <c r="L348" s="7">
        <f t="shared" ca="1" si="116"/>
        <v>47.537627730448172</v>
      </c>
      <c r="M348" s="7">
        <f t="shared" ca="1" si="116"/>
        <v>45.715281596701772</v>
      </c>
      <c r="N348" s="7">
        <f t="shared" ca="1" si="116"/>
        <v>0.35432730586197891</v>
      </c>
      <c r="O348" s="7">
        <f t="shared" ca="1" si="116"/>
        <v>90.686666822782129</v>
      </c>
      <c r="P348" s="7">
        <f t="shared" ca="1" si="116"/>
        <v>96.595066629375239</v>
      </c>
      <c r="Q348" s="7">
        <f t="shared" ca="1" si="116"/>
        <v>78.134639489501339</v>
      </c>
      <c r="R348" s="7">
        <f t="shared" ca="1" si="115"/>
        <v>41.952356277024982</v>
      </c>
      <c r="S348" s="7">
        <f t="shared" ca="1" si="115"/>
        <v>94.913282451645827</v>
      </c>
      <c r="T348" s="7">
        <f t="shared" ca="1" si="115"/>
        <v>93.696977131255139</v>
      </c>
      <c r="U348" s="7">
        <f t="shared" ca="1" si="115"/>
        <v>37.456866994012159</v>
      </c>
      <c r="V348" s="8">
        <f t="shared" ca="1" si="115"/>
        <v>35.664641140624411</v>
      </c>
      <c r="W348" s="8">
        <f t="shared" ca="1" si="115"/>
        <v>92.648911667348671</v>
      </c>
      <c r="X348" s="8">
        <f t="shared" ca="1" si="115"/>
        <v>39.243257640260275</v>
      </c>
      <c r="Y348" s="8">
        <f t="shared" ca="1" si="115"/>
        <v>40.996319185564047</v>
      </c>
      <c r="Z348" s="8">
        <f t="shared" ca="1" si="115"/>
        <v>46.133067495084269</v>
      </c>
      <c r="AA348" s="8">
        <f t="shared" ca="1" si="115"/>
        <v>18.801459455393477</v>
      </c>
      <c r="AB348" s="8">
        <f t="shared" ca="1" si="115"/>
        <v>36.323752277573938</v>
      </c>
      <c r="AC348" s="8">
        <f t="shared" ca="1" si="115"/>
        <v>8.7480703963798145</v>
      </c>
      <c r="AD348" s="8">
        <f t="shared" ca="1" si="115"/>
        <v>53.165080798502409</v>
      </c>
      <c r="AE348" s="8">
        <f t="shared" ca="1" si="115"/>
        <v>66.323713723123262</v>
      </c>
      <c r="AF348" s="8">
        <f t="shared" ca="1" si="115"/>
        <v>6.8416440206243267</v>
      </c>
      <c r="AG348" s="8">
        <f t="shared" ca="1" si="117"/>
        <v>57.403048168690042</v>
      </c>
      <c r="AH348" s="8">
        <f t="shared" ca="1" si="117"/>
        <v>90.138424662002549</v>
      </c>
      <c r="AI348" s="8">
        <f t="shared" ca="1" si="117"/>
        <v>71.266933885130172</v>
      </c>
      <c r="AJ348" s="8">
        <f t="shared" ca="1" si="117"/>
        <v>40.710979685170969</v>
      </c>
      <c r="AK348" s="8">
        <f t="shared" ca="1" si="117"/>
        <v>11.325040217227034</v>
      </c>
      <c r="AL348" s="8">
        <f t="shared" ca="1" si="117"/>
        <v>42.157662133887243</v>
      </c>
      <c r="AM348" s="8">
        <f t="shared" ca="1" si="117"/>
        <v>30.758493140121313</v>
      </c>
      <c r="AN348" s="8">
        <f t="shared" ca="1" si="117"/>
        <v>30.098496144824349</v>
      </c>
      <c r="AO348" s="8">
        <f t="shared" ca="1" si="117"/>
        <v>2.6043840534698659</v>
      </c>
      <c r="AP348" s="8">
        <f t="shared" ca="1" si="117"/>
        <v>75.507334765383945</v>
      </c>
      <c r="AQ348" s="8">
        <f t="shared" ca="1" si="117"/>
        <v>26.703434466698759</v>
      </c>
      <c r="AR348" s="8">
        <f t="shared" ca="1" si="118"/>
        <v>91.354172327800356</v>
      </c>
      <c r="AS348" s="8">
        <f t="shared" ca="1" si="118"/>
        <v>14.222172471149486</v>
      </c>
      <c r="AT348" s="8">
        <f t="shared" ca="1" si="118"/>
        <v>59.722141343869971</v>
      </c>
      <c r="AU348" s="8">
        <f t="shared" ca="1" si="118"/>
        <v>85.70190586431417</v>
      </c>
      <c r="AV348" s="8">
        <f t="shared" ca="1" si="118"/>
        <v>95.765441191188458</v>
      </c>
      <c r="AW348" s="8">
        <f t="shared" ca="1" si="118"/>
        <v>52.609473036211497</v>
      </c>
      <c r="AX348" s="8">
        <f t="shared" ca="1" si="118"/>
        <v>6.1523965406364507</v>
      </c>
      <c r="AY348" s="8">
        <f t="shared" ca="1" si="118"/>
        <v>51.093709706403942</v>
      </c>
      <c r="AZ348" s="12">
        <f t="shared" ca="1" si="110"/>
        <v>51.453816610168353</v>
      </c>
      <c r="BA348" s="12">
        <f t="shared" ca="1" si="111"/>
        <v>30.046938057583915</v>
      </c>
      <c r="BB348" s="13">
        <f t="shared" ca="1" si="112"/>
        <v>51.453816610168353</v>
      </c>
      <c r="BC348" s="13">
        <f t="shared" ca="1" si="113"/>
        <v>51.453816610168353</v>
      </c>
      <c r="BD348" s="10" t="b">
        <f t="shared" ca="1" si="114"/>
        <v>0</v>
      </c>
    </row>
    <row r="349" spans="1:56">
      <c r="A349" s="4">
        <v>344</v>
      </c>
      <c r="B349" s="7">
        <f t="shared" ca="1" si="116"/>
        <v>83.426670971786137</v>
      </c>
      <c r="C349" s="7">
        <f t="shared" ca="1" si="116"/>
        <v>22.549484247105013</v>
      </c>
      <c r="D349" s="7">
        <f t="shared" ca="1" si="116"/>
        <v>61.059616070554576</v>
      </c>
      <c r="E349" s="7">
        <f t="shared" ca="1" si="116"/>
        <v>83.189030101689667</v>
      </c>
      <c r="F349" s="7">
        <f t="shared" ca="1" si="116"/>
        <v>1.9203577600878652</v>
      </c>
      <c r="G349" s="7">
        <f t="shared" ca="1" si="116"/>
        <v>27.333071776740113</v>
      </c>
      <c r="H349" s="7">
        <f t="shared" ca="1" si="116"/>
        <v>16.76660913388276</v>
      </c>
      <c r="I349" s="7">
        <f t="shared" ca="1" si="116"/>
        <v>72.256788035561883</v>
      </c>
      <c r="J349" s="7">
        <f t="shared" ca="1" si="116"/>
        <v>25.39873344983349</v>
      </c>
      <c r="K349" s="7">
        <f t="shared" ca="1" si="116"/>
        <v>28.527222873239864</v>
      </c>
      <c r="L349" s="7">
        <f t="shared" ca="1" si="116"/>
        <v>65.429137241909928</v>
      </c>
      <c r="M349" s="7">
        <f t="shared" ca="1" si="116"/>
        <v>19.873164168973133</v>
      </c>
      <c r="N349" s="7">
        <f t="shared" ca="1" si="116"/>
        <v>49.179086572500154</v>
      </c>
      <c r="O349" s="7">
        <f t="shared" ca="1" si="116"/>
        <v>62.99771234078181</v>
      </c>
      <c r="P349" s="7">
        <f t="shared" ca="1" si="116"/>
        <v>31.546836422382629</v>
      </c>
      <c r="Q349" s="7">
        <f t="shared" ca="1" si="116"/>
        <v>39.983988572066096</v>
      </c>
      <c r="R349" s="7">
        <f t="shared" ca="1" si="115"/>
        <v>28.444677409974119</v>
      </c>
      <c r="S349" s="7">
        <f t="shared" ca="1" si="115"/>
        <v>9.5541590255091009</v>
      </c>
      <c r="T349" s="7">
        <f t="shared" ca="1" si="115"/>
        <v>55.584757194444023</v>
      </c>
      <c r="U349" s="7">
        <f t="shared" ca="1" si="115"/>
        <v>56.753215613653907</v>
      </c>
      <c r="V349" s="8">
        <f t="shared" ca="1" si="115"/>
        <v>94.044039790706563</v>
      </c>
      <c r="W349" s="8">
        <f t="shared" ca="1" si="115"/>
        <v>14.501732883600715</v>
      </c>
      <c r="X349" s="8">
        <f t="shared" ca="1" si="115"/>
        <v>19.706661391053061</v>
      </c>
      <c r="Y349" s="8">
        <f t="shared" ca="1" si="115"/>
        <v>87.261296721329799</v>
      </c>
      <c r="Z349" s="8">
        <f t="shared" ca="1" si="115"/>
        <v>91.752082536416978</v>
      </c>
      <c r="AA349" s="8">
        <f t="shared" ca="1" si="115"/>
        <v>63.432427810641855</v>
      </c>
      <c r="AB349" s="8">
        <f t="shared" ca="1" si="115"/>
        <v>45.251294147031395</v>
      </c>
      <c r="AC349" s="8">
        <f t="shared" ca="1" si="115"/>
        <v>80.085986482473885</v>
      </c>
      <c r="AD349" s="8">
        <f t="shared" ca="1" si="115"/>
        <v>59.700147215389435</v>
      </c>
      <c r="AE349" s="8">
        <f t="shared" ca="1" si="115"/>
        <v>26.802732618051571</v>
      </c>
      <c r="AF349" s="8">
        <f t="shared" ca="1" si="115"/>
        <v>4.7681630009892455</v>
      </c>
      <c r="AG349" s="8">
        <f t="shared" ca="1" si="117"/>
        <v>3.1836279736116246</v>
      </c>
      <c r="AH349" s="8">
        <f t="shared" ca="1" si="117"/>
        <v>16.96073819447157</v>
      </c>
      <c r="AI349" s="8">
        <f t="shared" ca="1" si="117"/>
        <v>23.624726601548684</v>
      </c>
      <c r="AJ349" s="8">
        <f t="shared" ca="1" si="117"/>
        <v>75.600469403067962</v>
      </c>
      <c r="AK349" s="8">
        <f t="shared" ca="1" si="117"/>
        <v>96.889312896421856</v>
      </c>
      <c r="AL349" s="8">
        <f t="shared" ca="1" si="117"/>
        <v>78.013471970021612</v>
      </c>
      <c r="AM349" s="8">
        <f t="shared" ca="1" si="117"/>
        <v>59.65266775922926</v>
      </c>
      <c r="AN349" s="8">
        <f t="shared" ca="1" si="117"/>
        <v>71.830442993500583</v>
      </c>
      <c r="AO349" s="8">
        <f t="shared" ca="1" si="117"/>
        <v>11.454377182024411</v>
      </c>
      <c r="AP349" s="8">
        <f t="shared" ca="1" si="117"/>
        <v>49.154103005023487</v>
      </c>
      <c r="AQ349" s="8">
        <f t="shared" ca="1" si="117"/>
        <v>5.0917291981456447</v>
      </c>
      <c r="AR349" s="8">
        <f t="shared" ca="1" si="118"/>
        <v>44.79313995801003</v>
      </c>
      <c r="AS349" s="8">
        <f t="shared" ca="1" si="118"/>
        <v>68.612004105580255</v>
      </c>
      <c r="AT349" s="8">
        <f t="shared" ca="1" si="118"/>
        <v>38.241829584533392</v>
      </c>
      <c r="AU349" s="8">
        <f t="shared" ca="1" si="118"/>
        <v>28.277728964203142</v>
      </c>
      <c r="AV349" s="8">
        <f t="shared" ca="1" si="118"/>
        <v>34.900765989610839</v>
      </c>
      <c r="AW349" s="8">
        <f t="shared" ca="1" si="118"/>
        <v>1.8901516974049848</v>
      </c>
      <c r="AX349" s="8">
        <f t="shared" ca="1" si="118"/>
        <v>40.452681045575709</v>
      </c>
      <c r="AY349" s="8">
        <f t="shared" ca="1" si="118"/>
        <v>53.695678940449341</v>
      </c>
      <c r="AZ349" s="12">
        <f t="shared" ca="1" si="110"/>
        <v>44.628010620855918</v>
      </c>
      <c r="BA349" s="12">
        <f t="shared" ca="1" si="111"/>
        <v>27.639853995198695</v>
      </c>
      <c r="BB349" s="13">
        <f t="shared" ca="1" si="112"/>
        <v>44.628010620855918</v>
      </c>
      <c r="BC349" s="13">
        <f t="shared" ca="1" si="113"/>
        <v>44.628010620855918</v>
      </c>
      <c r="BD349" s="10" t="b">
        <f t="shared" ca="1" si="114"/>
        <v>0</v>
      </c>
    </row>
    <row r="350" spans="1:56">
      <c r="A350" s="4">
        <v>345</v>
      </c>
      <c r="B350" s="7">
        <f t="shared" ca="1" si="116"/>
        <v>17.349375237388443</v>
      </c>
      <c r="C350" s="7">
        <f t="shared" ca="1" si="116"/>
        <v>17.13300440398401</v>
      </c>
      <c r="D350" s="7">
        <f t="shared" ca="1" si="116"/>
        <v>36.866052272244012</v>
      </c>
      <c r="E350" s="7">
        <f t="shared" ca="1" si="116"/>
        <v>45.774143908735809</v>
      </c>
      <c r="F350" s="7">
        <f t="shared" ca="1" si="116"/>
        <v>6.9545169696664804</v>
      </c>
      <c r="G350" s="7">
        <f t="shared" ca="1" si="116"/>
        <v>26.31073891338983</v>
      </c>
      <c r="H350" s="7">
        <f t="shared" ca="1" si="116"/>
        <v>43.813261538879445</v>
      </c>
      <c r="I350" s="7">
        <f t="shared" ca="1" si="116"/>
        <v>12.784239634563654</v>
      </c>
      <c r="J350" s="7">
        <f t="shared" ca="1" si="116"/>
        <v>94.703154823067081</v>
      </c>
      <c r="K350" s="7">
        <f t="shared" ca="1" si="116"/>
        <v>79.499802125872961</v>
      </c>
      <c r="L350" s="7">
        <f t="shared" ca="1" si="116"/>
        <v>95.378611992685535</v>
      </c>
      <c r="M350" s="7">
        <f t="shared" ca="1" si="116"/>
        <v>0.45922625431169539</v>
      </c>
      <c r="N350" s="7">
        <f t="shared" ca="1" si="116"/>
        <v>37.456124404363209</v>
      </c>
      <c r="O350" s="7">
        <f t="shared" ca="1" si="116"/>
        <v>15.22462240543484</v>
      </c>
      <c r="P350" s="7">
        <f t="shared" ca="1" si="116"/>
        <v>10.500438743440565</v>
      </c>
      <c r="Q350" s="7">
        <f t="shared" ca="1" si="116"/>
        <v>19.525996613553932</v>
      </c>
      <c r="R350" s="7">
        <f t="shared" ca="1" si="115"/>
        <v>86.634330220749675</v>
      </c>
      <c r="S350" s="7">
        <f t="shared" ca="1" si="115"/>
        <v>98.870631804214753</v>
      </c>
      <c r="T350" s="7">
        <f t="shared" ca="1" si="115"/>
        <v>68.363203088655936</v>
      </c>
      <c r="U350" s="7">
        <f t="shared" ca="1" si="115"/>
        <v>70.526204226233887</v>
      </c>
      <c r="V350" s="8">
        <f t="shared" ca="1" si="115"/>
        <v>88.61405338385407</v>
      </c>
      <c r="W350" s="8">
        <f t="shared" ca="1" si="115"/>
        <v>26.641945810416988</v>
      </c>
      <c r="X350" s="8">
        <f t="shared" ca="1" si="115"/>
        <v>59.743917663542156</v>
      </c>
      <c r="Y350" s="8">
        <f t="shared" ca="1" si="115"/>
        <v>78.878279403684971</v>
      </c>
      <c r="Z350" s="8">
        <f t="shared" ca="1" si="115"/>
        <v>21.203718023780848</v>
      </c>
      <c r="AA350" s="8">
        <f t="shared" ca="1" si="115"/>
        <v>89.211589765164888</v>
      </c>
      <c r="AB350" s="8">
        <f t="shared" ca="1" si="115"/>
        <v>17.110985463921203</v>
      </c>
      <c r="AC350" s="8">
        <f t="shared" ca="1" si="115"/>
        <v>14.443556062669927</v>
      </c>
      <c r="AD350" s="8">
        <f t="shared" ca="1" si="115"/>
        <v>40.90424968599352</v>
      </c>
      <c r="AE350" s="8">
        <f t="shared" ca="1" si="115"/>
        <v>76.228757141750791</v>
      </c>
      <c r="AF350" s="8">
        <f t="shared" ca="1" si="115"/>
        <v>97.355445305199467</v>
      </c>
      <c r="AG350" s="8">
        <f t="shared" ca="1" si="117"/>
        <v>75.781834197356517</v>
      </c>
      <c r="AH350" s="8">
        <f t="shared" ca="1" si="117"/>
        <v>52.645134736133144</v>
      </c>
      <c r="AI350" s="8">
        <f t="shared" ca="1" si="117"/>
        <v>13.477318239077739</v>
      </c>
      <c r="AJ350" s="8">
        <f t="shared" ca="1" si="117"/>
        <v>29.354160136170513</v>
      </c>
      <c r="AK350" s="8">
        <f t="shared" ca="1" si="117"/>
        <v>94.631587261742084</v>
      </c>
      <c r="AL350" s="8">
        <f t="shared" ca="1" si="117"/>
        <v>13.969569510228874</v>
      </c>
      <c r="AM350" s="8">
        <f t="shared" ca="1" si="117"/>
        <v>97.183499622274411</v>
      </c>
      <c r="AN350" s="8">
        <f t="shared" ca="1" si="117"/>
        <v>72.532943165223145</v>
      </c>
      <c r="AO350" s="8">
        <f t="shared" ca="1" si="117"/>
        <v>51.086717816055163</v>
      </c>
      <c r="AP350" s="8">
        <f t="shared" ca="1" si="117"/>
        <v>18.889441525752517</v>
      </c>
      <c r="AQ350" s="8">
        <f t="shared" ca="1" si="117"/>
        <v>90.202360513123224</v>
      </c>
      <c r="AR350" s="8">
        <f t="shared" ca="1" si="118"/>
        <v>84.066987651128272</v>
      </c>
      <c r="AS350" s="8">
        <f t="shared" ca="1" si="118"/>
        <v>93.841215881928562</v>
      </c>
      <c r="AT350" s="8">
        <f t="shared" ca="1" si="118"/>
        <v>57.325981327867446</v>
      </c>
      <c r="AU350" s="8">
        <f t="shared" ca="1" si="118"/>
        <v>2.5172439252138856</v>
      </c>
      <c r="AV350" s="8">
        <f t="shared" ca="1" si="118"/>
        <v>41.715474282146893</v>
      </c>
      <c r="AW350" s="8">
        <f t="shared" ca="1" si="118"/>
        <v>99.363145571011529</v>
      </c>
      <c r="AX350" s="8">
        <f t="shared" ca="1" si="118"/>
        <v>67.92204096088031</v>
      </c>
      <c r="AY350" s="8">
        <f t="shared" ca="1" si="118"/>
        <v>32.22153039322361</v>
      </c>
      <c r="AZ350" s="12">
        <f t="shared" ca="1" si="110"/>
        <v>51.663847280159047</v>
      </c>
      <c r="BA350" s="12">
        <f t="shared" ca="1" si="111"/>
        <v>32.585388306550136</v>
      </c>
      <c r="BB350" s="13">
        <f t="shared" ca="1" si="112"/>
        <v>51.663847280159047</v>
      </c>
      <c r="BC350" s="13">
        <f t="shared" ca="1" si="113"/>
        <v>51.663847280159047</v>
      </c>
      <c r="BD350" s="10" t="b">
        <f t="shared" ca="1" si="114"/>
        <v>0</v>
      </c>
    </row>
    <row r="351" spans="1:56">
      <c r="A351" s="4">
        <v>346</v>
      </c>
      <c r="B351" s="7">
        <f t="shared" ca="1" si="116"/>
        <v>79.026693721225456</v>
      </c>
      <c r="C351" s="7">
        <f t="shared" ca="1" si="116"/>
        <v>7.2643838410369144</v>
      </c>
      <c r="D351" s="7">
        <f t="shared" ca="1" si="116"/>
        <v>58.681712745552986</v>
      </c>
      <c r="E351" s="7">
        <f t="shared" ca="1" si="116"/>
        <v>59.460797032069493</v>
      </c>
      <c r="F351" s="7">
        <f t="shared" ca="1" si="116"/>
        <v>45.186977476447041</v>
      </c>
      <c r="G351" s="7">
        <f t="shared" ca="1" si="116"/>
        <v>94.509079016172905</v>
      </c>
      <c r="H351" s="7">
        <f t="shared" ca="1" si="116"/>
        <v>93.226226645540649</v>
      </c>
      <c r="I351" s="7">
        <f t="shared" ca="1" si="116"/>
        <v>89.348493820001025</v>
      </c>
      <c r="J351" s="7">
        <f t="shared" ca="1" si="116"/>
        <v>19.108968765118728</v>
      </c>
      <c r="K351" s="7">
        <f t="shared" ca="1" si="116"/>
        <v>83.123343413921873</v>
      </c>
      <c r="L351" s="7">
        <f t="shared" ca="1" si="116"/>
        <v>37.817060781046187</v>
      </c>
      <c r="M351" s="7">
        <f t="shared" ca="1" si="116"/>
        <v>15.344393826082348</v>
      </c>
      <c r="N351" s="7">
        <f t="shared" ca="1" si="116"/>
        <v>48.53205193655176</v>
      </c>
      <c r="O351" s="7">
        <f t="shared" ca="1" si="116"/>
        <v>41.229016033249309</v>
      </c>
      <c r="P351" s="7">
        <f t="shared" ca="1" si="116"/>
        <v>45.667182305215704</v>
      </c>
      <c r="Q351" s="7">
        <f t="shared" ca="1" si="116"/>
        <v>1.42152256135194</v>
      </c>
      <c r="R351" s="7">
        <f t="shared" ca="1" si="115"/>
        <v>32.265894170993533</v>
      </c>
      <c r="S351" s="7">
        <f t="shared" ca="1" si="115"/>
        <v>58.700237163119382</v>
      </c>
      <c r="T351" s="7">
        <f t="shared" ca="1" si="115"/>
        <v>57.832306156338184</v>
      </c>
      <c r="U351" s="7">
        <f t="shared" ca="1" si="115"/>
        <v>14.900565000491383</v>
      </c>
      <c r="V351" s="8">
        <f t="shared" ca="1" si="115"/>
        <v>15.243768462468299</v>
      </c>
      <c r="W351" s="8">
        <f t="shared" ca="1" si="115"/>
        <v>15.440876676580118</v>
      </c>
      <c r="X351" s="8">
        <f t="shared" ca="1" si="115"/>
        <v>6.4127270432582932</v>
      </c>
      <c r="Y351" s="8">
        <f t="shared" ca="1" si="115"/>
        <v>86.201369297354418</v>
      </c>
      <c r="Z351" s="8">
        <f t="shared" ca="1" si="115"/>
        <v>55.418843340367019</v>
      </c>
      <c r="AA351" s="8">
        <f t="shared" ca="1" si="115"/>
        <v>51.658492121598677</v>
      </c>
      <c r="AB351" s="8">
        <f t="shared" ca="1" si="115"/>
        <v>89.943427906555243</v>
      </c>
      <c r="AC351" s="8">
        <f t="shared" ca="1" si="115"/>
        <v>45.618118121077991</v>
      </c>
      <c r="AD351" s="8">
        <f t="shared" ca="1" si="115"/>
        <v>29.001570940661324</v>
      </c>
      <c r="AE351" s="8">
        <f t="shared" ca="1" si="115"/>
        <v>54.904988823695874</v>
      </c>
      <c r="AF351" s="8">
        <f t="shared" ca="1" si="115"/>
        <v>63.505327118238398</v>
      </c>
      <c r="AG351" s="8">
        <f t="shared" ca="1" si="117"/>
        <v>32.023595464839985</v>
      </c>
      <c r="AH351" s="8">
        <f t="shared" ca="1" si="117"/>
        <v>10.663383777098057</v>
      </c>
      <c r="AI351" s="8">
        <f t="shared" ca="1" si="117"/>
        <v>90.631987485451873</v>
      </c>
      <c r="AJ351" s="8">
        <f t="shared" ca="1" si="117"/>
        <v>80.465678814934549</v>
      </c>
      <c r="AK351" s="8">
        <f t="shared" ca="1" si="117"/>
        <v>64.730362135528821</v>
      </c>
      <c r="AL351" s="8">
        <f t="shared" ca="1" si="117"/>
        <v>27.545675004252125</v>
      </c>
      <c r="AM351" s="8">
        <f t="shared" ca="1" si="117"/>
        <v>86.32964789413991</v>
      </c>
      <c r="AN351" s="8">
        <f t="shared" ca="1" si="117"/>
        <v>48.704663999897022</v>
      </c>
      <c r="AO351" s="8">
        <f t="shared" ca="1" si="117"/>
        <v>63.601822878764203</v>
      </c>
      <c r="AP351" s="8">
        <f t="shared" ca="1" si="117"/>
        <v>70.905973820731447</v>
      </c>
      <c r="AQ351" s="8">
        <f t="shared" ca="1" si="117"/>
        <v>65.832766819881911</v>
      </c>
      <c r="AR351" s="8">
        <f t="shared" ca="1" si="118"/>
        <v>9.185142715653372</v>
      </c>
      <c r="AS351" s="8">
        <f t="shared" ca="1" si="118"/>
        <v>27.934251611665172</v>
      </c>
      <c r="AT351" s="8">
        <f t="shared" ca="1" si="118"/>
        <v>68.905251620469627</v>
      </c>
      <c r="AU351" s="8">
        <f t="shared" ca="1" si="118"/>
        <v>53.26984179616894</v>
      </c>
      <c r="AV351" s="8">
        <f t="shared" ca="1" si="118"/>
        <v>69.422424930711315</v>
      </c>
      <c r="AW351" s="8">
        <f t="shared" ca="1" si="118"/>
        <v>53.866914975790401</v>
      </c>
      <c r="AX351" s="8">
        <f t="shared" ca="1" si="118"/>
        <v>81.540860400327361</v>
      </c>
      <c r="AY351" s="8">
        <f t="shared" ca="1" si="118"/>
        <v>92.503182400319389</v>
      </c>
      <c r="AZ351" s="12">
        <f t="shared" ca="1" si="110"/>
        <v>51.881196896200152</v>
      </c>
      <c r="BA351" s="12">
        <f t="shared" ca="1" si="111"/>
        <v>27.332530075074029</v>
      </c>
      <c r="BB351" s="13">
        <f t="shared" ca="1" si="112"/>
        <v>51.881196896200152</v>
      </c>
      <c r="BC351" s="13">
        <f t="shared" ca="1" si="113"/>
        <v>51.881196896200152</v>
      </c>
      <c r="BD351" s="10" t="b">
        <f t="shared" ca="1" si="114"/>
        <v>0</v>
      </c>
    </row>
    <row r="352" spans="1:56">
      <c r="A352" s="4">
        <v>347</v>
      </c>
      <c r="B352" s="7">
        <f t="shared" ca="1" si="116"/>
        <v>35.82683268126565</v>
      </c>
      <c r="C352" s="7">
        <f t="shared" ca="1" si="116"/>
        <v>13.345735192793452</v>
      </c>
      <c r="D352" s="7">
        <f t="shared" ca="1" si="116"/>
        <v>44.344037821363905</v>
      </c>
      <c r="E352" s="7">
        <f t="shared" ca="1" si="116"/>
        <v>33.296224616538595</v>
      </c>
      <c r="F352" s="7">
        <f t="shared" ca="1" si="116"/>
        <v>18.126419547869986</v>
      </c>
      <c r="G352" s="7">
        <f t="shared" ca="1" si="116"/>
        <v>97.363826478821764</v>
      </c>
      <c r="H352" s="7">
        <f t="shared" ca="1" si="116"/>
        <v>17.768036471875558</v>
      </c>
      <c r="I352" s="7">
        <f t="shared" ca="1" si="116"/>
        <v>89.925693654417714</v>
      </c>
      <c r="J352" s="7">
        <f t="shared" ca="1" si="116"/>
        <v>30.95188470124026</v>
      </c>
      <c r="K352" s="7">
        <f t="shared" ca="1" si="116"/>
        <v>85.802799549896619</v>
      </c>
      <c r="L352" s="7">
        <f t="shared" ca="1" si="116"/>
        <v>46.834898203598172</v>
      </c>
      <c r="M352" s="7">
        <f t="shared" ca="1" si="116"/>
        <v>21.369267324439399</v>
      </c>
      <c r="N352" s="7">
        <f t="shared" ca="1" si="116"/>
        <v>99.009866806831752</v>
      </c>
      <c r="O352" s="7">
        <f t="shared" ca="1" si="116"/>
        <v>74.080172358292856</v>
      </c>
      <c r="P352" s="7">
        <f t="shared" ca="1" si="116"/>
        <v>19.870207899195702</v>
      </c>
      <c r="Q352" s="7">
        <f t="shared" ca="1" si="116"/>
        <v>2.1449988463060343</v>
      </c>
      <c r="R352" s="7">
        <f t="shared" ca="1" si="115"/>
        <v>84.181948782924295</v>
      </c>
      <c r="S352" s="7">
        <f t="shared" ca="1" si="115"/>
        <v>62.643610074067858</v>
      </c>
      <c r="T352" s="7">
        <f t="shared" ca="1" si="115"/>
        <v>87.053368003454096</v>
      </c>
      <c r="U352" s="7">
        <f t="shared" ca="1" si="115"/>
        <v>66.918417339645302</v>
      </c>
      <c r="V352" s="8">
        <f t="shared" ca="1" si="115"/>
        <v>43.476886474570222</v>
      </c>
      <c r="W352" s="8">
        <f t="shared" ca="1" si="115"/>
        <v>64.229391474229303</v>
      </c>
      <c r="X352" s="8">
        <f t="shared" ca="1" si="115"/>
        <v>60.262637629861374</v>
      </c>
      <c r="Y352" s="8">
        <f t="shared" ca="1" si="115"/>
        <v>39.482648633095231</v>
      </c>
      <c r="Z352" s="8">
        <f t="shared" ca="1" si="115"/>
        <v>74.891753957971702</v>
      </c>
      <c r="AA352" s="8">
        <f t="shared" ca="1" si="115"/>
        <v>96.155121826656028</v>
      </c>
      <c r="AB352" s="8">
        <f t="shared" ca="1" si="115"/>
        <v>94.647819451945267</v>
      </c>
      <c r="AC352" s="8">
        <f t="shared" ca="1" si="115"/>
        <v>47.792784314350264</v>
      </c>
      <c r="AD352" s="8">
        <f t="shared" ca="1" si="115"/>
        <v>50.829424088244565</v>
      </c>
      <c r="AE352" s="8">
        <f t="shared" ca="1" si="115"/>
        <v>9.651913852058092</v>
      </c>
      <c r="AF352" s="8">
        <f t="shared" ca="1" si="115"/>
        <v>34.320603175548527</v>
      </c>
      <c r="AG352" s="8">
        <f t="shared" ca="1" si="117"/>
        <v>66.77955404323842</v>
      </c>
      <c r="AH352" s="8">
        <f t="shared" ca="1" si="117"/>
        <v>44.204456335650498</v>
      </c>
      <c r="AI352" s="8">
        <f t="shared" ca="1" si="117"/>
        <v>16.733441850678609</v>
      </c>
      <c r="AJ352" s="8">
        <f t="shared" ca="1" si="117"/>
        <v>47.506290629091637</v>
      </c>
      <c r="AK352" s="8">
        <f t="shared" ca="1" si="117"/>
        <v>97.533589222726604</v>
      </c>
      <c r="AL352" s="8">
        <f t="shared" ca="1" si="117"/>
        <v>18.559387468619835</v>
      </c>
      <c r="AM352" s="8">
        <f t="shared" ca="1" si="117"/>
        <v>63.848939452744958</v>
      </c>
      <c r="AN352" s="8">
        <f t="shared" ca="1" si="117"/>
        <v>12.092657487429548</v>
      </c>
      <c r="AO352" s="8">
        <f t="shared" ca="1" si="117"/>
        <v>58.969863303328395</v>
      </c>
      <c r="AP352" s="8">
        <f t="shared" ca="1" si="117"/>
        <v>83.354002217857428</v>
      </c>
      <c r="AQ352" s="8">
        <f t="shared" ca="1" si="117"/>
        <v>49.685468585238802</v>
      </c>
      <c r="AR352" s="8">
        <f t="shared" ca="1" si="118"/>
        <v>50.569834902571429</v>
      </c>
      <c r="AS352" s="8">
        <f t="shared" ca="1" si="118"/>
        <v>47.455848397134638</v>
      </c>
      <c r="AT352" s="8">
        <f t="shared" ca="1" si="118"/>
        <v>47.91412246681076</v>
      </c>
      <c r="AU352" s="8">
        <f t="shared" ca="1" si="118"/>
        <v>35.333997220736933</v>
      </c>
      <c r="AV352" s="8">
        <f t="shared" ca="1" si="118"/>
        <v>61.171117683173179</v>
      </c>
      <c r="AW352" s="8">
        <f t="shared" ca="1" si="118"/>
        <v>18.43806801390938</v>
      </c>
      <c r="AX352" s="8">
        <f t="shared" ca="1" si="118"/>
        <v>76.683160391165728</v>
      </c>
      <c r="AY352" s="8">
        <f t="shared" ca="1" si="118"/>
        <v>40.712237366838913</v>
      </c>
      <c r="AZ352" s="12">
        <f t="shared" ca="1" si="110"/>
        <v>51.682905365446288</v>
      </c>
      <c r="BA352" s="12">
        <f t="shared" ca="1" si="111"/>
        <v>27.095635716026777</v>
      </c>
      <c r="BB352" s="13">
        <f t="shared" ca="1" si="112"/>
        <v>51.682905365446288</v>
      </c>
      <c r="BC352" s="13">
        <f t="shared" ca="1" si="113"/>
        <v>51.682905365446288</v>
      </c>
      <c r="BD352" s="10" t="b">
        <f t="shared" ca="1" si="114"/>
        <v>0</v>
      </c>
    </row>
    <row r="353" spans="1:56">
      <c r="A353" s="4">
        <v>348</v>
      </c>
      <c r="B353" s="7">
        <f t="shared" ca="1" si="116"/>
        <v>82.729753174534082</v>
      </c>
      <c r="C353" s="7">
        <f t="shared" ca="1" si="116"/>
        <v>99.548134946749784</v>
      </c>
      <c r="D353" s="7">
        <f t="shared" ca="1" si="116"/>
        <v>83.281523437644225</v>
      </c>
      <c r="E353" s="7">
        <f t="shared" ca="1" si="116"/>
        <v>3.9755338617909697</v>
      </c>
      <c r="F353" s="7">
        <f t="shared" ca="1" si="116"/>
        <v>32.722963822761962</v>
      </c>
      <c r="G353" s="7">
        <f t="shared" ca="1" si="116"/>
        <v>97.554403538143504</v>
      </c>
      <c r="H353" s="7">
        <f t="shared" ca="1" si="116"/>
        <v>77.021632142012194</v>
      </c>
      <c r="I353" s="7">
        <f t="shared" ca="1" si="116"/>
        <v>38.698268785948954</v>
      </c>
      <c r="J353" s="7">
        <f t="shared" ca="1" si="116"/>
        <v>29.116315368179414</v>
      </c>
      <c r="K353" s="7">
        <f t="shared" ca="1" si="116"/>
        <v>47.786766147779922</v>
      </c>
      <c r="L353" s="7">
        <f t="shared" ca="1" si="116"/>
        <v>16.604587287247728</v>
      </c>
      <c r="M353" s="7">
        <f t="shared" ca="1" si="116"/>
        <v>30.083017667458211</v>
      </c>
      <c r="N353" s="7">
        <f t="shared" ca="1" si="116"/>
        <v>30.317603336711684</v>
      </c>
      <c r="O353" s="7">
        <f t="shared" ca="1" si="116"/>
        <v>45.640964904239148</v>
      </c>
      <c r="P353" s="7">
        <f t="shared" ca="1" si="116"/>
        <v>88.403199367035953</v>
      </c>
      <c r="Q353" s="7">
        <f t="shared" ca="1" si="116"/>
        <v>16.250739281045966</v>
      </c>
      <c r="R353" s="7">
        <f t="shared" ca="1" si="115"/>
        <v>27.905312967214012</v>
      </c>
      <c r="S353" s="7">
        <f t="shared" ca="1" si="115"/>
        <v>2.3115289867000732</v>
      </c>
      <c r="T353" s="7">
        <f t="shared" ca="1" si="115"/>
        <v>31.17360909337663</v>
      </c>
      <c r="U353" s="7">
        <f t="shared" ca="1" si="115"/>
        <v>80.086622366555048</v>
      </c>
      <c r="V353" s="8">
        <f t="shared" ca="1" si="115"/>
        <v>59.415699092509847</v>
      </c>
      <c r="W353" s="8">
        <f t="shared" ca="1" si="115"/>
        <v>81.113772483685949</v>
      </c>
      <c r="X353" s="8">
        <f t="shared" ca="1" si="115"/>
        <v>43.236216504146249</v>
      </c>
      <c r="Y353" s="8">
        <f t="shared" ca="1" si="115"/>
        <v>12.083518542935101</v>
      </c>
      <c r="Z353" s="8">
        <f t="shared" ca="1" si="115"/>
        <v>58.68634452774878</v>
      </c>
      <c r="AA353" s="8">
        <f t="shared" ca="1" si="115"/>
        <v>91.614047266243446</v>
      </c>
      <c r="AB353" s="8">
        <f t="shared" ca="1" si="115"/>
        <v>20.103715175324723</v>
      </c>
      <c r="AC353" s="8">
        <f t="shared" ca="1" si="115"/>
        <v>34.871879962414667</v>
      </c>
      <c r="AD353" s="8">
        <f t="shared" ca="1" si="115"/>
        <v>42.487584007632137</v>
      </c>
      <c r="AE353" s="8">
        <f t="shared" ca="1" si="115"/>
        <v>46.465801906975216</v>
      </c>
      <c r="AF353" s="8">
        <f t="shared" ca="1" si="115"/>
        <v>73.910962259115806</v>
      </c>
      <c r="AG353" s="8">
        <f t="shared" ca="1" si="117"/>
        <v>57.315662416424431</v>
      </c>
      <c r="AH353" s="8">
        <f t="shared" ca="1" si="117"/>
        <v>91.488038175629825</v>
      </c>
      <c r="AI353" s="8">
        <f t="shared" ca="1" si="117"/>
        <v>93.79412614301593</v>
      </c>
      <c r="AJ353" s="8">
        <f t="shared" ca="1" si="117"/>
        <v>20.34602019981574</v>
      </c>
      <c r="AK353" s="8">
        <f t="shared" ca="1" si="117"/>
        <v>64.379365282475263</v>
      </c>
      <c r="AL353" s="8">
        <f t="shared" ca="1" si="117"/>
        <v>1.2480696983218853</v>
      </c>
      <c r="AM353" s="8">
        <f t="shared" ca="1" si="117"/>
        <v>40.282519237791071</v>
      </c>
      <c r="AN353" s="8">
        <f t="shared" ca="1" si="117"/>
        <v>15.979692874355077</v>
      </c>
      <c r="AO353" s="8">
        <f t="shared" ca="1" si="117"/>
        <v>73.712267954665109</v>
      </c>
      <c r="AP353" s="8">
        <f t="shared" ca="1" si="117"/>
        <v>23.815162862294347</v>
      </c>
      <c r="AQ353" s="8">
        <f t="shared" ca="1" si="117"/>
        <v>75.755928882945511</v>
      </c>
      <c r="AR353" s="8">
        <f t="shared" ca="1" si="118"/>
        <v>42.449149136617002</v>
      </c>
      <c r="AS353" s="8">
        <f t="shared" ca="1" si="118"/>
        <v>35.176527656673869</v>
      </c>
      <c r="AT353" s="8">
        <f t="shared" ca="1" si="118"/>
        <v>61.422220078013353</v>
      </c>
      <c r="AU353" s="8">
        <f t="shared" ca="1" si="118"/>
        <v>63.025064136275354</v>
      </c>
      <c r="AV353" s="8">
        <f t="shared" ca="1" si="118"/>
        <v>7.9847518547829228</v>
      </c>
      <c r="AW353" s="8">
        <f t="shared" ca="1" si="118"/>
        <v>81.605485074890552</v>
      </c>
      <c r="AX353" s="8">
        <f t="shared" ca="1" si="118"/>
        <v>27.778325724480666</v>
      </c>
      <c r="AY353" s="8">
        <f t="shared" ca="1" si="118"/>
        <v>90.644640969793471</v>
      </c>
      <c r="AZ353" s="12">
        <f t="shared" ca="1" si="110"/>
        <v>49.868100811422458</v>
      </c>
      <c r="BA353" s="12">
        <f t="shared" ca="1" si="111"/>
        <v>28.954728346862254</v>
      </c>
      <c r="BB353" s="13">
        <f t="shared" ca="1" si="112"/>
        <v>49.868100811422458</v>
      </c>
      <c r="BC353" s="13">
        <f t="shared" ca="1" si="113"/>
        <v>49.868100811422458</v>
      </c>
      <c r="BD353" s="10" t="b">
        <f t="shared" ca="1" si="114"/>
        <v>0</v>
      </c>
    </row>
    <row r="354" spans="1:56">
      <c r="A354" s="4">
        <v>349</v>
      </c>
      <c r="B354" s="7">
        <f t="shared" ca="1" si="116"/>
        <v>49.832871619981809</v>
      </c>
      <c r="C354" s="7">
        <f t="shared" ca="1" si="116"/>
        <v>7.2213859317227902</v>
      </c>
      <c r="D354" s="7">
        <f t="shared" ca="1" si="116"/>
        <v>42.311632578143502</v>
      </c>
      <c r="E354" s="7">
        <f t="shared" ca="1" si="116"/>
        <v>35.687844415564882</v>
      </c>
      <c r="F354" s="7">
        <f t="shared" ca="1" si="116"/>
        <v>76.535690908999996</v>
      </c>
      <c r="G354" s="7">
        <f t="shared" ca="1" si="116"/>
        <v>24.67807081470831</v>
      </c>
      <c r="H354" s="7">
        <f t="shared" ca="1" si="116"/>
        <v>49.783216639471405</v>
      </c>
      <c r="I354" s="7">
        <f t="shared" ca="1" si="116"/>
        <v>78.223373909650689</v>
      </c>
      <c r="J354" s="7">
        <f t="shared" ca="1" si="116"/>
        <v>62.744586831686952</v>
      </c>
      <c r="K354" s="7">
        <f t="shared" ca="1" si="116"/>
        <v>61.731871705255891</v>
      </c>
      <c r="L354" s="7">
        <f t="shared" ca="1" si="116"/>
        <v>42.00260267528617</v>
      </c>
      <c r="M354" s="7">
        <f t="shared" ca="1" si="116"/>
        <v>51.978255103974114</v>
      </c>
      <c r="N354" s="7">
        <f t="shared" ca="1" si="116"/>
        <v>54.287833828855845</v>
      </c>
      <c r="O354" s="7">
        <f t="shared" ca="1" si="116"/>
        <v>21.866284703624572</v>
      </c>
      <c r="P354" s="7">
        <f t="shared" ca="1" si="116"/>
        <v>26.585888301532677</v>
      </c>
      <c r="Q354" s="7">
        <f t="shared" ca="1" si="116"/>
        <v>95.3208183403692</v>
      </c>
      <c r="R354" s="7">
        <f t="shared" ca="1" si="115"/>
        <v>14.555309993130106</v>
      </c>
      <c r="S354" s="7">
        <f t="shared" ca="1" si="115"/>
        <v>1.5302582746829274</v>
      </c>
      <c r="T354" s="7">
        <f t="shared" ca="1" si="115"/>
        <v>57.868771947644525</v>
      </c>
      <c r="U354" s="7">
        <f t="shared" ca="1" si="115"/>
        <v>88.495409614851695</v>
      </c>
      <c r="V354" s="8">
        <f t="shared" ca="1" si="115"/>
        <v>43.381095769448699</v>
      </c>
      <c r="W354" s="8">
        <f t="shared" ca="1" si="115"/>
        <v>3.4131266072361832</v>
      </c>
      <c r="X354" s="8">
        <f t="shared" ca="1" si="115"/>
        <v>37.114220427328078</v>
      </c>
      <c r="Y354" s="8">
        <f t="shared" ca="1" si="115"/>
        <v>99.076260863337325</v>
      </c>
      <c r="Z354" s="8">
        <f t="shared" ca="1" si="115"/>
        <v>17.539528232162549</v>
      </c>
      <c r="AA354" s="8">
        <f t="shared" ca="1" si="115"/>
        <v>85.942216520751572</v>
      </c>
      <c r="AB354" s="8">
        <f t="shared" ca="1" si="115"/>
        <v>43.024801845993323</v>
      </c>
      <c r="AC354" s="8">
        <f t="shared" ca="1" si="115"/>
        <v>89.58560141577648</v>
      </c>
      <c r="AD354" s="8">
        <f t="shared" ca="1" si="115"/>
        <v>84.349666624817388</v>
      </c>
      <c r="AE354" s="8">
        <f t="shared" ca="1" si="115"/>
        <v>27.559664545233709</v>
      </c>
      <c r="AF354" s="8">
        <f t="shared" ca="1" si="115"/>
        <v>29.345907583171005</v>
      </c>
      <c r="AG354" s="8">
        <f t="shared" ca="1" si="117"/>
        <v>32.975753926524</v>
      </c>
      <c r="AH354" s="8">
        <f t="shared" ca="1" si="117"/>
        <v>73.85105328811575</v>
      </c>
      <c r="AI354" s="8">
        <f t="shared" ca="1" si="117"/>
        <v>52.292191855353465</v>
      </c>
      <c r="AJ354" s="8">
        <f t="shared" ca="1" si="117"/>
        <v>42.244746404845458</v>
      </c>
      <c r="AK354" s="8">
        <f t="shared" ca="1" si="117"/>
        <v>41.945416179539087</v>
      </c>
      <c r="AL354" s="8">
        <f t="shared" ca="1" si="117"/>
        <v>75.385005686636802</v>
      </c>
      <c r="AM354" s="8">
        <f t="shared" ca="1" si="117"/>
        <v>48.336240735401589</v>
      </c>
      <c r="AN354" s="8">
        <f t="shared" ca="1" si="117"/>
        <v>51.840820521486428</v>
      </c>
      <c r="AO354" s="8">
        <f t="shared" ca="1" si="117"/>
        <v>9.048181696632362</v>
      </c>
      <c r="AP354" s="8">
        <f t="shared" ca="1" si="117"/>
        <v>86.28718564534438</v>
      </c>
      <c r="AQ354" s="8">
        <f t="shared" ca="1" si="117"/>
        <v>4.0060557228088545</v>
      </c>
      <c r="AR354" s="8">
        <f t="shared" ca="1" si="118"/>
        <v>76.132812331190863</v>
      </c>
      <c r="AS354" s="8">
        <f t="shared" ca="1" si="118"/>
        <v>11.436689330766603</v>
      </c>
      <c r="AT354" s="8">
        <f t="shared" ca="1" si="118"/>
        <v>95.745470140519103</v>
      </c>
      <c r="AU354" s="8">
        <f t="shared" ca="1" si="118"/>
        <v>26.869451208871208</v>
      </c>
      <c r="AV354" s="8">
        <f t="shared" ca="1" si="118"/>
        <v>18.079842436585192</v>
      </c>
      <c r="AW354" s="8">
        <f t="shared" ca="1" si="118"/>
        <v>17.40242037918993</v>
      </c>
      <c r="AX354" s="8">
        <f t="shared" ca="1" si="118"/>
        <v>84.904586454410364</v>
      </c>
      <c r="AY354" s="8">
        <f t="shared" ca="1" si="118"/>
        <v>16.135966661073098</v>
      </c>
      <c r="AZ354" s="12">
        <f t="shared" ca="1" si="110"/>
        <v>47.369879183593802</v>
      </c>
      <c r="BA354" s="12">
        <f t="shared" ca="1" si="111"/>
        <v>28.454249068473523</v>
      </c>
      <c r="BB354" s="13">
        <f t="shared" ca="1" si="112"/>
        <v>47.369879183593802</v>
      </c>
      <c r="BC354" s="13">
        <f t="shared" ca="1" si="113"/>
        <v>47.369879183593802</v>
      </c>
      <c r="BD354" s="10" t="b">
        <f t="shared" ca="1" si="114"/>
        <v>0</v>
      </c>
    </row>
    <row r="355" spans="1:56">
      <c r="A355" s="4">
        <v>350</v>
      </c>
      <c r="B355" s="7">
        <f t="shared" ca="1" si="116"/>
        <v>38.460283970749686</v>
      </c>
      <c r="C355" s="7">
        <f t="shared" ca="1" si="116"/>
        <v>86.494164030224013</v>
      </c>
      <c r="D355" s="7">
        <f t="shared" ca="1" si="116"/>
        <v>99.36275602549766</v>
      </c>
      <c r="E355" s="7">
        <f t="shared" ca="1" si="116"/>
        <v>62.707152494167538</v>
      </c>
      <c r="F355" s="7">
        <f t="shared" ca="1" si="116"/>
        <v>90.191499249847368</v>
      </c>
      <c r="G355" s="7">
        <f t="shared" ca="1" si="116"/>
        <v>42.682016382068767</v>
      </c>
      <c r="H355" s="7">
        <f t="shared" ca="1" si="116"/>
        <v>18.740338479536291</v>
      </c>
      <c r="I355" s="7">
        <f t="shared" ca="1" si="116"/>
        <v>45.586287980820849</v>
      </c>
      <c r="J355" s="7">
        <f t="shared" ca="1" si="116"/>
        <v>38.697421900035636</v>
      </c>
      <c r="K355" s="7">
        <f t="shared" ca="1" si="116"/>
        <v>80.057380084989404</v>
      </c>
      <c r="L355" s="7">
        <f t="shared" ca="1" si="116"/>
        <v>93.543251437586889</v>
      </c>
      <c r="M355" s="7">
        <f t="shared" ca="1" si="116"/>
        <v>79.141703645210214</v>
      </c>
      <c r="N355" s="7">
        <f t="shared" ca="1" si="116"/>
        <v>97.866957613529991</v>
      </c>
      <c r="O355" s="7">
        <f t="shared" ca="1" si="116"/>
        <v>11.939480473976893</v>
      </c>
      <c r="P355" s="7">
        <f t="shared" ca="1" si="116"/>
        <v>15.494585517015757</v>
      </c>
      <c r="Q355" s="7">
        <f t="shared" ref="Q355:AF370" ca="1" si="119">RAND()*100</f>
        <v>71.207012731937652</v>
      </c>
      <c r="R355" s="7">
        <f t="shared" ca="1" si="119"/>
        <v>77.651812379498054</v>
      </c>
      <c r="S355" s="7">
        <f t="shared" ca="1" si="119"/>
        <v>27.770385487073934</v>
      </c>
      <c r="T355" s="7">
        <f t="shared" ca="1" si="119"/>
        <v>34.400229864365585</v>
      </c>
      <c r="U355" s="7">
        <f t="shared" ca="1" si="119"/>
        <v>70.881871683406985</v>
      </c>
      <c r="V355" s="8">
        <f t="shared" ca="1" si="119"/>
        <v>11.653125102188655</v>
      </c>
      <c r="W355" s="8">
        <f t="shared" ca="1" si="119"/>
        <v>89.415508365434619</v>
      </c>
      <c r="X355" s="8">
        <f t="shared" ca="1" si="119"/>
        <v>41.348188797694895</v>
      </c>
      <c r="Y355" s="8">
        <f t="shared" ca="1" si="119"/>
        <v>22.956147157405425</v>
      </c>
      <c r="Z355" s="8">
        <f t="shared" ca="1" si="119"/>
        <v>24.814407129839079</v>
      </c>
      <c r="AA355" s="8">
        <f t="shared" ca="1" si="119"/>
        <v>56.012206518327147</v>
      </c>
      <c r="AB355" s="8">
        <f t="shared" ca="1" si="119"/>
        <v>97.309220824725472</v>
      </c>
      <c r="AC355" s="8">
        <f t="shared" ca="1" si="119"/>
        <v>98.203381491296568</v>
      </c>
      <c r="AD355" s="8">
        <f t="shared" ca="1" si="119"/>
        <v>26.601548667423312</v>
      </c>
      <c r="AE355" s="8">
        <f t="shared" ca="1" si="119"/>
        <v>65.192628835432387</v>
      </c>
      <c r="AF355" s="8">
        <f t="shared" ca="1" si="119"/>
        <v>48.795891401370049</v>
      </c>
      <c r="AG355" s="8">
        <f t="shared" ca="1" si="117"/>
        <v>78.064545981659734</v>
      </c>
      <c r="AH355" s="8">
        <f t="shared" ca="1" si="117"/>
        <v>24.65829673801565</v>
      </c>
      <c r="AI355" s="8">
        <f t="shared" ca="1" si="117"/>
        <v>76.803724089664954</v>
      </c>
      <c r="AJ355" s="8">
        <f t="shared" ca="1" si="117"/>
        <v>76.562643402358745</v>
      </c>
      <c r="AK355" s="8">
        <f t="shared" ca="1" si="117"/>
        <v>15.564552763191642</v>
      </c>
      <c r="AL355" s="8">
        <f t="shared" ca="1" si="117"/>
        <v>10.812130711504075</v>
      </c>
      <c r="AM355" s="8">
        <f t="shared" ca="1" si="117"/>
        <v>96.655638071387727</v>
      </c>
      <c r="AN355" s="8">
        <f t="shared" ca="1" si="117"/>
        <v>52.896737827260644</v>
      </c>
      <c r="AO355" s="8">
        <f t="shared" ca="1" si="117"/>
        <v>1.761606264897575</v>
      </c>
      <c r="AP355" s="8">
        <f t="shared" ca="1" si="117"/>
        <v>18.535731463144977</v>
      </c>
      <c r="AQ355" s="8">
        <f t="shared" ca="1" si="117"/>
        <v>83.905416701019689</v>
      </c>
      <c r="AR355" s="8">
        <f t="shared" ca="1" si="118"/>
        <v>73.078753078292564</v>
      </c>
      <c r="AS355" s="8">
        <f t="shared" ca="1" si="118"/>
        <v>32.536179844817646</v>
      </c>
      <c r="AT355" s="8">
        <f t="shared" ca="1" si="118"/>
        <v>40.582195816536007</v>
      </c>
      <c r="AU355" s="8">
        <f t="shared" ca="1" si="118"/>
        <v>48.538051019491654</v>
      </c>
      <c r="AV355" s="8">
        <f t="shared" ca="1" si="118"/>
        <v>91.467294635135005</v>
      </c>
      <c r="AW355" s="8">
        <f t="shared" ca="1" si="118"/>
        <v>66.315672759065748</v>
      </c>
      <c r="AX355" s="8">
        <f t="shared" ca="1" si="118"/>
        <v>19.989651448343505</v>
      </c>
      <c r="AY355" s="8">
        <f t="shared" ca="1" si="118"/>
        <v>78.948752107448911</v>
      </c>
      <c r="AZ355" s="12">
        <f t="shared" ca="1" si="110"/>
        <v>55.05712840891826</v>
      </c>
      <c r="BA355" s="12">
        <f t="shared" ca="1" si="111"/>
        <v>29.715268969183899</v>
      </c>
      <c r="BB355" s="13">
        <f t="shared" ca="1" si="112"/>
        <v>55.05712840891826</v>
      </c>
      <c r="BC355" s="13">
        <f t="shared" ca="1" si="113"/>
        <v>55.05712840891826</v>
      </c>
      <c r="BD355" s="10" t="b">
        <f t="shared" ca="1" si="114"/>
        <v>0</v>
      </c>
    </row>
    <row r="356" spans="1:56">
      <c r="A356" s="4">
        <v>351</v>
      </c>
      <c r="B356" s="7">
        <f t="shared" ref="B356:Q371" ca="1" si="120">RAND()*100</f>
        <v>15.999142196136217</v>
      </c>
      <c r="C356" s="7">
        <f t="shared" ca="1" si="120"/>
        <v>64.505712747800231</v>
      </c>
      <c r="D356" s="7">
        <f t="shared" ca="1" si="120"/>
        <v>30.446366851780105</v>
      </c>
      <c r="E356" s="7">
        <f t="shared" ca="1" si="120"/>
        <v>61.33516403277185</v>
      </c>
      <c r="F356" s="7">
        <f t="shared" ca="1" si="120"/>
        <v>68.19374973743065</v>
      </c>
      <c r="G356" s="7">
        <f t="shared" ca="1" si="120"/>
        <v>51.782659471356318</v>
      </c>
      <c r="H356" s="7">
        <f t="shared" ca="1" si="120"/>
        <v>5.6869725397546862</v>
      </c>
      <c r="I356" s="7">
        <f t="shared" ca="1" si="120"/>
        <v>18.203567162887214</v>
      </c>
      <c r="J356" s="7">
        <f t="shared" ca="1" si="120"/>
        <v>4.5938953985426023</v>
      </c>
      <c r="K356" s="7">
        <f t="shared" ca="1" si="120"/>
        <v>11.983877604939542</v>
      </c>
      <c r="L356" s="7">
        <f t="shared" ca="1" si="120"/>
        <v>39.380947792555773</v>
      </c>
      <c r="M356" s="7">
        <f t="shared" ca="1" si="120"/>
        <v>93.137790058208296</v>
      </c>
      <c r="N356" s="7">
        <f t="shared" ca="1" si="120"/>
        <v>42.560473743196127</v>
      </c>
      <c r="O356" s="7">
        <f t="shared" ca="1" si="120"/>
        <v>50.318958506527423</v>
      </c>
      <c r="P356" s="7">
        <f t="shared" ca="1" si="120"/>
        <v>82.402035597349226</v>
      </c>
      <c r="Q356" s="7">
        <f t="shared" ca="1" si="120"/>
        <v>39.478168850197306</v>
      </c>
      <c r="R356" s="7">
        <f t="shared" ca="1" si="119"/>
        <v>71.383863367976033</v>
      </c>
      <c r="S356" s="7">
        <f t="shared" ca="1" si="119"/>
        <v>93.693184681152317</v>
      </c>
      <c r="T356" s="7">
        <f t="shared" ca="1" si="119"/>
        <v>16.774789742724792</v>
      </c>
      <c r="U356" s="7">
        <f t="shared" ca="1" si="119"/>
        <v>85.066486265499393</v>
      </c>
      <c r="V356" s="8">
        <f t="shared" ca="1" si="119"/>
        <v>8.5316168637434622</v>
      </c>
      <c r="W356" s="8">
        <f t="shared" ca="1" si="119"/>
        <v>93.389549692926693</v>
      </c>
      <c r="X356" s="8">
        <f t="shared" ca="1" si="119"/>
        <v>55.614126851312051</v>
      </c>
      <c r="Y356" s="8">
        <f t="shared" ca="1" si="119"/>
        <v>44.985970683220678</v>
      </c>
      <c r="Z356" s="8">
        <f t="shared" ca="1" si="119"/>
        <v>72.756934981679649</v>
      </c>
      <c r="AA356" s="8">
        <f t="shared" ca="1" si="119"/>
        <v>81.159698755720285</v>
      </c>
      <c r="AB356" s="8">
        <f t="shared" ca="1" si="119"/>
        <v>42.357334625996302</v>
      </c>
      <c r="AC356" s="8">
        <f t="shared" ca="1" si="119"/>
        <v>57.467103614290984</v>
      </c>
      <c r="AD356" s="8">
        <f t="shared" ca="1" si="119"/>
        <v>92.485262623609202</v>
      </c>
      <c r="AE356" s="8">
        <f t="shared" ca="1" si="119"/>
        <v>34.047844014820924</v>
      </c>
      <c r="AF356" s="8">
        <f t="shared" ca="1" si="119"/>
        <v>39.293407523901223</v>
      </c>
      <c r="AG356" s="8">
        <f t="shared" ca="1" si="117"/>
        <v>11.017433823700063</v>
      </c>
      <c r="AH356" s="8">
        <f t="shared" ca="1" si="117"/>
        <v>60.671271018779926</v>
      </c>
      <c r="AI356" s="8">
        <f t="shared" ca="1" si="117"/>
        <v>48.70315995947805</v>
      </c>
      <c r="AJ356" s="8">
        <f t="shared" ca="1" si="117"/>
        <v>86.061517343927889</v>
      </c>
      <c r="AK356" s="8">
        <f t="shared" ca="1" si="117"/>
        <v>46.458501575630414</v>
      </c>
      <c r="AL356" s="8">
        <f t="shared" ca="1" si="117"/>
        <v>68.093182525950695</v>
      </c>
      <c r="AM356" s="8">
        <f t="shared" ca="1" si="117"/>
        <v>26.980699567400613</v>
      </c>
      <c r="AN356" s="8">
        <f t="shared" ca="1" si="117"/>
        <v>55.594059724106849</v>
      </c>
      <c r="AO356" s="8">
        <f t="shared" ca="1" si="117"/>
        <v>36.510556162345466</v>
      </c>
      <c r="AP356" s="8">
        <f t="shared" ca="1" si="117"/>
        <v>69.244145094158853</v>
      </c>
      <c r="AQ356" s="8">
        <f t="shared" ca="1" si="117"/>
        <v>69.70420540141744</v>
      </c>
      <c r="AR356" s="8">
        <f t="shared" ca="1" si="118"/>
        <v>32.587938397605498</v>
      </c>
      <c r="AS356" s="8">
        <f t="shared" ca="1" si="118"/>
        <v>77.341970149943378</v>
      </c>
      <c r="AT356" s="8">
        <f t="shared" ca="1" si="118"/>
        <v>54.890434929736777</v>
      </c>
      <c r="AU356" s="8">
        <f t="shared" ca="1" si="118"/>
        <v>98.819746217702658</v>
      </c>
      <c r="AV356" s="8">
        <f t="shared" ca="1" si="118"/>
        <v>31.497686263698434</v>
      </c>
      <c r="AW356" s="8">
        <f t="shared" ca="1" si="118"/>
        <v>70.791425545475292</v>
      </c>
      <c r="AX356" s="8">
        <f t="shared" ca="1" si="118"/>
        <v>49.735717437338742</v>
      </c>
      <c r="AY356" s="8">
        <f t="shared" ca="1" si="118"/>
        <v>53.530797495739947</v>
      </c>
      <c r="AZ356" s="12">
        <f t="shared" ca="1" si="110"/>
        <v>52.345022104282883</v>
      </c>
      <c r="BA356" s="12">
        <f t="shared" ca="1" si="111"/>
        <v>25.859212968429627</v>
      </c>
      <c r="BB356" s="13">
        <f t="shared" ca="1" si="112"/>
        <v>52.345022104282883</v>
      </c>
      <c r="BC356" s="13">
        <f t="shared" ca="1" si="113"/>
        <v>52.345022104282883</v>
      </c>
      <c r="BD356" s="10" t="b">
        <f t="shared" ca="1" si="114"/>
        <v>0</v>
      </c>
    </row>
    <row r="357" spans="1:56">
      <c r="A357" s="4">
        <v>352</v>
      </c>
      <c r="B357" s="7">
        <f t="shared" ca="1" si="120"/>
        <v>58.599937761864574</v>
      </c>
      <c r="C357" s="7">
        <f t="shared" ca="1" si="120"/>
        <v>73.599255982653631</v>
      </c>
      <c r="D357" s="7">
        <f t="shared" ca="1" si="120"/>
        <v>42.543182914447222</v>
      </c>
      <c r="E357" s="7">
        <f t="shared" ca="1" si="120"/>
        <v>81.607707472497054</v>
      </c>
      <c r="F357" s="7">
        <f t="shared" ca="1" si="120"/>
        <v>63.519120044579559</v>
      </c>
      <c r="G357" s="7">
        <f t="shared" ca="1" si="120"/>
        <v>14.503740455690906</v>
      </c>
      <c r="H357" s="7">
        <f t="shared" ca="1" si="120"/>
        <v>5.0738068306152346</v>
      </c>
      <c r="I357" s="7">
        <f t="shared" ca="1" si="120"/>
        <v>5.2212883121863012</v>
      </c>
      <c r="J357" s="7">
        <f t="shared" ca="1" si="120"/>
        <v>23.739220659277471</v>
      </c>
      <c r="K357" s="7">
        <f t="shared" ca="1" si="120"/>
        <v>80.78051869619118</v>
      </c>
      <c r="L357" s="7">
        <f t="shared" ca="1" si="120"/>
        <v>78.939558867827103</v>
      </c>
      <c r="M357" s="7">
        <f t="shared" ca="1" si="120"/>
        <v>6.7872017159213316</v>
      </c>
      <c r="N357" s="7">
        <f t="shared" ca="1" si="120"/>
        <v>91.840237902340874</v>
      </c>
      <c r="O357" s="7">
        <f t="shared" ca="1" si="120"/>
        <v>25.293546979844418</v>
      </c>
      <c r="P357" s="7">
        <f t="shared" ca="1" si="120"/>
        <v>77.897457329031454</v>
      </c>
      <c r="Q357" s="7">
        <f t="shared" ca="1" si="120"/>
        <v>93.122749180311672</v>
      </c>
      <c r="R357" s="7">
        <f t="shared" ca="1" si="119"/>
        <v>88.122529585258775</v>
      </c>
      <c r="S357" s="7">
        <f t="shared" ca="1" si="119"/>
        <v>78.21648671617163</v>
      </c>
      <c r="T357" s="7">
        <f t="shared" ca="1" si="119"/>
        <v>83.782733310625872</v>
      </c>
      <c r="U357" s="7">
        <f t="shared" ca="1" si="119"/>
        <v>15.376755594211311</v>
      </c>
      <c r="V357" s="8">
        <f t="shared" ca="1" si="119"/>
        <v>28.045189616771594</v>
      </c>
      <c r="W357" s="8">
        <f t="shared" ca="1" si="119"/>
        <v>39.09259144679168</v>
      </c>
      <c r="X357" s="8">
        <f t="shared" ca="1" si="119"/>
        <v>34.167051535193224</v>
      </c>
      <c r="Y357" s="8">
        <f t="shared" ca="1" si="119"/>
        <v>78.842703453081526</v>
      </c>
      <c r="Z357" s="8">
        <f t="shared" ca="1" si="119"/>
        <v>27.696168603009141</v>
      </c>
      <c r="AA357" s="8">
        <f t="shared" ca="1" si="119"/>
        <v>53.216171279988664</v>
      </c>
      <c r="AB357" s="8">
        <f t="shared" ca="1" si="119"/>
        <v>43.912424316740903</v>
      </c>
      <c r="AC357" s="8">
        <f t="shared" ca="1" si="119"/>
        <v>25.204494754932483</v>
      </c>
      <c r="AD357" s="8">
        <f t="shared" ca="1" si="119"/>
        <v>29.802060414253027</v>
      </c>
      <c r="AE357" s="8">
        <f t="shared" ca="1" si="119"/>
        <v>39.189244026811032</v>
      </c>
      <c r="AF357" s="8">
        <f t="shared" ca="1" si="119"/>
        <v>56.953166896538661</v>
      </c>
      <c r="AG357" s="8">
        <f t="shared" ca="1" si="117"/>
        <v>67.314400814541813</v>
      </c>
      <c r="AH357" s="8">
        <f t="shared" ca="1" si="117"/>
        <v>86.458725835610807</v>
      </c>
      <c r="AI357" s="8">
        <f t="shared" ca="1" si="117"/>
        <v>28.28121338440117</v>
      </c>
      <c r="AJ357" s="8">
        <f t="shared" ca="1" si="117"/>
        <v>51.992540220984232</v>
      </c>
      <c r="AK357" s="8">
        <f t="shared" ca="1" si="117"/>
        <v>66.187320392378112</v>
      </c>
      <c r="AL357" s="8">
        <f t="shared" ca="1" si="117"/>
        <v>34.662924401588043</v>
      </c>
      <c r="AM357" s="8">
        <f t="shared" ca="1" si="117"/>
        <v>29.892378935968612</v>
      </c>
      <c r="AN357" s="8">
        <f t="shared" ca="1" si="117"/>
        <v>2.5423585288252615</v>
      </c>
      <c r="AO357" s="8">
        <f t="shared" ca="1" si="117"/>
        <v>6.1863074740704178</v>
      </c>
      <c r="AP357" s="8">
        <f t="shared" ca="1" si="117"/>
        <v>34.179451504940076</v>
      </c>
      <c r="AQ357" s="8">
        <f t="shared" ca="1" si="117"/>
        <v>57.05610358179333</v>
      </c>
      <c r="AR357" s="8">
        <f t="shared" ca="1" si="118"/>
        <v>26.588908851232873</v>
      </c>
      <c r="AS357" s="8">
        <f t="shared" ca="1" si="118"/>
        <v>68.544135967273917</v>
      </c>
      <c r="AT357" s="8">
        <f t="shared" ca="1" si="118"/>
        <v>57.603773372646351</v>
      </c>
      <c r="AU357" s="8">
        <f t="shared" ca="1" si="118"/>
        <v>70.866520719576897</v>
      </c>
      <c r="AV357" s="8">
        <f t="shared" ca="1" si="118"/>
        <v>71.379067692119975</v>
      </c>
      <c r="AW357" s="8">
        <f t="shared" ca="1" si="118"/>
        <v>16.128212871050451</v>
      </c>
      <c r="AX357" s="8">
        <f t="shared" ca="1" si="118"/>
        <v>22.401509463061974</v>
      </c>
      <c r="AY357" s="8">
        <f t="shared" ca="1" si="118"/>
        <v>35.186111897211028</v>
      </c>
      <c r="AZ357" s="12">
        <f t="shared" ca="1" si="110"/>
        <v>47.562805371298673</v>
      </c>
      <c r="BA357" s="12">
        <f t="shared" ca="1" si="111"/>
        <v>26.973313231429159</v>
      </c>
      <c r="BB357" s="13">
        <f t="shared" ca="1" si="112"/>
        <v>47.562805371298673</v>
      </c>
      <c r="BC357" s="13">
        <f t="shared" ca="1" si="113"/>
        <v>47.562805371298673</v>
      </c>
      <c r="BD357" s="10" t="b">
        <f t="shared" ca="1" si="114"/>
        <v>0</v>
      </c>
    </row>
    <row r="358" spans="1:56">
      <c r="A358" s="4">
        <v>353</v>
      </c>
      <c r="B358" s="7">
        <f t="shared" ca="1" si="120"/>
        <v>98.640718119852423</v>
      </c>
      <c r="C358" s="7">
        <f t="shared" ca="1" si="120"/>
        <v>34.906401275062194</v>
      </c>
      <c r="D358" s="7">
        <f t="shared" ca="1" si="120"/>
        <v>14.409372594255832</v>
      </c>
      <c r="E358" s="7">
        <f t="shared" ca="1" si="120"/>
        <v>12.043927061501291</v>
      </c>
      <c r="F358" s="7">
        <f t="shared" ca="1" si="120"/>
        <v>9.4643505837895159</v>
      </c>
      <c r="G358" s="7">
        <f t="shared" ca="1" si="120"/>
        <v>76.68450535524336</v>
      </c>
      <c r="H358" s="7">
        <f t="shared" ca="1" si="120"/>
        <v>48.051474905786861</v>
      </c>
      <c r="I358" s="7">
        <f t="shared" ca="1" si="120"/>
        <v>23.221849819819862</v>
      </c>
      <c r="J358" s="7">
        <f t="shared" ca="1" si="120"/>
        <v>25.021792876977067</v>
      </c>
      <c r="K358" s="7">
        <f t="shared" ca="1" si="120"/>
        <v>81.071252041151652</v>
      </c>
      <c r="L358" s="7">
        <f t="shared" ca="1" si="120"/>
        <v>61.520260191089271</v>
      </c>
      <c r="M358" s="7">
        <f t="shared" ca="1" si="120"/>
        <v>29.539647730183127</v>
      </c>
      <c r="N358" s="7">
        <f t="shared" ca="1" si="120"/>
        <v>71.859495778891784</v>
      </c>
      <c r="O358" s="7">
        <f t="shared" ca="1" si="120"/>
        <v>46.642879381981942</v>
      </c>
      <c r="P358" s="7">
        <f t="shared" ca="1" si="120"/>
        <v>38.772675598393448</v>
      </c>
      <c r="Q358" s="7">
        <f t="shared" ca="1" si="120"/>
        <v>81.891571998063412</v>
      </c>
      <c r="R358" s="7">
        <f t="shared" ca="1" si="119"/>
        <v>3.150403677712077</v>
      </c>
      <c r="S358" s="7">
        <f t="shared" ca="1" si="119"/>
        <v>67.917533629387933</v>
      </c>
      <c r="T358" s="7">
        <f t="shared" ca="1" si="119"/>
        <v>77.688487721402453</v>
      </c>
      <c r="U358" s="7">
        <f t="shared" ca="1" si="119"/>
        <v>65.282225175208652</v>
      </c>
      <c r="V358" s="8">
        <f t="shared" ca="1" si="119"/>
        <v>83.941971551682272</v>
      </c>
      <c r="W358" s="8">
        <f t="shared" ca="1" si="119"/>
        <v>53.705451943419078</v>
      </c>
      <c r="X358" s="8">
        <f t="shared" ca="1" si="119"/>
        <v>32.70018704006479</v>
      </c>
      <c r="Y358" s="8">
        <f t="shared" ca="1" si="119"/>
        <v>29.854993285942179</v>
      </c>
      <c r="Z358" s="8">
        <f t="shared" ca="1" si="119"/>
        <v>10.278925099463143</v>
      </c>
      <c r="AA358" s="8">
        <f t="shared" ca="1" si="119"/>
        <v>71.48244109099609</v>
      </c>
      <c r="AB358" s="8">
        <f t="shared" ca="1" si="119"/>
        <v>65.587154524708993</v>
      </c>
      <c r="AC358" s="8">
        <f t="shared" ca="1" si="119"/>
        <v>54.594986524131883</v>
      </c>
      <c r="AD358" s="8">
        <f t="shared" ca="1" si="119"/>
        <v>35.380690150821927</v>
      </c>
      <c r="AE358" s="8">
        <f t="shared" ca="1" si="119"/>
        <v>82.354887535675232</v>
      </c>
      <c r="AF358" s="8">
        <f t="shared" ca="1" si="119"/>
        <v>90.282638951651265</v>
      </c>
      <c r="AG358" s="8">
        <f t="shared" ca="1" si="117"/>
        <v>18.435393569198521</v>
      </c>
      <c r="AH358" s="8">
        <f t="shared" ca="1" si="117"/>
        <v>19.755156866168889</v>
      </c>
      <c r="AI358" s="8">
        <f t="shared" ca="1" si="117"/>
        <v>25.769858268071665</v>
      </c>
      <c r="AJ358" s="8">
        <f t="shared" ca="1" si="117"/>
        <v>91.499306337246267</v>
      </c>
      <c r="AK358" s="8">
        <f t="shared" ca="1" si="117"/>
        <v>67.301882155901041</v>
      </c>
      <c r="AL358" s="8">
        <f t="shared" ca="1" si="117"/>
        <v>71.426279145441882</v>
      </c>
      <c r="AM358" s="8">
        <f t="shared" ca="1" si="117"/>
        <v>15.770875877079771</v>
      </c>
      <c r="AN358" s="8">
        <f t="shared" ca="1" si="117"/>
        <v>37.549602065639419</v>
      </c>
      <c r="AO358" s="8">
        <f t="shared" ca="1" si="117"/>
        <v>86.084692431288104</v>
      </c>
      <c r="AP358" s="8">
        <f t="shared" ca="1" si="117"/>
        <v>78.384672898784842</v>
      </c>
      <c r="AQ358" s="8">
        <f t="shared" ca="1" si="117"/>
        <v>90.37827510960139</v>
      </c>
      <c r="AR358" s="8">
        <f t="shared" ca="1" si="118"/>
        <v>72.775218219204234</v>
      </c>
      <c r="AS358" s="8">
        <f t="shared" ca="1" si="118"/>
        <v>5.9095371178360949</v>
      </c>
      <c r="AT358" s="8">
        <f t="shared" ca="1" si="118"/>
        <v>41.287046759473775</v>
      </c>
      <c r="AU358" s="8">
        <f t="shared" ca="1" si="118"/>
        <v>90.597993345462527</v>
      </c>
      <c r="AV358" s="8">
        <f t="shared" ca="1" si="118"/>
        <v>78.333212396925319</v>
      </c>
      <c r="AW358" s="8">
        <f t="shared" ca="1" si="118"/>
        <v>47.024575056772463</v>
      </c>
      <c r="AX358" s="8">
        <f t="shared" ca="1" si="118"/>
        <v>87.411675261565378</v>
      </c>
      <c r="AY358" s="8">
        <f t="shared" ca="1" si="118"/>
        <v>11.780443093468119</v>
      </c>
      <c r="AZ358" s="12">
        <f t="shared" ca="1" si="110"/>
        <v>52.30841698378881</v>
      </c>
      <c r="BA358" s="12">
        <f t="shared" ca="1" si="111"/>
        <v>28.699593624870271</v>
      </c>
      <c r="BB358" s="13">
        <f t="shared" ca="1" si="112"/>
        <v>52.30841698378881</v>
      </c>
      <c r="BC358" s="13">
        <f t="shared" ca="1" si="113"/>
        <v>52.30841698378881</v>
      </c>
      <c r="BD358" s="10" t="b">
        <f t="shared" ca="1" si="114"/>
        <v>0</v>
      </c>
    </row>
    <row r="359" spans="1:56">
      <c r="A359" s="4">
        <v>354</v>
      </c>
      <c r="B359" s="7">
        <f t="shared" ca="1" si="120"/>
        <v>49.517813542581635</v>
      </c>
      <c r="C359" s="7">
        <f t="shared" ca="1" si="120"/>
        <v>82.492363118326907</v>
      </c>
      <c r="D359" s="7">
        <f t="shared" ca="1" si="120"/>
        <v>54.536770764979345</v>
      </c>
      <c r="E359" s="7">
        <f t="shared" ca="1" si="120"/>
        <v>92.925349286527194</v>
      </c>
      <c r="F359" s="7">
        <f t="shared" ca="1" si="120"/>
        <v>16.43619559989633</v>
      </c>
      <c r="G359" s="7">
        <f t="shared" ca="1" si="120"/>
        <v>10.43964955937331</v>
      </c>
      <c r="H359" s="7">
        <f t="shared" ca="1" si="120"/>
        <v>54.095288637091578</v>
      </c>
      <c r="I359" s="7">
        <f t="shared" ca="1" si="120"/>
        <v>31.03190597592166</v>
      </c>
      <c r="J359" s="7">
        <f t="shared" ca="1" si="120"/>
        <v>70.17020953730524</v>
      </c>
      <c r="K359" s="7">
        <f t="shared" ca="1" si="120"/>
        <v>58.122281776106213</v>
      </c>
      <c r="L359" s="7">
        <f t="shared" ca="1" si="120"/>
        <v>41.476742995902235</v>
      </c>
      <c r="M359" s="7">
        <f t="shared" ca="1" si="120"/>
        <v>96.152394890965425</v>
      </c>
      <c r="N359" s="7">
        <f t="shared" ca="1" si="120"/>
        <v>24.023892050544728</v>
      </c>
      <c r="O359" s="7">
        <f t="shared" ca="1" si="120"/>
        <v>33.047523458226024</v>
      </c>
      <c r="P359" s="7">
        <f t="shared" ca="1" si="120"/>
        <v>58.982475529711955</v>
      </c>
      <c r="Q359" s="7">
        <f t="shared" ca="1" si="120"/>
        <v>22.018001741360425</v>
      </c>
      <c r="R359" s="7">
        <f t="shared" ca="1" si="119"/>
        <v>32.929121350776192</v>
      </c>
      <c r="S359" s="7">
        <f t="shared" ca="1" si="119"/>
        <v>27.295068912842812</v>
      </c>
      <c r="T359" s="7">
        <f t="shared" ca="1" si="119"/>
        <v>53.673882598209701</v>
      </c>
      <c r="U359" s="7">
        <f t="shared" ca="1" si="119"/>
        <v>68.078309993795898</v>
      </c>
      <c r="V359" s="8">
        <f t="shared" ca="1" si="119"/>
        <v>49.040098588077399</v>
      </c>
      <c r="W359" s="8">
        <f t="shared" ca="1" si="119"/>
        <v>17.571062066197875</v>
      </c>
      <c r="X359" s="8">
        <f t="shared" ca="1" si="119"/>
        <v>10.973538666742833</v>
      </c>
      <c r="Y359" s="8">
        <f t="shared" ca="1" si="119"/>
        <v>52.787482358355263</v>
      </c>
      <c r="Z359" s="8">
        <f t="shared" ca="1" si="119"/>
        <v>23.413383995743409</v>
      </c>
      <c r="AA359" s="8">
        <f t="shared" ca="1" si="119"/>
        <v>95.002334703787781</v>
      </c>
      <c r="AB359" s="8">
        <f t="shared" ca="1" si="119"/>
        <v>52.936566510397498</v>
      </c>
      <c r="AC359" s="8">
        <f t="shared" ca="1" si="119"/>
        <v>13.932943379385577</v>
      </c>
      <c r="AD359" s="8">
        <f t="shared" ca="1" si="119"/>
        <v>83.392264022111533</v>
      </c>
      <c r="AE359" s="8">
        <f t="shared" ca="1" si="119"/>
        <v>77.129400838894412</v>
      </c>
      <c r="AF359" s="8">
        <f t="shared" ca="1" si="119"/>
        <v>49.104997137862746</v>
      </c>
      <c r="AG359" s="8">
        <f t="shared" ref="AG359:AQ374" ca="1" si="121">RAND()*100</f>
        <v>74.354056628944306</v>
      </c>
      <c r="AH359" s="8">
        <f t="shared" ca="1" si="121"/>
        <v>25.007420539924997</v>
      </c>
      <c r="AI359" s="8">
        <f t="shared" ca="1" si="121"/>
        <v>20.504414983888541</v>
      </c>
      <c r="AJ359" s="8">
        <f t="shared" ca="1" si="121"/>
        <v>68.621785023245423</v>
      </c>
      <c r="AK359" s="8">
        <f t="shared" ca="1" si="121"/>
        <v>81.619325191271187</v>
      </c>
      <c r="AL359" s="8">
        <f t="shared" ca="1" si="121"/>
        <v>42.723903704440723</v>
      </c>
      <c r="AM359" s="8">
        <f t="shared" ca="1" si="121"/>
        <v>81.214001169727339</v>
      </c>
      <c r="AN359" s="8">
        <f t="shared" ca="1" si="121"/>
        <v>27.644280488650864</v>
      </c>
      <c r="AO359" s="8">
        <f t="shared" ca="1" si="121"/>
        <v>40.314268980165913</v>
      </c>
      <c r="AP359" s="8">
        <f t="shared" ca="1" si="121"/>
        <v>73.31837612863103</v>
      </c>
      <c r="AQ359" s="8">
        <f t="shared" ca="1" si="121"/>
        <v>83.184903830266904</v>
      </c>
      <c r="AR359" s="8">
        <f t="shared" ca="1" si="118"/>
        <v>66.404613243733749</v>
      </c>
      <c r="AS359" s="8">
        <f t="shared" ca="1" si="118"/>
        <v>21.845016233154613</v>
      </c>
      <c r="AT359" s="8">
        <f t="shared" ca="1" si="118"/>
        <v>57.661975990737382</v>
      </c>
      <c r="AU359" s="8">
        <f t="shared" ca="1" si="118"/>
        <v>28.623540004008408</v>
      </c>
      <c r="AV359" s="8">
        <f t="shared" ca="1" si="118"/>
        <v>28.79817523802971</v>
      </c>
      <c r="AW359" s="8">
        <f t="shared" ca="1" si="118"/>
        <v>86.293811053886429</v>
      </c>
      <c r="AX359" s="8">
        <f t="shared" ca="1" si="118"/>
        <v>82.39879487795541</v>
      </c>
      <c r="AY359" s="8">
        <f t="shared" ca="1" si="118"/>
        <v>34.136363662848105</v>
      </c>
      <c r="AZ359" s="12">
        <f t="shared" ca="1" si="110"/>
        <v>50.547966811230253</v>
      </c>
      <c r="BA359" s="12">
        <f t="shared" ca="1" si="111"/>
        <v>25.331785604376318</v>
      </c>
      <c r="BB359" s="13">
        <f t="shared" ca="1" si="112"/>
        <v>50.547966811230253</v>
      </c>
      <c r="BC359" s="13">
        <f t="shared" ca="1" si="113"/>
        <v>50.547966811230253</v>
      </c>
      <c r="BD359" s="10" t="b">
        <f t="shared" ca="1" si="114"/>
        <v>0</v>
      </c>
    </row>
    <row r="360" spans="1:56">
      <c r="A360" s="4">
        <v>355</v>
      </c>
      <c r="B360" s="7">
        <f t="shared" ca="1" si="120"/>
        <v>87.398659034025329</v>
      </c>
      <c r="C360" s="7">
        <f t="shared" ca="1" si="120"/>
        <v>32.363421586911336</v>
      </c>
      <c r="D360" s="7">
        <f t="shared" ca="1" si="120"/>
        <v>96.715690046564717</v>
      </c>
      <c r="E360" s="7">
        <f t="shared" ca="1" si="120"/>
        <v>23.537151385407128</v>
      </c>
      <c r="F360" s="7">
        <f t="shared" ca="1" si="120"/>
        <v>57.329443983966755</v>
      </c>
      <c r="G360" s="7">
        <f t="shared" ca="1" si="120"/>
        <v>53.509825753637877</v>
      </c>
      <c r="H360" s="7">
        <f t="shared" ca="1" si="120"/>
        <v>24.432474448720775</v>
      </c>
      <c r="I360" s="7">
        <f t="shared" ca="1" si="120"/>
        <v>91.233538252396968</v>
      </c>
      <c r="J360" s="7">
        <f t="shared" ca="1" si="120"/>
        <v>31.923244510775451</v>
      </c>
      <c r="K360" s="7">
        <f t="shared" ca="1" si="120"/>
        <v>99.935498780324082</v>
      </c>
      <c r="L360" s="7">
        <f t="shared" ca="1" si="120"/>
        <v>58.817333170513919</v>
      </c>
      <c r="M360" s="7">
        <f t="shared" ca="1" si="120"/>
        <v>39.118822195784531</v>
      </c>
      <c r="N360" s="7">
        <f t="shared" ca="1" si="120"/>
        <v>58.979998841610545</v>
      </c>
      <c r="O360" s="7">
        <f t="shared" ca="1" si="120"/>
        <v>2.5031544633302261</v>
      </c>
      <c r="P360" s="7">
        <f t="shared" ca="1" si="120"/>
        <v>82.549984691977997</v>
      </c>
      <c r="Q360" s="7">
        <f t="shared" ca="1" si="120"/>
        <v>96.836820170573475</v>
      </c>
      <c r="R360" s="7">
        <f t="shared" ca="1" si="119"/>
        <v>27.509959009363993</v>
      </c>
      <c r="S360" s="7">
        <f t="shared" ca="1" si="119"/>
        <v>50.612018973715287</v>
      </c>
      <c r="T360" s="7">
        <f t="shared" ca="1" si="119"/>
        <v>27.369862311723058</v>
      </c>
      <c r="U360" s="7">
        <f t="shared" ca="1" si="119"/>
        <v>48.737267573419615</v>
      </c>
      <c r="V360" s="8">
        <f t="shared" ca="1" si="119"/>
        <v>20.909731923369645</v>
      </c>
      <c r="W360" s="8">
        <f t="shared" ca="1" si="119"/>
        <v>30.361747355306999</v>
      </c>
      <c r="X360" s="8">
        <f t="shared" ca="1" si="119"/>
        <v>11.081039061871534</v>
      </c>
      <c r="Y360" s="8">
        <f t="shared" ca="1" si="119"/>
        <v>99.901434471163668</v>
      </c>
      <c r="Z360" s="8">
        <f t="shared" ca="1" si="119"/>
        <v>94.978584750774942</v>
      </c>
      <c r="AA360" s="8">
        <f t="shared" ca="1" si="119"/>
        <v>1.9748822333389593</v>
      </c>
      <c r="AB360" s="8">
        <f t="shared" ca="1" si="119"/>
        <v>41.859677644643988</v>
      </c>
      <c r="AC360" s="8">
        <f t="shared" ca="1" si="119"/>
        <v>68.514437833680788</v>
      </c>
      <c r="AD360" s="8">
        <f t="shared" ca="1" si="119"/>
        <v>57.45562689737951</v>
      </c>
      <c r="AE360" s="8">
        <f t="shared" ca="1" si="119"/>
        <v>96.103710839411491</v>
      </c>
      <c r="AF360" s="8">
        <f t="shared" ca="1" si="119"/>
        <v>38.051112689326992</v>
      </c>
      <c r="AG360" s="8">
        <f t="shared" ca="1" si="121"/>
        <v>72.319181684811724</v>
      </c>
      <c r="AH360" s="8">
        <f t="shared" ca="1" si="121"/>
        <v>97.707896038800669</v>
      </c>
      <c r="AI360" s="8">
        <f t="shared" ca="1" si="121"/>
        <v>67.999805383767651</v>
      </c>
      <c r="AJ360" s="8">
        <f t="shared" ca="1" si="121"/>
        <v>17.812797562611326</v>
      </c>
      <c r="AK360" s="8">
        <f t="shared" ca="1" si="121"/>
        <v>19.042292762328671</v>
      </c>
      <c r="AL360" s="8">
        <f t="shared" ca="1" si="121"/>
        <v>98.207673375090664</v>
      </c>
      <c r="AM360" s="8">
        <f t="shared" ca="1" si="121"/>
        <v>98.077850354973208</v>
      </c>
      <c r="AN360" s="8">
        <f t="shared" ca="1" si="121"/>
        <v>50.858632254097991</v>
      </c>
      <c r="AO360" s="8">
        <f t="shared" ca="1" si="121"/>
        <v>11.487741020699261</v>
      </c>
      <c r="AP360" s="8">
        <f t="shared" ca="1" si="121"/>
        <v>92.860230787459301</v>
      </c>
      <c r="AQ360" s="8">
        <f t="shared" ca="1" si="121"/>
        <v>81.74242322798176</v>
      </c>
      <c r="AR360" s="8">
        <f t="shared" ca="1" si="118"/>
        <v>84.226163994213906</v>
      </c>
      <c r="AS360" s="8">
        <f t="shared" ca="1" si="118"/>
        <v>4.0050479696799979</v>
      </c>
      <c r="AT360" s="8">
        <f t="shared" ca="1" si="118"/>
        <v>67.779129875585014</v>
      </c>
      <c r="AU360" s="8">
        <f t="shared" ca="1" si="118"/>
        <v>36.884129080627112</v>
      </c>
      <c r="AV360" s="8">
        <f t="shared" ca="1" si="118"/>
        <v>14.573824865519391</v>
      </c>
      <c r="AW360" s="8">
        <f t="shared" ca="1" si="118"/>
        <v>80.864187659170867</v>
      </c>
      <c r="AX360" s="8">
        <f t="shared" ca="1" si="118"/>
        <v>26.62801589114876</v>
      </c>
      <c r="AY360" s="8">
        <f t="shared" ca="1" si="118"/>
        <v>70.889714001399796</v>
      </c>
      <c r="AZ360" s="12">
        <f t="shared" ca="1" si="110"/>
        <v>54.931457853499587</v>
      </c>
      <c r="BA360" s="12">
        <f t="shared" ca="1" si="111"/>
        <v>31.539913429193785</v>
      </c>
      <c r="BB360" s="13">
        <f t="shared" ca="1" si="112"/>
        <v>54.931457853499587</v>
      </c>
      <c r="BC360" s="13">
        <f t="shared" ca="1" si="113"/>
        <v>54.931457853499587</v>
      </c>
      <c r="BD360" s="10" t="b">
        <f t="shared" ca="1" si="114"/>
        <v>0</v>
      </c>
    </row>
    <row r="361" spans="1:56">
      <c r="A361" s="4">
        <v>356</v>
      </c>
      <c r="B361" s="7">
        <f t="shared" ca="1" si="120"/>
        <v>17.4772934974864</v>
      </c>
      <c r="C361" s="7">
        <f t="shared" ca="1" si="120"/>
        <v>36.508701024628685</v>
      </c>
      <c r="D361" s="7">
        <f t="shared" ca="1" si="120"/>
        <v>60.955351467591001</v>
      </c>
      <c r="E361" s="7">
        <f t="shared" ca="1" si="120"/>
        <v>56.061418479036405</v>
      </c>
      <c r="F361" s="7">
        <f t="shared" ca="1" si="120"/>
        <v>39.12016038285411</v>
      </c>
      <c r="G361" s="7">
        <f t="shared" ca="1" si="120"/>
        <v>51.665546262359832</v>
      </c>
      <c r="H361" s="7">
        <f t="shared" ca="1" si="120"/>
        <v>80.732984114809483</v>
      </c>
      <c r="I361" s="7">
        <f t="shared" ca="1" si="120"/>
        <v>62.029820525704892</v>
      </c>
      <c r="J361" s="7">
        <f t="shared" ca="1" si="120"/>
        <v>62.905409977945361</v>
      </c>
      <c r="K361" s="7">
        <f t="shared" ca="1" si="120"/>
        <v>89.323806203928598</v>
      </c>
      <c r="L361" s="7">
        <f t="shared" ca="1" si="120"/>
        <v>69.248352665853233</v>
      </c>
      <c r="M361" s="7">
        <f t="shared" ca="1" si="120"/>
        <v>8.2153077984235878</v>
      </c>
      <c r="N361" s="7">
        <f t="shared" ca="1" si="120"/>
        <v>32.996532161253647</v>
      </c>
      <c r="O361" s="7">
        <f t="shared" ca="1" si="120"/>
        <v>5.0661868938360444</v>
      </c>
      <c r="P361" s="7">
        <f t="shared" ca="1" si="120"/>
        <v>15.495150856763008</v>
      </c>
      <c r="Q361" s="7">
        <f t="shared" ca="1" si="120"/>
        <v>35.480895906686904</v>
      </c>
      <c r="R361" s="7">
        <f t="shared" ca="1" si="119"/>
        <v>64.483905739809245</v>
      </c>
      <c r="S361" s="7">
        <f t="shared" ca="1" si="119"/>
        <v>51.077587572804525</v>
      </c>
      <c r="T361" s="7">
        <f t="shared" ca="1" si="119"/>
        <v>85.841178002989068</v>
      </c>
      <c r="U361" s="7">
        <f t="shared" ca="1" si="119"/>
        <v>86.153851388737806</v>
      </c>
      <c r="V361" s="8">
        <f t="shared" ca="1" si="119"/>
        <v>50.704500649309459</v>
      </c>
      <c r="W361" s="8">
        <f t="shared" ca="1" si="119"/>
        <v>59.544400310621448</v>
      </c>
      <c r="X361" s="8">
        <f t="shared" ca="1" si="119"/>
        <v>13.053698959206805</v>
      </c>
      <c r="Y361" s="8">
        <f t="shared" ca="1" si="119"/>
        <v>49.09492778247774</v>
      </c>
      <c r="Z361" s="8">
        <f t="shared" ca="1" si="119"/>
        <v>54.473101666257215</v>
      </c>
      <c r="AA361" s="8">
        <f t="shared" ca="1" si="119"/>
        <v>52.239938813579641</v>
      </c>
      <c r="AB361" s="8">
        <f t="shared" ca="1" si="119"/>
        <v>2.766363030781438</v>
      </c>
      <c r="AC361" s="8">
        <f t="shared" ca="1" si="119"/>
        <v>85.024270815063957</v>
      </c>
      <c r="AD361" s="8">
        <f t="shared" ca="1" si="119"/>
        <v>67.316423976363509</v>
      </c>
      <c r="AE361" s="8">
        <f t="shared" ca="1" si="119"/>
        <v>28.502424290904361</v>
      </c>
      <c r="AF361" s="8">
        <f t="shared" ca="1" si="119"/>
        <v>45.543748976992568</v>
      </c>
      <c r="AG361" s="8">
        <f t="shared" ca="1" si="121"/>
        <v>75.983571082588867</v>
      </c>
      <c r="AH361" s="8">
        <f t="shared" ca="1" si="121"/>
        <v>85.633530367797746</v>
      </c>
      <c r="AI361" s="8">
        <f t="shared" ca="1" si="121"/>
        <v>74.731842147880613</v>
      </c>
      <c r="AJ361" s="8">
        <f t="shared" ca="1" si="121"/>
        <v>48.361016488515126</v>
      </c>
      <c r="AK361" s="8">
        <f t="shared" ca="1" si="121"/>
        <v>64.967421647908679</v>
      </c>
      <c r="AL361" s="8">
        <f t="shared" ca="1" si="121"/>
        <v>16.868854986574089</v>
      </c>
      <c r="AM361" s="8">
        <f t="shared" ca="1" si="121"/>
        <v>95.316319734229154</v>
      </c>
      <c r="AN361" s="8">
        <f t="shared" ca="1" si="121"/>
        <v>40.16765175558421</v>
      </c>
      <c r="AO361" s="8">
        <f t="shared" ca="1" si="121"/>
        <v>33.457310478449088</v>
      </c>
      <c r="AP361" s="8">
        <f t="shared" ca="1" si="121"/>
        <v>86.646014374263984</v>
      </c>
      <c r="AQ361" s="8">
        <f t="shared" ca="1" si="121"/>
        <v>62.411378303463273</v>
      </c>
      <c r="AR361" s="8">
        <f t="shared" ca="1" si="118"/>
        <v>14.208683866936767</v>
      </c>
      <c r="AS361" s="8">
        <f t="shared" ca="1" si="118"/>
        <v>35.834076841585293</v>
      </c>
      <c r="AT361" s="8">
        <f t="shared" ca="1" si="118"/>
        <v>83.521225548214673</v>
      </c>
      <c r="AU361" s="8">
        <f t="shared" ca="1" si="118"/>
        <v>2.691135419641344</v>
      </c>
      <c r="AV361" s="8">
        <f t="shared" ca="1" si="118"/>
        <v>2.2307819399942863</v>
      </c>
      <c r="AW361" s="8">
        <f t="shared" ca="1" si="118"/>
        <v>27.5631877330894</v>
      </c>
      <c r="AX361" s="8">
        <f t="shared" ca="1" si="118"/>
        <v>20.480689579605059</v>
      </c>
      <c r="AY361" s="8">
        <f t="shared" ca="1" si="118"/>
        <v>64.710205021730772</v>
      </c>
      <c r="AZ361" s="12">
        <f t="shared" ca="1" si="110"/>
        <v>49.097762750262234</v>
      </c>
      <c r="BA361" s="12">
        <f t="shared" ca="1" si="111"/>
        <v>26.782641348576792</v>
      </c>
      <c r="BB361" s="13">
        <f t="shared" ca="1" si="112"/>
        <v>49.097762750262234</v>
      </c>
      <c r="BC361" s="13">
        <f t="shared" ca="1" si="113"/>
        <v>49.097762750262234</v>
      </c>
      <c r="BD361" s="10" t="b">
        <f t="shared" ca="1" si="114"/>
        <v>0</v>
      </c>
    </row>
    <row r="362" spans="1:56">
      <c r="A362" s="4">
        <v>357</v>
      </c>
      <c r="B362" s="7">
        <f t="shared" ca="1" si="120"/>
        <v>43.17173281596861</v>
      </c>
      <c r="C362" s="7">
        <f t="shared" ca="1" si="120"/>
        <v>28.480282158926716</v>
      </c>
      <c r="D362" s="7">
        <f t="shared" ca="1" si="120"/>
        <v>11.241711168876723</v>
      </c>
      <c r="E362" s="7">
        <f t="shared" ca="1" si="120"/>
        <v>0.7622491525431041</v>
      </c>
      <c r="F362" s="7">
        <f t="shared" ca="1" si="120"/>
        <v>84.419744208553809</v>
      </c>
      <c r="G362" s="7">
        <f t="shared" ca="1" si="120"/>
        <v>32.241821907623283</v>
      </c>
      <c r="H362" s="7">
        <f t="shared" ca="1" si="120"/>
        <v>29.545674444202309</v>
      </c>
      <c r="I362" s="7">
        <f t="shared" ca="1" si="120"/>
        <v>19.950669607535186</v>
      </c>
      <c r="J362" s="7">
        <f t="shared" ca="1" si="120"/>
        <v>61.850089942903608</v>
      </c>
      <c r="K362" s="7">
        <f t="shared" ca="1" si="120"/>
        <v>85.827925223960605</v>
      </c>
      <c r="L362" s="7">
        <f t="shared" ca="1" si="120"/>
        <v>24.740237948444754</v>
      </c>
      <c r="M362" s="7">
        <f t="shared" ca="1" si="120"/>
        <v>83.241958495876347</v>
      </c>
      <c r="N362" s="7">
        <f t="shared" ca="1" si="120"/>
        <v>99.462242713930422</v>
      </c>
      <c r="O362" s="7">
        <f t="shared" ca="1" si="120"/>
        <v>14.432574793263786</v>
      </c>
      <c r="P362" s="7">
        <f t="shared" ca="1" si="120"/>
        <v>47.079270963975397</v>
      </c>
      <c r="Q362" s="7">
        <f t="shared" ca="1" si="120"/>
        <v>45.872970514962098</v>
      </c>
      <c r="R362" s="7">
        <f t="shared" ca="1" si="119"/>
        <v>41.68809777997059</v>
      </c>
      <c r="S362" s="7">
        <f t="shared" ca="1" si="119"/>
        <v>53.704196051464656</v>
      </c>
      <c r="T362" s="7">
        <f t="shared" ca="1" si="119"/>
        <v>21.954018534308361</v>
      </c>
      <c r="U362" s="7">
        <f t="shared" ca="1" si="119"/>
        <v>31.832190834974718</v>
      </c>
      <c r="V362" s="8">
        <f t="shared" ca="1" si="119"/>
        <v>90.886722494293309</v>
      </c>
      <c r="W362" s="8">
        <f t="shared" ca="1" si="119"/>
        <v>84.392352141166853</v>
      </c>
      <c r="X362" s="8">
        <f t="shared" ca="1" si="119"/>
        <v>80.457547077035983</v>
      </c>
      <c r="Y362" s="8">
        <f t="shared" ca="1" si="119"/>
        <v>43.635975667492254</v>
      </c>
      <c r="Z362" s="8">
        <f t="shared" ca="1" si="119"/>
        <v>91.484965658583903</v>
      </c>
      <c r="AA362" s="8">
        <f t="shared" ca="1" si="119"/>
        <v>54.136312725160096</v>
      </c>
      <c r="AB362" s="8">
        <f t="shared" ca="1" si="119"/>
        <v>6.5867992455863611</v>
      </c>
      <c r="AC362" s="8">
        <f t="shared" ca="1" si="119"/>
        <v>52.051587582727251</v>
      </c>
      <c r="AD362" s="8">
        <f t="shared" ca="1" si="119"/>
        <v>55.731948332015122</v>
      </c>
      <c r="AE362" s="8">
        <f t="shared" ca="1" si="119"/>
        <v>83.907290515646707</v>
      </c>
      <c r="AF362" s="8">
        <f t="shared" ca="1" si="119"/>
        <v>67.869896770041009</v>
      </c>
      <c r="AG362" s="8">
        <f t="shared" ca="1" si="121"/>
        <v>97.848253018171249</v>
      </c>
      <c r="AH362" s="8">
        <f t="shared" ca="1" si="121"/>
        <v>20.290128771294626</v>
      </c>
      <c r="AI362" s="8">
        <f t="shared" ca="1" si="121"/>
        <v>75.990276572096505</v>
      </c>
      <c r="AJ362" s="8">
        <f t="shared" ca="1" si="121"/>
        <v>73.166825935562457</v>
      </c>
      <c r="AK362" s="8">
        <f t="shared" ca="1" si="121"/>
        <v>30.360386593694756</v>
      </c>
      <c r="AL362" s="8">
        <f t="shared" ca="1" si="121"/>
        <v>78.497326263094763</v>
      </c>
      <c r="AM362" s="8">
        <f t="shared" ca="1" si="121"/>
        <v>78.127723883305066</v>
      </c>
      <c r="AN362" s="8">
        <f t="shared" ca="1" si="121"/>
        <v>94.716139923636106</v>
      </c>
      <c r="AO362" s="8">
        <f t="shared" ca="1" si="121"/>
        <v>51.097755880066551</v>
      </c>
      <c r="AP362" s="8">
        <f t="shared" ca="1" si="121"/>
        <v>58.205362033219387</v>
      </c>
      <c r="AQ362" s="8">
        <f t="shared" ca="1" si="121"/>
        <v>83.965207635395814</v>
      </c>
      <c r="AR362" s="8">
        <f t="shared" ca="1" si="118"/>
        <v>32.999398587883931</v>
      </c>
      <c r="AS362" s="8">
        <f t="shared" ca="1" si="118"/>
        <v>8.1386645467338212</v>
      </c>
      <c r="AT362" s="8">
        <f t="shared" ca="1" si="118"/>
        <v>4.6943750205325934</v>
      </c>
      <c r="AU362" s="8">
        <f t="shared" ca="1" si="118"/>
        <v>84.367953984405617</v>
      </c>
      <c r="AV362" s="8">
        <f t="shared" ca="1" si="118"/>
        <v>8.2735421602645012</v>
      </c>
      <c r="AW362" s="8">
        <f t="shared" ca="1" si="118"/>
        <v>37.047221376893717</v>
      </c>
      <c r="AX362" s="8">
        <f t="shared" ca="1" si="118"/>
        <v>7.7984089243692161</v>
      </c>
      <c r="AY362" s="8">
        <f t="shared" ca="1" si="118"/>
        <v>22.166859916814929</v>
      </c>
      <c r="AZ362" s="12">
        <f t="shared" ca="1" si="110"/>
        <v>50.407857369988996</v>
      </c>
      <c r="BA362" s="12">
        <f t="shared" ca="1" si="111"/>
        <v>29.842932480276662</v>
      </c>
      <c r="BB362" s="13">
        <f t="shared" ca="1" si="112"/>
        <v>50.407857369988996</v>
      </c>
      <c r="BC362" s="13">
        <f t="shared" ca="1" si="113"/>
        <v>50.407857369988996</v>
      </c>
      <c r="BD362" s="10" t="b">
        <f t="shared" ca="1" si="114"/>
        <v>0</v>
      </c>
    </row>
    <row r="363" spans="1:56">
      <c r="A363" s="4">
        <v>358</v>
      </c>
      <c r="B363" s="7">
        <f t="shared" ca="1" si="120"/>
        <v>78.167444568863459</v>
      </c>
      <c r="C363" s="7">
        <f t="shared" ca="1" si="120"/>
        <v>16.382654480560454</v>
      </c>
      <c r="D363" s="7">
        <f t="shared" ca="1" si="120"/>
        <v>81.789521689984852</v>
      </c>
      <c r="E363" s="7">
        <f t="shared" ca="1" si="120"/>
        <v>84.34238673444942</v>
      </c>
      <c r="F363" s="7">
        <f t="shared" ca="1" si="120"/>
        <v>72.553741403385658</v>
      </c>
      <c r="G363" s="7">
        <f t="shared" ca="1" si="120"/>
        <v>74.754836528884908</v>
      </c>
      <c r="H363" s="7">
        <f t="shared" ca="1" si="120"/>
        <v>85.264350609130801</v>
      </c>
      <c r="I363" s="7">
        <f t="shared" ca="1" si="120"/>
        <v>86.85713006819384</v>
      </c>
      <c r="J363" s="7">
        <f t="shared" ca="1" si="120"/>
        <v>25.546801944512442</v>
      </c>
      <c r="K363" s="7">
        <f t="shared" ca="1" si="120"/>
        <v>61.088717557963321</v>
      </c>
      <c r="L363" s="7">
        <f t="shared" ca="1" si="120"/>
        <v>1.8268141902534452</v>
      </c>
      <c r="M363" s="7">
        <f t="shared" ca="1" si="120"/>
        <v>75.026728976995244</v>
      </c>
      <c r="N363" s="7">
        <f t="shared" ca="1" si="120"/>
        <v>86.315861808392469</v>
      </c>
      <c r="O363" s="7">
        <f t="shared" ca="1" si="120"/>
        <v>86.968155047397872</v>
      </c>
      <c r="P363" s="7">
        <f t="shared" ca="1" si="120"/>
        <v>26.311262673791134</v>
      </c>
      <c r="Q363" s="7">
        <f t="shared" ca="1" si="120"/>
        <v>67.942589514868729</v>
      </c>
      <c r="R363" s="7">
        <f t="shared" ca="1" si="119"/>
        <v>13.959460862125074</v>
      </c>
      <c r="S363" s="7">
        <f t="shared" ca="1" si="119"/>
        <v>17.509373770082139</v>
      </c>
      <c r="T363" s="7">
        <f t="shared" ca="1" si="119"/>
        <v>90.280603531684221</v>
      </c>
      <c r="U363" s="7">
        <f t="shared" ca="1" si="119"/>
        <v>12.350809691030118</v>
      </c>
      <c r="V363" s="8">
        <f t="shared" ca="1" si="119"/>
        <v>28.970917247675732</v>
      </c>
      <c r="W363" s="8">
        <f t="shared" ca="1" si="119"/>
        <v>54.821863345120626</v>
      </c>
      <c r="X363" s="8">
        <f t="shared" ca="1" si="119"/>
        <v>75.034355792925908</v>
      </c>
      <c r="Y363" s="8">
        <f t="shared" ca="1" si="119"/>
        <v>4.7460788243203655</v>
      </c>
      <c r="Z363" s="8">
        <f t="shared" ca="1" si="119"/>
        <v>79.705096595533433</v>
      </c>
      <c r="AA363" s="8">
        <f t="shared" ca="1" si="119"/>
        <v>92.430944950616038</v>
      </c>
      <c r="AB363" s="8">
        <f t="shared" ca="1" si="119"/>
        <v>43.952294853008958</v>
      </c>
      <c r="AC363" s="8">
        <f t="shared" ca="1" si="119"/>
        <v>35.29308679846438</v>
      </c>
      <c r="AD363" s="8">
        <f t="shared" ca="1" si="119"/>
        <v>30.062129392572956</v>
      </c>
      <c r="AE363" s="8">
        <f t="shared" ca="1" si="119"/>
        <v>21.111912919367938</v>
      </c>
      <c r="AF363" s="8">
        <f t="shared" ca="1" si="119"/>
        <v>54.529020327023368</v>
      </c>
      <c r="AG363" s="8">
        <f t="shared" ca="1" si="121"/>
        <v>4.5023745198967013</v>
      </c>
      <c r="AH363" s="8">
        <f t="shared" ca="1" si="121"/>
        <v>94.22494516869402</v>
      </c>
      <c r="AI363" s="8">
        <f t="shared" ca="1" si="121"/>
        <v>57.291808605987967</v>
      </c>
      <c r="AJ363" s="8">
        <f t="shared" ca="1" si="121"/>
        <v>49.203786192446394</v>
      </c>
      <c r="AK363" s="8">
        <f t="shared" ca="1" si="121"/>
        <v>72.589289188009303</v>
      </c>
      <c r="AL363" s="8">
        <f t="shared" ca="1" si="121"/>
        <v>12.760600512536847</v>
      </c>
      <c r="AM363" s="8">
        <f t="shared" ca="1" si="121"/>
        <v>88.782014791231177</v>
      </c>
      <c r="AN363" s="8">
        <f t="shared" ca="1" si="121"/>
        <v>56.220428705868763</v>
      </c>
      <c r="AO363" s="8">
        <f t="shared" ca="1" si="121"/>
        <v>37.467729653487581</v>
      </c>
      <c r="AP363" s="8">
        <f t="shared" ca="1" si="121"/>
        <v>88.17137796796959</v>
      </c>
      <c r="AQ363" s="8">
        <f t="shared" ca="1" si="121"/>
        <v>35.169969492458343</v>
      </c>
      <c r="AR363" s="8">
        <f t="shared" ca="1" si="118"/>
        <v>13.230235230623123</v>
      </c>
      <c r="AS363" s="8">
        <f t="shared" ca="1" si="118"/>
        <v>67.248847393202553</v>
      </c>
      <c r="AT363" s="8">
        <f t="shared" ca="1" si="118"/>
        <v>7.1109326373444359</v>
      </c>
      <c r="AU363" s="8">
        <f t="shared" ca="1" si="118"/>
        <v>27.473395311754512</v>
      </c>
      <c r="AV363" s="8">
        <f t="shared" ca="1" si="118"/>
        <v>63.977086821243454</v>
      </c>
      <c r="AW363" s="8">
        <f t="shared" ca="1" si="118"/>
        <v>69.83234586857013</v>
      </c>
      <c r="AX363" s="8">
        <f t="shared" ca="1" si="118"/>
        <v>44.945663854346648</v>
      </c>
      <c r="AY363" s="8">
        <f t="shared" ca="1" si="118"/>
        <v>60.775913333287569</v>
      </c>
      <c r="AZ363" s="12">
        <f t="shared" ca="1" si="110"/>
        <v>52.337513838962749</v>
      </c>
      <c r="BA363" s="12">
        <f t="shared" ca="1" si="111"/>
        <v>29.138468787326783</v>
      </c>
      <c r="BB363" s="13">
        <f t="shared" ca="1" si="112"/>
        <v>52.337513838962749</v>
      </c>
      <c r="BC363" s="13">
        <f t="shared" ca="1" si="113"/>
        <v>52.337513838962749</v>
      </c>
      <c r="BD363" s="10" t="b">
        <f t="shared" ca="1" si="114"/>
        <v>0</v>
      </c>
    </row>
    <row r="364" spans="1:56">
      <c r="A364" s="4">
        <v>359</v>
      </c>
      <c r="B364" s="7">
        <f t="shared" ca="1" si="120"/>
        <v>18.419010067630804</v>
      </c>
      <c r="C364" s="7">
        <f t="shared" ca="1" si="120"/>
        <v>8.2862703550928281</v>
      </c>
      <c r="D364" s="7">
        <f t="shared" ca="1" si="120"/>
        <v>92.963040784045376</v>
      </c>
      <c r="E364" s="7">
        <f t="shared" ca="1" si="120"/>
        <v>92.733449243256828</v>
      </c>
      <c r="F364" s="7">
        <f t="shared" ca="1" si="120"/>
        <v>26.564465373226163</v>
      </c>
      <c r="G364" s="7">
        <f t="shared" ca="1" si="120"/>
        <v>49.528858233818795</v>
      </c>
      <c r="H364" s="7">
        <f t="shared" ca="1" si="120"/>
        <v>92.97421485363482</v>
      </c>
      <c r="I364" s="7">
        <f t="shared" ca="1" si="120"/>
        <v>84.564459138938133</v>
      </c>
      <c r="J364" s="7">
        <f t="shared" ca="1" si="120"/>
        <v>94.095538812610044</v>
      </c>
      <c r="K364" s="7">
        <f t="shared" ca="1" si="120"/>
        <v>0.27804008727454477</v>
      </c>
      <c r="L364" s="7">
        <f t="shared" ca="1" si="120"/>
        <v>8.9692927606987993</v>
      </c>
      <c r="M364" s="7">
        <f t="shared" ca="1" si="120"/>
        <v>56.191072305883758</v>
      </c>
      <c r="N364" s="7">
        <f t="shared" ca="1" si="120"/>
        <v>96.26234460187203</v>
      </c>
      <c r="O364" s="7">
        <f t="shared" ca="1" si="120"/>
        <v>33.703512939534306</v>
      </c>
      <c r="P364" s="7">
        <f t="shared" ca="1" si="120"/>
        <v>1.7737403771468041</v>
      </c>
      <c r="Q364" s="7">
        <f t="shared" ca="1" si="120"/>
        <v>41.400255593243038</v>
      </c>
      <c r="R364" s="7">
        <f t="shared" ca="1" si="119"/>
        <v>42.174634653837487</v>
      </c>
      <c r="S364" s="7">
        <f t="shared" ca="1" si="119"/>
        <v>94.52685414031366</v>
      </c>
      <c r="T364" s="7">
        <f t="shared" ca="1" si="119"/>
        <v>26.603081218678128</v>
      </c>
      <c r="U364" s="7">
        <f t="shared" ca="1" si="119"/>
        <v>65.501521521056688</v>
      </c>
      <c r="V364" s="8">
        <f t="shared" ca="1" si="119"/>
        <v>13.147134960644092</v>
      </c>
      <c r="W364" s="8">
        <f t="shared" ca="1" si="119"/>
        <v>63.609959100034672</v>
      </c>
      <c r="X364" s="8">
        <f t="shared" ca="1" si="119"/>
        <v>26.925279718422512</v>
      </c>
      <c r="Y364" s="8">
        <f t="shared" ca="1" si="119"/>
        <v>4.6113727844794177</v>
      </c>
      <c r="Z364" s="8">
        <f t="shared" ca="1" si="119"/>
        <v>67.984055322459199</v>
      </c>
      <c r="AA364" s="8">
        <f t="shared" ca="1" si="119"/>
        <v>76.405525819757571</v>
      </c>
      <c r="AB364" s="8">
        <f t="shared" ca="1" si="119"/>
        <v>90.843025989729682</v>
      </c>
      <c r="AC364" s="8">
        <f t="shared" ca="1" si="119"/>
        <v>18.743767889964104</v>
      </c>
      <c r="AD364" s="8">
        <f t="shared" ca="1" si="119"/>
        <v>52.195132135575243</v>
      </c>
      <c r="AE364" s="8">
        <f t="shared" ca="1" si="119"/>
        <v>43.80623535187209</v>
      </c>
      <c r="AF364" s="8">
        <f t="shared" ca="1" si="119"/>
        <v>5.4417297083561023</v>
      </c>
      <c r="AG364" s="8">
        <f t="shared" ca="1" si="121"/>
        <v>24.783697846165275</v>
      </c>
      <c r="AH364" s="8">
        <f t="shared" ca="1" si="121"/>
        <v>76.134798016489185</v>
      </c>
      <c r="AI364" s="8">
        <f t="shared" ca="1" si="121"/>
        <v>24.952292034236489</v>
      </c>
      <c r="AJ364" s="8">
        <f t="shared" ca="1" si="121"/>
        <v>99.462502471854492</v>
      </c>
      <c r="AK364" s="8">
        <f t="shared" ca="1" si="121"/>
        <v>9.8213764924278131</v>
      </c>
      <c r="AL364" s="8">
        <f t="shared" ca="1" si="121"/>
        <v>50.858895969677519</v>
      </c>
      <c r="AM364" s="8">
        <f t="shared" ca="1" si="121"/>
        <v>96.744518397835208</v>
      </c>
      <c r="AN364" s="8">
        <f t="shared" ca="1" si="121"/>
        <v>88.759801998373405</v>
      </c>
      <c r="AO364" s="8">
        <f t="shared" ca="1" si="121"/>
        <v>92.469879360554614</v>
      </c>
      <c r="AP364" s="8">
        <f t="shared" ca="1" si="121"/>
        <v>9.6739586593443061</v>
      </c>
      <c r="AQ364" s="8">
        <f t="shared" ca="1" si="121"/>
        <v>80.476668763246451</v>
      </c>
      <c r="AR364" s="8">
        <f t="shared" ca="1" si="118"/>
        <v>98.722188230077251</v>
      </c>
      <c r="AS364" s="8">
        <f t="shared" ca="1" si="118"/>
        <v>43.160374394814816</v>
      </c>
      <c r="AT364" s="8">
        <f t="shared" ca="1" si="118"/>
        <v>54.595046802139535</v>
      </c>
      <c r="AU364" s="8">
        <f t="shared" ca="1" si="118"/>
        <v>96.564062288902036</v>
      </c>
      <c r="AV364" s="8">
        <f t="shared" ca="1" si="118"/>
        <v>20.561246944277368</v>
      </c>
      <c r="AW364" s="8">
        <f t="shared" ca="1" si="118"/>
        <v>30.376773472893436</v>
      </c>
      <c r="AX364" s="8">
        <f t="shared" ca="1" si="118"/>
        <v>24.847463277115512</v>
      </c>
      <c r="AY364" s="8">
        <f t="shared" ca="1" si="118"/>
        <v>58.175446194742129</v>
      </c>
      <c r="AZ364" s="12">
        <f t="shared" ca="1" si="110"/>
        <v>51.447357349165088</v>
      </c>
      <c r="BA364" s="12">
        <f t="shared" ca="1" si="111"/>
        <v>33.2328340337409</v>
      </c>
      <c r="BB364" s="13">
        <f t="shared" ca="1" si="112"/>
        <v>51.447357349165088</v>
      </c>
      <c r="BC364" s="13">
        <f t="shared" ca="1" si="113"/>
        <v>51.447357349165088</v>
      </c>
      <c r="BD364" s="10" t="b">
        <f t="shared" ca="1" si="114"/>
        <v>0</v>
      </c>
    </row>
    <row r="365" spans="1:56">
      <c r="A365" s="4">
        <v>360</v>
      </c>
      <c r="B365" s="7">
        <f t="shared" ca="1" si="120"/>
        <v>30.389931623458278</v>
      </c>
      <c r="C365" s="7">
        <f t="shared" ca="1" si="120"/>
        <v>99.758388894235935</v>
      </c>
      <c r="D365" s="7">
        <f t="shared" ca="1" si="120"/>
        <v>44.197052190323085</v>
      </c>
      <c r="E365" s="7">
        <f t="shared" ca="1" si="120"/>
        <v>20.245199209110687</v>
      </c>
      <c r="F365" s="7">
        <f t="shared" ca="1" si="120"/>
        <v>65.010482736080519</v>
      </c>
      <c r="G365" s="7">
        <f t="shared" ca="1" si="120"/>
        <v>62.930350008378198</v>
      </c>
      <c r="H365" s="7">
        <f t="shared" ca="1" si="120"/>
        <v>88.874021154545474</v>
      </c>
      <c r="I365" s="7">
        <f t="shared" ca="1" si="120"/>
        <v>36.967688225643201</v>
      </c>
      <c r="J365" s="7">
        <f t="shared" ca="1" si="120"/>
        <v>82.610562038802016</v>
      </c>
      <c r="K365" s="7">
        <f t="shared" ca="1" si="120"/>
        <v>30.208214550283998</v>
      </c>
      <c r="L365" s="7">
        <f t="shared" ca="1" si="120"/>
        <v>82.990450888633461</v>
      </c>
      <c r="M365" s="7">
        <f t="shared" ca="1" si="120"/>
        <v>37.683367500233224</v>
      </c>
      <c r="N365" s="7">
        <f t="shared" ca="1" si="120"/>
        <v>3.373876019203248</v>
      </c>
      <c r="O365" s="7">
        <f t="shared" ca="1" si="120"/>
        <v>86.801733090900029</v>
      </c>
      <c r="P365" s="7">
        <f t="shared" ca="1" si="120"/>
        <v>95.068129058723912</v>
      </c>
      <c r="Q365" s="7">
        <f t="shared" ca="1" si="120"/>
        <v>12.863250424866369</v>
      </c>
      <c r="R365" s="7">
        <f t="shared" ca="1" si="119"/>
        <v>14.419407972757414</v>
      </c>
      <c r="S365" s="7">
        <f t="shared" ca="1" si="119"/>
        <v>56.838243328815452</v>
      </c>
      <c r="T365" s="7">
        <f t="shared" ca="1" si="119"/>
        <v>4.9658824580290473</v>
      </c>
      <c r="U365" s="7">
        <f t="shared" ca="1" si="119"/>
        <v>27.757378811037757</v>
      </c>
      <c r="V365" s="8">
        <f t="shared" ca="1" si="119"/>
        <v>91.668029984093096</v>
      </c>
      <c r="W365" s="8">
        <f t="shared" ca="1" si="119"/>
        <v>7.1005502636058644</v>
      </c>
      <c r="X365" s="8">
        <f t="shared" ca="1" si="119"/>
        <v>93.604551965820022</v>
      </c>
      <c r="Y365" s="8">
        <f t="shared" ca="1" si="119"/>
        <v>10.177730502961946</v>
      </c>
      <c r="Z365" s="8">
        <f t="shared" ca="1" si="119"/>
        <v>46.881699149231771</v>
      </c>
      <c r="AA365" s="8">
        <f t="shared" ca="1" si="119"/>
        <v>56.337950432540396</v>
      </c>
      <c r="AB365" s="8">
        <f t="shared" ca="1" si="119"/>
        <v>34.173316788566552</v>
      </c>
      <c r="AC365" s="8">
        <f t="shared" ca="1" si="119"/>
        <v>88.564249180957859</v>
      </c>
      <c r="AD365" s="8">
        <f t="shared" ca="1" si="119"/>
        <v>97.807636611821195</v>
      </c>
      <c r="AE365" s="8">
        <f t="shared" ca="1" si="119"/>
        <v>17.152797043992141</v>
      </c>
      <c r="AF365" s="8">
        <f t="shared" ca="1" si="119"/>
        <v>89.327689238626604</v>
      </c>
      <c r="AG365" s="8">
        <f t="shared" ca="1" si="121"/>
        <v>7.3128785133528833</v>
      </c>
      <c r="AH365" s="8">
        <f t="shared" ca="1" si="121"/>
        <v>16.846470608540574</v>
      </c>
      <c r="AI365" s="8">
        <f t="shared" ca="1" si="121"/>
        <v>95.883108461535201</v>
      </c>
      <c r="AJ365" s="8">
        <f t="shared" ca="1" si="121"/>
        <v>42.578239284174437</v>
      </c>
      <c r="AK365" s="8">
        <f t="shared" ca="1" si="121"/>
        <v>76.114157037304636</v>
      </c>
      <c r="AL365" s="8">
        <f t="shared" ca="1" si="121"/>
        <v>87.064195615874652</v>
      </c>
      <c r="AM365" s="8">
        <f t="shared" ca="1" si="121"/>
        <v>46.518105514925587</v>
      </c>
      <c r="AN365" s="8">
        <f t="shared" ca="1" si="121"/>
        <v>39.648556884333239</v>
      </c>
      <c r="AO365" s="8">
        <f t="shared" ca="1" si="121"/>
        <v>28.910373945865143</v>
      </c>
      <c r="AP365" s="8">
        <f t="shared" ca="1" si="121"/>
        <v>9.8128861110468932</v>
      </c>
      <c r="AQ365" s="8">
        <f t="shared" ca="1" si="121"/>
        <v>34.936236539143593</v>
      </c>
      <c r="AR365" s="8">
        <f t="shared" ca="1" si="118"/>
        <v>31.900943457667019</v>
      </c>
      <c r="AS365" s="8">
        <f t="shared" ca="1" si="118"/>
        <v>52.280300904776091</v>
      </c>
      <c r="AT365" s="8">
        <f t="shared" ca="1" si="118"/>
        <v>8.8956610348518659</v>
      </c>
      <c r="AU365" s="8">
        <f t="shared" ca="1" si="118"/>
        <v>27.383135610218513</v>
      </c>
      <c r="AV365" s="8">
        <f t="shared" ca="1" si="118"/>
        <v>25.443920314221348</v>
      </c>
      <c r="AW365" s="8">
        <f t="shared" ca="1" si="118"/>
        <v>37.997004442187411</v>
      </c>
      <c r="AX365" s="8">
        <f t="shared" ca="1" si="118"/>
        <v>54.656010262380761</v>
      </c>
      <c r="AY365" s="8">
        <f t="shared" ca="1" si="118"/>
        <v>64.643909165215277</v>
      </c>
      <c r="AZ365" s="12">
        <f t="shared" ca="1" si="110"/>
        <v>48.111518101077884</v>
      </c>
      <c r="BA365" s="12">
        <f t="shared" ca="1" si="111"/>
        <v>30.628466977606116</v>
      </c>
      <c r="BB365" s="13">
        <f t="shared" ca="1" si="112"/>
        <v>48.111518101077884</v>
      </c>
      <c r="BC365" s="13">
        <f t="shared" ca="1" si="113"/>
        <v>48.111518101077884</v>
      </c>
      <c r="BD365" s="10" t="b">
        <f t="shared" ca="1" si="114"/>
        <v>0</v>
      </c>
    </row>
    <row r="366" spans="1:56">
      <c r="A366" s="4">
        <v>361</v>
      </c>
      <c r="B366" s="7">
        <f t="shared" ca="1" si="120"/>
        <v>6.7279524032197617</v>
      </c>
      <c r="C366" s="7">
        <f t="shared" ca="1" si="120"/>
        <v>8.4568624081932331</v>
      </c>
      <c r="D366" s="7">
        <f t="shared" ca="1" si="120"/>
        <v>7.3913619745256565</v>
      </c>
      <c r="E366" s="7">
        <f t="shared" ca="1" si="120"/>
        <v>23.51742852725015</v>
      </c>
      <c r="F366" s="7">
        <f t="shared" ca="1" si="120"/>
        <v>89.981035030514605</v>
      </c>
      <c r="G366" s="7">
        <f t="shared" ca="1" si="120"/>
        <v>99.237381919963013</v>
      </c>
      <c r="H366" s="7">
        <f t="shared" ca="1" si="120"/>
        <v>78.000230359329464</v>
      </c>
      <c r="I366" s="7">
        <f t="shared" ca="1" si="120"/>
        <v>2.1335790245767927</v>
      </c>
      <c r="J366" s="7">
        <f t="shared" ca="1" si="120"/>
        <v>99.445462695031182</v>
      </c>
      <c r="K366" s="7">
        <f t="shared" ca="1" si="120"/>
        <v>85.273008962580903</v>
      </c>
      <c r="L366" s="7">
        <f t="shared" ca="1" si="120"/>
        <v>32.466022769782576</v>
      </c>
      <c r="M366" s="7">
        <f t="shared" ca="1" si="120"/>
        <v>97.662480341574394</v>
      </c>
      <c r="N366" s="7">
        <f t="shared" ca="1" si="120"/>
        <v>79.082425698697861</v>
      </c>
      <c r="O366" s="7">
        <f t="shared" ca="1" si="120"/>
        <v>20.906605261334665</v>
      </c>
      <c r="P366" s="7">
        <f t="shared" ca="1" si="120"/>
        <v>88.997751686333856</v>
      </c>
      <c r="Q366" s="7">
        <f t="shared" ca="1" si="120"/>
        <v>86.509037323341673</v>
      </c>
      <c r="R366" s="7">
        <f t="shared" ca="1" si="119"/>
        <v>57.914978483873149</v>
      </c>
      <c r="S366" s="7">
        <f t="shared" ca="1" si="119"/>
        <v>81.164836047804883</v>
      </c>
      <c r="T366" s="7">
        <f t="shared" ca="1" si="119"/>
        <v>87.280836851610673</v>
      </c>
      <c r="U366" s="7">
        <f t="shared" ca="1" si="119"/>
        <v>38.51406471494191</v>
      </c>
      <c r="V366" s="8">
        <f t="shared" ca="1" si="119"/>
        <v>51.349894858756151</v>
      </c>
      <c r="W366" s="8">
        <f t="shared" ca="1" si="119"/>
        <v>69.852091664436117</v>
      </c>
      <c r="X366" s="8">
        <f t="shared" ca="1" si="119"/>
        <v>55.515975971914798</v>
      </c>
      <c r="Y366" s="8">
        <f t="shared" ca="1" si="119"/>
        <v>35.216825766326835</v>
      </c>
      <c r="Z366" s="8">
        <f t="shared" ca="1" si="119"/>
        <v>76.561481032943973</v>
      </c>
      <c r="AA366" s="8">
        <f t="shared" ca="1" si="119"/>
        <v>5.7258162169672389</v>
      </c>
      <c r="AB366" s="8">
        <f t="shared" ca="1" si="119"/>
        <v>65.329731235385964</v>
      </c>
      <c r="AC366" s="8">
        <f t="shared" ca="1" si="119"/>
        <v>17.228426712078026</v>
      </c>
      <c r="AD366" s="8">
        <f t="shared" ca="1" si="119"/>
        <v>6.0018694695782475</v>
      </c>
      <c r="AE366" s="8">
        <f t="shared" ca="1" si="119"/>
        <v>22.857756733608458</v>
      </c>
      <c r="AF366" s="8">
        <f t="shared" ca="1" si="119"/>
        <v>92.62591720152416</v>
      </c>
      <c r="AG366" s="8">
        <f t="shared" ca="1" si="121"/>
        <v>77.925693720012504</v>
      </c>
      <c r="AH366" s="8">
        <f t="shared" ca="1" si="121"/>
        <v>48.032541723931864</v>
      </c>
      <c r="AI366" s="8">
        <f t="shared" ca="1" si="121"/>
        <v>46.309497531195255</v>
      </c>
      <c r="AJ366" s="8">
        <f t="shared" ca="1" si="121"/>
        <v>62.706581330544495</v>
      </c>
      <c r="AK366" s="8">
        <f t="shared" ca="1" si="121"/>
        <v>73.601271575791856</v>
      </c>
      <c r="AL366" s="8">
        <f t="shared" ca="1" si="121"/>
        <v>53.356383196152834</v>
      </c>
      <c r="AM366" s="8">
        <f t="shared" ca="1" si="121"/>
        <v>63.113238965170247</v>
      </c>
      <c r="AN366" s="8">
        <f t="shared" ca="1" si="121"/>
        <v>55.950660611997193</v>
      </c>
      <c r="AO366" s="8">
        <f t="shared" ca="1" si="121"/>
        <v>46.638598105847265</v>
      </c>
      <c r="AP366" s="8">
        <f t="shared" ca="1" si="121"/>
        <v>87.774859463057226</v>
      </c>
      <c r="AQ366" s="8">
        <f t="shared" ca="1" si="121"/>
        <v>60.224259778705267</v>
      </c>
      <c r="AR366" s="8">
        <f t="shared" ca="1" si="118"/>
        <v>7.4238772374126132</v>
      </c>
      <c r="AS366" s="8">
        <f t="shared" ca="1" si="118"/>
        <v>5.9409195269352955</v>
      </c>
      <c r="AT366" s="8">
        <f t="shared" ca="1" si="118"/>
        <v>79.795756779249999</v>
      </c>
      <c r="AU366" s="8">
        <f t="shared" ca="1" si="118"/>
        <v>48.735979394772613</v>
      </c>
      <c r="AV366" s="8">
        <f t="shared" ca="1" si="118"/>
        <v>57.033172027156013</v>
      </c>
      <c r="AW366" s="8">
        <f t="shared" ca="1" si="118"/>
        <v>41.248552873895264</v>
      </c>
      <c r="AX366" s="8">
        <f t="shared" ca="1" si="118"/>
        <v>92.039854094436819</v>
      </c>
      <c r="AY366" s="8">
        <f t="shared" ca="1" si="118"/>
        <v>28.106374640896181</v>
      </c>
      <c r="AZ366" s="12">
        <f t="shared" ca="1" si="110"/>
        <v>54.097744038503222</v>
      </c>
      <c r="BA366" s="12">
        <f t="shared" ca="1" si="111"/>
        <v>30.3536101248962</v>
      </c>
      <c r="BB366" s="13">
        <f t="shared" ca="1" si="112"/>
        <v>54.097744038503222</v>
      </c>
      <c r="BC366" s="13">
        <f t="shared" ca="1" si="113"/>
        <v>54.097744038503222</v>
      </c>
      <c r="BD366" s="10" t="b">
        <f t="shared" ca="1" si="114"/>
        <v>0</v>
      </c>
    </row>
    <row r="367" spans="1:56">
      <c r="A367" s="4">
        <v>362</v>
      </c>
      <c r="B367" s="7">
        <f t="shared" ca="1" si="120"/>
        <v>92.212113835607894</v>
      </c>
      <c r="C367" s="7">
        <f t="shared" ca="1" si="120"/>
        <v>2.4935948209844017</v>
      </c>
      <c r="D367" s="7">
        <f t="shared" ca="1" si="120"/>
        <v>38.36843832360298</v>
      </c>
      <c r="E367" s="7">
        <f t="shared" ca="1" si="120"/>
        <v>4.5985276065360958</v>
      </c>
      <c r="F367" s="7">
        <f t="shared" ca="1" si="120"/>
        <v>45.006978587826971</v>
      </c>
      <c r="G367" s="7">
        <f t="shared" ca="1" si="120"/>
        <v>97.444292974489557</v>
      </c>
      <c r="H367" s="7">
        <f t="shared" ca="1" si="120"/>
        <v>24.026123266297319</v>
      </c>
      <c r="I367" s="7">
        <f t="shared" ca="1" si="120"/>
        <v>46.522169141046156</v>
      </c>
      <c r="J367" s="7">
        <f t="shared" ca="1" si="120"/>
        <v>99.814042174677013</v>
      </c>
      <c r="K367" s="7">
        <f t="shared" ca="1" si="120"/>
        <v>83.817795237183475</v>
      </c>
      <c r="L367" s="7">
        <f t="shared" ca="1" si="120"/>
        <v>77.239170678739953</v>
      </c>
      <c r="M367" s="7">
        <f t="shared" ca="1" si="120"/>
        <v>71.878657804368672</v>
      </c>
      <c r="N367" s="7">
        <f t="shared" ca="1" si="120"/>
        <v>27.848583151789118</v>
      </c>
      <c r="O367" s="7">
        <f t="shared" ca="1" si="120"/>
        <v>3.3711832668876673</v>
      </c>
      <c r="P367" s="7">
        <f t="shared" ca="1" si="120"/>
        <v>55.503614041625617</v>
      </c>
      <c r="Q367" s="7">
        <f t="shared" ca="1" si="120"/>
        <v>23.493101416427798</v>
      </c>
      <c r="R367" s="7">
        <f t="shared" ca="1" si="119"/>
        <v>90.389696522990576</v>
      </c>
      <c r="S367" s="7">
        <f t="shared" ca="1" si="119"/>
        <v>53.398333489556357</v>
      </c>
      <c r="T367" s="7">
        <f t="shared" ca="1" si="119"/>
        <v>37.584843867675353</v>
      </c>
      <c r="U367" s="7">
        <f t="shared" ca="1" si="119"/>
        <v>18.65277921715802</v>
      </c>
      <c r="V367" s="8">
        <f t="shared" ca="1" si="119"/>
        <v>53.300112615460435</v>
      </c>
      <c r="W367" s="8">
        <f t="shared" ca="1" si="119"/>
        <v>92.709595391102724</v>
      </c>
      <c r="X367" s="8">
        <f t="shared" ca="1" si="119"/>
        <v>75.224965581129851</v>
      </c>
      <c r="Y367" s="8">
        <f t="shared" ca="1" si="119"/>
        <v>82.100546628628194</v>
      </c>
      <c r="Z367" s="8">
        <f t="shared" ca="1" si="119"/>
        <v>54.12823973506098</v>
      </c>
      <c r="AA367" s="8">
        <f t="shared" ca="1" si="119"/>
        <v>2.771769440730909</v>
      </c>
      <c r="AB367" s="8">
        <f t="shared" ca="1" si="119"/>
        <v>11.959913953987689</v>
      </c>
      <c r="AC367" s="8">
        <f t="shared" ca="1" si="119"/>
        <v>5.0509228344511321</v>
      </c>
      <c r="AD367" s="8">
        <f t="shared" ca="1" si="119"/>
        <v>65.049226866457332</v>
      </c>
      <c r="AE367" s="8">
        <f t="shared" ca="1" si="119"/>
        <v>74.441777696371801</v>
      </c>
      <c r="AF367" s="8">
        <f t="shared" ca="1" si="119"/>
        <v>52.257233288518989</v>
      </c>
      <c r="AG367" s="8">
        <f t="shared" ca="1" si="121"/>
        <v>88.522035036638798</v>
      </c>
      <c r="AH367" s="8">
        <f t="shared" ca="1" si="121"/>
        <v>92.722910790937988</v>
      </c>
      <c r="AI367" s="8">
        <f t="shared" ca="1" si="121"/>
        <v>27.462449446737402</v>
      </c>
      <c r="AJ367" s="8">
        <f t="shared" ca="1" si="121"/>
        <v>47.97096890380358</v>
      </c>
      <c r="AK367" s="8">
        <f t="shared" ca="1" si="121"/>
        <v>19.188636685182569</v>
      </c>
      <c r="AL367" s="8">
        <f t="shared" ca="1" si="121"/>
        <v>53.59145288547704</v>
      </c>
      <c r="AM367" s="8">
        <f t="shared" ca="1" si="121"/>
        <v>57.523570679093517</v>
      </c>
      <c r="AN367" s="8">
        <f t="shared" ca="1" si="121"/>
        <v>15.95587076106958</v>
      </c>
      <c r="AO367" s="8">
        <f t="shared" ca="1" si="121"/>
        <v>54.134827304724475</v>
      </c>
      <c r="AP367" s="8">
        <f t="shared" ca="1" si="121"/>
        <v>30.076279488332592</v>
      </c>
      <c r="AQ367" s="8">
        <f t="shared" ca="1" si="121"/>
        <v>91.871857369517755</v>
      </c>
      <c r="AR367" s="8">
        <f t="shared" ca="1" si="118"/>
        <v>24.581745889444516</v>
      </c>
      <c r="AS367" s="8">
        <f t="shared" ca="1" si="118"/>
        <v>53.841068789252034</v>
      </c>
      <c r="AT367" s="8">
        <f t="shared" ca="1" si="118"/>
        <v>20.006140562365182</v>
      </c>
      <c r="AU367" s="8">
        <f t="shared" ca="1" si="118"/>
        <v>37.660087482892166</v>
      </c>
      <c r="AV367" s="8">
        <f t="shared" ca="1" si="118"/>
        <v>44.700784317467289</v>
      </c>
      <c r="AW367" s="8">
        <f t="shared" ca="1" si="118"/>
        <v>29.695571661453744</v>
      </c>
      <c r="AX367" s="8">
        <f t="shared" ca="1" si="118"/>
        <v>80.256000351154469</v>
      </c>
      <c r="AY367" s="8">
        <f t="shared" ca="1" si="118"/>
        <v>14.192817325793428</v>
      </c>
      <c r="AZ367" s="12">
        <f t="shared" ca="1" si="110"/>
        <v>48.932268383774179</v>
      </c>
      <c r="BA367" s="12">
        <f t="shared" ca="1" si="111"/>
        <v>29.529292571860221</v>
      </c>
      <c r="BB367" s="13">
        <f t="shared" ca="1" si="112"/>
        <v>48.932268383774179</v>
      </c>
      <c r="BC367" s="13">
        <f t="shared" ca="1" si="113"/>
        <v>48.932268383774179</v>
      </c>
      <c r="BD367" s="10" t="b">
        <f t="shared" ca="1" si="114"/>
        <v>0</v>
      </c>
    </row>
    <row r="368" spans="1:56">
      <c r="A368" s="4">
        <v>363</v>
      </c>
      <c r="B368" s="7">
        <f t="shared" ca="1" si="120"/>
        <v>33.62353077440644</v>
      </c>
      <c r="C368" s="7">
        <f t="shared" ca="1" si="120"/>
        <v>41.873046880348838</v>
      </c>
      <c r="D368" s="7">
        <f t="shared" ca="1" si="120"/>
        <v>98.984579976466662</v>
      </c>
      <c r="E368" s="7">
        <f t="shared" ca="1" si="120"/>
        <v>82.816830990704318</v>
      </c>
      <c r="F368" s="7">
        <f t="shared" ca="1" si="120"/>
        <v>26.529078848050403</v>
      </c>
      <c r="G368" s="7">
        <f t="shared" ca="1" si="120"/>
        <v>23.954798325714734</v>
      </c>
      <c r="H368" s="7">
        <f t="shared" ca="1" si="120"/>
        <v>58.03919651385101</v>
      </c>
      <c r="I368" s="7">
        <f t="shared" ca="1" si="120"/>
        <v>90.494513583186503</v>
      </c>
      <c r="J368" s="7">
        <f t="shared" ca="1" si="120"/>
        <v>72.036788958016245</v>
      </c>
      <c r="K368" s="7">
        <f t="shared" ca="1" si="120"/>
        <v>97.193467536435605</v>
      </c>
      <c r="L368" s="7">
        <f t="shared" ca="1" si="120"/>
        <v>37.216337863994198</v>
      </c>
      <c r="M368" s="7">
        <f t="shared" ca="1" si="120"/>
        <v>4.1582174975522967</v>
      </c>
      <c r="N368" s="7">
        <f t="shared" ca="1" si="120"/>
        <v>86.382936177120712</v>
      </c>
      <c r="O368" s="7">
        <f t="shared" ca="1" si="120"/>
        <v>25.479348501623878</v>
      </c>
      <c r="P368" s="7">
        <f t="shared" ca="1" si="120"/>
        <v>73.925024925113675</v>
      </c>
      <c r="Q368" s="7">
        <f t="shared" ca="1" si="120"/>
        <v>41.676731515393342</v>
      </c>
      <c r="R368" s="7">
        <f t="shared" ca="1" si="119"/>
        <v>17.696690469623288</v>
      </c>
      <c r="S368" s="7">
        <f t="shared" ca="1" si="119"/>
        <v>7.036678514619144</v>
      </c>
      <c r="T368" s="7">
        <f t="shared" ca="1" si="119"/>
        <v>74.831907302240083</v>
      </c>
      <c r="U368" s="7">
        <f t="shared" ca="1" si="119"/>
        <v>71.034489458206522</v>
      </c>
      <c r="V368" s="8">
        <f t="shared" ca="1" si="119"/>
        <v>44.859585563747061</v>
      </c>
      <c r="W368" s="8">
        <f t="shared" ca="1" si="119"/>
        <v>85.248433136966113</v>
      </c>
      <c r="X368" s="8">
        <f t="shared" ca="1" si="119"/>
        <v>66.290570692744637</v>
      </c>
      <c r="Y368" s="8">
        <f t="shared" ca="1" si="119"/>
        <v>72.392043972223121</v>
      </c>
      <c r="Z368" s="8">
        <f t="shared" ca="1" si="119"/>
        <v>47.479244047162048</v>
      </c>
      <c r="AA368" s="8">
        <f t="shared" ca="1" si="119"/>
        <v>7.3711802947824872</v>
      </c>
      <c r="AB368" s="8">
        <f t="shared" ca="1" si="119"/>
        <v>46.76253092377938</v>
      </c>
      <c r="AC368" s="8">
        <f t="shared" ca="1" si="119"/>
        <v>21.453817053530379</v>
      </c>
      <c r="AD368" s="8">
        <f t="shared" ca="1" si="119"/>
        <v>53.577774043375037</v>
      </c>
      <c r="AE368" s="8">
        <f t="shared" ca="1" si="119"/>
        <v>86.352664309406109</v>
      </c>
      <c r="AF368" s="8">
        <f t="shared" ca="1" si="119"/>
        <v>87.299464647888982</v>
      </c>
      <c r="AG368" s="8">
        <f t="shared" ca="1" si="121"/>
        <v>31.261233659725018</v>
      </c>
      <c r="AH368" s="8">
        <f t="shared" ca="1" si="121"/>
        <v>33.370118734074794</v>
      </c>
      <c r="AI368" s="8">
        <f t="shared" ca="1" si="121"/>
        <v>32.284577739897401</v>
      </c>
      <c r="AJ368" s="8">
        <f t="shared" ca="1" si="121"/>
        <v>50.727018623607592</v>
      </c>
      <c r="AK368" s="8">
        <f t="shared" ca="1" si="121"/>
        <v>27.343937086992053</v>
      </c>
      <c r="AL368" s="8">
        <f t="shared" ca="1" si="121"/>
        <v>46.248306590513543</v>
      </c>
      <c r="AM368" s="8">
        <f t="shared" ca="1" si="121"/>
        <v>49.173183577551129</v>
      </c>
      <c r="AN368" s="8">
        <f t="shared" ca="1" si="121"/>
        <v>98.902319401722977</v>
      </c>
      <c r="AO368" s="8">
        <f t="shared" ca="1" si="121"/>
        <v>92.734229988976324</v>
      </c>
      <c r="AP368" s="8">
        <f t="shared" ca="1" si="121"/>
        <v>77.344931305607076</v>
      </c>
      <c r="AQ368" s="8">
        <f t="shared" ca="1" si="121"/>
        <v>73.252445245353158</v>
      </c>
      <c r="AR368" s="8">
        <f t="shared" ca="1" si="118"/>
        <v>95.978867051423478</v>
      </c>
      <c r="AS368" s="8">
        <f t="shared" ca="1" si="118"/>
        <v>94.658639274221827</v>
      </c>
      <c r="AT368" s="8">
        <f t="shared" ca="1" si="118"/>
        <v>27.7364791573935</v>
      </c>
      <c r="AU368" s="8">
        <f t="shared" ca="1" si="118"/>
        <v>92.330360314040391</v>
      </c>
      <c r="AV368" s="8">
        <f t="shared" ca="1" si="118"/>
        <v>59.557693836024903</v>
      </c>
      <c r="AW368" s="8">
        <f t="shared" ca="1" si="118"/>
        <v>70.405062441755291</v>
      </c>
      <c r="AX368" s="8">
        <f t="shared" ca="1" si="118"/>
        <v>73.819840083978676</v>
      </c>
      <c r="AY368" s="8">
        <f t="shared" ca="1" si="118"/>
        <v>24.504551786642757</v>
      </c>
      <c r="AZ368" s="12">
        <f t="shared" ca="1" si="110"/>
        <v>56.714105983955527</v>
      </c>
      <c r="BA368" s="12">
        <f t="shared" ca="1" si="111"/>
        <v>28.027190904001642</v>
      </c>
      <c r="BB368" s="13">
        <f t="shared" ca="1" si="112"/>
        <v>56.714105983955527</v>
      </c>
      <c r="BC368" s="13">
        <f t="shared" ca="1" si="113"/>
        <v>56.714105983955527</v>
      </c>
      <c r="BD368" s="10" t="b">
        <f t="shared" ca="1" si="114"/>
        <v>0</v>
      </c>
    </row>
    <row r="369" spans="1:56">
      <c r="A369" s="4">
        <v>364</v>
      </c>
      <c r="B369" s="7">
        <f t="shared" ca="1" si="120"/>
        <v>83.756338881138305</v>
      </c>
      <c r="C369" s="7">
        <f t="shared" ca="1" si="120"/>
        <v>26.773532180752511</v>
      </c>
      <c r="D369" s="7">
        <f t="shared" ca="1" si="120"/>
        <v>20.446067561419856</v>
      </c>
      <c r="E369" s="7">
        <f t="shared" ca="1" si="120"/>
        <v>72.787477546252731</v>
      </c>
      <c r="F369" s="7">
        <f t="shared" ca="1" si="120"/>
        <v>78.411939854332431</v>
      </c>
      <c r="G369" s="7">
        <f t="shared" ca="1" si="120"/>
        <v>56.042494743092199</v>
      </c>
      <c r="H369" s="7">
        <f t="shared" ca="1" si="120"/>
        <v>58.695336899482562</v>
      </c>
      <c r="I369" s="7">
        <f t="shared" ca="1" si="120"/>
        <v>80.319151060704002</v>
      </c>
      <c r="J369" s="7">
        <f t="shared" ca="1" si="120"/>
        <v>94.684361387236464</v>
      </c>
      <c r="K369" s="7">
        <f t="shared" ca="1" si="120"/>
        <v>74.740486476445128</v>
      </c>
      <c r="L369" s="7">
        <f t="shared" ca="1" si="120"/>
        <v>4.2313274691046736</v>
      </c>
      <c r="M369" s="7">
        <f t="shared" ca="1" si="120"/>
        <v>52.425068380152119</v>
      </c>
      <c r="N369" s="7">
        <f t="shared" ca="1" si="120"/>
        <v>42.561006490447284</v>
      </c>
      <c r="O369" s="7">
        <f t="shared" ca="1" si="120"/>
        <v>93.177607941005164</v>
      </c>
      <c r="P369" s="7">
        <f t="shared" ca="1" si="120"/>
        <v>74.729719419756421</v>
      </c>
      <c r="Q369" s="7">
        <f t="shared" ca="1" si="120"/>
        <v>66.378932157884336</v>
      </c>
      <c r="R369" s="7">
        <f t="shared" ca="1" si="119"/>
        <v>53.235967673357173</v>
      </c>
      <c r="S369" s="7">
        <f t="shared" ca="1" si="119"/>
        <v>39.102019532162004</v>
      </c>
      <c r="T369" s="7">
        <f t="shared" ca="1" si="119"/>
        <v>90.573853876903485</v>
      </c>
      <c r="U369" s="7">
        <f t="shared" ca="1" si="119"/>
        <v>59.504331577553671</v>
      </c>
      <c r="V369" s="8">
        <f t="shared" ca="1" si="119"/>
        <v>26.438058821217346</v>
      </c>
      <c r="W369" s="8">
        <f t="shared" ca="1" si="119"/>
        <v>91.069194968798314</v>
      </c>
      <c r="X369" s="8">
        <f t="shared" ca="1" si="119"/>
        <v>73.153473703706354</v>
      </c>
      <c r="Y369" s="8">
        <f t="shared" ca="1" si="119"/>
        <v>71.624984651084304</v>
      </c>
      <c r="Z369" s="8">
        <f t="shared" ca="1" si="119"/>
        <v>52.051214665535326</v>
      </c>
      <c r="AA369" s="8">
        <f t="shared" ca="1" si="119"/>
        <v>8.0513948953827903</v>
      </c>
      <c r="AB369" s="8">
        <f t="shared" ca="1" si="119"/>
        <v>12.968965728349591</v>
      </c>
      <c r="AC369" s="8">
        <f t="shared" ca="1" si="119"/>
        <v>54.806634527453632</v>
      </c>
      <c r="AD369" s="8">
        <f t="shared" ca="1" si="119"/>
        <v>6.6976758761149728</v>
      </c>
      <c r="AE369" s="8">
        <f t="shared" ca="1" si="119"/>
        <v>60.957774447592939</v>
      </c>
      <c r="AF369" s="8">
        <f t="shared" ca="1" si="119"/>
        <v>69.328918899315966</v>
      </c>
      <c r="AG369" s="8">
        <f t="shared" ca="1" si="121"/>
        <v>80.556015882706106</v>
      </c>
      <c r="AH369" s="8">
        <f t="shared" ca="1" si="121"/>
        <v>32.592063694253405</v>
      </c>
      <c r="AI369" s="8">
        <f t="shared" ca="1" si="121"/>
        <v>5.4506271348035646</v>
      </c>
      <c r="AJ369" s="8">
        <f t="shared" ca="1" si="121"/>
        <v>92.695779967456559</v>
      </c>
      <c r="AK369" s="8">
        <f t="shared" ca="1" si="121"/>
        <v>1.5994804832781817</v>
      </c>
      <c r="AL369" s="8">
        <f t="shared" ca="1" si="121"/>
        <v>49.362124378730442</v>
      </c>
      <c r="AM369" s="8">
        <f t="shared" ca="1" si="121"/>
        <v>51.750887024881621</v>
      </c>
      <c r="AN369" s="8">
        <f t="shared" ca="1" si="121"/>
        <v>83.611396819908464</v>
      </c>
      <c r="AO369" s="8">
        <f t="shared" ca="1" si="121"/>
        <v>10.266268931161759</v>
      </c>
      <c r="AP369" s="8">
        <f t="shared" ca="1" si="121"/>
        <v>32.017146721227704</v>
      </c>
      <c r="AQ369" s="8">
        <f t="shared" ca="1" si="121"/>
        <v>36.58862843062397</v>
      </c>
      <c r="AR369" s="8">
        <f t="shared" ca="1" si="118"/>
        <v>55.926477526592045</v>
      </c>
      <c r="AS369" s="8">
        <f t="shared" ca="1" si="118"/>
        <v>86.889564053725962</v>
      </c>
      <c r="AT369" s="8">
        <f t="shared" ca="1" si="118"/>
        <v>20.031618618181348</v>
      </c>
      <c r="AU369" s="8">
        <f t="shared" ca="1" si="118"/>
        <v>57.13464976051489</v>
      </c>
      <c r="AV369" s="8">
        <f t="shared" ca="1" si="118"/>
        <v>67.4787623693813</v>
      </c>
      <c r="AW369" s="8">
        <f t="shared" ca="1" si="118"/>
        <v>38.660393657394884</v>
      </c>
      <c r="AX369" s="8">
        <f t="shared" ca="1" si="118"/>
        <v>62.898795287117679</v>
      </c>
      <c r="AY369" s="8">
        <f t="shared" ca="1" si="118"/>
        <v>40.372121058302255</v>
      </c>
      <c r="AZ369" s="12">
        <f t="shared" ca="1" si="110"/>
        <v>53.11216228187952</v>
      </c>
      <c r="BA369" s="12">
        <f t="shared" ca="1" si="111"/>
        <v>27.185527389767472</v>
      </c>
      <c r="BB369" s="13">
        <f t="shared" ca="1" si="112"/>
        <v>53.11216228187952</v>
      </c>
      <c r="BC369" s="13">
        <f t="shared" ca="1" si="113"/>
        <v>53.11216228187952</v>
      </c>
      <c r="BD369" s="10" t="b">
        <f t="shared" ca="1" si="114"/>
        <v>0</v>
      </c>
    </row>
    <row r="370" spans="1:56">
      <c r="A370" s="4">
        <v>365</v>
      </c>
      <c r="B370" s="7">
        <f t="shared" ca="1" si="120"/>
        <v>68.470399332959843</v>
      </c>
      <c r="C370" s="7">
        <f t="shared" ca="1" si="120"/>
        <v>38.936782875587596</v>
      </c>
      <c r="D370" s="7">
        <f t="shared" ca="1" si="120"/>
        <v>0.55234498527370057</v>
      </c>
      <c r="E370" s="7">
        <f t="shared" ca="1" si="120"/>
        <v>65.265384697027116</v>
      </c>
      <c r="F370" s="7">
        <f t="shared" ca="1" si="120"/>
        <v>60.394643335657072</v>
      </c>
      <c r="G370" s="7">
        <f t="shared" ca="1" si="120"/>
        <v>25.541355685255773</v>
      </c>
      <c r="H370" s="7">
        <f t="shared" ca="1" si="120"/>
        <v>55.051611477323014</v>
      </c>
      <c r="I370" s="7">
        <f t="shared" ca="1" si="120"/>
        <v>24.14548764458322</v>
      </c>
      <c r="J370" s="7">
        <f t="shared" ca="1" si="120"/>
        <v>48.498161119073757</v>
      </c>
      <c r="K370" s="7">
        <f t="shared" ca="1" si="120"/>
        <v>91.956686280900769</v>
      </c>
      <c r="L370" s="7">
        <f t="shared" ca="1" si="120"/>
        <v>21.206935322364107</v>
      </c>
      <c r="M370" s="7">
        <f t="shared" ca="1" si="120"/>
        <v>60.661318739095549</v>
      </c>
      <c r="N370" s="7">
        <f t="shared" ca="1" si="120"/>
        <v>24.990540057228838</v>
      </c>
      <c r="O370" s="7">
        <f t="shared" ca="1" si="120"/>
        <v>88.29507708880621</v>
      </c>
      <c r="P370" s="7">
        <f t="shared" ca="1" si="120"/>
        <v>84.217186508792949</v>
      </c>
      <c r="Q370" s="7">
        <f t="shared" ca="1" si="120"/>
        <v>20.214448639237691</v>
      </c>
      <c r="R370" s="7">
        <f t="shared" ca="1" si="119"/>
        <v>15.390033342683395</v>
      </c>
      <c r="S370" s="7">
        <f t="shared" ca="1" si="119"/>
        <v>92.799759552989016</v>
      </c>
      <c r="T370" s="7">
        <f t="shared" ca="1" si="119"/>
        <v>64.025229156470715</v>
      </c>
      <c r="U370" s="7">
        <f t="shared" ca="1" si="119"/>
        <v>52.731770285890924</v>
      </c>
      <c r="V370" s="8">
        <f t="shared" ca="1" si="119"/>
        <v>42.440612021817401</v>
      </c>
      <c r="W370" s="8">
        <f t="shared" ca="1" si="119"/>
        <v>34.90806445198168</v>
      </c>
      <c r="X370" s="8">
        <f t="shared" ca="1" si="119"/>
        <v>89.882942090494737</v>
      </c>
      <c r="Y370" s="8">
        <f t="shared" ca="1" si="119"/>
        <v>69.398499451293901</v>
      </c>
      <c r="Z370" s="8">
        <f t="shared" ca="1" si="119"/>
        <v>45.202213389671229</v>
      </c>
      <c r="AA370" s="8">
        <f t="shared" ca="1" si="119"/>
        <v>82.412003147728228</v>
      </c>
      <c r="AB370" s="8">
        <f t="shared" ca="1" si="119"/>
        <v>49.382263991119288</v>
      </c>
      <c r="AC370" s="8">
        <f t="shared" ca="1" si="119"/>
        <v>52.971125770167163</v>
      </c>
      <c r="AD370" s="8">
        <f t="shared" ca="1" si="119"/>
        <v>83.024092725226708</v>
      </c>
      <c r="AE370" s="8">
        <f t="shared" ca="1" si="119"/>
        <v>90.669451818908058</v>
      </c>
      <c r="AF370" s="8">
        <f t="shared" ca="1" si="119"/>
        <v>26.421713610268828</v>
      </c>
      <c r="AG370" s="8">
        <f t="shared" ca="1" si="121"/>
        <v>13.130707158106713</v>
      </c>
      <c r="AH370" s="8">
        <f t="shared" ca="1" si="121"/>
        <v>55.661547338288429</v>
      </c>
      <c r="AI370" s="8">
        <f t="shared" ca="1" si="121"/>
        <v>69.237056915139547</v>
      </c>
      <c r="AJ370" s="8">
        <f t="shared" ca="1" si="121"/>
        <v>98.997798784711733</v>
      </c>
      <c r="AK370" s="8">
        <f t="shared" ca="1" si="121"/>
        <v>11.347471651480568</v>
      </c>
      <c r="AL370" s="8">
        <f t="shared" ca="1" si="121"/>
        <v>8.2237222576199471</v>
      </c>
      <c r="AM370" s="8">
        <f t="shared" ca="1" si="121"/>
        <v>52.338950806637442</v>
      </c>
      <c r="AN370" s="8">
        <f t="shared" ca="1" si="121"/>
        <v>70.983326438795217</v>
      </c>
      <c r="AO370" s="8">
        <f t="shared" ca="1" si="121"/>
        <v>94.262272298370291</v>
      </c>
      <c r="AP370" s="8">
        <f t="shared" ca="1" si="121"/>
        <v>42.432243003429335</v>
      </c>
      <c r="AQ370" s="8">
        <f t="shared" ca="1" si="121"/>
        <v>50.035510702807052</v>
      </c>
      <c r="AR370" s="8">
        <f t="shared" ca="1" si="118"/>
        <v>9.5211599048397701</v>
      </c>
      <c r="AS370" s="8">
        <f t="shared" ca="1" si="118"/>
        <v>29.880563028748263</v>
      </c>
      <c r="AT370" s="8">
        <f t="shared" ca="1" si="118"/>
        <v>61.976560564904496</v>
      </c>
      <c r="AU370" s="8">
        <f t="shared" ca="1" si="118"/>
        <v>1.6558821093002107</v>
      </c>
      <c r="AV370" s="8">
        <f t="shared" ca="1" si="118"/>
        <v>73.355076796415489</v>
      </c>
      <c r="AW370" s="8">
        <f t="shared" ca="1" si="118"/>
        <v>53.497114843996464</v>
      </c>
      <c r="AX370" s="8">
        <f t="shared" ca="1" si="118"/>
        <v>16.48774275445879</v>
      </c>
      <c r="AY370" s="8">
        <f t="shared" ca="1" si="118"/>
        <v>58.491415802844536</v>
      </c>
      <c r="AZ370" s="12">
        <f t="shared" ca="1" si="110"/>
        <v>50.831485235135482</v>
      </c>
      <c r="BA370" s="12">
        <f t="shared" ca="1" si="111"/>
        <v>27.616961957076565</v>
      </c>
      <c r="BB370" s="13">
        <f t="shared" ca="1" si="112"/>
        <v>50.831485235135482</v>
      </c>
      <c r="BC370" s="13">
        <f t="shared" ca="1" si="113"/>
        <v>50.831485235135482</v>
      </c>
      <c r="BD370" s="10" t="b">
        <f t="shared" ca="1" si="114"/>
        <v>0</v>
      </c>
    </row>
    <row r="371" spans="1:56">
      <c r="A371" s="4">
        <v>366</v>
      </c>
      <c r="B371" s="7">
        <f t="shared" ca="1" si="120"/>
        <v>74.615857298404592</v>
      </c>
      <c r="C371" s="7">
        <f t="shared" ca="1" si="120"/>
        <v>20.476778214449165</v>
      </c>
      <c r="D371" s="7">
        <f t="shared" ca="1" si="120"/>
        <v>59.383981683899023</v>
      </c>
      <c r="E371" s="7">
        <f t="shared" ca="1" si="120"/>
        <v>2.3504280288001556</v>
      </c>
      <c r="F371" s="7">
        <f t="shared" ca="1" si="120"/>
        <v>52.964053482677009</v>
      </c>
      <c r="G371" s="7">
        <f t="shared" ca="1" si="120"/>
        <v>33.923669742888627</v>
      </c>
      <c r="H371" s="7">
        <f t="shared" ca="1" si="120"/>
        <v>34.945162589661734</v>
      </c>
      <c r="I371" s="7">
        <f t="shared" ca="1" si="120"/>
        <v>96.826707004862655</v>
      </c>
      <c r="J371" s="7">
        <f t="shared" ca="1" si="120"/>
        <v>7.0632126835909919</v>
      </c>
      <c r="K371" s="7">
        <f t="shared" ca="1" si="120"/>
        <v>49.319031148625946</v>
      </c>
      <c r="L371" s="7">
        <f t="shared" ca="1" si="120"/>
        <v>30.28749223892958</v>
      </c>
      <c r="M371" s="7">
        <f t="shared" ca="1" si="120"/>
        <v>69.04186842488464</v>
      </c>
      <c r="N371" s="7">
        <f t="shared" ca="1" si="120"/>
        <v>3.0953874149380001</v>
      </c>
      <c r="O371" s="7">
        <f t="shared" ca="1" si="120"/>
        <v>25.331554780206755</v>
      </c>
      <c r="P371" s="7">
        <f t="shared" ca="1" si="120"/>
        <v>87.506729413183763</v>
      </c>
      <c r="Q371" s="7">
        <f t="shared" ref="Q371:AF386" ca="1" si="122">RAND()*100</f>
        <v>75.981609483980463</v>
      </c>
      <c r="R371" s="7">
        <f t="shared" ca="1" si="122"/>
        <v>95.947911553895679</v>
      </c>
      <c r="S371" s="7">
        <f t="shared" ca="1" si="122"/>
        <v>73.658291561145788</v>
      </c>
      <c r="T371" s="7">
        <f t="shared" ca="1" si="122"/>
        <v>37.801981684399507</v>
      </c>
      <c r="U371" s="7">
        <f t="shared" ca="1" si="122"/>
        <v>4.0160260111341106</v>
      </c>
      <c r="V371" s="8">
        <f t="shared" ca="1" si="122"/>
        <v>19.457738662407852</v>
      </c>
      <c r="W371" s="8">
        <f t="shared" ca="1" si="122"/>
        <v>42.429318985768248</v>
      </c>
      <c r="X371" s="8">
        <f t="shared" ca="1" si="122"/>
        <v>26.028865093230248</v>
      </c>
      <c r="Y371" s="8">
        <f t="shared" ca="1" si="122"/>
        <v>12.804639592465216</v>
      </c>
      <c r="Z371" s="8">
        <f t="shared" ca="1" si="122"/>
        <v>35.907315376757374</v>
      </c>
      <c r="AA371" s="8">
        <f t="shared" ca="1" si="122"/>
        <v>33.810062890746664</v>
      </c>
      <c r="AB371" s="8">
        <f t="shared" ca="1" si="122"/>
        <v>40.45311399677346</v>
      </c>
      <c r="AC371" s="8">
        <f t="shared" ca="1" si="122"/>
        <v>71.041456769828372</v>
      </c>
      <c r="AD371" s="8">
        <f t="shared" ca="1" si="122"/>
        <v>16.046007491014635</v>
      </c>
      <c r="AE371" s="8">
        <f t="shared" ca="1" si="122"/>
        <v>37.566497801378908</v>
      </c>
      <c r="AF371" s="8">
        <f t="shared" ca="1" si="122"/>
        <v>83.130871608391317</v>
      </c>
      <c r="AG371" s="8">
        <f t="shared" ca="1" si="121"/>
        <v>73.476841447915163</v>
      </c>
      <c r="AH371" s="8">
        <f t="shared" ca="1" si="121"/>
        <v>55.239927021688203</v>
      </c>
      <c r="AI371" s="8">
        <f t="shared" ca="1" si="121"/>
        <v>70.069662959659368</v>
      </c>
      <c r="AJ371" s="8">
        <f t="shared" ca="1" si="121"/>
        <v>83.568688820189337</v>
      </c>
      <c r="AK371" s="8">
        <f t="shared" ca="1" si="121"/>
        <v>21.298900713370884</v>
      </c>
      <c r="AL371" s="8">
        <f t="shared" ca="1" si="121"/>
        <v>20.074413252856104</v>
      </c>
      <c r="AM371" s="8">
        <f t="shared" ca="1" si="121"/>
        <v>20.262577414596816</v>
      </c>
      <c r="AN371" s="8">
        <f t="shared" ca="1" si="121"/>
        <v>51.474868578878031</v>
      </c>
      <c r="AO371" s="8">
        <f t="shared" ca="1" si="121"/>
        <v>9.4588271818405225</v>
      </c>
      <c r="AP371" s="8">
        <f t="shared" ca="1" si="121"/>
        <v>7.5889797032211987</v>
      </c>
      <c r="AQ371" s="8">
        <f t="shared" ca="1" si="121"/>
        <v>78.624814983966331</v>
      </c>
      <c r="AR371" s="8">
        <f t="shared" ca="1" si="118"/>
        <v>0.20805667240952896</v>
      </c>
      <c r="AS371" s="8">
        <f t="shared" ca="1" si="118"/>
        <v>15.975809007264862</v>
      </c>
      <c r="AT371" s="8">
        <f t="shared" ca="1" si="118"/>
        <v>31.677616177379175</v>
      </c>
      <c r="AU371" s="8">
        <f t="shared" ca="1" si="118"/>
        <v>30.958744298390307</v>
      </c>
      <c r="AV371" s="8">
        <f t="shared" ca="1" si="118"/>
        <v>44.512946395214847</v>
      </c>
      <c r="AW371" s="8">
        <f t="shared" ca="1" si="118"/>
        <v>90.897308075463002</v>
      </c>
      <c r="AX371" s="8">
        <f t="shared" ca="1" si="118"/>
        <v>46.507674062031597</v>
      </c>
      <c r="AY371" s="8">
        <f t="shared" ca="1" si="118"/>
        <v>69.178831969017637</v>
      </c>
      <c r="AZ371" s="12">
        <f t="shared" ca="1" si="110"/>
        <v>43.485382228973464</v>
      </c>
      <c r="BA371" s="12">
        <f t="shared" ca="1" si="111"/>
        <v>28.05319682863535</v>
      </c>
      <c r="BB371" s="13">
        <f t="shared" ca="1" si="112"/>
        <v>43.485382228973464</v>
      </c>
      <c r="BC371" s="13">
        <f t="shared" ca="1" si="113"/>
        <v>43.485382228973464</v>
      </c>
      <c r="BD371" s="10" t="b">
        <f t="shared" ca="1" si="114"/>
        <v>0</v>
      </c>
    </row>
    <row r="372" spans="1:56">
      <c r="A372" s="4">
        <v>367</v>
      </c>
      <c r="B372" s="7">
        <f t="shared" ref="B372:Q387" ca="1" si="123">RAND()*100</f>
        <v>39.250742067865851</v>
      </c>
      <c r="C372" s="7">
        <f t="shared" ca="1" si="123"/>
        <v>38.978895530415201</v>
      </c>
      <c r="D372" s="7">
        <f t="shared" ca="1" si="123"/>
        <v>85.270653688092807</v>
      </c>
      <c r="E372" s="7">
        <f t="shared" ca="1" si="123"/>
        <v>33.913010709225532</v>
      </c>
      <c r="F372" s="7">
        <f t="shared" ca="1" si="123"/>
        <v>2.5911233241988518</v>
      </c>
      <c r="G372" s="7">
        <f t="shared" ca="1" si="123"/>
        <v>53.609345551156053</v>
      </c>
      <c r="H372" s="7">
        <f t="shared" ca="1" si="123"/>
        <v>49.678309979801874</v>
      </c>
      <c r="I372" s="7">
        <f t="shared" ca="1" si="123"/>
        <v>95.799303331086179</v>
      </c>
      <c r="J372" s="7">
        <f t="shared" ca="1" si="123"/>
        <v>82.146410037793274</v>
      </c>
      <c r="K372" s="7">
        <f t="shared" ca="1" si="123"/>
        <v>0.76966214163486368</v>
      </c>
      <c r="L372" s="7">
        <f t="shared" ca="1" si="123"/>
        <v>63.737535221315746</v>
      </c>
      <c r="M372" s="7">
        <f t="shared" ca="1" si="123"/>
        <v>43.894690169554806</v>
      </c>
      <c r="N372" s="7">
        <f t="shared" ca="1" si="123"/>
        <v>53.169745118848645</v>
      </c>
      <c r="O372" s="7">
        <f t="shared" ca="1" si="123"/>
        <v>58.195469474181941</v>
      </c>
      <c r="P372" s="7">
        <f t="shared" ca="1" si="123"/>
        <v>94.938558089909378</v>
      </c>
      <c r="Q372" s="7">
        <f t="shared" ca="1" si="123"/>
        <v>39.246917172226915</v>
      </c>
      <c r="R372" s="7">
        <f t="shared" ca="1" si="122"/>
        <v>95.71545510325673</v>
      </c>
      <c r="S372" s="7">
        <f t="shared" ca="1" si="122"/>
        <v>11.801363202902515</v>
      </c>
      <c r="T372" s="7">
        <f t="shared" ca="1" si="122"/>
        <v>4.7566758527493143</v>
      </c>
      <c r="U372" s="7">
        <f t="shared" ca="1" si="122"/>
        <v>88.267168066099174</v>
      </c>
      <c r="V372" s="8">
        <f t="shared" ca="1" si="122"/>
        <v>82.051538285497415</v>
      </c>
      <c r="W372" s="8">
        <f t="shared" ca="1" si="122"/>
        <v>41.483615384129891</v>
      </c>
      <c r="X372" s="8">
        <f t="shared" ca="1" si="122"/>
        <v>12.493577518539723</v>
      </c>
      <c r="Y372" s="8">
        <f t="shared" ca="1" si="122"/>
        <v>60.428470517727654</v>
      </c>
      <c r="Z372" s="8">
        <f t="shared" ca="1" si="122"/>
        <v>9.4886298432117258</v>
      </c>
      <c r="AA372" s="8">
        <f t="shared" ca="1" si="122"/>
        <v>20.611001849721422</v>
      </c>
      <c r="AB372" s="8">
        <f t="shared" ca="1" si="122"/>
        <v>73.473848799959725</v>
      </c>
      <c r="AC372" s="8">
        <f t="shared" ca="1" si="122"/>
        <v>17.644040141001316</v>
      </c>
      <c r="AD372" s="8">
        <f t="shared" ca="1" si="122"/>
        <v>92.103600588729122</v>
      </c>
      <c r="AE372" s="8">
        <f t="shared" ca="1" si="122"/>
        <v>59.643076241423756</v>
      </c>
      <c r="AF372" s="8">
        <f t="shared" ca="1" si="122"/>
        <v>33.686702977050608</v>
      </c>
      <c r="AG372" s="8">
        <f t="shared" ca="1" si="121"/>
        <v>30.055527416132556</v>
      </c>
      <c r="AH372" s="8">
        <f t="shared" ca="1" si="121"/>
        <v>67.126374249813594</v>
      </c>
      <c r="AI372" s="8">
        <f t="shared" ca="1" si="121"/>
        <v>45.764445006303731</v>
      </c>
      <c r="AJ372" s="8">
        <f t="shared" ca="1" si="121"/>
        <v>61.713282443181953</v>
      </c>
      <c r="AK372" s="8">
        <f t="shared" ca="1" si="121"/>
        <v>79.133970297284947</v>
      </c>
      <c r="AL372" s="8">
        <f t="shared" ca="1" si="121"/>
        <v>46.825577485138211</v>
      </c>
      <c r="AM372" s="8">
        <f t="shared" ca="1" si="121"/>
        <v>74.414341290606671</v>
      </c>
      <c r="AN372" s="8">
        <f t="shared" ca="1" si="121"/>
        <v>45.647086819631099</v>
      </c>
      <c r="AO372" s="8">
        <f t="shared" ca="1" si="121"/>
        <v>12.146278186432847</v>
      </c>
      <c r="AP372" s="8">
        <f t="shared" ca="1" si="121"/>
        <v>86.502747797596911</v>
      </c>
      <c r="AQ372" s="8">
        <f t="shared" ca="1" si="121"/>
        <v>77.824934472637807</v>
      </c>
      <c r="AR372" s="8">
        <f t="shared" ca="1" si="118"/>
        <v>77.376182096332897</v>
      </c>
      <c r="AS372" s="8">
        <f t="shared" ca="1" si="118"/>
        <v>15.238530963275721</v>
      </c>
      <c r="AT372" s="8">
        <f t="shared" ca="1" si="118"/>
        <v>54.600665444193822</v>
      </c>
      <c r="AU372" s="8">
        <f t="shared" ca="1" si="118"/>
        <v>13.990527546955978</v>
      </c>
      <c r="AV372" s="8">
        <f t="shared" ca="1" si="118"/>
        <v>20.054317470415008</v>
      </c>
      <c r="AW372" s="8">
        <f t="shared" ca="1" si="118"/>
        <v>98.321129324694894</v>
      </c>
      <c r="AX372" s="8">
        <f t="shared" ca="1" si="118"/>
        <v>36.137633951612983</v>
      </c>
      <c r="AY372" s="8">
        <f t="shared" ca="1" si="118"/>
        <v>74.500315065274464</v>
      </c>
      <c r="AZ372" s="12">
        <f t="shared" ca="1" si="110"/>
        <v>51.124260066136486</v>
      </c>
      <c r="BA372" s="12">
        <f t="shared" ca="1" si="111"/>
        <v>28.926383693466587</v>
      </c>
      <c r="BB372" s="13">
        <f t="shared" ca="1" si="112"/>
        <v>51.124260066136486</v>
      </c>
      <c r="BC372" s="13">
        <f t="shared" ca="1" si="113"/>
        <v>51.124260066136486</v>
      </c>
      <c r="BD372" s="10" t="b">
        <f t="shared" ca="1" si="114"/>
        <v>0</v>
      </c>
    </row>
    <row r="373" spans="1:56">
      <c r="A373" s="4">
        <v>368</v>
      </c>
      <c r="B373" s="7">
        <f t="shared" ca="1" si="123"/>
        <v>15.987560721954475</v>
      </c>
      <c r="C373" s="7">
        <f t="shared" ca="1" si="123"/>
        <v>2.3044164849911009</v>
      </c>
      <c r="D373" s="7">
        <f t="shared" ca="1" si="123"/>
        <v>95.827455508094602</v>
      </c>
      <c r="E373" s="7">
        <f t="shared" ca="1" si="123"/>
        <v>91.269931367498614</v>
      </c>
      <c r="F373" s="7">
        <f t="shared" ca="1" si="123"/>
        <v>20.006220740461533</v>
      </c>
      <c r="G373" s="7">
        <f t="shared" ca="1" si="123"/>
        <v>16.117955321640164</v>
      </c>
      <c r="H373" s="7">
        <f t="shared" ca="1" si="123"/>
        <v>55.609977051459666</v>
      </c>
      <c r="I373" s="7">
        <f t="shared" ca="1" si="123"/>
        <v>5.1311968695730403</v>
      </c>
      <c r="J373" s="7">
        <f t="shared" ca="1" si="123"/>
        <v>73.173022724866684</v>
      </c>
      <c r="K373" s="7">
        <f t="shared" ca="1" si="123"/>
        <v>38.462372177445538</v>
      </c>
      <c r="L373" s="7">
        <f t="shared" ca="1" si="123"/>
        <v>1.0799919261483271</v>
      </c>
      <c r="M373" s="7">
        <f t="shared" ca="1" si="123"/>
        <v>10.58261840368775</v>
      </c>
      <c r="N373" s="7">
        <f t="shared" ca="1" si="123"/>
        <v>72.724907428530543</v>
      </c>
      <c r="O373" s="7">
        <f t="shared" ca="1" si="123"/>
        <v>51.756849331501144</v>
      </c>
      <c r="P373" s="7">
        <f t="shared" ca="1" si="123"/>
        <v>2.5368620238987338</v>
      </c>
      <c r="Q373" s="7">
        <f t="shared" ca="1" si="123"/>
        <v>79.087401714042599</v>
      </c>
      <c r="R373" s="7">
        <f t="shared" ca="1" si="122"/>
        <v>94.489979442609808</v>
      </c>
      <c r="S373" s="7">
        <f t="shared" ca="1" si="122"/>
        <v>47.458655808141337</v>
      </c>
      <c r="T373" s="7">
        <f t="shared" ca="1" si="122"/>
        <v>5.7775857184302781</v>
      </c>
      <c r="U373" s="7">
        <f t="shared" ca="1" si="122"/>
        <v>63.839147967328934</v>
      </c>
      <c r="V373" s="8">
        <f t="shared" ca="1" si="122"/>
        <v>75.395412235977162</v>
      </c>
      <c r="W373" s="8">
        <f t="shared" ca="1" si="122"/>
        <v>43.142651589140748</v>
      </c>
      <c r="X373" s="8">
        <f t="shared" ca="1" si="122"/>
        <v>78.715588441865748</v>
      </c>
      <c r="Y373" s="8">
        <f t="shared" ca="1" si="122"/>
        <v>50.523413737671206</v>
      </c>
      <c r="Z373" s="8">
        <f t="shared" ca="1" si="122"/>
        <v>42.972033136722921</v>
      </c>
      <c r="AA373" s="8">
        <f t="shared" ca="1" si="122"/>
        <v>95.666169562349111</v>
      </c>
      <c r="AB373" s="8">
        <f t="shared" ca="1" si="122"/>
        <v>54.327749254920064</v>
      </c>
      <c r="AC373" s="8">
        <f t="shared" ca="1" si="122"/>
        <v>38.552770814139535</v>
      </c>
      <c r="AD373" s="8">
        <f t="shared" ca="1" si="122"/>
        <v>68.100574977060901</v>
      </c>
      <c r="AE373" s="8">
        <f t="shared" ca="1" si="122"/>
        <v>9.4314573572247706</v>
      </c>
      <c r="AF373" s="8">
        <f t="shared" ca="1" si="122"/>
        <v>69.321580810586298</v>
      </c>
      <c r="AG373" s="8">
        <f t="shared" ca="1" si="121"/>
        <v>11.219305232150633</v>
      </c>
      <c r="AH373" s="8">
        <f t="shared" ca="1" si="121"/>
        <v>7.456052965714588</v>
      </c>
      <c r="AI373" s="8">
        <f t="shared" ca="1" si="121"/>
        <v>45.793005214327351</v>
      </c>
      <c r="AJ373" s="8">
        <f t="shared" ca="1" si="121"/>
        <v>39.465458351859759</v>
      </c>
      <c r="AK373" s="8">
        <f t="shared" ca="1" si="121"/>
        <v>63.427669282907488</v>
      </c>
      <c r="AL373" s="8">
        <f t="shared" ca="1" si="121"/>
        <v>14.284167477868003</v>
      </c>
      <c r="AM373" s="8">
        <f t="shared" ca="1" si="121"/>
        <v>85.72834196829632</v>
      </c>
      <c r="AN373" s="8">
        <f t="shared" ca="1" si="121"/>
        <v>35.354622146421896</v>
      </c>
      <c r="AO373" s="8">
        <f t="shared" ca="1" si="121"/>
        <v>28.823275506672385</v>
      </c>
      <c r="AP373" s="8">
        <f t="shared" ca="1" si="121"/>
        <v>53.114496969656869</v>
      </c>
      <c r="AQ373" s="8">
        <f t="shared" ca="1" si="121"/>
        <v>75.717747899429781</v>
      </c>
      <c r="AR373" s="8">
        <f t="shared" ca="1" si="118"/>
        <v>38.564757628905724</v>
      </c>
      <c r="AS373" s="8">
        <f t="shared" ca="1" si="118"/>
        <v>28.745433105850182</v>
      </c>
      <c r="AT373" s="8">
        <f t="shared" ca="1" si="118"/>
        <v>76.570036133565353</v>
      </c>
      <c r="AU373" s="8">
        <f t="shared" ca="1" si="118"/>
        <v>37.812370137133385</v>
      </c>
      <c r="AV373" s="8">
        <f t="shared" ca="1" si="118"/>
        <v>65.25460194518341</v>
      </c>
      <c r="AW373" s="8">
        <f t="shared" ca="1" si="118"/>
        <v>85.581729754931757</v>
      </c>
      <c r="AX373" s="8">
        <f t="shared" ca="1" si="118"/>
        <v>3.1404728094659884</v>
      </c>
      <c r="AY373" s="8">
        <f t="shared" ca="1" si="118"/>
        <v>16.35149795348303</v>
      </c>
      <c r="AZ373" s="12">
        <f t="shared" ca="1" si="110"/>
        <v>45.635571062675751</v>
      </c>
      <c r="BA373" s="12">
        <f t="shared" ca="1" si="111"/>
        <v>29.507628356169636</v>
      </c>
      <c r="BB373" s="13">
        <f t="shared" ca="1" si="112"/>
        <v>45.635571062675751</v>
      </c>
      <c r="BC373" s="13">
        <f t="shared" ca="1" si="113"/>
        <v>45.635571062675751</v>
      </c>
      <c r="BD373" s="10" t="b">
        <f t="shared" ca="1" si="114"/>
        <v>0</v>
      </c>
    </row>
    <row r="374" spans="1:56">
      <c r="A374" s="4">
        <v>369</v>
      </c>
      <c r="B374" s="7">
        <f t="shared" ca="1" si="123"/>
        <v>65.202936260346874</v>
      </c>
      <c r="C374" s="7">
        <f t="shared" ca="1" si="123"/>
        <v>3.2373511736271454</v>
      </c>
      <c r="D374" s="7">
        <f t="shared" ca="1" si="123"/>
        <v>66.484121676219644</v>
      </c>
      <c r="E374" s="7">
        <f t="shared" ca="1" si="123"/>
        <v>68.50705269873778</v>
      </c>
      <c r="F374" s="7">
        <f t="shared" ca="1" si="123"/>
        <v>95.031115907137035</v>
      </c>
      <c r="G374" s="7">
        <f t="shared" ca="1" si="123"/>
        <v>94.804716202363338</v>
      </c>
      <c r="H374" s="7">
        <f t="shared" ca="1" si="123"/>
        <v>14.361929966065478</v>
      </c>
      <c r="I374" s="7">
        <f t="shared" ca="1" si="123"/>
        <v>30.29421625355706</v>
      </c>
      <c r="J374" s="7">
        <f t="shared" ca="1" si="123"/>
        <v>59.350097405706627</v>
      </c>
      <c r="K374" s="7">
        <f t="shared" ca="1" si="123"/>
        <v>84.103486549799584</v>
      </c>
      <c r="L374" s="7">
        <f t="shared" ca="1" si="123"/>
        <v>97.825669929120238</v>
      </c>
      <c r="M374" s="7">
        <f t="shared" ca="1" si="123"/>
        <v>91.194837612332492</v>
      </c>
      <c r="N374" s="7">
        <f t="shared" ca="1" si="123"/>
        <v>77.499492545263834</v>
      </c>
      <c r="O374" s="7">
        <f t="shared" ca="1" si="123"/>
        <v>94.810988156866145</v>
      </c>
      <c r="P374" s="7">
        <f t="shared" ca="1" si="123"/>
        <v>23.981419058211927</v>
      </c>
      <c r="Q374" s="7">
        <f t="shared" ca="1" si="123"/>
        <v>9.2476399010958943</v>
      </c>
      <c r="R374" s="7">
        <f t="shared" ca="1" si="122"/>
        <v>48.021087520322361</v>
      </c>
      <c r="S374" s="7">
        <f t="shared" ca="1" si="122"/>
        <v>73.264997542189334</v>
      </c>
      <c r="T374" s="7">
        <f t="shared" ca="1" si="122"/>
        <v>66.939590314020933</v>
      </c>
      <c r="U374" s="7">
        <f t="shared" ca="1" si="122"/>
        <v>29.76887875786073</v>
      </c>
      <c r="V374" s="8">
        <f t="shared" ca="1" si="122"/>
        <v>43.716737650188506</v>
      </c>
      <c r="W374" s="8">
        <f t="shared" ca="1" si="122"/>
        <v>24.356679019942419</v>
      </c>
      <c r="X374" s="8">
        <f t="shared" ca="1" si="122"/>
        <v>24.016172072720877</v>
      </c>
      <c r="Y374" s="8">
        <f t="shared" ca="1" si="122"/>
        <v>50.739820739262974</v>
      </c>
      <c r="Z374" s="8">
        <f t="shared" ca="1" si="122"/>
        <v>63.854799407008059</v>
      </c>
      <c r="AA374" s="8">
        <f t="shared" ca="1" si="122"/>
        <v>3.4771575439261571</v>
      </c>
      <c r="AB374" s="8">
        <f t="shared" ca="1" si="122"/>
        <v>4.0158720909635015</v>
      </c>
      <c r="AC374" s="8">
        <f t="shared" ca="1" si="122"/>
        <v>26.535270524288357</v>
      </c>
      <c r="AD374" s="8">
        <f t="shared" ca="1" si="122"/>
        <v>51.204666582671962</v>
      </c>
      <c r="AE374" s="8">
        <f t="shared" ca="1" si="122"/>
        <v>43.836388094859082</v>
      </c>
      <c r="AF374" s="8">
        <f t="shared" ca="1" si="122"/>
        <v>22.024154433991427</v>
      </c>
      <c r="AG374" s="8">
        <f t="shared" ca="1" si="121"/>
        <v>16.671414347525005</v>
      </c>
      <c r="AH374" s="8">
        <f t="shared" ca="1" si="121"/>
        <v>28.785731006764447</v>
      </c>
      <c r="AI374" s="8">
        <f t="shared" ca="1" si="121"/>
        <v>88.468475622183448</v>
      </c>
      <c r="AJ374" s="8">
        <f t="shared" ca="1" si="121"/>
        <v>71.585183618379375</v>
      </c>
      <c r="AK374" s="8">
        <f t="shared" ca="1" si="121"/>
        <v>61.522924478620688</v>
      </c>
      <c r="AL374" s="8">
        <f t="shared" ca="1" si="121"/>
        <v>96.799450209573621</v>
      </c>
      <c r="AM374" s="8">
        <f t="shared" ca="1" si="121"/>
        <v>21.191191116706719</v>
      </c>
      <c r="AN374" s="8">
        <f t="shared" ca="1" si="121"/>
        <v>5.5027765603786749</v>
      </c>
      <c r="AO374" s="8">
        <f t="shared" ca="1" si="121"/>
        <v>7.7698874234530146</v>
      </c>
      <c r="AP374" s="8">
        <f t="shared" ca="1" si="121"/>
        <v>27.962861906411508</v>
      </c>
      <c r="AQ374" s="8">
        <f t="shared" ca="1" si="121"/>
        <v>71.919192115860895</v>
      </c>
      <c r="AR374" s="8">
        <f t="shared" ca="1" si="118"/>
        <v>62.733791813302645</v>
      </c>
      <c r="AS374" s="8">
        <f t="shared" ca="1" si="118"/>
        <v>52.676685993933958</v>
      </c>
      <c r="AT374" s="8">
        <f t="shared" ca="1" si="118"/>
        <v>63.32923129455844</v>
      </c>
      <c r="AU374" s="8">
        <f t="shared" ca="1" si="118"/>
        <v>5.6989561985321346</v>
      </c>
      <c r="AV374" s="8">
        <f t="shared" ca="1" si="118"/>
        <v>75.186884486458496</v>
      </c>
      <c r="AW374" s="8">
        <f t="shared" ca="1" si="118"/>
        <v>94.79126653451587</v>
      </c>
      <c r="AX374" s="8">
        <f t="shared" ca="1" si="118"/>
        <v>15.305624725336564</v>
      </c>
      <c r="AY374" s="8">
        <f t="shared" ca="1" si="118"/>
        <v>78.724372553996218</v>
      </c>
      <c r="AZ374" s="12">
        <f t="shared" ca="1" si="110"/>
        <v>49.966704911943182</v>
      </c>
      <c r="BA374" s="12">
        <f t="shared" ca="1" si="111"/>
        <v>30.602175253865113</v>
      </c>
      <c r="BB374" s="13">
        <f t="shared" ca="1" si="112"/>
        <v>49.966704911943182</v>
      </c>
      <c r="BC374" s="13">
        <f t="shared" ca="1" si="113"/>
        <v>49.966704911943182</v>
      </c>
      <c r="BD374" s="10" t="b">
        <f t="shared" ca="1" si="114"/>
        <v>0</v>
      </c>
    </row>
    <row r="375" spans="1:56">
      <c r="A375" s="4">
        <v>370</v>
      </c>
      <c r="B375" s="7">
        <f t="shared" ca="1" si="123"/>
        <v>93.447158262960144</v>
      </c>
      <c r="C375" s="7">
        <f t="shared" ca="1" si="123"/>
        <v>32.11752455403871</v>
      </c>
      <c r="D375" s="7">
        <f t="shared" ca="1" si="123"/>
        <v>65.248231901643123</v>
      </c>
      <c r="E375" s="7">
        <f t="shared" ca="1" si="123"/>
        <v>48.514719867084764</v>
      </c>
      <c r="F375" s="7">
        <f t="shared" ca="1" si="123"/>
        <v>59.815880263436149</v>
      </c>
      <c r="G375" s="7">
        <f t="shared" ca="1" si="123"/>
        <v>51.132515698641335</v>
      </c>
      <c r="H375" s="7">
        <f t="shared" ca="1" si="123"/>
        <v>70.026978507013354</v>
      </c>
      <c r="I375" s="7">
        <f t="shared" ca="1" si="123"/>
        <v>2.8720771223804009</v>
      </c>
      <c r="J375" s="7">
        <f t="shared" ca="1" si="123"/>
        <v>7.0300513926864543</v>
      </c>
      <c r="K375" s="7">
        <f t="shared" ca="1" si="123"/>
        <v>70.165397654237964</v>
      </c>
      <c r="L375" s="7">
        <f t="shared" ca="1" si="123"/>
        <v>18.609965110323134</v>
      </c>
      <c r="M375" s="7">
        <f t="shared" ca="1" si="123"/>
        <v>70.489286663690692</v>
      </c>
      <c r="N375" s="7">
        <f t="shared" ca="1" si="123"/>
        <v>3.9863407485831059</v>
      </c>
      <c r="O375" s="7">
        <f t="shared" ca="1" si="123"/>
        <v>30.4471367145016</v>
      </c>
      <c r="P375" s="7">
        <f t="shared" ca="1" si="123"/>
        <v>35.538145016979506</v>
      </c>
      <c r="Q375" s="7">
        <f t="shared" ca="1" si="123"/>
        <v>31.395464823282715</v>
      </c>
      <c r="R375" s="7">
        <f t="shared" ca="1" si="122"/>
        <v>70.373412299835991</v>
      </c>
      <c r="S375" s="7">
        <f t="shared" ca="1" si="122"/>
        <v>91.570228421540747</v>
      </c>
      <c r="T375" s="7">
        <f t="shared" ca="1" si="122"/>
        <v>54.18513605803583</v>
      </c>
      <c r="U375" s="7">
        <f t="shared" ca="1" si="122"/>
        <v>93.137032901238726</v>
      </c>
      <c r="V375" s="8">
        <f t="shared" ca="1" si="122"/>
        <v>62.138673530103539</v>
      </c>
      <c r="W375" s="8">
        <f t="shared" ca="1" si="122"/>
        <v>78.201171780477139</v>
      </c>
      <c r="X375" s="8">
        <f t="shared" ca="1" si="122"/>
        <v>99.599405178110302</v>
      </c>
      <c r="Y375" s="8">
        <f t="shared" ca="1" si="122"/>
        <v>5.4568781117911636</v>
      </c>
      <c r="Z375" s="8">
        <f t="shared" ca="1" si="122"/>
        <v>33.763143325097154</v>
      </c>
      <c r="AA375" s="8">
        <f t="shared" ca="1" si="122"/>
        <v>20.632024165301143</v>
      </c>
      <c r="AB375" s="8">
        <f t="shared" ca="1" si="122"/>
        <v>43.548741463290852</v>
      </c>
      <c r="AC375" s="8">
        <f t="shared" ca="1" si="122"/>
        <v>61.629752287106598</v>
      </c>
      <c r="AD375" s="8">
        <f t="shared" ca="1" si="122"/>
        <v>57.883502698523912</v>
      </c>
      <c r="AE375" s="8">
        <f t="shared" ca="1" si="122"/>
        <v>52.679266308729332</v>
      </c>
      <c r="AF375" s="8">
        <f t="shared" ca="1" si="122"/>
        <v>0.40793218064295589</v>
      </c>
      <c r="AG375" s="8">
        <f t="shared" ref="AG375:AQ390" ca="1" si="124">RAND()*100</f>
        <v>41.679709351375749</v>
      </c>
      <c r="AH375" s="8">
        <f t="shared" ca="1" si="124"/>
        <v>91.86383847377472</v>
      </c>
      <c r="AI375" s="8">
        <f t="shared" ca="1" si="124"/>
        <v>76.772385352999052</v>
      </c>
      <c r="AJ375" s="8">
        <f t="shared" ca="1" si="124"/>
        <v>63.755664040061767</v>
      </c>
      <c r="AK375" s="8">
        <f t="shared" ca="1" si="124"/>
        <v>84.048224047562854</v>
      </c>
      <c r="AL375" s="8">
        <f t="shared" ca="1" si="124"/>
        <v>60.307702687394361</v>
      </c>
      <c r="AM375" s="8">
        <f t="shared" ca="1" si="124"/>
        <v>70.329865413739782</v>
      </c>
      <c r="AN375" s="8">
        <f t="shared" ca="1" si="124"/>
        <v>47.593741770553478</v>
      </c>
      <c r="AO375" s="8">
        <f t="shared" ca="1" si="124"/>
        <v>26.045621939137408</v>
      </c>
      <c r="AP375" s="8">
        <f t="shared" ca="1" si="124"/>
        <v>97.522565701710718</v>
      </c>
      <c r="AQ375" s="8">
        <f t="shared" ca="1" si="124"/>
        <v>6.2269399231442364</v>
      </c>
      <c r="AR375" s="8">
        <f t="shared" ca="1" si="118"/>
        <v>55.534688942281164</v>
      </c>
      <c r="AS375" s="8">
        <f t="shared" ca="1" si="118"/>
        <v>72.17959932966744</v>
      </c>
      <c r="AT375" s="8">
        <f t="shared" ca="1" si="118"/>
        <v>60.854243801038209</v>
      </c>
      <c r="AU375" s="8">
        <f t="shared" ca="1" si="118"/>
        <v>97.157238647968796</v>
      </c>
      <c r="AV375" s="8">
        <f t="shared" ca="1" si="118"/>
        <v>30.188981061992326</v>
      </c>
      <c r="AW375" s="8">
        <f t="shared" ca="1" si="118"/>
        <v>93.040652411568331</v>
      </c>
      <c r="AX375" s="8">
        <f t="shared" ca="1" si="118"/>
        <v>26.327305794333032</v>
      </c>
      <c r="AY375" s="8">
        <f t="shared" ca="1" si="118"/>
        <v>12.079416966433133</v>
      </c>
      <c r="AZ375" s="12">
        <f t="shared" ca="1" si="110"/>
        <v>52.5910312133609</v>
      </c>
      <c r="BA375" s="12">
        <f t="shared" ca="1" si="111"/>
        <v>28.94312528269127</v>
      </c>
      <c r="BB375" s="13">
        <f t="shared" ca="1" si="112"/>
        <v>52.5910312133609</v>
      </c>
      <c r="BC375" s="13">
        <f t="shared" ca="1" si="113"/>
        <v>52.5910312133609</v>
      </c>
      <c r="BD375" s="10" t="b">
        <f t="shared" ca="1" si="114"/>
        <v>0</v>
      </c>
    </row>
    <row r="376" spans="1:56">
      <c r="A376" s="4">
        <v>371</v>
      </c>
      <c r="B376" s="7">
        <f t="shared" ca="1" si="123"/>
        <v>71.60103702784572</v>
      </c>
      <c r="C376" s="7">
        <f t="shared" ca="1" si="123"/>
        <v>26.52932805989936</v>
      </c>
      <c r="D376" s="7">
        <f t="shared" ca="1" si="123"/>
        <v>65.06340877947892</v>
      </c>
      <c r="E376" s="7">
        <f t="shared" ca="1" si="123"/>
        <v>7.4124161331277749</v>
      </c>
      <c r="F376" s="7">
        <f t="shared" ca="1" si="123"/>
        <v>64.496071396957348</v>
      </c>
      <c r="G376" s="7">
        <f t="shared" ca="1" si="123"/>
        <v>17.488602492609473</v>
      </c>
      <c r="H376" s="7">
        <f t="shared" ca="1" si="123"/>
        <v>44.653221857208514</v>
      </c>
      <c r="I376" s="7">
        <f t="shared" ca="1" si="123"/>
        <v>46.131711624892255</v>
      </c>
      <c r="J376" s="7">
        <f t="shared" ca="1" si="123"/>
        <v>25.808992164248856</v>
      </c>
      <c r="K376" s="7">
        <f t="shared" ca="1" si="123"/>
        <v>11.369436024482503</v>
      </c>
      <c r="L376" s="7">
        <f t="shared" ca="1" si="123"/>
        <v>93.689328298613162</v>
      </c>
      <c r="M376" s="7">
        <f t="shared" ca="1" si="123"/>
        <v>20.300748832219451</v>
      </c>
      <c r="N376" s="7">
        <f t="shared" ca="1" si="123"/>
        <v>45.2421486568335</v>
      </c>
      <c r="O376" s="7">
        <f t="shared" ca="1" si="123"/>
        <v>50.423486870612699</v>
      </c>
      <c r="P376" s="7">
        <f t="shared" ca="1" si="123"/>
        <v>72.447853272025469</v>
      </c>
      <c r="Q376" s="7">
        <f t="shared" ca="1" si="123"/>
        <v>43.290655494172569</v>
      </c>
      <c r="R376" s="7">
        <f t="shared" ca="1" si="122"/>
        <v>53.135321928491393</v>
      </c>
      <c r="S376" s="7">
        <f t="shared" ca="1" si="122"/>
        <v>40.308802493202712</v>
      </c>
      <c r="T376" s="7">
        <f t="shared" ca="1" si="122"/>
        <v>64.607109618323804</v>
      </c>
      <c r="U376" s="7">
        <f t="shared" ca="1" si="122"/>
        <v>79.796241879817572</v>
      </c>
      <c r="V376" s="8">
        <f t="shared" ca="1" si="122"/>
        <v>64.923046623382433</v>
      </c>
      <c r="W376" s="8">
        <f t="shared" ca="1" si="122"/>
        <v>51.627520641207902</v>
      </c>
      <c r="X376" s="8">
        <f t="shared" ca="1" si="122"/>
        <v>78.910086783872018</v>
      </c>
      <c r="Y376" s="8">
        <f t="shared" ca="1" si="122"/>
        <v>10.894212791738067</v>
      </c>
      <c r="Z376" s="8">
        <f t="shared" ca="1" si="122"/>
        <v>62.732424214152886</v>
      </c>
      <c r="AA376" s="8">
        <f t="shared" ca="1" si="122"/>
        <v>71.460781388141697</v>
      </c>
      <c r="AB376" s="8">
        <f t="shared" ca="1" si="122"/>
        <v>74.590103838367611</v>
      </c>
      <c r="AC376" s="8">
        <f t="shared" ca="1" si="122"/>
        <v>90.048220700725665</v>
      </c>
      <c r="AD376" s="8">
        <f t="shared" ca="1" si="122"/>
        <v>48.561758282893052</v>
      </c>
      <c r="AE376" s="8">
        <f t="shared" ca="1" si="122"/>
        <v>89.836203925028173</v>
      </c>
      <c r="AF376" s="8">
        <f t="shared" ca="1" si="122"/>
        <v>81.207608638022137</v>
      </c>
      <c r="AG376" s="8">
        <f t="shared" ca="1" si="124"/>
        <v>65.70888146920943</v>
      </c>
      <c r="AH376" s="8">
        <f t="shared" ca="1" si="124"/>
        <v>73.794495785200155</v>
      </c>
      <c r="AI376" s="8">
        <f t="shared" ca="1" si="124"/>
        <v>75.564179307539263</v>
      </c>
      <c r="AJ376" s="8">
        <f t="shared" ca="1" si="124"/>
        <v>51.773728240662734</v>
      </c>
      <c r="AK376" s="8">
        <f t="shared" ca="1" si="124"/>
        <v>74.063652435507592</v>
      </c>
      <c r="AL376" s="8">
        <f t="shared" ca="1" si="124"/>
        <v>30.515358420038886</v>
      </c>
      <c r="AM376" s="8">
        <f t="shared" ca="1" si="124"/>
        <v>59.222785473184516</v>
      </c>
      <c r="AN376" s="8">
        <f t="shared" ca="1" si="124"/>
        <v>50.881166322374519</v>
      </c>
      <c r="AO376" s="8">
        <f t="shared" ca="1" si="124"/>
        <v>82.57160985054027</v>
      </c>
      <c r="AP376" s="8">
        <f t="shared" ca="1" si="124"/>
        <v>15.719110386823488</v>
      </c>
      <c r="AQ376" s="8">
        <f t="shared" ca="1" si="124"/>
        <v>90.959923907230802</v>
      </c>
      <c r="AR376" s="8">
        <f t="shared" ca="1" si="118"/>
        <v>72.364728418989685</v>
      </c>
      <c r="AS376" s="8">
        <f t="shared" ca="1" si="118"/>
        <v>4.0045498327497704</v>
      </c>
      <c r="AT376" s="8">
        <f t="shared" ca="1" si="118"/>
        <v>90.664477552278186</v>
      </c>
      <c r="AU376" s="8">
        <f t="shared" ca="1" si="118"/>
        <v>61.869369674191297</v>
      </c>
      <c r="AV376" s="8">
        <f t="shared" ca="1" si="118"/>
        <v>28.138722479296508</v>
      </c>
      <c r="AW376" s="8">
        <f t="shared" ca="1" si="118"/>
        <v>18.262663725445549</v>
      </c>
      <c r="AX376" s="8">
        <f t="shared" ca="1" si="118"/>
        <v>77.738672409423444</v>
      </c>
      <c r="AY376" s="8">
        <f t="shared" ca="1" si="118"/>
        <v>6.5376438498053746</v>
      </c>
      <c r="AZ376" s="12">
        <f t="shared" ca="1" si="110"/>
        <v>53.978872205461727</v>
      </c>
      <c r="BA376" s="12">
        <f t="shared" ca="1" si="111"/>
        <v>26.025307285247759</v>
      </c>
      <c r="BB376" s="13">
        <f t="shared" ca="1" si="112"/>
        <v>53.978872205461727</v>
      </c>
      <c r="BC376" s="13">
        <f t="shared" ca="1" si="113"/>
        <v>53.978872205461727</v>
      </c>
      <c r="BD376" s="10" t="b">
        <f t="shared" ca="1" si="114"/>
        <v>0</v>
      </c>
    </row>
    <row r="377" spans="1:56">
      <c r="A377" s="4">
        <v>372</v>
      </c>
      <c r="B377" s="7">
        <f t="shared" ca="1" si="123"/>
        <v>11.519035539409806</v>
      </c>
      <c r="C377" s="7">
        <f t="shared" ca="1" si="123"/>
        <v>92.962178727706316</v>
      </c>
      <c r="D377" s="7">
        <f t="shared" ca="1" si="123"/>
        <v>79.919016688014295</v>
      </c>
      <c r="E377" s="7">
        <f t="shared" ca="1" si="123"/>
        <v>20.867343086717938</v>
      </c>
      <c r="F377" s="7">
        <f t="shared" ca="1" si="123"/>
        <v>2.5057344969210082</v>
      </c>
      <c r="G377" s="7">
        <f t="shared" ca="1" si="123"/>
        <v>80.441287230976556</v>
      </c>
      <c r="H377" s="7">
        <f t="shared" ca="1" si="123"/>
        <v>50.137680592905831</v>
      </c>
      <c r="I377" s="7">
        <f t="shared" ca="1" si="123"/>
        <v>78.989373980974335</v>
      </c>
      <c r="J377" s="7">
        <f t="shared" ca="1" si="123"/>
        <v>61.294664346749592</v>
      </c>
      <c r="K377" s="7">
        <f t="shared" ca="1" si="123"/>
        <v>28.97426750580744</v>
      </c>
      <c r="L377" s="7">
        <f t="shared" ca="1" si="123"/>
        <v>41.944111712785073</v>
      </c>
      <c r="M377" s="7">
        <f t="shared" ca="1" si="123"/>
        <v>48.065351913142308</v>
      </c>
      <c r="N377" s="7">
        <f t="shared" ca="1" si="123"/>
        <v>33.999712559618324</v>
      </c>
      <c r="O377" s="7">
        <f t="shared" ca="1" si="123"/>
        <v>94.67978538036779</v>
      </c>
      <c r="P377" s="7">
        <f t="shared" ca="1" si="123"/>
        <v>67.069858571401298</v>
      </c>
      <c r="Q377" s="7">
        <f t="shared" ca="1" si="123"/>
        <v>84.922678818731853</v>
      </c>
      <c r="R377" s="7">
        <f t="shared" ca="1" si="122"/>
        <v>24.70445626650347</v>
      </c>
      <c r="S377" s="7">
        <f t="shared" ca="1" si="122"/>
        <v>34.75673671373238</v>
      </c>
      <c r="T377" s="7">
        <f t="shared" ca="1" si="122"/>
        <v>35.184511169557794</v>
      </c>
      <c r="U377" s="7">
        <f t="shared" ca="1" si="122"/>
        <v>90.37802897636864</v>
      </c>
      <c r="V377" s="8">
        <f t="shared" ca="1" si="122"/>
        <v>41.929761519911644</v>
      </c>
      <c r="W377" s="8">
        <f t="shared" ca="1" si="122"/>
        <v>9.6179431264020838</v>
      </c>
      <c r="X377" s="8">
        <f t="shared" ca="1" si="122"/>
        <v>45.638451934432709</v>
      </c>
      <c r="Y377" s="8">
        <f t="shared" ca="1" si="122"/>
        <v>23.892875169427143</v>
      </c>
      <c r="Z377" s="8">
        <f t="shared" ca="1" si="122"/>
        <v>28.180534671375234</v>
      </c>
      <c r="AA377" s="8">
        <f t="shared" ca="1" si="122"/>
        <v>50.622019213949365</v>
      </c>
      <c r="AB377" s="8">
        <f t="shared" ca="1" si="122"/>
        <v>61.977138788453388</v>
      </c>
      <c r="AC377" s="8">
        <f t="shared" ca="1" si="122"/>
        <v>1.3809440945441342</v>
      </c>
      <c r="AD377" s="8">
        <f t="shared" ca="1" si="122"/>
        <v>18.98749868603581</v>
      </c>
      <c r="AE377" s="8">
        <f t="shared" ca="1" si="122"/>
        <v>95.158745282174479</v>
      </c>
      <c r="AF377" s="8">
        <f t="shared" ca="1" si="122"/>
        <v>90.65118060619551</v>
      </c>
      <c r="AG377" s="8">
        <f t="shared" ca="1" si="124"/>
        <v>29.37078281801907</v>
      </c>
      <c r="AH377" s="8">
        <f t="shared" ca="1" si="124"/>
        <v>21.44016277714007</v>
      </c>
      <c r="AI377" s="8">
        <f t="shared" ca="1" si="124"/>
        <v>15.364788335373946</v>
      </c>
      <c r="AJ377" s="8">
        <f t="shared" ca="1" si="124"/>
        <v>20.636738659632037</v>
      </c>
      <c r="AK377" s="8">
        <f t="shared" ca="1" si="124"/>
        <v>22.036276360738739</v>
      </c>
      <c r="AL377" s="8">
        <f t="shared" ca="1" si="124"/>
        <v>1.0044447583158367</v>
      </c>
      <c r="AM377" s="8">
        <f t="shared" ca="1" si="124"/>
        <v>9.70923236437471</v>
      </c>
      <c r="AN377" s="8">
        <f t="shared" ca="1" si="124"/>
        <v>9.1240944086195537</v>
      </c>
      <c r="AO377" s="8">
        <f t="shared" ca="1" si="124"/>
        <v>57.811206649635203</v>
      </c>
      <c r="AP377" s="8">
        <f t="shared" ca="1" si="124"/>
        <v>77.26834946076049</v>
      </c>
      <c r="AQ377" s="8">
        <f t="shared" ca="1" si="124"/>
        <v>93.184194294629819</v>
      </c>
      <c r="AR377" s="8">
        <f t="shared" ca="1" si="118"/>
        <v>25.714965037060477</v>
      </c>
      <c r="AS377" s="8">
        <f t="shared" ca="1" si="118"/>
        <v>65.041027615716189</v>
      </c>
      <c r="AT377" s="8">
        <f t="shared" ca="1" si="118"/>
        <v>28.493202095628678</v>
      </c>
      <c r="AU377" s="8">
        <f t="shared" ca="1" si="118"/>
        <v>43.88860887711791</v>
      </c>
      <c r="AV377" s="8">
        <f t="shared" ca="1" si="118"/>
        <v>5.3742889183028275E-2</v>
      </c>
      <c r="AW377" s="8">
        <f t="shared" ca="1" si="118"/>
        <v>43.128250760397833</v>
      </c>
      <c r="AX377" s="8">
        <f t="shared" ca="1" si="118"/>
        <v>6.233357239030191</v>
      </c>
      <c r="AY377" s="8">
        <f t="shared" ca="1" si="118"/>
        <v>19.495757870573648</v>
      </c>
      <c r="AZ377" s="12">
        <f t="shared" ca="1" si="110"/>
        <v>42.407041812864826</v>
      </c>
      <c r="BA377" s="12">
        <f t="shared" ca="1" si="111"/>
        <v>29.458008794086787</v>
      </c>
      <c r="BB377" s="13">
        <f t="shared" ca="1" si="112"/>
        <v>42.407041812864826</v>
      </c>
      <c r="BC377" s="13">
        <f t="shared" ca="1" si="113"/>
        <v>42.407041812864826</v>
      </c>
      <c r="BD377" s="10" t="b">
        <f t="shared" ca="1" si="114"/>
        <v>0</v>
      </c>
    </row>
    <row r="378" spans="1:56">
      <c r="A378" s="4">
        <v>373</v>
      </c>
      <c r="B378" s="7">
        <f t="shared" ca="1" si="123"/>
        <v>11.340982656905974</v>
      </c>
      <c r="C378" s="7">
        <f t="shared" ca="1" si="123"/>
        <v>48.849913098294373</v>
      </c>
      <c r="D378" s="7">
        <f t="shared" ca="1" si="123"/>
        <v>79.939847820116555</v>
      </c>
      <c r="E378" s="7">
        <f t="shared" ca="1" si="123"/>
        <v>57.559817584050258</v>
      </c>
      <c r="F378" s="7">
        <f t="shared" ca="1" si="123"/>
        <v>5.2533132795415387</v>
      </c>
      <c r="G378" s="7">
        <f t="shared" ca="1" si="123"/>
        <v>75.078370715884546</v>
      </c>
      <c r="H378" s="7">
        <f t="shared" ca="1" si="123"/>
        <v>84.30016568905701</v>
      </c>
      <c r="I378" s="7">
        <f t="shared" ca="1" si="123"/>
        <v>39.156398063916917</v>
      </c>
      <c r="J378" s="7">
        <f t="shared" ca="1" si="123"/>
        <v>97.429804278150939</v>
      </c>
      <c r="K378" s="7">
        <f t="shared" ca="1" si="123"/>
        <v>95.003618562729145</v>
      </c>
      <c r="L378" s="7">
        <f t="shared" ca="1" si="123"/>
        <v>72.508905670302852</v>
      </c>
      <c r="M378" s="7">
        <f t="shared" ca="1" si="123"/>
        <v>65.084128028368653</v>
      </c>
      <c r="N378" s="7">
        <f t="shared" ca="1" si="123"/>
        <v>77.016717573577992</v>
      </c>
      <c r="O378" s="7">
        <f t="shared" ca="1" si="123"/>
        <v>95.721689307212515</v>
      </c>
      <c r="P378" s="7">
        <f t="shared" ca="1" si="123"/>
        <v>48.315258782121049</v>
      </c>
      <c r="Q378" s="7">
        <f t="shared" ca="1" si="123"/>
        <v>26.764984121623936</v>
      </c>
      <c r="R378" s="7">
        <f t="shared" ca="1" si="122"/>
        <v>89.327598377528673</v>
      </c>
      <c r="S378" s="7">
        <f t="shared" ca="1" si="122"/>
        <v>17.818513761243448</v>
      </c>
      <c r="T378" s="7">
        <f t="shared" ca="1" si="122"/>
        <v>30.008229732261483</v>
      </c>
      <c r="U378" s="7">
        <f t="shared" ca="1" si="122"/>
        <v>20.152024569155035</v>
      </c>
      <c r="V378" s="8">
        <f t="shared" ca="1" si="122"/>
        <v>77.01592968186182</v>
      </c>
      <c r="W378" s="8">
        <f t="shared" ca="1" si="122"/>
        <v>73.673778803013434</v>
      </c>
      <c r="X378" s="8">
        <f t="shared" ca="1" si="122"/>
        <v>85.125230530903153</v>
      </c>
      <c r="Y378" s="8">
        <f t="shared" ca="1" si="122"/>
        <v>75.254703158090891</v>
      </c>
      <c r="Z378" s="8">
        <f t="shared" ca="1" si="122"/>
        <v>20.775165228113124</v>
      </c>
      <c r="AA378" s="8">
        <f t="shared" ca="1" si="122"/>
        <v>30.306045387900049</v>
      </c>
      <c r="AB378" s="8">
        <f t="shared" ca="1" si="122"/>
        <v>20.939786236388759</v>
      </c>
      <c r="AC378" s="8">
        <f t="shared" ca="1" si="122"/>
        <v>88.224553562240857</v>
      </c>
      <c r="AD378" s="8">
        <f t="shared" ca="1" si="122"/>
        <v>97.848325607132693</v>
      </c>
      <c r="AE378" s="8">
        <f t="shared" ca="1" si="122"/>
        <v>30.505405542340014</v>
      </c>
      <c r="AF378" s="8">
        <f t="shared" ca="1" si="122"/>
        <v>90.105902357320502</v>
      </c>
      <c r="AG378" s="8">
        <f t="shared" ca="1" si="124"/>
        <v>15.525304586355393</v>
      </c>
      <c r="AH378" s="8">
        <f t="shared" ca="1" si="124"/>
        <v>50.199748174987981</v>
      </c>
      <c r="AI378" s="8">
        <f t="shared" ca="1" si="124"/>
        <v>64.073025317656331</v>
      </c>
      <c r="AJ378" s="8">
        <f t="shared" ca="1" si="124"/>
        <v>78.977695514626163</v>
      </c>
      <c r="AK378" s="8">
        <f t="shared" ca="1" si="124"/>
        <v>39.072303933337025</v>
      </c>
      <c r="AL378" s="8">
        <f t="shared" ca="1" si="124"/>
        <v>12.70679498073557</v>
      </c>
      <c r="AM378" s="8">
        <f t="shared" ca="1" si="124"/>
        <v>18.675506471109383</v>
      </c>
      <c r="AN378" s="8">
        <f t="shared" ca="1" si="124"/>
        <v>60.135427558712173</v>
      </c>
      <c r="AO378" s="8">
        <f t="shared" ca="1" si="124"/>
        <v>76.396076055740437</v>
      </c>
      <c r="AP378" s="8">
        <f t="shared" ca="1" si="124"/>
        <v>1.6122707182054663</v>
      </c>
      <c r="AQ378" s="8">
        <f t="shared" ca="1" si="124"/>
        <v>75.660261645201089</v>
      </c>
      <c r="AR378" s="8">
        <f t="shared" ca="1" si="118"/>
        <v>72.382697301651746</v>
      </c>
      <c r="AS378" s="8">
        <f t="shared" ca="1" si="118"/>
        <v>26.523293261246963</v>
      </c>
      <c r="AT378" s="8">
        <f t="shared" ca="1" si="118"/>
        <v>62.928498564311496</v>
      </c>
      <c r="AU378" s="8">
        <f t="shared" ref="AR378:AY410" ca="1" si="125">RAND()*100</f>
        <v>14.770300816006699</v>
      </c>
      <c r="AV378" s="8">
        <f t="shared" ca="1" si="125"/>
        <v>68.424620910966198</v>
      </c>
      <c r="AW378" s="8">
        <f t="shared" ca="1" si="125"/>
        <v>68.079159708257237</v>
      </c>
      <c r="AX378" s="8">
        <f t="shared" ca="1" si="125"/>
        <v>20.706565343797767</v>
      </c>
      <c r="AY378" s="8">
        <f t="shared" ca="1" si="125"/>
        <v>46.101201827315684</v>
      </c>
      <c r="AZ378" s="12">
        <f t="shared" ca="1" si="110"/>
        <v>53.987117209151364</v>
      </c>
      <c r="BA378" s="12">
        <f t="shared" ca="1" si="111"/>
        <v>29.042321136805096</v>
      </c>
      <c r="BB378" s="13">
        <f t="shared" ca="1" si="112"/>
        <v>53.987117209151364</v>
      </c>
      <c r="BC378" s="13">
        <f t="shared" ca="1" si="113"/>
        <v>53.987117209151364</v>
      </c>
      <c r="BD378" s="10" t="b">
        <f t="shared" ca="1" si="114"/>
        <v>0</v>
      </c>
    </row>
    <row r="379" spans="1:56">
      <c r="A379" s="4">
        <v>374</v>
      </c>
      <c r="B379" s="7">
        <f t="shared" ca="1" si="123"/>
        <v>82.024787587144345</v>
      </c>
      <c r="C379" s="7">
        <f t="shared" ca="1" si="123"/>
        <v>75.222999751745903</v>
      </c>
      <c r="D379" s="7">
        <f t="shared" ca="1" si="123"/>
        <v>24.179831411876673</v>
      </c>
      <c r="E379" s="7">
        <f t="shared" ca="1" si="123"/>
        <v>5.9511748606114523</v>
      </c>
      <c r="F379" s="7">
        <f t="shared" ca="1" si="123"/>
        <v>39.495436424255601</v>
      </c>
      <c r="G379" s="7">
        <f t="shared" ca="1" si="123"/>
        <v>91.03799418969399</v>
      </c>
      <c r="H379" s="7">
        <f t="shared" ca="1" si="123"/>
        <v>34.228328309186161</v>
      </c>
      <c r="I379" s="7">
        <f t="shared" ca="1" si="123"/>
        <v>10.726150953834557</v>
      </c>
      <c r="J379" s="7">
        <f t="shared" ca="1" si="123"/>
        <v>2.055557364493954</v>
      </c>
      <c r="K379" s="7">
        <f t="shared" ca="1" si="123"/>
        <v>82.492838655399794</v>
      </c>
      <c r="L379" s="7">
        <f t="shared" ca="1" si="123"/>
        <v>5.31279438614588</v>
      </c>
      <c r="M379" s="7">
        <f t="shared" ca="1" si="123"/>
        <v>40.053627901746069</v>
      </c>
      <c r="N379" s="7">
        <f t="shared" ca="1" si="123"/>
        <v>15.446946324954947</v>
      </c>
      <c r="O379" s="7">
        <f t="shared" ca="1" si="123"/>
        <v>42.741871925066143</v>
      </c>
      <c r="P379" s="7">
        <f t="shared" ca="1" si="123"/>
        <v>37.426066927193332</v>
      </c>
      <c r="Q379" s="7">
        <f t="shared" ca="1" si="123"/>
        <v>27.755372513588881</v>
      </c>
      <c r="R379" s="7">
        <f t="shared" ca="1" si="122"/>
        <v>61.208330477691028</v>
      </c>
      <c r="S379" s="7">
        <f t="shared" ca="1" si="122"/>
        <v>48.002944450388377</v>
      </c>
      <c r="T379" s="7">
        <f t="shared" ca="1" si="122"/>
        <v>5.2130650726540768</v>
      </c>
      <c r="U379" s="7">
        <f t="shared" ca="1" si="122"/>
        <v>38.046203242356349</v>
      </c>
      <c r="V379" s="8">
        <f t="shared" ca="1" si="122"/>
        <v>20.097366131004868</v>
      </c>
      <c r="W379" s="8">
        <f t="shared" ca="1" si="122"/>
        <v>63.996633571812112</v>
      </c>
      <c r="X379" s="8">
        <f t="shared" ca="1" si="122"/>
        <v>87.971859538614439</v>
      </c>
      <c r="Y379" s="8">
        <f t="shared" ca="1" si="122"/>
        <v>51.5959858154432</v>
      </c>
      <c r="Z379" s="8">
        <f t="shared" ca="1" si="122"/>
        <v>33.555412948934872</v>
      </c>
      <c r="AA379" s="8">
        <f t="shared" ca="1" si="122"/>
        <v>36.139536566606587</v>
      </c>
      <c r="AB379" s="8">
        <f t="shared" ca="1" si="122"/>
        <v>0.18436975311971748</v>
      </c>
      <c r="AC379" s="8">
        <f t="shared" ca="1" si="122"/>
        <v>30.184259347238619</v>
      </c>
      <c r="AD379" s="8">
        <f t="shared" ca="1" si="122"/>
        <v>36.991504849599302</v>
      </c>
      <c r="AE379" s="8">
        <f t="shared" ca="1" si="122"/>
        <v>76.184532584548279</v>
      </c>
      <c r="AF379" s="8">
        <f t="shared" ca="1" si="122"/>
        <v>61.013721594119488</v>
      </c>
      <c r="AG379" s="8">
        <f t="shared" ca="1" si="124"/>
        <v>31.306485416358043</v>
      </c>
      <c r="AH379" s="8">
        <f t="shared" ca="1" si="124"/>
        <v>34.499422527936119</v>
      </c>
      <c r="AI379" s="8">
        <f t="shared" ca="1" si="124"/>
        <v>87.498170331235215</v>
      </c>
      <c r="AJ379" s="8">
        <f t="shared" ca="1" si="124"/>
        <v>90.6419921177053</v>
      </c>
      <c r="AK379" s="8">
        <f t="shared" ca="1" si="124"/>
        <v>54.605584247452541</v>
      </c>
      <c r="AL379" s="8">
        <f t="shared" ca="1" si="124"/>
        <v>40.548788917607666</v>
      </c>
      <c r="AM379" s="8">
        <f t="shared" ca="1" si="124"/>
        <v>64.154909324376789</v>
      </c>
      <c r="AN379" s="8">
        <f t="shared" ca="1" si="124"/>
        <v>15.642636961251277</v>
      </c>
      <c r="AO379" s="8">
        <f t="shared" ca="1" si="124"/>
        <v>45.645555604759899</v>
      </c>
      <c r="AP379" s="8">
        <f t="shared" ca="1" si="124"/>
        <v>87.413017008949353</v>
      </c>
      <c r="AQ379" s="8">
        <f t="shared" ca="1" si="124"/>
        <v>95.326975316163072</v>
      </c>
      <c r="AR379" s="8">
        <f t="shared" ca="1" si="125"/>
        <v>81.070332731919393</v>
      </c>
      <c r="AS379" s="8">
        <f t="shared" ca="1" si="125"/>
        <v>27.051196261193034</v>
      </c>
      <c r="AT379" s="8">
        <f t="shared" ca="1" si="125"/>
        <v>34.055866885945363</v>
      </c>
      <c r="AU379" s="8">
        <f t="shared" ca="1" si="125"/>
        <v>64.545873605649163</v>
      </c>
      <c r="AV379" s="8">
        <f t="shared" ca="1" si="125"/>
        <v>20.222536118704937</v>
      </c>
      <c r="AW379" s="8">
        <f t="shared" ca="1" si="125"/>
        <v>75.029882201091596</v>
      </c>
      <c r="AX379" s="8">
        <f t="shared" ca="1" si="125"/>
        <v>82.248092335839274</v>
      </c>
      <c r="AY379" s="8">
        <f t="shared" ca="1" si="125"/>
        <v>81.683643726175063</v>
      </c>
      <c r="AZ379" s="12">
        <f t="shared" ca="1" si="110"/>
        <v>47.59456934142765</v>
      </c>
      <c r="BA379" s="12">
        <f t="shared" ca="1" si="111"/>
        <v>27.909372395144356</v>
      </c>
      <c r="BB379" s="13">
        <f t="shared" ca="1" si="112"/>
        <v>47.59456934142765</v>
      </c>
      <c r="BC379" s="13">
        <f t="shared" ca="1" si="113"/>
        <v>47.59456934142765</v>
      </c>
      <c r="BD379" s="10" t="b">
        <f t="shared" ca="1" si="114"/>
        <v>0</v>
      </c>
    </row>
    <row r="380" spans="1:56">
      <c r="A380" s="4">
        <v>375</v>
      </c>
      <c r="B380" s="7">
        <f t="shared" ca="1" si="123"/>
        <v>2.8073262882170713</v>
      </c>
      <c r="C380" s="7">
        <f t="shared" ca="1" si="123"/>
        <v>33.734377572979703</v>
      </c>
      <c r="D380" s="7">
        <f t="shared" ca="1" si="123"/>
        <v>11.632279267726553</v>
      </c>
      <c r="E380" s="7">
        <f t="shared" ca="1" si="123"/>
        <v>38.038249785877341</v>
      </c>
      <c r="F380" s="7">
        <f t="shared" ca="1" si="123"/>
        <v>85.295730700517225</v>
      </c>
      <c r="G380" s="7">
        <f t="shared" ca="1" si="123"/>
        <v>1.5538095243210592</v>
      </c>
      <c r="H380" s="7">
        <f t="shared" ca="1" si="123"/>
        <v>87.00104202422385</v>
      </c>
      <c r="I380" s="7">
        <f t="shared" ca="1" si="123"/>
        <v>8.044963864152777</v>
      </c>
      <c r="J380" s="7">
        <f t="shared" ca="1" si="123"/>
        <v>0.58422111312692593</v>
      </c>
      <c r="K380" s="7">
        <f t="shared" ca="1" si="123"/>
        <v>41.991187612087366</v>
      </c>
      <c r="L380" s="7">
        <f t="shared" ca="1" si="123"/>
        <v>25.947199263949994</v>
      </c>
      <c r="M380" s="7">
        <f t="shared" ca="1" si="123"/>
        <v>97.197724967862541</v>
      </c>
      <c r="N380" s="7">
        <f t="shared" ca="1" si="123"/>
        <v>57.723227178511586</v>
      </c>
      <c r="O380" s="7">
        <f t="shared" ca="1" si="123"/>
        <v>68.244866869149419</v>
      </c>
      <c r="P380" s="7">
        <f t="shared" ca="1" si="123"/>
        <v>39.380875251738637</v>
      </c>
      <c r="Q380" s="7">
        <f t="shared" ca="1" si="123"/>
        <v>0.78020077398168741</v>
      </c>
      <c r="R380" s="7">
        <f t="shared" ca="1" si="122"/>
        <v>51.224553992209785</v>
      </c>
      <c r="S380" s="7">
        <f t="shared" ca="1" si="122"/>
        <v>19.747236228633092</v>
      </c>
      <c r="T380" s="7">
        <f t="shared" ca="1" si="122"/>
        <v>85.523126600689409</v>
      </c>
      <c r="U380" s="7">
        <f t="shared" ca="1" si="122"/>
        <v>67.704292107359876</v>
      </c>
      <c r="V380" s="8">
        <f t="shared" ca="1" si="122"/>
        <v>81.787383923177359</v>
      </c>
      <c r="W380" s="8">
        <f t="shared" ca="1" si="122"/>
        <v>53.691987194012604</v>
      </c>
      <c r="X380" s="8">
        <f t="shared" ca="1" si="122"/>
        <v>94.073690202053768</v>
      </c>
      <c r="Y380" s="8">
        <f t="shared" ca="1" si="122"/>
        <v>73.494738934272476</v>
      </c>
      <c r="Z380" s="8">
        <f t="shared" ca="1" si="122"/>
        <v>4.6670890271961589</v>
      </c>
      <c r="AA380" s="8">
        <f t="shared" ca="1" si="122"/>
        <v>0.56921282061090928</v>
      </c>
      <c r="AB380" s="8">
        <f t="shared" ca="1" si="122"/>
        <v>44.476862641286004</v>
      </c>
      <c r="AC380" s="8">
        <f t="shared" ca="1" si="122"/>
        <v>53.161246743259127</v>
      </c>
      <c r="AD380" s="8">
        <f t="shared" ca="1" si="122"/>
        <v>9.460144721263319</v>
      </c>
      <c r="AE380" s="8">
        <f t="shared" ca="1" si="122"/>
        <v>92.247515347992575</v>
      </c>
      <c r="AF380" s="8">
        <f t="shared" ca="1" si="122"/>
        <v>52.738981405562043</v>
      </c>
      <c r="AG380" s="8">
        <f t="shared" ca="1" si="124"/>
        <v>86.050963495981364</v>
      </c>
      <c r="AH380" s="8">
        <f t="shared" ca="1" si="124"/>
        <v>32.770095338874029</v>
      </c>
      <c r="AI380" s="8">
        <f t="shared" ca="1" si="124"/>
        <v>80.184540215554549</v>
      </c>
      <c r="AJ380" s="8">
        <f t="shared" ca="1" si="124"/>
        <v>38.900993814922515</v>
      </c>
      <c r="AK380" s="8">
        <f t="shared" ca="1" si="124"/>
        <v>85.522671585149482</v>
      </c>
      <c r="AL380" s="8">
        <f t="shared" ca="1" si="124"/>
        <v>2.21405995880678</v>
      </c>
      <c r="AM380" s="8">
        <f t="shared" ca="1" si="124"/>
        <v>36.345794501515506</v>
      </c>
      <c r="AN380" s="8">
        <f t="shared" ca="1" si="124"/>
        <v>52.93434247657656</v>
      </c>
      <c r="AO380" s="8">
        <f t="shared" ca="1" si="124"/>
        <v>38.253380373761424</v>
      </c>
      <c r="AP380" s="8">
        <f t="shared" ca="1" si="124"/>
        <v>23.728045812082087</v>
      </c>
      <c r="AQ380" s="8">
        <f t="shared" ca="1" si="124"/>
        <v>63.237723989440568</v>
      </c>
      <c r="AR380" s="8">
        <f t="shared" ca="1" si="125"/>
        <v>94.595893096635493</v>
      </c>
      <c r="AS380" s="8">
        <f t="shared" ca="1" si="125"/>
        <v>15.695656310570916</v>
      </c>
      <c r="AT380" s="8">
        <f t="shared" ca="1" si="125"/>
        <v>90.992717365538283</v>
      </c>
      <c r="AU380" s="8">
        <f t="shared" ca="1" si="125"/>
        <v>14.060389131683904</v>
      </c>
      <c r="AV380" s="8">
        <f t="shared" ca="1" si="125"/>
        <v>91.35874990760999</v>
      </c>
      <c r="AW380" s="8">
        <f t="shared" ca="1" si="125"/>
        <v>56.324473993811672</v>
      </c>
      <c r="AX380" s="8">
        <f t="shared" ca="1" si="125"/>
        <v>92.185712247935044</v>
      </c>
      <c r="AY380" s="8">
        <f t="shared" ca="1" si="125"/>
        <v>88.531442638519081</v>
      </c>
      <c r="AZ380" s="12">
        <f t="shared" ca="1" si="110"/>
        <v>49.368259804059427</v>
      </c>
      <c r="BA380" s="12">
        <f t="shared" ca="1" si="111"/>
        <v>32.438876814701118</v>
      </c>
      <c r="BB380" s="13">
        <f t="shared" ca="1" si="112"/>
        <v>49.368259804059427</v>
      </c>
      <c r="BC380" s="13">
        <f t="shared" ca="1" si="113"/>
        <v>49.368259804059427</v>
      </c>
      <c r="BD380" s="10" t="b">
        <f t="shared" ca="1" si="114"/>
        <v>0</v>
      </c>
    </row>
    <row r="381" spans="1:56">
      <c r="A381" s="4">
        <v>376</v>
      </c>
      <c r="B381" s="7">
        <f t="shared" ca="1" si="123"/>
        <v>26.910388506111605</v>
      </c>
      <c r="C381" s="7">
        <f t="shared" ca="1" si="123"/>
        <v>95.71334520633755</v>
      </c>
      <c r="D381" s="7">
        <f t="shared" ca="1" si="123"/>
        <v>53.09676791905914</v>
      </c>
      <c r="E381" s="7">
        <f t="shared" ca="1" si="123"/>
        <v>71.910397538611676</v>
      </c>
      <c r="F381" s="7">
        <f t="shared" ca="1" si="123"/>
        <v>56.294641655651546</v>
      </c>
      <c r="G381" s="7">
        <f t="shared" ca="1" si="123"/>
        <v>76.874710122908709</v>
      </c>
      <c r="H381" s="7">
        <f t="shared" ca="1" si="123"/>
        <v>86.29177716652616</v>
      </c>
      <c r="I381" s="7">
        <f t="shared" ca="1" si="123"/>
        <v>63.785986111957691</v>
      </c>
      <c r="J381" s="7">
        <f t="shared" ca="1" si="123"/>
        <v>73.551104500002012</v>
      </c>
      <c r="K381" s="7">
        <f t="shared" ca="1" si="123"/>
        <v>23.009121072157146</v>
      </c>
      <c r="L381" s="7">
        <f t="shared" ca="1" si="123"/>
        <v>60.397248689794758</v>
      </c>
      <c r="M381" s="7">
        <f t="shared" ca="1" si="123"/>
        <v>27.569421334755628</v>
      </c>
      <c r="N381" s="7">
        <f t="shared" ca="1" si="123"/>
        <v>63.772396886678187</v>
      </c>
      <c r="O381" s="7">
        <f t="shared" ca="1" si="123"/>
        <v>10.397158498722959</v>
      </c>
      <c r="P381" s="7">
        <f t="shared" ca="1" si="123"/>
        <v>26.256228272410119</v>
      </c>
      <c r="Q381" s="7">
        <f t="shared" ca="1" si="123"/>
        <v>71.319359993263021</v>
      </c>
      <c r="R381" s="7">
        <f t="shared" ca="1" si="122"/>
        <v>12.549583210537129</v>
      </c>
      <c r="S381" s="7">
        <f t="shared" ca="1" si="122"/>
        <v>27.328765217481678</v>
      </c>
      <c r="T381" s="7">
        <f t="shared" ca="1" si="122"/>
        <v>94.01668258730389</v>
      </c>
      <c r="U381" s="7">
        <f t="shared" ca="1" si="122"/>
        <v>42.88513982424643</v>
      </c>
      <c r="V381" s="8">
        <f t="shared" ca="1" si="122"/>
        <v>79.157421057525724</v>
      </c>
      <c r="W381" s="8">
        <f t="shared" ca="1" si="122"/>
        <v>16.665246635973851</v>
      </c>
      <c r="X381" s="8">
        <f t="shared" ca="1" si="122"/>
        <v>82.765046642487007</v>
      </c>
      <c r="Y381" s="8">
        <f t="shared" ca="1" si="122"/>
        <v>72.549900235668986</v>
      </c>
      <c r="Z381" s="8">
        <f t="shared" ca="1" si="122"/>
        <v>14.632775198115301</v>
      </c>
      <c r="AA381" s="8">
        <f t="shared" ca="1" si="122"/>
        <v>38.594220435147577</v>
      </c>
      <c r="AB381" s="8">
        <f t="shared" ca="1" si="122"/>
        <v>40.387293459523235</v>
      </c>
      <c r="AC381" s="8">
        <f t="shared" ca="1" si="122"/>
        <v>4.2885390533120793</v>
      </c>
      <c r="AD381" s="8">
        <f t="shared" ca="1" si="122"/>
        <v>15.587254015496676</v>
      </c>
      <c r="AE381" s="8">
        <f t="shared" ca="1" si="122"/>
        <v>21.505732530876788</v>
      </c>
      <c r="AF381" s="8">
        <f t="shared" ca="1" si="122"/>
        <v>65.198235518586301</v>
      </c>
      <c r="AG381" s="8">
        <f t="shared" ca="1" si="124"/>
        <v>19.590618714433894</v>
      </c>
      <c r="AH381" s="8">
        <f t="shared" ca="1" si="124"/>
        <v>81.33407280382292</v>
      </c>
      <c r="AI381" s="8">
        <f t="shared" ca="1" si="124"/>
        <v>71.991475394596151</v>
      </c>
      <c r="AJ381" s="8">
        <f t="shared" ca="1" si="124"/>
        <v>14.164522597795182</v>
      </c>
      <c r="AK381" s="8">
        <f t="shared" ca="1" si="124"/>
        <v>75.498935486383488</v>
      </c>
      <c r="AL381" s="8">
        <f t="shared" ca="1" si="124"/>
        <v>56.461120245054715</v>
      </c>
      <c r="AM381" s="8">
        <f t="shared" ca="1" si="124"/>
        <v>89.728815817492332</v>
      </c>
      <c r="AN381" s="8">
        <f t="shared" ca="1" si="124"/>
        <v>76.322021210423443</v>
      </c>
      <c r="AO381" s="8">
        <f t="shared" ca="1" si="124"/>
        <v>90.485907774598601</v>
      </c>
      <c r="AP381" s="8">
        <f t="shared" ca="1" si="124"/>
        <v>0.83897873424396696</v>
      </c>
      <c r="AQ381" s="8">
        <f t="shared" ca="1" si="124"/>
        <v>42.087383013580549</v>
      </c>
      <c r="AR381" s="8">
        <f t="shared" ca="1" si="125"/>
        <v>62.622150836518209</v>
      </c>
      <c r="AS381" s="8">
        <f t="shared" ca="1" si="125"/>
        <v>97.587620943042637</v>
      </c>
      <c r="AT381" s="8">
        <f t="shared" ca="1" si="125"/>
        <v>75.243631164579043</v>
      </c>
      <c r="AU381" s="8">
        <f t="shared" ca="1" si="125"/>
        <v>72.398361633081748</v>
      </c>
      <c r="AV381" s="8">
        <f t="shared" ca="1" si="125"/>
        <v>37.482602587390637</v>
      </c>
      <c r="AW381" s="8">
        <f t="shared" ca="1" si="125"/>
        <v>5.8733076427687436</v>
      </c>
      <c r="AX381" s="8">
        <f t="shared" ca="1" si="125"/>
        <v>48.232553757542142</v>
      </c>
      <c r="AY381" s="8">
        <f t="shared" ca="1" si="125"/>
        <v>38.532385766113663</v>
      </c>
      <c r="AZ381" s="12">
        <f t="shared" ca="1" si="110"/>
        <v>51.434767104413851</v>
      </c>
      <c r="BA381" s="12">
        <f t="shared" ca="1" si="111"/>
        <v>28.480113884469421</v>
      </c>
      <c r="BB381" s="13">
        <f t="shared" ca="1" si="112"/>
        <v>51.434767104413851</v>
      </c>
      <c r="BC381" s="13">
        <f t="shared" ca="1" si="113"/>
        <v>51.434767104413851</v>
      </c>
      <c r="BD381" s="10" t="b">
        <f t="shared" ca="1" si="114"/>
        <v>0</v>
      </c>
    </row>
    <row r="382" spans="1:56">
      <c r="A382" s="4">
        <v>377</v>
      </c>
      <c r="B382" s="7">
        <f t="shared" ca="1" si="123"/>
        <v>47.601142538794825</v>
      </c>
      <c r="C382" s="7">
        <f t="shared" ca="1" si="123"/>
        <v>74.327281470784072</v>
      </c>
      <c r="D382" s="7">
        <f t="shared" ca="1" si="123"/>
        <v>78.425662969658987</v>
      </c>
      <c r="E382" s="7">
        <f t="shared" ca="1" si="123"/>
        <v>69.053617166138977</v>
      </c>
      <c r="F382" s="7">
        <f t="shared" ca="1" si="123"/>
        <v>29.703271065365044</v>
      </c>
      <c r="G382" s="7">
        <f t="shared" ca="1" si="123"/>
        <v>66.84829779625862</v>
      </c>
      <c r="H382" s="7">
        <f t="shared" ca="1" si="123"/>
        <v>84.956258562444305</v>
      </c>
      <c r="I382" s="7">
        <f t="shared" ca="1" si="123"/>
        <v>85.034067506940531</v>
      </c>
      <c r="J382" s="7">
        <f t="shared" ca="1" si="123"/>
        <v>63.58436651225221</v>
      </c>
      <c r="K382" s="7">
        <f t="shared" ca="1" si="123"/>
        <v>25.5430323480197</v>
      </c>
      <c r="L382" s="7">
        <f t="shared" ca="1" si="123"/>
        <v>86.521654703688384</v>
      </c>
      <c r="M382" s="7">
        <f t="shared" ca="1" si="123"/>
        <v>15.188513534622484</v>
      </c>
      <c r="N382" s="7">
        <f t="shared" ca="1" si="123"/>
        <v>88.636759133093918</v>
      </c>
      <c r="O382" s="7">
        <f t="shared" ca="1" si="123"/>
        <v>14.409364951352144</v>
      </c>
      <c r="P382" s="7">
        <f t="shared" ca="1" si="123"/>
        <v>32.780772640143041</v>
      </c>
      <c r="Q382" s="7">
        <f t="shared" ca="1" si="123"/>
        <v>82.561261411906713</v>
      </c>
      <c r="R382" s="7">
        <f t="shared" ca="1" si="122"/>
        <v>77.995098937947787</v>
      </c>
      <c r="S382" s="7">
        <f t="shared" ca="1" si="122"/>
        <v>31.562973851987042</v>
      </c>
      <c r="T382" s="7">
        <f t="shared" ca="1" si="122"/>
        <v>64.135388728661496</v>
      </c>
      <c r="U382" s="7">
        <f t="shared" ca="1" si="122"/>
        <v>43.460312346758641</v>
      </c>
      <c r="V382" s="8">
        <f t="shared" ca="1" si="122"/>
        <v>77.500579383485885</v>
      </c>
      <c r="W382" s="8">
        <f t="shared" ca="1" si="122"/>
        <v>7.0884954760245584</v>
      </c>
      <c r="X382" s="8">
        <f t="shared" ca="1" si="122"/>
        <v>76.920197592354171</v>
      </c>
      <c r="Y382" s="8">
        <f t="shared" ca="1" si="122"/>
        <v>79.043157479004691</v>
      </c>
      <c r="Z382" s="8">
        <f t="shared" ca="1" si="122"/>
        <v>32.18292035020891</v>
      </c>
      <c r="AA382" s="8">
        <f t="shared" ca="1" si="122"/>
        <v>21.647816787660922</v>
      </c>
      <c r="AB382" s="8">
        <f t="shared" ca="1" si="122"/>
        <v>86.369390703726339</v>
      </c>
      <c r="AC382" s="8">
        <f t="shared" ca="1" si="122"/>
        <v>23.84177279186104</v>
      </c>
      <c r="AD382" s="8">
        <f t="shared" ca="1" si="122"/>
        <v>92.530959582499833</v>
      </c>
      <c r="AE382" s="8">
        <f t="shared" ca="1" si="122"/>
        <v>25.841765894295133</v>
      </c>
      <c r="AF382" s="8">
        <f t="shared" ca="1" si="122"/>
        <v>43.07855001464246</v>
      </c>
      <c r="AG382" s="8">
        <f t="shared" ca="1" si="124"/>
        <v>65.325085871472538</v>
      </c>
      <c r="AH382" s="8">
        <f t="shared" ca="1" si="124"/>
        <v>53.135897288778125</v>
      </c>
      <c r="AI382" s="8">
        <f t="shared" ca="1" si="124"/>
        <v>70.451202336249978</v>
      </c>
      <c r="AJ382" s="8">
        <f t="shared" ca="1" si="124"/>
        <v>18.872304768167936</v>
      </c>
      <c r="AK382" s="8">
        <f t="shared" ca="1" si="124"/>
        <v>87.535084574564081</v>
      </c>
      <c r="AL382" s="8">
        <f t="shared" ca="1" si="124"/>
        <v>20.491625288188864</v>
      </c>
      <c r="AM382" s="8">
        <f t="shared" ca="1" si="124"/>
        <v>39.955707272893761</v>
      </c>
      <c r="AN382" s="8">
        <f t="shared" ca="1" si="124"/>
        <v>36.285680821928636</v>
      </c>
      <c r="AO382" s="8">
        <f t="shared" ca="1" si="124"/>
        <v>46.120913972651842</v>
      </c>
      <c r="AP382" s="8">
        <f t="shared" ca="1" si="124"/>
        <v>45.522789342662243</v>
      </c>
      <c r="AQ382" s="8">
        <f t="shared" ca="1" si="124"/>
        <v>92.355161179320888</v>
      </c>
      <c r="AR382" s="8">
        <f t="shared" ca="1" si="125"/>
        <v>64.694136836554307</v>
      </c>
      <c r="AS382" s="8">
        <f t="shared" ca="1" si="125"/>
        <v>39.708397832158482</v>
      </c>
      <c r="AT382" s="8">
        <f t="shared" ca="1" si="125"/>
        <v>76.048296870146686</v>
      </c>
      <c r="AU382" s="8">
        <f t="shared" ca="1" si="125"/>
        <v>69.697213601251278</v>
      </c>
      <c r="AV382" s="8">
        <f t="shared" ca="1" si="125"/>
        <v>39.941666456865001</v>
      </c>
      <c r="AW382" s="8">
        <f t="shared" ca="1" si="125"/>
        <v>64.794254324939686</v>
      </c>
      <c r="AX382" s="8">
        <f t="shared" ca="1" si="125"/>
        <v>98.410364970620549</v>
      </c>
      <c r="AY382" s="8">
        <f t="shared" ca="1" si="125"/>
        <v>36.726932855971924</v>
      </c>
      <c r="AZ382" s="12">
        <f t="shared" ca="1" si="110"/>
        <v>55.888948413959397</v>
      </c>
      <c r="BA382" s="12">
        <f t="shared" ca="1" si="111"/>
        <v>25.548194303505987</v>
      </c>
      <c r="BB382" s="13">
        <f t="shared" ca="1" si="112"/>
        <v>55.888948413959397</v>
      </c>
      <c r="BC382" s="13">
        <f t="shared" ca="1" si="113"/>
        <v>55.888948413959397</v>
      </c>
      <c r="BD382" s="10" t="b">
        <f t="shared" ca="1" si="114"/>
        <v>0</v>
      </c>
    </row>
    <row r="383" spans="1:56">
      <c r="A383" s="4">
        <v>378</v>
      </c>
      <c r="B383" s="7">
        <f t="shared" ca="1" si="123"/>
        <v>19.829676577806598</v>
      </c>
      <c r="C383" s="7">
        <f t="shared" ca="1" si="123"/>
        <v>86.675132599199003</v>
      </c>
      <c r="D383" s="7">
        <f t="shared" ca="1" si="123"/>
        <v>58.862072658244188</v>
      </c>
      <c r="E383" s="7">
        <f t="shared" ca="1" si="123"/>
        <v>11.878098725892016</v>
      </c>
      <c r="F383" s="7">
        <f t="shared" ca="1" si="123"/>
        <v>92.426787432132372</v>
      </c>
      <c r="G383" s="7">
        <f t="shared" ca="1" si="123"/>
        <v>70.350807360189975</v>
      </c>
      <c r="H383" s="7">
        <f t="shared" ca="1" si="123"/>
        <v>24.100855582456649</v>
      </c>
      <c r="I383" s="7">
        <f t="shared" ca="1" si="123"/>
        <v>29.912803086851238</v>
      </c>
      <c r="J383" s="7">
        <f t="shared" ca="1" si="123"/>
        <v>54.883593722492094</v>
      </c>
      <c r="K383" s="7">
        <f t="shared" ca="1" si="123"/>
        <v>2.0595351347004187</v>
      </c>
      <c r="L383" s="7">
        <f t="shared" ca="1" si="123"/>
        <v>42.947422673555543</v>
      </c>
      <c r="M383" s="7">
        <f t="shared" ca="1" si="123"/>
        <v>75.406933968048236</v>
      </c>
      <c r="N383" s="7">
        <f t="shared" ca="1" si="123"/>
        <v>54.68589809613912</v>
      </c>
      <c r="O383" s="7">
        <f t="shared" ca="1" si="123"/>
        <v>32.405835699570893</v>
      </c>
      <c r="P383" s="7">
        <f t="shared" ca="1" si="123"/>
        <v>6.3171613432949636</v>
      </c>
      <c r="Q383" s="7">
        <f t="shared" ca="1" si="123"/>
        <v>16.868717308220305</v>
      </c>
      <c r="R383" s="7">
        <f t="shared" ca="1" si="122"/>
        <v>44.180476710412023</v>
      </c>
      <c r="S383" s="7">
        <f t="shared" ca="1" si="122"/>
        <v>86.891278227881472</v>
      </c>
      <c r="T383" s="7">
        <f t="shared" ca="1" si="122"/>
        <v>22.969376054225343</v>
      </c>
      <c r="U383" s="7">
        <f t="shared" ca="1" si="122"/>
        <v>45.05152666059152</v>
      </c>
      <c r="V383" s="8">
        <f t="shared" ca="1" si="122"/>
        <v>49.752787527106946</v>
      </c>
      <c r="W383" s="8">
        <f t="shared" ca="1" si="122"/>
        <v>66.815040377714951</v>
      </c>
      <c r="X383" s="8">
        <f t="shared" ca="1" si="122"/>
        <v>36.249584036581119</v>
      </c>
      <c r="Y383" s="8">
        <f t="shared" ca="1" si="122"/>
        <v>67.74836580425368</v>
      </c>
      <c r="Z383" s="8">
        <f t="shared" ca="1" si="122"/>
        <v>57.888261560587672</v>
      </c>
      <c r="AA383" s="8">
        <f t="shared" ca="1" si="122"/>
        <v>73.704540924925979</v>
      </c>
      <c r="AB383" s="8">
        <f t="shared" ca="1" si="122"/>
        <v>83.096727829442898</v>
      </c>
      <c r="AC383" s="8">
        <f t="shared" ca="1" si="122"/>
        <v>23.66184451146761</v>
      </c>
      <c r="AD383" s="8">
        <f t="shared" ca="1" si="122"/>
        <v>17.823604390099458</v>
      </c>
      <c r="AE383" s="8">
        <f t="shared" ca="1" si="122"/>
        <v>27.735052863859842</v>
      </c>
      <c r="AF383" s="8">
        <f t="shared" ca="1" si="122"/>
        <v>92.949629155341995</v>
      </c>
      <c r="AG383" s="8">
        <f t="shared" ca="1" si="124"/>
        <v>29.141799292197103</v>
      </c>
      <c r="AH383" s="8">
        <f t="shared" ca="1" si="124"/>
        <v>90.441370310855888</v>
      </c>
      <c r="AI383" s="8">
        <f t="shared" ca="1" si="124"/>
        <v>12.292291636385034</v>
      </c>
      <c r="AJ383" s="8">
        <f t="shared" ca="1" si="124"/>
        <v>20.42478775486104</v>
      </c>
      <c r="AK383" s="8">
        <f t="shared" ca="1" si="124"/>
        <v>60.23145236853901</v>
      </c>
      <c r="AL383" s="8">
        <f t="shared" ca="1" si="124"/>
        <v>20.09540577752631</v>
      </c>
      <c r="AM383" s="8">
        <f t="shared" ca="1" si="124"/>
        <v>78.395142250255944</v>
      </c>
      <c r="AN383" s="8">
        <f t="shared" ca="1" si="124"/>
        <v>12.205451001172518</v>
      </c>
      <c r="AO383" s="8">
        <f t="shared" ca="1" si="124"/>
        <v>7.2315007181361519</v>
      </c>
      <c r="AP383" s="8">
        <f t="shared" ca="1" si="124"/>
        <v>47.359937050429522</v>
      </c>
      <c r="AQ383" s="8">
        <f t="shared" ca="1" si="124"/>
        <v>29.100332446433129</v>
      </c>
      <c r="AR383" s="8">
        <f t="shared" ca="1" si="125"/>
        <v>20.894937501880573</v>
      </c>
      <c r="AS383" s="8">
        <f t="shared" ca="1" si="125"/>
        <v>85.824025401431115</v>
      </c>
      <c r="AT383" s="8">
        <f t="shared" ca="1" si="125"/>
        <v>7.0556497349715812</v>
      </c>
      <c r="AU383" s="8">
        <f t="shared" ca="1" si="125"/>
        <v>4.5412520476931117</v>
      </c>
      <c r="AV383" s="8">
        <f t="shared" ca="1" si="125"/>
        <v>9.8303885957148562</v>
      </c>
      <c r="AW383" s="8">
        <f t="shared" ca="1" si="125"/>
        <v>98.841260006060097</v>
      </c>
      <c r="AX383" s="8">
        <f t="shared" ca="1" si="125"/>
        <v>61.216973863084419</v>
      </c>
      <c r="AY383" s="8">
        <f t="shared" ca="1" si="125"/>
        <v>9.7895253460834724</v>
      </c>
      <c r="AZ383" s="12">
        <f t="shared" ca="1" si="110"/>
        <v>43.620858234139945</v>
      </c>
      <c r="BA383" s="12">
        <f t="shared" ca="1" si="111"/>
        <v>29.199578280671815</v>
      </c>
      <c r="BB383" s="13">
        <f t="shared" ca="1" si="112"/>
        <v>43.620858234139945</v>
      </c>
      <c r="BC383" s="13">
        <f t="shared" ca="1" si="113"/>
        <v>43.620858234139945</v>
      </c>
      <c r="BD383" s="10" t="b">
        <f t="shared" ca="1" si="114"/>
        <v>0</v>
      </c>
    </row>
    <row r="384" spans="1:56">
      <c r="A384" s="4">
        <v>379</v>
      </c>
      <c r="B384" s="7">
        <f t="shared" ca="1" si="123"/>
        <v>82.22319263338747</v>
      </c>
      <c r="C384" s="7">
        <f t="shared" ca="1" si="123"/>
        <v>87.954189497353326</v>
      </c>
      <c r="D384" s="7">
        <f t="shared" ca="1" si="123"/>
        <v>82.85295819049044</v>
      </c>
      <c r="E384" s="7">
        <f t="shared" ca="1" si="123"/>
        <v>19.752747675986637</v>
      </c>
      <c r="F384" s="7">
        <f t="shared" ca="1" si="123"/>
        <v>9.3762897531189378</v>
      </c>
      <c r="G384" s="7">
        <f t="shared" ca="1" si="123"/>
        <v>47.156427426659398</v>
      </c>
      <c r="H384" s="7">
        <f t="shared" ca="1" si="123"/>
        <v>33.019454024794278</v>
      </c>
      <c r="I384" s="7">
        <f t="shared" ca="1" si="123"/>
        <v>93.841588288990863</v>
      </c>
      <c r="J384" s="7">
        <f t="shared" ca="1" si="123"/>
        <v>43.320364915896</v>
      </c>
      <c r="K384" s="7">
        <f t="shared" ca="1" si="123"/>
        <v>45.936379046270574</v>
      </c>
      <c r="L384" s="7">
        <f t="shared" ca="1" si="123"/>
        <v>85.86031697073085</v>
      </c>
      <c r="M384" s="7">
        <f t="shared" ca="1" si="123"/>
        <v>36.583899925631933</v>
      </c>
      <c r="N384" s="7">
        <f t="shared" ca="1" si="123"/>
        <v>29.126392817448142</v>
      </c>
      <c r="O384" s="7">
        <f t="shared" ca="1" si="123"/>
        <v>71.636885082882657</v>
      </c>
      <c r="P384" s="7">
        <f t="shared" ca="1" si="123"/>
        <v>3.5020010464378637</v>
      </c>
      <c r="Q384" s="7">
        <f t="shared" ca="1" si="123"/>
        <v>17.566837307648207</v>
      </c>
      <c r="R384" s="7">
        <f t="shared" ca="1" si="122"/>
        <v>40.989990713550398</v>
      </c>
      <c r="S384" s="7">
        <f t="shared" ca="1" si="122"/>
        <v>74.090102065093333</v>
      </c>
      <c r="T384" s="7">
        <f t="shared" ca="1" si="122"/>
        <v>62.338704012967042</v>
      </c>
      <c r="U384" s="7">
        <f t="shared" ca="1" si="122"/>
        <v>22.134718009080188</v>
      </c>
      <c r="V384" s="8">
        <f t="shared" ca="1" si="122"/>
        <v>71.903827420709575</v>
      </c>
      <c r="W384" s="8">
        <f t="shared" ca="1" si="122"/>
        <v>25.167838234391681</v>
      </c>
      <c r="X384" s="8">
        <f t="shared" ca="1" si="122"/>
        <v>13.418298817790808</v>
      </c>
      <c r="Y384" s="8">
        <f t="shared" ca="1" si="122"/>
        <v>89.249514073642175</v>
      </c>
      <c r="Z384" s="8">
        <f t="shared" ca="1" si="122"/>
        <v>43.094744821011567</v>
      </c>
      <c r="AA384" s="8">
        <f t="shared" ca="1" si="122"/>
        <v>76.026096922758526</v>
      </c>
      <c r="AB384" s="8">
        <f t="shared" ca="1" si="122"/>
        <v>59.368026318652348</v>
      </c>
      <c r="AC384" s="8">
        <f t="shared" ca="1" si="122"/>
        <v>4.1020415440885856</v>
      </c>
      <c r="AD384" s="8">
        <f t="shared" ca="1" si="122"/>
        <v>67.421583922055021</v>
      </c>
      <c r="AE384" s="8">
        <f t="shared" ca="1" si="122"/>
        <v>27.296787422571601</v>
      </c>
      <c r="AF384" s="8">
        <f t="shared" ca="1" si="122"/>
        <v>79.845339434273015</v>
      </c>
      <c r="AG384" s="8">
        <f t="shared" ca="1" si="124"/>
        <v>28.806154377775371</v>
      </c>
      <c r="AH384" s="8">
        <f t="shared" ca="1" si="124"/>
        <v>25.575775119422861</v>
      </c>
      <c r="AI384" s="8">
        <f t="shared" ca="1" si="124"/>
        <v>18.894643118013743</v>
      </c>
      <c r="AJ384" s="8">
        <f t="shared" ca="1" si="124"/>
        <v>52.445609827526383</v>
      </c>
      <c r="AK384" s="8">
        <f t="shared" ca="1" si="124"/>
        <v>22.013471161663347</v>
      </c>
      <c r="AL384" s="8">
        <f t="shared" ca="1" si="124"/>
        <v>6.4617395170241565</v>
      </c>
      <c r="AM384" s="8">
        <f t="shared" ca="1" si="124"/>
        <v>37.401663937322425</v>
      </c>
      <c r="AN384" s="8">
        <f t="shared" ca="1" si="124"/>
        <v>61.04879788875791</v>
      </c>
      <c r="AO384" s="8">
        <f t="shared" ca="1" si="124"/>
        <v>26.418343359906181</v>
      </c>
      <c r="AP384" s="8">
        <f t="shared" ca="1" si="124"/>
        <v>75.433117496099868</v>
      </c>
      <c r="AQ384" s="8">
        <f t="shared" ca="1" si="124"/>
        <v>42.252542507580635</v>
      </c>
      <c r="AR384" s="8">
        <f t="shared" ca="1" si="125"/>
        <v>30.352970964833091</v>
      </c>
      <c r="AS384" s="8">
        <f t="shared" ca="1" si="125"/>
        <v>58.991080679174942</v>
      </c>
      <c r="AT384" s="8">
        <f t="shared" ca="1" si="125"/>
        <v>82.857195619770735</v>
      </c>
      <c r="AU384" s="8">
        <f t="shared" ca="1" si="125"/>
        <v>90.02511243138953</v>
      </c>
      <c r="AV384" s="8">
        <f t="shared" ca="1" si="125"/>
        <v>79.008457198757569</v>
      </c>
      <c r="AW384" s="8">
        <f t="shared" ca="1" si="125"/>
        <v>15.557371713983715</v>
      </c>
      <c r="AX384" s="8">
        <f t="shared" ca="1" si="125"/>
        <v>91.19826831349738</v>
      </c>
      <c r="AY384" s="8">
        <f t="shared" ca="1" si="125"/>
        <v>30.212102760523585</v>
      </c>
      <c r="AZ384" s="12">
        <f t="shared" ca="1" si="110"/>
        <v>48.422239126587741</v>
      </c>
      <c r="BA384" s="12">
        <f t="shared" ca="1" si="111"/>
        <v>27.687668704387466</v>
      </c>
      <c r="BB384" s="13">
        <f t="shared" ca="1" si="112"/>
        <v>48.422239126587741</v>
      </c>
      <c r="BC384" s="13">
        <f t="shared" ca="1" si="113"/>
        <v>48.422239126587741</v>
      </c>
      <c r="BD384" s="10" t="b">
        <f t="shared" ca="1" si="114"/>
        <v>0</v>
      </c>
    </row>
    <row r="385" spans="1:56">
      <c r="A385" s="4">
        <v>380</v>
      </c>
      <c r="B385" s="7">
        <f t="shared" ca="1" si="123"/>
        <v>40.6322096544109</v>
      </c>
      <c r="C385" s="7">
        <f t="shared" ca="1" si="123"/>
        <v>21.266156643102729</v>
      </c>
      <c r="D385" s="7">
        <f t="shared" ca="1" si="123"/>
        <v>96.672020450849871</v>
      </c>
      <c r="E385" s="7">
        <f t="shared" ca="1" si="123"/>
        <v>42.399077745445766</v>
      </c>
      <c r="F385" s="7">
        <f t="shared" ca="1" si="123"/>
        <v>54.193160156024746</v>
      </c>
      <c r="G385" s="7">
        <f t="shared" ca="1" si="123"/>
        <v>91.879522316290192</v>
      </c>
      <c r="H385" s="7">
        <f t="shared" ca="1" si="123"/>
        <v>30.488757117654121</v>
      </c>
      <c r="I385" s="7">
        <f t="shared" ca="1" si="123"/>
        <v>84.516239003402887</v>
      </c>
      <c r="J385" s="7">
        <f t="shared" ca="1" si="123"/>
        <v>99.328762475154605</v>
      </c>
      <c r="K385" s="7">
        <f t="shared" ca="1" si="123"/>
        <v>46.011405653693515</v>
      </c>
      <c r="L385" s="7">
        <f t="shared" ca="1" si="123"/>
        <v>99.757985369067228</v>
      </c>
      <c r="M385" s="7">
        <f t="shared" ca="1" si="123"/>
        <v>9.9773097785353713</v>
      </c>
      <c r="N385" s="7">
        <f t="shared" ca="1" si="123"/>
        <v>97.529554136086105</v>
      </c>
      <c r="O385" s="7">
        <f t="shared" ca="1" si="123"/>
        <v>45.366226429932453</v>
      </c>
      <c r="P385" s="7">
        <f t="shared" ca="1" si="123"/>
        <v>85.43693981731235</v>
      </c>
      <c r="Q385" s="7">
        <f t="shared" ca="1" si="123"/>
        <v>36.418798920776617</v>
      </c>
      <c r="R385" s="7">
        <f t="shared" ca="1" si="122"/>
        <v>26.404959452521105</v>
      </c>
      <c r="S385" s="7">
        <f t="shared" ca="1" si="122"/>
        <v>1.6691013174920166</v>
      </c>
      <c r="T385" s="7">
        <f t="shared" ca="1" si="122"/>
        <v>44.400983350408538</v>
      </c>
      <c r="U385" s="7">
        <f t="shared" ca="1" si="122"/>
        <v>13.105346177343613</v>
      </c>
      <c r="V385" s="8">
        <f t="shared" ca="1" si="122"/>
        <v>41.433621886218006</v>
      </c>
      <c r="W385" s="8">
        <f t="shared" ca="1" si="122"/>
        <v>54.034746471034858</v>
      </c>
      <c r="X385" s="8">
        <f t="shared" ca="1" si="122"/>
        <v>62.457530855115586</v>
      </c>
      <c r="Y385" s="8">
        <f t="shared" ca="1" si="122"/>
        <v>94.408376663435106</v>
      </c>
      <c r="Z385" s="8">
        <f t="shared" ca="1" si="122"/>
        <v>82.7500846023419</v>
      </c>
      <c r="AA385" s="8">
        <f t="shared" ca="1" si="122"/>
        <v>41.764309535192709</v>
      </c>
      <c r="AB385" s="8">
        <f t="shared" ca="1" si="122"/>
        <v>59.326670247173006</v>
      </c>
      <c r="AC385" s="8">
        <f t="shared" ca="1" si="122"/>
        <v>76.148822249422835</v>
      </c>
      <c r="AD385" s="8">
        <f t="shared" ca="1" si="122"/>
        <v>35.642231636397568</v>
      </c>
      <c r="AE385" s="8">
        <f t="shared" ca="1" si="122"/>
        <v>58.824103529763548</v>
      </c>
      <c r="AF385" s="8">
        <f t="shared" ca="1" si="122"/>
        <v>11.108423094919761</v>
      </c>
      <c r="AG385" s="8">
        <f t="shared" ca="1" si="124"/>
        <v>63.672633731281422</v>
      </c>
      <c r="AH385" s="8">
        <f t="shared" ca="1" si="124"/>
        <v>25.624440345056065</v>
      </c>
      <c r="AI385" s="8">
        <f t="shared" ca="1" si="124"/>
        <v>90.417462317666732</v>
      </c>
      <c r="AJ385" s="8">
        <f t="shared" ca="1" si="124"/>
        <v>13.601304158879724</v>
      </c>
      <c r="AK385" s="8">
        <f t="shared" ca="1" si="124"/>
        <v>9.1894270758494105</v>
      </c>
      <c r="AL385" s="8">
        <f t="shared" ca="1" si="124"/>
        <v>28.764213252470803</v>
      </c>
      <c r="AM385" s="8">
        <f t="shared" ca="1" si="124"/>
        <v>13.455609958044224</v>
      </c>
      <c r="AN385" s="8">
        <f t="shared" ca="1" si="124"/>
        <v>84.329712720928612</v>
      </c>
      <c r="AO385" s="8">
        <f t="shared" ca="1" si="124"/>
        <v>80.593160822868484</v>
      </c>
      <c r="AP385" s="8">
        <f t="shared" ca="1" si="124"/>
        <v>18.241325435539157</v>
      </c>
      <c r="AQ385" s="8">
        <f t="shared" ca="1" si="124"/>
        <v>82.995127027438969</v>
      </c>
      <c r="AR385" s="8">
        <f t="shared" ca="1" si="125"/>
        <v>64.984465037593878</v>
      </c>
      <c r="AS385" s="8">
        <f t="shared" ca="1" si="125"/>
        <v>56.163269456633934</v>
      </c>
      <c r="AT385" s="8">
        <f t="shared" ca="1" si="125"/>
        <v>25.75903510549562</v>
      </c>
      <c r="AU385" s="8">
        <f t="shared" ca="1" si="125"/>
        <v>21.493930324224873</v>
      </c>
      <c r="AV385" s="8">
        <f t="shared" ca="1" si="125"/>
        <v>54.028556337213061</v>
      </c>
      <c r="AW385" s="8">
        <f t="shared" ca="1" si="125"/>
        <v>80.686844779108867</v>
      </c>
      <c r="AX385" s="8">
        <f t="shared" ca="1" si="125"/>
        <v>69.627846806470231</v>
      </c>
      <c r="AY385" s="8">
        <f t="shared" ca="1" si="125"/>
        <v>40.6469272042821</v>
      </c>
      <c r="AZ385" s="12">
        <f t="shared" ca="1" si="110"/>
        <v>52.192574572671326</v>
      </c>
      <c r="BA385" s="12">
        <f t="shared" ca="1" si="111"/>
        <v>28.99920766921262</v>
      </c>
      <c r="BB385" s="13">
        <f t="shared" ca="1" si="112"/>
        <v>52.192574572671326</v>
      </c>
      <c r="BC385" s="13">
        <f t="shared" ca="1" si="113"/>
        <v>52.192574572671326</v>
      </c>
      <c r="BD385" s="10" t="b">
        <f t="shared" ca="1" si="114"/>
        <v>0</v>
      </c>
    </row>
    <row r="386" spans="1:56">
      <c r="A386" s="4">
        <v>381</v>
      </c>
      <c r="B386" s="7">
        <f t="shared" ca="1" si="123"/>
        <v>54.489257672138827</v>
      </c>
      <c r="C386" s="7">
        <f t="shared" ca="1" si="123"/>
        <v>19.649893387416117</v>
      </c>
      <c r="D386" s="7">
        <f t="shared" ca="1" si="123"/>
        <v>52.172717062717687</v>
      </c>
      <c r="E386" s="7">
        <f t="shared" ca="1" si="123"/>
        <v>21.066673516298717</v>
      </c>
      <c r="F386" s="7">
        <f t="shared" ca="1" si="123"/>
        <v>57.410342248637058</v>
      </c>
      <c r="G386" s="7">
        <f t="shared" ca="1" si="123"/>
        <v>61.421734349676214</v>
      </c>
      <c r="H386" s="7">
        <f t="shared" ca="1" si="123"/>
        <v>91.014503120860923</v>
      </c>
      <c r="I386" s="7">
        <f t="shared" ca="1" si="123"/>
        <v>12.269920066568652</v>
      </c>
      <c r="J386" s="7">
        <f t="shared" ca="1" si="123"/>
        <v>4.0163701496743869</v>
      </c>
      <c r="K386" s="7">
        <f t="shared" ca="1" si="123"/>
        <v>62.461989838914874</v>
      </c>
      <c r="L386" s="7">
        <f t="shared" ca="1" si="123"/>
        <v>60.853397041863147</v>
      </c>
      <c r="M386" s="7">
        <f t="shared" ca="1" si="123"/>
        <v>76.688943425732944</v>
      </c>
      <c r="N386" s="7">
        <f t="shared" ca="1" si="123"/>
        <v>71.316325446319084</v>
      </c>
      <c r="O386" s="7">
        <f t="shared" ca="1" si="123"/>
        <v>55.735253740111247</v>
      </c>
      <c r="P386" s="7">
        <f t="shared" ca="1" si="123"/>
        <v>59.384885701821396</v>
      </c>
      <c r="Q386" s="7">
        <f t="shared" ca="1" si="123"/>
        <v>64.155896886213796</v>
      </c>
      <c r="R386" s="7">
        <f t="shared" ca="1" si="122"/>
        <v>44.562283647997567</v>
      </c>
      <c r="S386" s="7">
        <f t="shared" ca="1" si="122"/>
        <v>62.874272064755907</v>
      </c>
      <c r="T386" s="7">
        <f t="shared" ca="1" si="122"/>
        <v>63.769137256139665</v>
      </c>
      <c r="U386" s="7">
        <f t="shared" ca="1" si="122"/>
        <v>70.140774300828596</v>
      </c>
      <c r="V386" s="8">
        <f t="shared" ca="1" si="122"/>
        <v>97.33884068949672</v>
      </c>
      <c r="W386" s="8">
        <f t="shared" ca="1" si="122"/>
        <v>69.551491287896539</v>
      </c>
      <c r="X386" s="8">
        <f t="shared" ca="1" si="122"/>
        <v>63.691871598512542</v>
      </c>
      <c r="Y386" s="8">
        <f t="shared" ca="1" si="122"/>
        <v>62.880728861271209</v>
      </c>
      <c r="Z386" s="8">
        <f t="shared" ca="1" si="122"/>
        <v>70.39416927260902</v>
      </c>
      <c r="AA386" s="8">
        <f t="shared" ca="1" si="122"/>
        <v>48.213051783876423</v>
      </c>
      <c r="AB386" s="8">
        <f t="shared" ca="1" si="122"/>
        <v>87.091774470872807</v>
      </c>
      <c r="AC386" s="8">
        <f t="shared" ca="1" si="122"/>
        <v>52.297824594493378</v>
      </c>
      <c r="AD386" s="8">
        <f t="shared" ca="1" si="122"/>
        <v>18.347381862094313</v>
      </c>
      <c r="AE386" s="8">
        <f t="shared" ca="1" si="122"/>
        <v>14.231483287550207</v>
      </c>
      <c r="AF386" s="8">
        <f t="shared" ca="1" si="122"/>
        <v>12.220613033623041</v>
      </c>
      <c r="AG386" s="8">
        <f t="shared" ca="1" si="124"/>
        <v>66.363536474178147</v>
      </c>
      <c r="AH386" s="8">
        <f t="shared" ca="1" si="124"/>
        <v>16.454153770675937</v>
      </c>
      <c r="AI386" s="8">
        <f t="shared" ca="1" si="124"/>
        <v>4.6888499521511084</v>
      </c>
      <c r="AJ386" s="8">
        <f t="shared" ca="1" si="124"/>
        <v>57.037611678584469</v>
      </c>
      <c r="AK386" s="8">
        <f t="shared" ca="1" si="124"/>
        <v>89.898249481487341</v>
      </c>
      <c r="AL386" s="8">
        <f t="shared" ca="1" si="124"/>
        <v>22.568359141434858</v>
      </c>
      <c r="AM386" s="8">
        <f t="shared" ca="1" si="124"/>
        <v>25.513527261516046</v>
      </c>
      <c r="AN386" s="8">
        <f t="shared" ca="1" si="124"/>
        <v>62.444027578106024</v>
      </c>
      <c r="AO386" s="8">
        <f t="shared" ca="1" si="124"/>
        <v>72.835280551909435</v>
      </c>
      <c r="AP386" s="8">
        <f t="shared" ca="1" si="124"/>
        <v>19.449060930493545</v>
      </c>
      <c r="AQ386" s="8">
        <f t="shared" ca="1" si="124"/>
        <v>81.757098045061568</v>
      </c>
      <c r="AR386" s="8">
        <f t="shared" ca="1" si="125"/>
        <v>13.264072703656604</v>
      </c>
      <c r="AS386" s="8">
        <f t="shared" ca="1" si="125"/>
        <v>24.007202014105612</v>
      </c>
      <c r="AT386" s="8">
        <f t="shared" ca="1" si="125"/>
        <v>41.704661870208341</v>
      </c>
      <c r="AU386" s="8">
        <f t="shared" ca="1" si="125"/>
        <v>39.53739352026988</v>
      </c>
      <c r="AV386" s="8">
        <f t="shared" ca="1" si="125"/>
        <v>83.551818831544793</v>
      </c>
      <c r="AW386" s="8">
        <f t="shared" ca="1" si="125"/>
        <v>95.037573550743005</v>
      </c>
      <c r="AX386" s="8">
        <f t="shared" ca="1" si="125"/>
        <v>87.750403732244465</v>
      </c>
      <c r="AY386" s="8">
        <f t="shared" ca="1" si="125"/>
        <v>39.989539116583195</v>
      </c>
      <c r="AZ386" s="12">
        <f t="shared" ca="1" si="110"/>
        <v>52.111324437438753</v>
      </c>
      <c r="BA386" s="12">
        <f t="shared" ca="1" si="111"/>
        <v>26.319703839324433</v>
      </c>
      <c r="BB386" s="13">
        <f t="shared" ca="1" si="112"/>
        <v>52.111324437438753</v>
      </c>
      <c r="BC386" s="13">
        <f t="shared" ca="1" si="113"/>
        <v>52.111324437438753</v>
      </c>
      <c r="BD386" s="10" t="b">
        <f t="shared" ca="1" si="114"/>
        <v>0</v>
      </c>
    </row>
    <row r="387" spans="1:56">
      <c r="A387" s="4">
        <v>382</v>
      </c>
      <c r="B387" s="7">
        <f t="shared" ca="1" si="123"/>
        <v>78.36694215815298</v>
      </c>
      <c r="C387" s="7">
        <f t="shared" ca="1" si="123"/>
        <v>27.368603639916145</v>
      </c>
      <c r="D387" s="7">
        <f t="shared" ca="1" si="123"/>
        <v>5.5153566227128747</v>
      </c>
      <c r="E387" s="7">
        <f t="shared" ca="1" si="123"/>
        <v>24.238085356010352</v>
      </c>
      <c r="F387" s="7">
        <f t="shared" ca="1" si="123"/>
        <v>38.216273390315557</v>
      </c>
      <c r="G387" s="7">
        <f t="shared" ca="1" si="123"/>
        <v>80.852656878011459</v>
      </c>
      <c r="H387" s="7">
        <f t="shared" ca="1" si="123"/>
        <v>3.8150582424613222</v>
      </c>
      <c r="I387" s="7">
        <f t="shared" ca="1" si="123"/>
        <v>37.24446055120417</v>
      </c>
      <c r="J387" s="7">
        <f t="shared" ca="1" si="123"/>
        <v>6.412076610920181</v>
      </c>
      <c r="K387" s="7">
        <f t="shared" ca="1" si="123"/>
        <v>70.917668066374915</v>
      </c>
      <c r="L387" s="7">
        <f t="shared" ca="1" si="123"/>
        <v>17.154498407516151</v>
      </c>
      <c r="M387" s="7">
        <f t="shared" ca="1" si="123"/>
        <v>49.928846344785569</v>
      </c>
      <c r="N387" s="7">
        <f t="shared" ca="1" si="123"/>
        <v>22.640416812746334</v>
      </c>
      <c r="O387" s="7">
        <f t="shared" ca="1" si="123"/>
        <v>37.541912719694537</v>
      </c>
      <c r="P387" s="7">
        <f t="shared" ca="1" si="123"/>
        <v>59.372103353402558</v>
      </c>
      <c r="Q387" s="7">
        <f t="shared" ref="Q387:AF402" ca="1" si="126">RAND()*100</f>
        <v>44.670608104016409</v>
      </c>
      <c r="R387" s="7">
        <f t="shared" ca="1" si="126"/>
        <v>95.0147020766845</v>
      </c>
      <c r="S387" s="7">
        <f t="shared" ca="1" si="126"/>
        <v>17.139736267749228</v>
      </c>
      <c r="T387" s="7">
        <f t="shared" ca="1" si="126"/>
        <v>35.962260433877248</v>
      </c>
      <c r="U387" s="7">
        <f t="shared" ca="1" si="126"/>
        <v>19.32639599629762</v>
      </c>
      <c r="V387" s="8">
        <f t="shared" ca="1" si="126"/>
        <v>95.652531593119534</v>
      </c>
      <c r="W387" s="8">
        <f t="shared" ca="1" si="126"/>
        <v>22.631899877749596</v>
      </c>
      <c r="X387" s="8">
        <f t="shared" ca="1" si="126"/>
        <v>44.823595118770989</v>
      </c>
      <c r="Y387" s="8">
        <f t="shared" ca="1" si="126"/>
        <v>87.523853384255133</v>
      </c>
      <c r="Z387" s="8">
        <f t="shared" ca="1" si="126"/>
        <v>17.036354839938785</v>
      </c>
      <c r="AA387" s="8">
        <f t="shared" ca="1" si="126"/>
        <v>94.649502338326826</v>
      </c>
      <c r="AB387" s="8">
        <f t="shared" ca="1" si="126"/>
        <v>68.505610246267068</v>
      </c>
      <c r="AC387" s="8">
        <f t="shared" ca="1" si="126"/>
        <v>21.815869474020232</v>
      </c>
      <c r="AD387" s="8">
        <f t="shared" ca="1" si="126"/>
        <v>32.515569412506409</v>
      </c>
      <c r="AE387" s="8">
        <f t="shared" ca="1" si="126"/>
        <v>90.946046603626343</v>
      </c>
      <c r="AF387" s="8">
        <f t="shared" ca="1" si="126"/>
        <v>69.198158244748058</v>
      </c>
      <c r="AG387" s="8">
        <f t="shared" ca="1" si="124"/>
        <v>62.030537796848215</v>
      </c>
      <c r="AH387" s="8">
        <f t="shared" ca="1" si="124"/>
        <v>83.028653052064399</v>
      </c>
      <c r="AI387" s="8">
        <f t="shared" ca="1" si="124"/>
        <v>54.50130169796806</v>
      </c>
      <c r="AJ387" s="8">
        <f t="shared" ca="1" si="124"/>
        <v>19.120340269734282</v>
      </c>
      <c r="AK387" s="8">
        <f t="shared" ca="1" si="124"/>
        <v>62.827626032129977</v>
      </c>
      <c r="AL387" s="8">
        <f t="shared" ca="1" si="124"/>
        <v>65.56641951351483</v>
      </c>
      <c r="AM387" s="8">
        <f t="shared" ca="1" si="124"/>
        <v>67.576567860110671</v>
      </c>
      <c r="AN387" s="8">
        <f t="shared" ca="1" si="124"/>
        <v>67.221507470606497</v>
      </c>
      <c r="AO387" s="8">
        <f t="shared" ca="1" si="124"/>
        <v>92.267671047086267</v>
      </c>
      <c r="AP387" s="8">
        <f t="shared" ca="1" si="124"/>
        <v>43.039811013654948</v>
      </c>
      <c r="AQ387" s="8">
        <f t="shared" ca="1" si="124"/>
        <v>7.7961068858668607</v>
      </c>
      <c r="AR387" s="8">
        <f t="shared" ca="1" si="125"/>
        <v>7.0419012877277698</v>
      </c>
      <c r="AS387" s="8">
        <f t="shared" ca="1" si="125"/>
        <v>95.462648061072841</v>
      </c>
      <c r="AT387" s="8">
        <f t="shared" ca="1" si="125"/>
        <v>42.843409168546579</v>
      </c>
      <c r="AU387" s="8">
        <f t="shared" ca="1" si="125"/>
        <v>13.857785391057432</v>
      </c>
      <c r="AV387" s="8">
        <f t="shared" ca="1" si="125"/>
        <v>43.376227968098071</v>
      </c>
      <c r="AW387" s="8">
        <f t="shared" ca="1" si="125"/>
        <v>78.79899731201877</v>
      </c>
      <c r="AX387" s="8">
        <f t="shared" ca="1" si="125"/>
        <v>9.6954743192198443</v>
      </c>
      <c r="AY387" s="8">
        <f t="shared" ca="1" si="125"/>
        <v>94.937553019658466</v>
      </c>
      <c r="AZ387" s="12">
        <f t="shared" ca="1" si="110"/>
        <v>48.55976384666328</v>
      </c>
      <c r="BA387" s="12">
        <f t="shared" ca="1" si="111"/>
        <v>29.755183768965793</v>
      </c>
      <c r="BB387" s="13">
        <f t="shared" ca="1" si="112"/>
        <v>48.55976384666328</v>
      </c>
      <c r="BC387" s="13">
        <f t="shared" ca="1" si="113"/>
        <v>48.55976384666328</v>
      </c>
      <c r="BD387" s="10" t="b">
        <f t="shared" ca="1" si="114"/>
        <v>0</v>
      </c>
    </row>
    <row r="388" spans="1:56">
      <c r="A388" s="4">
        <v>383</v>
      </c>
      <c r="B388" s="7">
        <f t="shared" ref="B388:Q403" ca="1" si="127">RAND()*100</f>
        <v>81.904677197491367</v>
      </c>
      <c r="C388" s="7">
        <f t="shared" ca="1" si="127"/>
        <v>45.879962180850534</v>
      </c>
      <c r="D388" s="7">
        <f t="shared" ca="1" si="127"/>
        <v>15.533775694274199</v>
      </c>
      <c r="E388" s="7">
        <f t="shared" ca="1" si="127"/>
        <v>11.742975603589711</v>
      </c>
      <c r="F388" s="7">
        <f t="shared" ca="1" si="127"/>
        <v>1.4094634317368904</v>
      </c>
      <c r="G388" s="7">
        <f t="shared" ca="1" si="127"/>
        <v>72.112822444850437</v>
      </c>
      <c r="H388" s="7">
        <f t="shared" ca="1" si="127"/>
        <v>98.451664343020269</v>
      </c>
      <c r="I388" s="7">
        <f t="shared" ca="1" si="127"/>
        <v>6.3444703192742651</v>
      </c>
      <c r="J388" s="7">
        <f t="shared" ca="1" si="127"/>
        <v>99.945651618996479</v>
      </c>
      <c r="K388" s="7">
        <f t="shared" ca="1" si="127"/>
        <v>32.14266241040653</v>
      </c>
      <c r="L388" s="7">
        <f t="shared" ca="1" si="127"/>
        <v>78.450859113687741</v>
      </c>
      <c r="M388" s="7">
        <f t="shared" ca="1" si="127"/>
        <v>2.1912917984584612</v>
      </c>
      <c r="N388" s="7">
        <f t="shared" ca="1" si="127"/>
        <v>71.371483987241334</v>
      </c>
      <c r="O388" s="7">
        <f t="shared" ca="1" si="127"/>
        <v>42.750928660768317</v>
      </c>
      <c r="P388" s="7">
        <f t="shared" ca="1" si="127"/>
        <v>30.363373175178943</v>
      </c>
      <c r="Q388" s="7">
        <f t="shared" ca="1" si="127"/>
        <v>93.62765047901965</v>
      </c>
      <c r="R388" s="7">
        <f t="shared" ca="1" si="126"/>
        <v>96.531292741669802</v>
      </c>
      <c r="S388" s="7">
        <f t="shared" ca="1" si="126"/>
        <v>80.458958142656897</v>
      </c>
      <c r="T388" s="7">
        <f t="shared" ca="1" si="126"/>
        <v>15.693414902015101</v>
      </c>
      <c r="U388" s="7">
        <f t="shared" ca="1" si="126"/>
        <v>33.270474205366718</v>
      </c>
      <c r="V388" s="8">
        <f t="shared" ca="1" si="126"/>
        <v>53.606408833382559</v>
      </c>
      <c r="W388" s="8">
        <f t="shared" ca="1" si="126"/>
        <v>18.625663008683681</v>
      </c>
      <c r="X388" s="8">
        <f t="shared" ca="1" si="126"/>
        <v>51.048689847045061</v>
      </c>
      <c r="Y388" s="8">
        <f t="shared" ca="1" si="126"/>
        <v>84.998437810257116</v>
      </c>
      <c r="Z388" s="8">
        <f t="shared" ca="1" si="126"/>
        <v>80.916678946246847</v>
      </c>
      <c r="AA388" s="8">
        <f t="shared" ca="1" si="126"/>
        <v>17.632468515595189</v>
      </c>
      <c r="AB388" s="8">
        <f t="shared" ca="1" si="126"/>
        <v>51.976004516038934</v>
      </c>
      <c r="AC388" s="8">
        <f t="shared" ca="1" si="126"/>
        <v>56.478385673251864</v>
      </c>
      <c r="AD388" s="8">
        <f t="shared" ca="1" si="126"/>
        <v>51.12386272352758</v>
      </c>
      <c r="AE388" s="8">
        <f t="shared" ca="1" si="126"/>
        <v>49.647744408500948</v>
      </c>
      <c r="AF388" s="8">
        <f t="shared" ca="1" si="126"/>
        <v>33.284553056799496</v>
      </c>
      <c r="AG388" s="8">
        <f t="shared" ca="1" si="124"/>
        <v>40.69622400830827</v>
      </c>
      <c r="AH388" s="8">
        <f t="shared" ca="1" si="124"/>
        <v>97.446326871414627</v>
      </c>
      <c r="AI388" s="8">
        <f t="shared" ca="1" si="124"/>
        <v>63.080072372526871</v>
      </c>
      <c r="AJ388" s="8">
        <f t="shared" ca="1" si="124"/>
        <v>21.177254465107033</v>
      </c>
      <c r="AK388" s="8">
        <f t="shared" ca="1" si="124"/>
        <v>63.032599142871717</v>
      </c>
      <c r="AL388" s="8">
        <f t="shared" ca="1" si="124"/>
        <v>64.287488993850133</v>
      </c>
      <c r="AM388" s="8">
        <f t="shared" ca="1" si="124"/>
        <v>68.88543672879473</v>
      </c>
      <c r="AN388" s="8">
        <f t="shared" ca="1" si="124"/>
        <v>62.786035392591302</v>
      </c>
      <c r="AO388" s="8">
        <f t="shared" ca="1" si="124"/>
        <v>30.98717172726435</v>
      </c>
      <c r="AP388" s="8">
        <f t="shared" ca="1" si="124"/>
        <v>15.920656317731808</v>
      </c>
      <c r="AQ388" s="8">
        <f t="shared" ca="1" si="124"/>
        <v>74.959607310202841</v>
      </c>
      <c r="AR388" s="8">
        <f t="shared" ca="1" si="125"/>
        <v>95.963685639288016</v>
      </c>
      <c r="AS388" s="8">
        <f t="shared" ca="1" si="125"/>
        <v>63.107941029686089</v>
      </c>
      <c r="AT388" s="8">
        <f t="shared" ca="1" si="125"/>
        <v>97.373627806544945</v>
      </c>
      <c r="AU388" s="8">
        <f t="shared" ca="1" si="125"/>
        <v>25.344417205778957</v>
      </c>
      <c r="AV388" s="8">
        <f t="shared" ca="1" si="125"/>
        <v>13.523841391864611</v>
      </c>
      <c r="AW388" s="8">
        <f t="shared" ca="1" si="125"/>
        <v>2.6245229645905699</v>
      </c>
      <c r="AX388" s="8">
        <f t="shared" ca="1" si="125"/>
        <v>34.419618329406845</v>
      </c>
      <c r="AY388" s="8">
        <f t="shared" ca="1" si="125"/>
        <v>83.409358301174194</v>
      </c>
      <c r="AZ388" s="12">
        <f t="shared" ca="1" si="110"/>
        <v>51.570852715777619</v>
      </c>
      <c r="BA388" s="12">
        <f t="shared" ca="1" si="111"/>
        <v>30.279834137301137</v>
      </c>
      <c r="BB388" s="13">
        <f t="shared" ca="1" si="112"/>
        <v>51.570852715777619</v>
      </c>
      <c r="BC388" s="13">
        <f t="shared" ca="1" si="113"/>
        <v>51.570852715777619</v>
      </c>
      <c r="BD388" s="10" t="b">
        <f t="shared" ca="1" si="114"/>
        <v>0</v>
      </c>
    </row>
    <row r="389" spans="1:56">
      <c r="A389" s="4">
        <v>384</v>
      </c>
      <c r="B389" s="7">
        <f t="shared" ca="1" si="127"/>
        <v>75.217429983135759</v>
      </c>
      <c r="C389" s="7">
        <f t="shared" ca="1" si="127"/>
        <v>75.91793108092952</v>
      </c>
      <c r="D389" s="7">
        <f t="shared" ca="1" si="127"/>
        <v>29.726058341190754</v>
      </c>
      <c r="E389" s="7">
        <f t="shared" ca="1" si="127"/>
        <v>9.2900401592463595</v>
      </c>
      <c r="F389" s="7">
        <f t="shared" ca="1" si="127"/>
        <v>60.341747500058318</v>
      </c>
      <c r="G389" s="7">
        <f t="shared" ca="1" si="127"/>
        <v>6.8515072423427252</v>
      </c>
      <c r="H389" s="7">
        <f t="shared" ca="1" si="127"/>
        <v>32.743267645520589</v>
      </c>
      <c r="I389" s="7">
        <f t="shared" ca="1" si="127"/>
        <v>43.760067158773644</v>
      </c>
      <c r="J389" s="7">
        <f t="shared" ca="1" si="127"/>
        <v>37.502429980176601</v>
      </c>
      <c r="K389" s="7">
        <f t="shared" ca="1" si="127"/>
        <v>66.66718988282814</v>
      </c>
      <c r="L389" s="7">
        <f t="shared" ca="1" si="127"/>
        <v>58.169017921006528</v>
      </c>
      <c r="M389" s="7">
        <f t="shared" ca="1" si="127"/>
        <v>3.4436401525487326</v>
      </c>
      <c r="N389" s="7">
        <f t="shared" ca="1" si="127"/>
        <v>76.082484606604567</v>
      </c>
      <c r="O389" s="7">
        <f t="shared" ca="1" si="127"/>
        <v>90.13917589448522</v>
      </c>
      <c r="P389" s="7">
        <f t="shared" ca="1" si="127"/>
        <v>95.541840564782149</v>
      </c>
      <c r="Q389" s="7">
        <f t="shared" ca="1" si="127"/>
        <v>44.42862291967414</v>
      </c>
      <c r="R389" s="7">
        <f t="shared" ca="1" si="126"/>
        <v>97.098945957801078</v>
      </c>
      <c r="S389" s="7">
        <f t="shared" ca="1" si="126"/>
        <v>63.11055370144333</v>
      </c>
      <c r="T389" s="7">
        <f t="shared" ca="1" si="126"/>
        <v>72.820408989736379</v>
      </c>
      <c r="U389" s="7">
        <f t="shared" ca="1" si="126"/>
        <v>64.394210548375824</v>
      </c>
      <c r="V389" s="8">
        <f t="shared" ca="1" si="126"/>
        <v>92.290437653515596</v>
      </c>
      <c r="W389" s="8">
        <f t="shared" ca="1" si="126"/>
        <v>2.4521750758419558</v>
      </c>
      <c r="X389" s="8">
        <f t="shared" ca="1" si="126"/>
        <v>88.71165200272884</v>
      </c>
      <c r="Y389" s="8">
        <f t="shared" ca="1" si="126"/>
        <v>79.341044222419185</v>
      </c>
      <c r="Z389" s="8">
        <f t="shared" ca="1" si="126"/>
        <v>8.2660026902429689</v>
      </c>
      <c r="AA389" s="8">
        <f t="shared" ca="1" si="126"/>
        <v>63.01752951795455</v>
      </c>
      <c r="AB389" s="8">
        <f t="shared" ca="1" si="126"/>
        <v>13.03644304834477</v>
      </c>
      <c r="AC389" s="8">
        <f t="shared" ca="1" si="126"/>
        <v>64.452989957667</v>
      </c>
      <c r="AD389" s="8">
        <f t="shared" ca="1" si="126"/>
        <v>58.262395536531301</v>
      </c>
      <c r="AE389" s="8">
        <f t="shared" ca="1" si="126"/>
        <v>5.2380041838690943</v>
      </c>
      <c r="AF389" s="8">
        <f t="shared" ca="1" si="126"/>
        <v>78.712331242075322</v>
      </c>
      <c r="AG389" s="8">
        <f t="shared" ca="1" si="124"/>
        <v>40.145722235767622</v>
      </c>
      <c r="AH389" s="8">
        <f t="shared" ca="1" si="124"/>
        <v>20.972086615082773</v>
      </c>
      <c r="AI389" s="8">
        <f t="shared" ca="1" si="124"/>
        <v>57.390806927571447</v>
      </c>
      <c r="AJ389" s="8">
        <f t="shared" ca="1" si="124"/>
        <v>39.185529929904163</v>
      </c>
      <c r="AK389" s="8">
        <f t="shared" ca="1" si="124"/>
        <v>11.529463941966256</v>
      </c>
      <c r="AL389" s="8">
        <f t="shared" ca="1" si="124"/>
        <v>42.82362563704045</v>
      </c>
      <c r="AM389" s="8">
        <f t="shared" ca="1" si="124"/>
        <v>49.415989566000476</v>
      </c>
      <c r="AN389" s="8">
        <f t="shared" ca="1" si="124"/>
        <v>64.122005490457184</v>
      </c>
      <c r="AO389" s="8">
        <f t="shared" ca="1" si="124"/>
        <v>11.995170123266362</v>
      </c>
      <c r="AP389" s="8">
        <f t="shared" ca="1" si="124"/>
        <v>6.3167708056482414</v>
      </c>
      <c r="AQ389" s="8">
        <f t="shared" ca="1" si="124"/>
        <v>19.546205859672629</v>
      </c>
      <c r="AR389" s="8">
        <f t="shared" ca="1" si="125"/>
        <v>10.628192984972252</v>
      </c>
      <c r="AS389" s="8">
        <f t="shared" ca="1" si="125"/>
        <v>23.174128933678016</v>
      </c>
      <c r="AT389" s="8">
        <f t="shared" ca="1" si="125"/>
        <v>2.7252008847661102</v>
      </c>
      <c r="AU389" s="8">
        <f t="shared" ca="1" si="125"/>
        <v>71.853230209820069</v>
      </c>
      <c r="AV389" s="8">
        <f t="shared" ca="1" si="125"/>
        <v>30.66688563523401</v>
      </c>
      <c r="AW389" s="8">
        <f t="shared" ca="1" si="125"/>
        <v>86.205199992667374</v>
      </c>
      <c r="AX389" s="8">
        <f t="shared" ca="1" si="125"/>
        <v>88.07605171458394</v>
      </c>
      <c r="AY389" s="8">
        <f t="shared" ca="1" si="125"/>
        <v>75.559095337265575</v>
      </c>
      <c r="AZ389" s="12">
        <f t="shared" ca="1" si="110"/>
        <v>48.187178763744342</v>
      </c>
      <c r="BA389" s="12">
        <f t="shared" ca="1" si="111"/>
        <v>30.096435393508003</v>
      </c>
      <c r="BB389" s="13">
        <f t="shared" ca="1" si="112"/>
        <v>48.187178763744342</v>
      </c>
      <c r="BC389" s="13">
        <f t="shared" ca="1" si="113"/>
        <v>48.187178763744342</v>
      </c>
      <c r="BD389" s="10" t="b">
        <f t="shared" ca="1" si="114"/>
        <v>0</v>
      </c>
    </row>
    <row r="390" spans="1:56">
      <c r="A390" s="4">
        <v>385</v>
      </c>
      <c r="B390" s="7">
        <f t="shared" ca="1" si="127"/>
        <v>28.980789063042455</v>
      </c>
      <c r="C390" s="7">
        <f t="shared" ca="1" si="127"/>
        <v>91.644914733598</v>
      </c>
      <c r="D390" s="7">
        <f t="shared" ca="1" si="127"/>
        <v>81.362641757032193</v>
      </c>
      <c r="E390" s="7">
        <f t="shared" ca="1" si="127"/>
        <v>22.189176341770022</v>
      </c>
      <c r="F390" s="7">
        <f t="shared" ca="1" si="127"/>
        <v>56.414715392879309</v>
      </c>
      <c r="G390" s="7">
        <f t="shared" ca="1" si="127"/>
        <v>26.193135057695084</v>
      </c>
      <c r="H390" s="7">
        <f t="shared" ca="1" si="127"/>
        <v>36.677615718489179</v>
      </c>
      <c r="I390" s="7">
        <f t="shared" ca="1" si="127"/>
        <v>85.21162002573891</v>
      </c>
      <c r="J390" s="7">
        <f t="shared" ca="1" si="127"/>
        <v>10.75756803426431</v>
      </c>
      <c r="K390" s="7">
        <f t="shared" ca="1" si="127"/>
        <v>39.299216653550673</v>
      </c>
      <c r="L390" s="7">
        <f t="shared" ca="1" si="127"/>
        <v>36.102897840917826</v>
      </c>
      <c r="M390" s="7">
        <f t="shared" ca="1" si="127"/>
        <v>47.675809083640615</v>
      </c>
      <c r="N390" s="7">
        <f t="shared" ca="1" si="127"/>
        <v>24.391483268703439</v>
      </c>
      <c r="O390" s="7">
        <f t="shared" ca="1" si="127"/>
        <v>10.62310181026006</v>
      </c>
      <c r="P390" s="7">
        <f t="shared" ca="1" si="127"/>
        <v>22.184523806914903</v>
      </c>
      <c r="Q390" s="7">
        <f t="shared" ca="1" si="127"/>
        <v>25.980160358814473</v>
      </c>
      <c r="R390" s="7">
        <f t="shared" ca="1" si="126"/>
        <v>36.655251388947761</v>
      </c>
      <c r="S390" s="7">
        <f t="shared" ca="1" si="126"/>
        <v>61.249792020185204</v>
      </c>
      <c r="T390" s="7">
        <f t="shared" ca="1" si="126"/>
        <v>70.873082134720008</v>
      </c>
      <c r="U390" s="7">
        <f t="shared" ca="1" si="126"/>
        <v>47.84110108362232</v>
      </c>
      <c r="V390" s="8">
        <f t="shared" ca="1" si="126"/>
        <v>13.6424667610491</v>
      </c>
      <c r="W390" s="8">
        <f t="shared" ca="1" si="126"/>
        <v>61.224528640343991</v>
      </c>
      <c r="X390" s="8">
        <f t="shared" ca="1" si="126"/>
        <v>76.096783668265971</v>
      </c>
      <c r="Y390" s="8">
        <f t="shared" ca="1" si="126"/>
        <v>30.358831325906245</v>
      </c>
      <c r="Z390" s="8">
        <f t="shared" ca="1" si="126"/>
        <v>24.345396414169549</v>
      </c>
      <c r="AA390" s="8">
        <f t="shared" ca="1" si="126"/>
        <v>92.387711033597256</v>
      </c>
      <c r="AB390" s="8">
        <f t="shared" ca="1" si="126"/>
        <v>94.688277258002373</v>
      </c>
      <c r="AC390" s="8">
        <f t="shared" ca="1" si="126"/>
        <v>99.905541964289796</v>
      </c>
      <c r="AD390" s="8">
        <f t="shared" ca="1" si="126"/>
        <v>9.3178546310787151</v>
      </c>
      <c r="AE390" s="8">
        <f t="shared" ca="1" si="126"/>
        <v>46.705260362762161</v>
      </c>
      <c r="AF390" s="8">
        <f t="shared" ca="1" si="126"/>
        <v>30.977174472843672</v>
      </c>
      <c r="AG390" s="8">
        <f t="shared" ca="1" si="124"/>
        <v>55.305357347704827</v>
      </c>
      <c r="AH390" s="8">
        <f t="shared" ca="1" si="124"/>
        <v>97.707885059407403</v>
      </c>
      <c r="AI390" s="8">
        <f t="shared" ca="1" si="124"/>
        <v>93.946381989452959</v>
      </c>
      <c r="AJ390" s="8">
        <f t="shared" ca="1" si="124"/>
        <v>27.773650210551391</v>
      </c>
      <c r="AK390" s="8">
        <f t="shared" ca="1" si="124"/>
        <v>75.900589318073386</v>
      </c>
      <c r="AL390" s="8">
        <f t="shared" ca="1" si="124"/>
        <v>16.148891262796806</v>
      </c>
      <c r="AM390" s="8">
        <f t="shared" ca="1" si="124"/>
        <v>86.230561631881002</v>
      </c>
      <c r="AN390" s="8">
        <f t="shared" ca="1" si="124"/>
        <v>45.749978592335182</v>
      </c>
      <c r="AO390" s="8">
        <f t="shared" ca="1" si="124"/>
        <v>39.657885886098917</v>
      </c>
      <c r="AP390" s="8">
        <f t="shared" ca="1" si="124"/>
        <v>66.132374315804228</v>
      </c>
      <c r="AQ390" s="8">
        <f t="shared" ca="1" si="124"/>
        <v>9.1807392011680751</v>
      </c>
      <c r="AR390" s="8">
        <f t="shared" ca="1" si="125"/>
        <v>35.039868652199665</v>
      </c>
      <c r="AS390" s="8">
        <f t="shared" ca="1" si="125"/>
        <v>68.861493563765137</v>
      </c>
      <c r="AT390" s="8">
        <f t="shared" ca="1" si="125"/>
        <v>45.366441068147992</v>
      </c>
      <c r="AU390" s="8">
        <f t="shared" ca="1" si="125"/>
        <v>68.936204877120517</v>
      </c>
      <c r="AV390" s="8">
        <f t="shared" ca="1" si="125"/>
        <v>68.830698361696321</v>
      </c>
      <c r="AW390" s="8">
        <f t="shared" ca="1" si="125"/>
        <v>5.3514755222867194</v>
      </c>
      <c r="AX390" s="8">
        <f t="shared" ca="1" si="125"/>
        <v>93.518516778470101</v>
      </c>
      <c r="AY390" s="8">
        <f t="shared" ca="1" si="125"/>
        <v>36.091605755594422</v>
      </c>
      <c r="AZ390" s="12">
        <f t="shared" ca="1" si="110"/>
        <v>49.553780430033022</v>
      </c>
      <c r="BA390" s="12">
        <f t="shared" ca="1" si="111"/>
        <v>28.173563870386861</v>
      </c>
      <c r="BB390" s="13">
        <f t="shared" ca="1" si="112"/>
        <v>49.553780430033022</v>
      </c>
      <c r="BC390" s="13">
        <f t="shared" ca="1" si="113"/>
        <v>49.553780430033022</v>
      </c>
      <c r="BD390" s="10" t="b">
        <f t="shared" ca="1" si="114"/>
        <v>0</v>
      </c>
    </row>
    <row r="391" spans="1:56">
      <c r="A391" s="4">
        <v>386</v>
      </c>
      <c r="B391" s="7">
        <f t="shared" ca="1" si="127"/>
        <v>32.975163406559226</v>
      </c>
      <c r="C391" s="7">
        <f t="shared" ca="1" si="127"/>
        <v>55.840622032947238</v>
      </c>
      <c r="D391" s="7">
        <f t="shared" ca="1" si="127"/>
        <v>83.107186754310192</v>
      </c>
      <c r="E391" s="7">
        <f t="shared" ca="1" si="127"/>
        <v>61.985778747273415</v>
      </c>
      <c r="F391" s="7">
        <f t="shared" ca="1" si="127"/>
        <v>99.548597055398474</v>
      </c>
      <c r="G391" s="7">
        <f t="shared" ca="1" si="127"/>
        <v>27.263962266265153</v>
      </c>
      <c r="H391" s="7">
        <f t="shared" ca="1" si="127"/>
        <v>73.288009959260364</v>
      </c>
      <c r="I391" s="7">
        <f t="shared" ca="1" si="127"/>
        <v>77.257417087569962</v>
      </c>
      <c r="J391" s="7">
        <f t="shared" ca="1" si="127"/>
        <v>14.903444674467092</v>
      </c>
      <c r="K391" s="7">
        <f t="shared" ca="1" si="127"/>
        <v>63.104373912807844</v>
      </c>
      <c r="L391" s="7">
        <f t="shared" ca="1" si="127"/>
        <v>10.723569912374176</v>
      </c>
      <c r="M391" s="7">
        <f t="shared" ca="1" si="127"/>
        <v>85.113754872330773</v>
      </c>
      <c r="N391" s="7">
        <f t="shared" ca="1" si="127"/>
        <v>45.347208101605986</v>
      </c>
      <c r="O391" s="7">
        <f t="shared" ca="1" si="127"/>
        <v>80.611743120011099</v>
      </c>
      <c r="P391" s="7">
        <f t="shared" ca="1" si="127"/>
        <v>73.461427547259575</v>
      </c>
      <c r="Q391" s="7">
        <f t="shared" ca="1" si="127"/>
        <v>55.939025140711138</v>
      </c>
      <c r="R391" s="7">
        <f t="shared" ca="1" si="126"/>
        <v>35.167648804056583</v>
      </c>
      <c r="S391" s="7">
        <f t="shared" ca="1" si="126"/>
        <v>64.780604294358994</v>
      </c>
      <c r="T391" s="7">
        <f t="shared" ca="1" si="126"/>
        <v>26.419062077670596</v>
      </c>
      <c r="U391" s="7">
        <f t="shared" ca="1" si="126"/>
        <v>7.5100963959446876</v>
      </c>
      <c r="V391" s="8">
        <f t="shared" ca="1" si="126"/>
        <v>80.361608845217177</v>
      </c>
      <c r="W391" s="8">
        <f t="shared" ca="1" si="126"/>
        <v>47.158883831815558</v>
      </c>
      <c r="X391" s="8">
        <f t="shared" ca="1" si="126"/>
        <v>33.940459978790258</v>
      </c>
      <c r="Y391" s="8">
        <f t="shared" ca="1" si="126"/>
        <v>97.722952387013223</v>
      </c>
      <c r="Z391" s="8">
        <f t="shared" ca="1" si="126"/>
        <v>42.547535816637371</v>
      </c>
      <c r="AA391" s="8">
        <f t="shared" ca="1" si="126"/>
        <v>88.57694284387496</v>
      </c>
      <c r="AB391" s="8">
        <f t="shared" ca="1" si="126"/>
        <v>86.987110189989878</v>
      </c>
      <c r="AC391" s="8">
        <f t="shared" ca="1" si="126"/>
        <v>34.143249195052846</v>
      </c>
      <c r="AD391" s="8">
        <f t="shared" ca="1" si="126"/>
        <v>69.667685039797504</v>
      </c>
      <c r="AE391" s="8">
        <f t="shared" ca="1" si="126"/>
        <v>1.6341207350155762</v>
      </c>
      <c r="AF391" s="8">
        <f t="shared" ca="1" si="126"/>
        <v>38.885222803984995</v>
      </c>
      <c r="AG391" s="8">
        <f t="shared" ref="AG391:AQ406" ca="1" si="128">RAND()*100</f>
        <v>46.619892511789708</v>
      </c>
      <c r="AH391" s="8">
        <f t="shared" ca="1" si="128"/>
        <v>86.721938493717502</v>
      </c>
      <c r="AI391" s="8">
        <f t="shared" ca="1" si="128"/>
        <v>62.870146272682312</v>
      </c>
      <c r="AJ391" s="8">
        <f t="shared" ca="1" si="128"/>
        <v>95.836542019432798</v>
      </c>
      <c r="AK391" s="8">
        <f t="shared" ca="1" si="128"/>
        <v>64.327784036052179</v>
      </c>
      <c r="AL391" s="8">
        <f t="shared" ca="1" si="128"/>
        <v>12.039955301954386</v>
      </c>
      <c r="AM391" s="8">
        <f t="shared" ca="1" si="128"/>
        <v>96.006822467850341</v>
      </c>
      <c r="AN391" s="8">
        <f t="shared" ca="1" si="128"/>
        <v>98.599058164327957</v>
      </c>
      <c r="AO391" s="8">
        <f t="shared" ca="1" si="128"/>
        <v>37.51652319186222</v>
      </c>
      <c r="AP391" s="8">
        <f t="shared" ca="1" si="128"/>
        <v>57.789205522764455</v>
      </c>
      <c r="AQ391" s="8">
        <f t="shared" ca="1" si="128"/>
        <v>76.471374900430561</v>
      </c>
      <c r="AR391" s="8">
        <f t="shared" ca="1" si="125"/>
        <v>76.867654455478586</v>
      </c>
      <c r="AS391" s="8">
        <f t="shared" ca="1" si="125"/>
        <v>10.467736879042178</v>
      </c>
      <c r="AT391" s="8">
        <f t="shared" ca="1" si="125"/>
        <v>26.852270323506978</v>
      </c>
      <c r="AU391" s="8">
        <f t="shared" ca="1" si="125"/>
        <v>55.53044202388373</v>
      </c>
      <c r="AV391" s="8">
        <f t="shared" ca="1" si="125"/>
        <v>35.845033353590338</v>
      </c>
      <c r="AW391" s="8">
        <f t="shared" ca="1" si="125"/>
        <v>29.621895045981638</v>
      </c>
      <c r="AX391" s="8">
        <f t="shared" ca="1" si="125"/>
        <v>45.832820145080703</v>
      </c>
      <c r="AY391" s="8">
        <f t="shared" ca="1" si="125"/>
        <v>66.477134589716442</v>
      </c>
      <c r="AZ391" s="12">
        <f t="shared" ref="AZ391:AZ454" ca="1" si="129">AVERAGE(B391:AY391)</f>
        <v>55.565373950590327</v>
      </c>
      <c r="BA391" s="12">
        <f t="shared" ref="BA391:BA454" ca="1" si="130">_xlfn.STDEV.S(B391:AY391)</f>
        <v>27.36674551213347</v>
      </c>
      <c r="BB391" s="13">
        <f t="shared" ref="BB391:BB454" ca="1" si="131">AZ391-$BD$2*BA391/SQRT(50)</f>
        <v>55.565373950590327</v>
      </c>
      <c r="BC391" s="13">
        <f t="shared" ref="BC391:BC454" ca="1" si="132">AZ391+$BD$2*BA391/SQRT(50)</f>
        <v>55.565373950590327</v>
      </c>
      <c r="BD391" s="10" t="b">
        <f t="shared" ca="1" si="114"/>
        <v>0</v>
      </c>
    </row>
    <row r="392" spans="1:56">
      <c r="A392" s="4">
        <v>387</v>
      </c>
      <c r="B392" s="7">
        <f t="shared" ca="1" si="127"/>
        <v>52.393250429917138</v>
      </c>
      <c r="C392" s="7">
        <f t="shared" ca="1" si="127"/>
        <v>25.782442793181648</v>
      </c>
      <c r="D392" s="7">
        <f t="shared" ca="1" si="127"/>
        <v>60.921522890842404</v>
      </c>
      <c r="E392" s="7">
        <f t="shared" ca="1" si="127"/>
        <v>49.786079668448821</v>
      </c>
      <c r="F392" s="7">
        <f t="shared" ca="1" si="127"/>
        <v>22.075202765997325</v>
      </c>
      <c r="G392" s="7">
        <f t="shared" ca="1" si="127"/>
        <v>36.277710729581379</v>
      </c>
      <c r="H392" s="7">
        <f t="shared" ca="1" si="127"/>
        <v>46.53275956728411</v>
      </c>
      <c r="I392" s="7">
        <f t="shared" ca="1" si="127"/>
        <v>41.185564725750069</v>
      </c>
      <c r="J392" s="7">
        <f t="shared" ca="1" si="127"/>
        <v>61.548482256183568</v>
      </c>
      <c r="K392" s="7">
        <f t="shared" ca="1" si="127"/>
        <v>51.227758318156511</v>
      </c>
      <c r="L392" s="7">
        <f t="shared" ca="1" si="127"/>
        <v>93.721044101841613</v>
      </c>
      <c r="M392" s="7">
        <f t="shared" ca="1" si="127"/>
        <v>9.1407019806640228</v>
      </c>
      <c r="N392" s="7">
        <f t="shared" ca="1" si="127"/>
        <v>44.887692356870026</v>
      </c>
      <c r="O392" s="7">
        <f t="shared" ca="1" si="127"/>
        <v>58.551947967939491</v>
      </c>
      <c r="P392" s="7">
        <f t="shared" ca="1" si="127"/>
        <v>85.869571658689395</v>
      </c>
      <c r="Q392" s="7">
        <f t="shared" ca="1" si="127"/>
        <v>32.170144434431926</v>
      </c>
      <c r="R392" s="7">
        <f t="shared" ca="1" si="126"/>
        <v>24.870676466532693</v>
      </c>
      <c r="S392" s="7">
        <f t="shared" ca="1" si="126"/>
        <v>23.665581023921277</v>
      </c>
      <c r="T392" s="7">
        <f t="shared" ca="1" si="126"/>
        <v>54.321171897712752</v>
      </c>
      <c r="U392" s="7">
        <f t="shared" ca="1" si="126"/>
        <v>37.25440645244317</v>
      </c>
      <c r="V392" s="8">
        <f t="shared" ca="1" si="126"/>
        <v>29.440077950318887</v>
      </c>
      <c r="W392" s="8">
        <f t="shared" ca="1" si="126"/>
        <v>95.752380741558596</v>
      </c>
      <c r="X392" s="8">
        <f t="shared" ca="1" si="126"/>
        <v>3.0051138462207305</v>
      </c>
      <c r="Y392" s="8">
        <f t="shared" ca="1" si="126"/>
        <v>44.907214007996807</v>
      </c>
      <c r="Z392" s="8">
        <f t="shared" ca="1" si="126"/>
        <v>12.102736545205051</v>
      </c>
      <c r="AA392" s="8">
        <f t="shared" ca="1" si="126"/>
        <v>46.45681597588738</v>
      </c>
      <c r="AB392" s="8">
        <f t="shared" ca="1" si="126"/>
        <v>71.640191044329654</v>
      </c>
      <c r="AC392" s="8">
        <f t="shared" ca="1" si="126"/>
        <v>55.023214741842921</v>
      </c>
      <c r="AD392" s="8">
        <f t="shared" ca="1" si="126"/>
        <v>64.556457543465768</v>
      </c>
      <c r="AE392" s="8">
        <f t="shared" ca="1" si="126"/>
        <v>33.347481434418214</v>
      </c>
      <c r="AF392" s="8">
        <f t="shared" ca="1" si="126"/>
        <v>35.303253341842563</v>
      </c>
      <c r="AG392" s="8">
        <f t="shared" ca="1" si="128"/>
        <v>52.090980392742679</v>
      </c>
      <c r="AH392" s="8">
        <f t="shared" ca="1" si="128"/>
        <v>20.597029449917216</v>
      </c>
      <c r="AI392" s="8">
        <f t="shared" ca="1" si="128"/>
        <v>48.463678946634971</v>
      </c>
      <c r="AJ392" s="8">
        <f t="shared" ca="1" si="128"/>
        <v>14.60552868299596</v>
      </c>
      <c r="AK392" s="8">
        <f t="shared" ca="1" si="128"/>
        <v>68.032583307964288</v>
      </c>
      <c r="AL392" s="8">
        <f t="shared" ca="1" si="128"/>
        <v>28.016134311634289</v>
      </c>
      <c r="AM392" s="8">
        <f t="shared" ca="1" si="128"/>
        <v>59.414510298860215</v>
      </c>
      <c r="AN392" s="8">
        <f t="shared" ca="1" si="128"/>
        <v>80.683555593065464</v>
      </c>
      <c r="AO392" s="8">
        <f t="shared" ca="1" si="128"/>
        <v>86.351881432091403</v>
      </c>
      <c r="AP392" s="8">
        <f t="shared" ca="1" si="128"/>
        <v>35.246796633659628</v>
      </c>
      <c r="AQ392" s="8">
        <f t="shared" ca="1" si="128"/>
        <v>72.415486901135466</v>
      </c>
      <c r="AR392" s="8">
        <f t="shared" ca="1" si="125"/>
        <v>66.999003477297137</v>
      </c>
      <c r="AS392" s="8">
        <f t="shared" ca="1" si="125"/>
        <v>66.256769574437257</v>
      </c>
      <c r="AT392" s="8">
        <f t="shared" ca="1" si="125"/>
        <v>70.602433514898451</v>
      </c>
      <c r="AU392" s="8">
        <f t="shared" ca="1" si="125"/>
        <v>92.02300039768572</v>
      </c>
      <c r="AV392" s="8">
        <f t="shared" ca="1" si="125"/>
        <v>46.572000863036692</v>
      </c>
      <c r="AW392" s="8">
        <f t="shared" ca="1" si="125"/>
        <v>24.470184345018708</v>
      </c>
      <c r="AX392" s="8">
        <f t="shared" ca="1" si="125"/>
        <v>92.28047963026323</v>
      </c>
      <c r="AY392" s="8">
        <f t="shared" ca="1" si="125"/>
        <v>96.369100850345674</v>
      </c>
      <c r="AZ392" s="12">
        <f t="shared" ca="1" si="129"/>
        <v>50.504195765263191</v>
      </c>
      <c r="BA392" s="12">
        <f t="shared" ca="1" si="130"/>
        <v>24.507160627892834</v>
      </c>
      <c r="BB392" s="13">
        <f t="shared" ca="1" si="131"/>
        <v>50.504195765263191</v>
      </c>
      <c r="BC392" s="13">
        <f t="shared" ca="1" si="132"/>
        <v>50.504195765263191</v>
      </c>
      <c r="BD392" s="10" t="b">
        <f t="shared" ca="1" si="114"/>
        <v>0</v>
      </c>
    </row>
    <row r="393" spans="1:56">
      <c r="A393" s="4">
        <v>388</v>
      </c>
      <c r="B393" s="7">
        <f t="shared" ca="1" si="127"/>
        <v>83.340471306097527</v>
      </c>
      <c r="C393" s="7">
        <f t="shared" ca="1" si="127"/>
        <v>66.353861342608923</v>
      </c>
      <c r="D393" s="7">
        <f t="shared" ca="1" si="127"/>
        <v>45.047820315033263</v>
      </c>
      <c r="E393" s="7">
        <f t="shared" ca="1" si="127"/>
        <v>16.606691937587158</v>
      </c>
      <c r="F393" s="7">
        <f t="shared" ca="1" si="127"/>
        <v>47.061609174110941</v>
      </c>
      <c r="G393" s="7">
        <f t="shared" ca="1" si="127"/>
        <v>24.751730428774376</v>
      </c>
      <c r="H393" s="7">
        <f t="shared" ca="1" si="127"/>
        <v>10.467666353967864</v>
      </c>
      <c r="I393" s="7">
        <f t="shared" ca="1" si="127"/>
        <v>28.63029334881988</v>
      </c>
      <c r="J393" s="7">
        <f t="shared" ca="1" si="127"/>
        <v>81.019771350913047</v>
      </c>
      <c r="K393" s="7">
        <f t="shared" ca="1" si="127"/>
        <v>63.574008570794305</v>
      </c>
      <c r="L393" s="7">
        <f t="shared" ca="1" si="127"/>
        <v>41.619795241506154</v>
      </c>
      <c r="M393" s="7">
        <f t="shared" ca="1" si="127"/>
        <v>28.927698492969256</v>
      </c>
      <c r="N393" s="7">
        <f t="shared" ca="1" si="127"/>
        <v>80.623227286154076</v>
      </c>
      <c r="O393" s="7">
        <f t="shared" ca="1" si="127"/>
        <v>69.292970141200229</v>
      </c>
      <c r="P393" s="7">
        <f t="shared" ca="1" si="127"/>
        <v>33.5011269347915</v>
      </c>
      <c r="Q393" s="7">
        <f t="shared" ca="1" si="127"/>
        <v>2.0673543947686057</v>
      </c>
      <c r="R393" s="7">
        <f t="shared" ca="1" si="126"/>
        <v>55.07557882634223</v>
      </c>
      <c r="S393" s="7">
        <f t="shared" ca="1" si="126"/>
        <v>90.392794252973843</v>
      </c>
      <c r="T393" s="7">
        <f t="shared" ca="1" si="126"/>
        <v>14.311458761209206</v>
      </c>
      <c r="U393" s="7">
        <f t="shared" ca="1" si="126"/>
        <v>64.43751543936861</v>
      </c>
      <c r="V393" s="8">
        <f t="shared" ca="1" si="126"/>
        <v>93.461757448416392</v>
      </c>
      <c r="W393" s="8">
        <f t="shared" ca="1" si="126"/>
        <v>58.919772458629147</v>
      </c>
      <c r="X393" s="8">
        <f t="shared" ca="1" si="126"/>
        <v>54.68042037465213</v>
      </c>
      <c r="Y393" s="8">
        <f t="shared" ca="1" si="126"/>
        <v>74.722873763990236</v>
      </c>
      <c r="Z393" s="8">
        <f t="shared" ca="1" si="126"/>
        <v>59.415246908573224</v>
      </c>
      <c r="AA393" s="8">
        <f t="shared" ca="1" si="126"/>
        <v>57.115877626731923</v>
      </c>
      <c r="AB393" s="8">
        <f t="shared" ca="1" si="126"/>
        <v>21.981852674524383</v>
      </c>
      <c r="AC393" s="8">
        <f t="shared" ca="1" si="126"/>
        <v>58.947378960163789</v>
      </c>
      <c r="AD393" s="8">
        <f t="shared" ca="1" si="126"/>
        <v>11.353541233163799</v>
      </c>
      <c r="AE393" s="8">
        <f t="shared" ca="1" si="126"/>
        <v>81.986375362283923</v>
      </c>
      <c r="AF393" s="8">
        <f t="shared" ca="1" si="126"/>
        <v>54.217699894841431</v>
      </c>
      <c r="AG393" s="8">
        <f t="shared" ca="1" si="128"/>
        <v>97.88336806565944</v>
      </c>
      <c r="AH393" s="8">
        <f t="shared" ca="1" si="128"/>
        <v>34.192825238421143</v>
      </c>
      <c r="AI393" s="8">
        <f t="shared" ca="1" si="128"/>
        <v>63.491051540622138</v>
      </c>
      <c r="AJ393" s="8">
        <f t="shared" ca="1" si="128"/>
        <v>39.765990703195619</v>
      </c>
      <c r="AK393" s="8">
        <f t="shared" ca="1" si="128"/>
        <v>75.917482103839646</v>
      </c>
      <c r="AL393" s="8">
        <f t="shared" ca="1" si="128"/>
        <v>30.385199796333652</v>
      </c>
      <c r="AM393" s="8">
        <f t="shared" ca="1" si="128"/>
        <v>48.899364806139076</v>
      </c>
      <c r="AN393" s="8">
        <f t="shared" ca="1" si="128"/>
        <v>39.610171572162912</v>
      </c>
      <c r="AO393" s="8">
        <f t="shared" ca="1" si="128"/>
        <v>10.786568388012864</v>
      </c>
      <c r="AP393" s="8">
        <f t="shared" ca="1" si="128"/>
        <v>77.724743515657067</v>
      </c>
      <c r="AQ393" s="8">
        <f t="shared" ca="1" si="128"/>
        <v>95.197215871364364</v>
      </c>
      <c r="AR393" s="8">
        <f t="shared" ca="1" si="125"/>
        <v>54.705659683261118</v>
      </c>
      <c r="AS393" s="8">
        <f t="shared" ca="1" si="125"/>
        <v>8.2206671666822277</v>
      </c>
      <c r="AT393" s="8">
        <f t="shared" ca="1" si="125"/>
        <v>56.127187830241546</v>
      </c>
      <c r="AU393" s="8">
        <f t="shared" ca="1" si="125"/>
        <v>57.287776545076376</v>
      </c>
      <c r="AV393" s="8">
        <f t="shared" ca="1" si="125"/>
        <v>91.649571111547374</v>
      </c>
      <c r="AW393" s="8">
        <f t="shared" ca="1" si="125"/>
        <v>89.766126462894732</v>
      </c>
      <c r="AX393" s="8">
        <f t="shared" ca="1" si="125"/>
        <v>64.510778191834945</v>
      </c>
      <c r="AY393" s="8">
        <f t="shared" ca="1" si="125"/>
        <v>21.377703213052925</v>
      </c>
      <c r="AZ393" s="12">
        <f t="shared" ca="1" si="129"/>
        <v>52.628113848239202</v>
      </c>
      <c r="BA393" s="12">
        <f t="shared" ca="1" si="130"/>
        <v>26.421859522311159</v>
      </c>
      <c r="BB393" s="13">
        <f t="shared" ca="1" si="131"/>
        <v>52.628113848239202</v>
      </c>
      <c r="BC393" s="13">
        <f t="shared" ca="1" si="132"/>
        <v>52.628113848239202</v>
      </c>
      <c r="BD393" s="10" t="b">
        <f t="shared" ca="1" si="114"/>
        <v>0</v>
      </c>
    </row>
    <row r="394" spans="1:56">
      <c r="A394" s="4">
        <v>389</v>
      </c>
      <c r="B394" s="7">
        <f t="shared" ca="1" si="127"/>
        <v>14.833227854726861</v>
      </c>
      <c r="C394" s="7">
        <f t="shared" ca="1" si="127"/>
        <v>56.010515392421986</v>
      </c>
      <c r="D394" s="7">
        <f t="shared" ca="1" si="127"/>
        <v>79.928742309491696</v>
      </c>
      <c r="E394" s="7">
        <f t="shared" ca="1" si="127"/>
        <v>50.082704609160189</v>
      </c>
      <c r="F394" s="7">
        <f t="shared" ca="1" si="127"/>
        <v>75.815445885360901</v>
      </c>
      <c r="G394" s="7">
        <f t="shared" ca="1" si="127"/>
        <v>81.358846748910722</v>
      </c>
      <c r="H394" s="7">
        <f t="shared" ca="1" si="127"/>
        <v>22.321706983836442</v>
      </c>
      <c r="I394" s="7">
        <f t="shared" ca="1" si="127"/>
        <v>96.208817722064538</v>
      </c>
      <c r="J394" s="7">
        <f t="shared" ca="1" si="127"/>
        <v>75.457700949097841</v>
      </c>
      <c r="K394" s="7">
        <f t="shared" ca="1" si="127"/>
        <v>83.703419554031527</v>
      </c>
      <c r="L394" s="7">
        <f t="shared" ca="1" si="127"/>
        <v>67.427446866867314</v>
      </c>
      <c r="M394" s="7">
        <f t="shared" ca="1" si="127"/>
        <v>91.882578831396145</v>
      </c>
      <c r="N394" s="7">
        <f t="shared" ca="1" si="127"/>
        <v>12.201750617631957</v>
      </c>
      <c r="O394" s="7">
        <f t="shared" ca="1" si="127"/>
        <v>96.386987286413145</v>
      </c>
      <c r="P394" s="7">
        <f t="shared" ca="1" si="127"/>
        <v>44.06182154012258</v>
      </c>
      <c r="Q394" s="7">
        <f t="shared" ca="1" si="127"/>
        <v>40.840531267583671</v>
      </c>
      <c r="R394" s="7">
        <f t="shared" ca="1" si="126"/>
        <v>70.781827519503736</v>
      </c>
      <c r="S394" s="7">
        <f t="shared" ca="1" si="126"/>
        <v>6.91077501069286</v>
      </c>
      <c r="T394" s="7">
        <f t="shared" ca="1" si="126"/>
        <v>91.757875038533484</v>
      </c>
      <c r="U394" s="7">
        <f t="shared" ca="1" si="126"/>
        <v>67.819253590095471</v>
      </c>
      <c r="V394" s="8">
        <f t="shared" ca="1" si="126"/>
        <v>29.572399298052343</v>
      </c>
      <c r="W394" s="8">
        <f t="shared" ca="1" si="126"/>
        <v>7.8298716907270975</v>
      </c>
      <c r="X394" s="8">
        <f t="shared" ca="1" si="126"/>
        <v>59.115132559201022</v>
      </c>
      <c r="Y394" s="8">
        <f t="shared" ca="1" si="126"/>
        <v>55.357657199479014</v>
      </c>
      <c r="Z394" s="8">
        <f t="shared" ca="1" si="126"/>
        <v>43.859625873834837</v>
      </c>
      <c r="AA394" s="8">
        <f t="shared" ca="1" si="126"/>
        <v>20.74639894519472</v>
      </c>
      <c r="AB394" s="8">
        <f t="shared" ca="1" si="126"/>
        <v>88.711215485090804</v>
      </c>
      <c r="AC394" s="8">
        <f t="shared" ca="1" si="126"/>
        <v>19.505154043097683</v>
      </c>
      <c r="AD394" s="8">
        <f t="shared" ca="1" si="126"/>
        <v>28.883644950963784</v>
      </c>
      <c r="AE394" s="8">
        <f t="shared" ca="1" si="126"/>
        <v>6.4819160658224799</v>
      </c>
      <c r="AF394" s="8">
        <f t="shared" ca="1" si="126"/>
        <v>41.952836237149683</v>
      </c>
      <c r="AG394" s="8">
        <f t="shared" ca="1" si="128"/>
        <v>71.278708011549114</v>
      </c>
      <c r="AH394" s="8">
        <f t="shared" ca="1" si="128"/>
        <v>88.077539070088221</v>
      </c>
      <c r="AI394" s="8">
        <f t="shared" ca="1" si="128"/>
        <v>29.78637564583957</v>
      </c>
      <c r="AJ394" s="8">
        <f t="shared" ca="1" si="128"/>
        <v>76.90056931215689</v>
      </c>
      <c r="AK394" s="8">
        <f t="shared" ca="1" si="128"/>
        <v>20.141554530271478</v>
      </c>
      <c r="AL394" s="8">
        <f t="shared" ca="1" si="128"/>
        <v>21.366485874714101</v>
      </c>
      <c r="AM394" s="8">
        <f t="shared" ca="1" si="128"/>
        <v>53.357939140165435</v>
      </c>
      <c r="AN394" s="8">
        <f t="shared" ca="1" si="128"/>
        <v>52.834338080164208</v>
      </c>
      <c r="AO394" s="8">
        <f t="shared" ca="1" si="128"/>
        <v>67.04516026610878</v>
      </c>
      <c r="AP394" s="8">
        <f t="shared" ca="1" si="128"/>
        <v>9.7324126196562943E-2</v>
      </c>
      <c r="AQ394" s="8">
        <f t="shared" ca="1" si="128"/>
        <v>80.673645135842165</v>
      </c>
      <c r="AR394" s="8">
        <f t="shared" ca="1" si="125"/>
        <v>28.270964902430006</v>
      </c>
      <c r="AS394" s="8">
        <f t="shared" ca="1" si="125"/>
        <v>17.142928356064036</v>
      </c>
      <c r="AT394" s="8">
        <f t="shared" ca="1" si="125"/>
        <v>47.961868437465171</v>
      </c>
      <c r="AU394" s="8">
        <f t="shared" ca="1" si="125"/>
        <v>36.386959305186117</v>
      </c>
      <c r="AV394" s="8">
        <f t="shared" ca="1" si="125"/>
        <v>4.792301341618499</v>
      </c>
      <c r="AW394" s="8">
        <f t="shared" ca="1" si="125"/>
        <v>2.4690076417599904</v>
      </c>
      <c r="AX394" s="8">
        <f t="shared" ca="1" si="125"/>
        <v>58.706873746753004</v>
      </c>
      <c r="AY394" s="8">
        <f t="shared" ca="1" si="125"/>
        <v>87.996006992759192</v>
      </c>
      <c r="AZ394" s="12">
        <f t="shared" ca="1" si="129"/>
        <v>49.461887556873791</v>
      </c>
      <c r="BA394" s="12">
        <f t="shared" ca="1" si="130"/>
        <v>29.513526032881604</v>
      </c>
      <c r="BB394" s="13">
        <f t="shared" ca="1" si="131"/>
        <v>49.461887556873791</v>
      </c>
      <c r="BC394" s="13">
        <f t="shared" ca="1" si="132"/>
        <v>49.461887556873791</v>
      </c>
      <c r="BD394" s="10" t="b">
        <f t="shared" ca="1" si="114"/>
        <v>0</v>
      </c>
    </row>
    <row r="395" spans="1:56">
      <c r="A395" s="4">
        <v>390</v>
      </c>
      <c r="B395" s="7">
        <f t="shared" ca="1" si="127"/>
        <v>10.59277885157165</v>
      </c>
      <c r="C395" s="7">
        <f t="shared" ca="1" si="127"/>
        <v>17.461491383330308</v>
      </c>
      <c r="D395" s="7">
        <f t="shared" ca="1" si="127"/>
        <v>56.516740580471172</v>
      </c>
      <c r="E395" s="7">
        <f t="shared" ca="1" si="127"/>
        <v>50.04626262897235</v>
      </c>
      <c r="F395" s="7">
        <f t="shared" ca="1" si="127"/>
        <v>70.051551888602219</v>
      </c>
      <c r="G395" s="7">
        <f t="shared" ca="1" si="127"/>
        <v>21.993506875834679</v>
      </c>
      <c r="H395" s="7">
        <f t="shared" ca="1" si="127"/>
        <v>75.976279399994411</v>
      </c>
      <c r="I395" s="7">
        <f t="shared" ca="1" si="127"/>
        <v>17.130890363933659</v>
      </c>
      <c r="J395" s="7">
        <f t="shared" ca="1" si="127"/>
        <v>2.4035804334288091</v>
      </c>
      <c r="K395" s="7">
        <f t="shared" ca="1" si="127"/>
        <v>80.466472480638046</v>
      </c>
      <c r="L395" s="7">
        <f t="shared" ca="1" si="127"/>
        <v>50.39401288939127</v>
      </c>
      <c r="M395" s="7">
        <f t="shared" ca="1" si="127"/>
        <v>88.004890802039142</v>
      </c>
      <c r="N395" s="7">
        <f t="shared" ca="1" si="127"/>
        <v>70.718617239584646</v>
      </c>
      <c r="O395" s="7">
        <f t="shared" ca="1" si="127"/>
        <v>20.588106346741121</v>
      </c>
      <c r="P395" s="7">
        <f t="shared" ca="1" si="127"/>
        <v>85.893699934309936</v>
      </c>
      <c r="Q395" s="7">
        <f t="shared" ca="1" si="127"/>
        <v>5.9337469575371893</v>
      </c>
      <c r="R395" s="7">
        <f t="shared" ca="1" si="126"/>
        <v>93.256127647959289</v>
      </c>
      <c r="S395" s="7">
        <f t="shared" ca="1" si="126"/>
        <v>9.7293106367934978E-2</v>
      </c>
      <c r="T395" s="7">
        <f t="shared" ca="1" si="126"/>
        <v>96.342192973267956</v>
      </c>
      <c r="U395" s="7">
        <f t="shared" ca="1" si="126"/>
        <v>70.878651412535262</v>
      </c>
      <c r="V395" s="8">
        <f t="shared" ca="1" si="126"/>
        <v>80.467252442825696</v>
      </c>
      <c r="W395" s="8">
        <f t="shared" ca="1" si="126"/>
        <v>3.5640011542900973</v>
      </c>
      <c r="X395" s="8">
        <f t="shared" ca="1" si="126"/>
        <v>53.132648539251804</v>
      </c>
      <c r="Y395" s="8">
        <f t="shared" ca="1" si="126"/>
        <v>91.900853339319696</v>
      </c>
      <c r="Z395" s="8">
        <f t="shared" ca="1" si="126"/>
        <v>40.118398438546606</v>
      </c>
      <c r="AA395" s="8">
        <f t="shared" ca="1" si="126"/>
        <v>39.239254753596406</v>
      </c>
      <c r="AB395" s="8">
        <f t="shared" ca="1" si="126"/>
        <v>30.732484202116829</v>
      </c>
      <c r="AC395" s="8">
        <f t="shared" ca="1" si="126"/>
        <v>3.3743535412550485</v>
      </c>
      <c r="AD395" s="8">
        <f t="shared" ca="1" si="126"/>
        <v>54.047534993012945</v>
      </c>
      <c r="AE395" s="8">
        <f t="shared" ca="1" si="126"/>
        <v>31.772028529095831</v>
      </c>
      <c r="AF395" s="8">
        <f t="shared" ca="1" si="126"/>
        <v>26.055524190032699</v>
      </c>
      <c r="AG395" s="8">
        <f t="shared" ca="1" si="128"/>
        <v>41.841755493750235</v>
      </c>
      <c r="AH395" s="8">
        <f t="shared" ca="1" si="128"/>
        <v>90.503830472400708</v>
      </c>
      <c r="AI395" s="8">
        <f t="shared" ca="1" si="128"/>
        <v>88.508777468020654</v>
      </c>
      <c r="AJ395" s="8">
        <f t="shared" ca="1" si="128"/>
        <v>82.757056551474179</v>
      </c>
      <c r="AK395" s="8">
        <f t="shared" ca="1" si="128"/>
        <v>97.358314842442738</v>
      </c>
      <c r="AL395" s="8">
        <f t="shared" ca="1" si="128"/>
        <v>87.570076392075364</v>
      </c>
      <c r="AM395" s="8">
        <f t="shared" ca="1" si="128"/>
        <v>53.633449699933969</v>
      </c>
      <c r="AN395" s="8">
        <f t="shared" ca="1" si="128"/>
        <v>2.2181980588923844</v>
      </c>
      <c r="AO395" s="8">
        <f t="shared" ca="1" si="128"/>
        <v>34.449957082553425</v>
      </c>
      <c r="AP395" s="8">
        <f t="shared" ca="1" si="128"/>
        <v>49.01036536323835</v>
      </c>
      <c r="AQ395" s="8">
        <f t="shared" ca="1" si="128"/>
        <v>63.707287099565633</v>
      </c>
      <c r="AR395" s="8">
        <f t="shared" ca="1" si="125"/>
        <v>79.180893760696961</v>
      </c>
      <c r="AS395" s="8">
        <f t="shared" ca="1" si="125"/>
        <v>49.64991995678286</v>
      </c>
      <c r="AT395" s="8">
        <f t="shared" ca="1" si="125"/>
        <v>22.518313727646323</v>
      </c>
      <c r="AU395" s="8">
        <f t="shared" ca="1" si="125"/>
        <v>89.822008488460426</v>
      </c>
      <c r="AV395" s="8">
        <f t="shared" ca="1" si="125"/>
        <v>21.550340922595389</v>
      </c>
      <c r="AW395" s="8">
        <f t="shared" ca="1" si="125"/>
        <v>19.090699719820314</v>
      </c>
      <c r="AX395" s="8">
        <f t="shared" ca="1" si="125"/>
        <v>60.869549600718244</v>
      </c>
      <c r="AY395" s="8">
        <f t="shared" ca="1" si="125"/>
        <v>54.806233330672171</v>
      </c>
      <c r="AZ395" s="12">
        <f t="shared" ca="1" si="129"/>
        <v>50.563965127031899</v>
      </c>
      <c r="BA395" s="12">
        <f t="shared" ca="1" si="130"/>
        <v>30.626485311067498</v>
      </c>
      <c r="BB395" s="13">
        <f t="shared" ca="1" si="131"/>
        <v>50.563965127031899</v>
      </c>
      <c r="BC395" s="13">
        <f t="shared" ca="1" si="132"/>
        <v>50.563965127031899</v>
      </c>
      <c r="BD395" s="10" t="b">
        <f t="shared" ca="1" si="114"/>
        <v>0</v>
      </c>
    </row>
    <row r="396" spans="1:56">
      <c r="A396" s="4">
        <v>391</v>
      </c>
      <c r="B396" s="7">
        <f t="shared" ca="1" si="127"/>
        <v>60.479846595355944</v>
      </c>
      <c r="C396" s="7">
        <f t="shared" ca="1" si="127"/>
        <v>52.599179161057187</v>
      </c>
      <c r="D396" s="7">
        <f t="shared" ca="1" si="127"/>
        <v>48.78353407816315</v>
      </c>
      <c r="E396" s="7">
        <f t="shared" ca="1" si="127"/>
        <v>32.856328425686023</v>
      </c>
      <c r="F396" s="7">
        <f t="shared" ca="1" si="127"/>
        <v>34.518229368159815</v>
      </c>
      <c r="G396" s="7">
        <f t="shared" ca="1" si="127"/>
        <v>82.184772493480182</v>
      </c>
      <c r="H396" s="7">
        <f t="shared" ca="1" si="127"/>
        <v>62.044463761930487</v>
      </c>
      <c r="I396" s="7">
        <f t="shared" ca="1" si="127"/>
        <v>77.811956542851647</v>
      </c>
      <c r="J396" s="7">
        <f t="shared" ca="1" si="127"/>
        <v>17.550734078340636</v>
      </c>
      <c r="K396" s="7">
        <f t="shared" ca="1" si="127"/>
        <v>52.335579450618575</v>
      </c>
      <c r="L396" s="7">
        <f t="shared" ca="1" si="127"/>
        <v>25.188062708383896</v>
      </c>
      <c r="M396" s="7">
        <f t="shared" ca="1" si="127"/>
        <v>26.267612359505897</v>
      </c>
      <c r="N396" s="7">
        <f t="shared" ca="1" si="127"/>
        <v>87.614969538151442</v>
      </c>
      <c r="O396" s="7">
        <f t="shared" ca="1" si="127"/>
        <v>34.324485083945291</v>
      </c>
      <c r="P396" s="7">
        <f t="shared" ca="1" si="127"/>
        <v>89.280320301284789</v>
      </c>
      <c r="Q396" s="7">
        <f t="shared" ca="1" si="127"/>
        <v>13.131079830158999</v>
      </c>
      <c r="R396" s="7">
        <f t="shared" ca="1" si="126"/>
        <v>14.042233891403921</v>
      </c>
      <c r="S396" s="7">
        <f t="shared" ca="1" si="126"/>
        <v>91.959218144243849</v>
      </c>
      <c r="T396" s="7">
        <f t="shared" ca="1" si="126"/>
        <v>46.342037636682264</v>
      </c>
      <c r="U396" s="7">
        <f t="shared" ca="1" si="126"/>
        <v>3.71765293802514</v>
      </c>
      <c r="V396" s="8">
        <f t="shared" ca="1" si="126"/>
        <v>59.582149744130518</v>
      </c>
      <c r="W396" s="8">
        <f t="shared" ca="1" si="126"/>
        <v>96.81087779386047</v>
      </c>
      <c r="X396" s="8">
        <f t="shared" ca="1" si="126"/>
        <v>61.927070243045854</v>
      </c>
      <c r="Y396" s="8">
        <f t="shared" ca="1" si="126"/>
        <v>75.756572667722182</v>
      </c>
      <c r="Z396" s="8">
        <f t="shared" ca="1" si="126"/>
        <v>54.445572795578869</v>
      </c>
      <c r="AA396" s="8">
        <f t="shared" ca="1" si="126"/>
        <v>72.2447899841967</v>
      </c>
      <c r="AB396" s="8">
        <f t="shared" ca="1" si="126"/>
        <v>26.171244912156766</v>
      </c>
      <c r="AC396" s="8">
        <f t="shared" ca="1" si="126"/>
        <v>18.403883626454366</v>
      </c>
      <c r="AD396" s="8">
        <f t="shared" ca="1" si="126"/>
        <v>61.00710128731923</v>
      </c>
      <c r="AE396" s="8">
        <f t="shared" ca="1" si="126"/>
        <v>82.7730857428338</v>
      </c>
      <c r="AF396" s="8">
        <f t="shared" ca="1" si="126"/>
        <v>92.525263014697003</v>
      </c>
      <c r="AG396" s="8">
        <f t="shared" ca="1" si="128"/>
        <v>66.855993198837808</v>
      </c>
      <c r="AH396" s="8">
        <f t="shared" ca="1" si="128"/>
        <v>26.33518746469694</v>
      </c>
      <c r="AI396" s="8">
        <f t="shared" ca="1" si="128"/>
        <v>18.564285441289918</v>
      </c>
      <c r="AJ396" s="8">
        <f t="shared" ca="1" si="128"/>
        <v>13.482912205983343</v>
      </c>
      <c r="AK396" s="8">
        <f t="shared" ca="1" si="128"/>
        <v>68.694626872568776</v>
      </c>
      <c r="AL396" s="8">
        <f t="shared" ca="1" si="128"/>
        <v>67.820056493413944</v>
      </c>
      <c r="AM396" s="8">
        <f t="shared" ca="1" si="128"/>
        <v>54.097877830448397</v>
      </c>
      <c r="AN396" s="8">
        <f t="shared" ca="1" si="128"/>
        <v>34.237052491139345</v>
      </c>
      <c r="AO396" s="8">
        <f t="shared" ca="1" si="128"/>
        <v>29.718025198230379</v>
      </c>
      <c r="AP396" s="8">
        <f t="shared" ca="1" si="128"/>
        <v>46.38976087725748</v>
      </c>
      <c r="AQ396" s="8">
        <f t="shared" ca="1" si="128"/>
        <v>56.908564118263115</v>
      </c>
      <c r="AR396" s="8">
        <f t="shared" ca="1" si="125"/>
        <v>90.471798670071038</v>
      </c>
      <c r="AS396" s="8">
        <f t="shared" ca="1" si="125"/>
        <v>52.483320165313508</v>
      </c>
      <c r="AT396" s="8">
        <f t="shared" ca="1" si="125"/>
        <v>77.425369817368477</v>
      </c>
      <c r="AU396" s="8">
        <f t="shared" ca="1" si="125"/>
        <v>30.023138802836336</v>
      </c>
      <c r="AV396" s="8">
        <f t="shared" ca="1" si="125"/>
        <v>74.781634055523512</v>
      </c>
      <c r="AW396" s="8">
        <f t="shared" ca="1" si="125"/>
        <v>35.956220134396176</v>
      </c>
      <c r="AX396" s="8">
        <f t="shared" ca="1" si="125"/>
        <v>78.552181094128372</v>
      </c>
      <c r="AY396" s="8">
        <f t="shared" ca="1" si="125"/>
        <v>31.498169565278843</v>
      </c>
      <c r="AZ396" s="12">
        <f t="shared" ca="1" si="129"/>
        <v>52.179521653929413</v>
      </c>
      <c r="BA396" s="12">
        <f t="shared" ca="1" si="130"/>
        <v>25.509221496720876</v>
      </c>
      <c r="BB396" s="13">
        <f t="shared" ca="1" si="131"/>
        <v>52.179521653929413</v>
      </c>
      <c r="BC396" s="13">
        <f t="shared" ca="1" si="132"/>
        <v>52.179521653929413</v>
      </c>
      <c r="BD396" s="10" t="b">
        <f t="shared" ca="1" si="114"/>
        <v>0</v>
      </c>
    </row>
    <row r="397" spans="1:56">
      <c r="A397" s="4">
        <v>392</v>
      </c>
      <c r="B397" s="7">
        <f t="shared" ca="1" si="127"/>
        <v>78.414428328720746</v>
      </c>
      <c r="C397" s="7">
        <f t="shared" ca="1" si="127"/>
        <v>10.827402685051057</v>
      </c>
      <c r="D397" s="7">
        <f t="shared" ca="1" si="127"/>
        <v>62.962992283958471</v>
      </c>
      <c r="E397" s="7">
        <f t="shared" ca="1" si="127"/>
        <v>41.972772466147923</v>
      </c>
      <c r="F397" s="7">
        <f t="shared" ca="1" si="127"/>
        <v>28.755178193682283</v>
      </c>
      <c r="G397" s="7">
        <f t="shared" ca="1" si="127"/>
        <v>84.499027203823729</v>
      </c>
      <c r="H397" s="7">
        <f t="shared" ca="1" si="127"/>
        <v>89.361043913102463</v>
      </c>
      <c r="I397" s="7">
        <f t="shared" ca="1" si="127"/>
        <v>97.254734623322591</v>
      </c>
      <c r="J397" s="7">
        <f t="shared" ca="1" si="127"/>
        <v>45.218942485893102</v>
      </c>
      <c r="K397" s="7">
        <f t="shared" ca="1" si="127"/>
        <v>4.7858253140193208</v>
      </c>
      <c r="L397" s="7">
        <f t="shared" ca="1" si="127"/>
        <v>78.04589491132802</v>
      </c>
      <c r="M397" s="7">
        <f t="shared" ca="1" si="127"/>
        <v>0.70777847697843788</v>
      </c>
      <c r="N397" s="7">
        <f t="shared" ca="1" si="127"/>
        <v>10.992272043775841</v>
      </c>
      <c r="O397" s="7">
        <f t="shared" ca="1" si="127"/>
        <v>9.6538135863662671</v>
      </c>
      <c r="P397" s="7">
        <f t="shared" ca="1" si="127"/>
        <v>50.532331680670616</v>
      </c>
      <c r="Q397" s="7">
        <f t="shared" ca="1" si="127"/>
        <v>33.171244237016765</v>
      </c>
      <c r="R397" s="7">
        <f t="shared" ca="1" si="126"/>
        <v>23.500123876960043</v>
      </c>
      <c r="S397" s="7">
        <f t="shared" ca="1" si="126"/>
        <v>17.64804939767971</v>
      </c>
      <c r="T397" s="7">
        <f t="shared" ca="1" si="126"/>
        <v>67.315530458823375</v>
      </c>
      <c r="U397" s="7">
        <f t="shared" ca="1" si="126"/>
        <v>57.184572567646605</v>
      </c>
      <c r="V397" s="8">
        <f t="shared" ca="1" si="126"/>
        <v>36.490868519418463</v>
      </c>
      <c r="W397" s="8">
        <f t="shared" ca="1" si="126"/>
        <v>18.753181487885339</v>
      </c>
      <c r="X397" s="8">
        <f t="shared" ca="1" si="126"/>
        <v>41.014868320981023</v>
      </c>
      <c r="Y397" s="8">
        <f t="shared" ca="1" si="126"/>
        <v>67.825783813349034</v>
      </c>
      <c r="Z397" s="8">
        <f t="shared" ca="1" si="126"/>
        <v>65.528538241612893</v>
      </c>
      <c r="AA397" s="8">
        <f t="shared" ca="1" si="126"/>
        <v>48.093687231261782</v>
      </c>
      <c r="AB397" s="8">
        <f t="shared" ca="1" si="126"/>
        <v>91.725886300385824</v>
      </c>
      <c r="AC397" s="8">
        <f t="shared" ca="1" si="126"/>
        <v>95.210961618901507</v>
      </c>
      <c r="AD397" s="8">
        <f t="shared" ca="1" si="126"/>
        <v>35.682173169980182</v>
      </c>
      <c r="AE397" s="8">
        <f t="shared" ca="1" si="126"/>
        <v>5.1401421405033343</v>
      </c>
      <c r="AF397" s="8">
        <f t="shared" ca="1" si="126"/>
        <v>88.468798563172484</v>
      </c>
      <c r="AG397" s="8">
        <f t="shared" ca="1" si="128"/>
        <v>19.187901892644575</v>
      </c>
      <c r="AH397" s="8">
        <f t="shared" ca="1" si="128"/>
        <v>51.784840743560657</v>
      </c>
      <c r="AI397" s="8">
        <f t="shared" ca="1" si="128"/>
        <v>55.705612504001891</v>
      </c>
      <c r="AJ397" s="8">
        <f t="shared" ca="1" si="128"/>
        <v>0.57027520419177247</v>
      </c>
      <c r="AK397" s="8">
        <f t="shared" ca="1" si="128"/>
        <v>19.884611723735823</v>
      </c>
      <c r="AL397" s="8">
        <f t="shared" ca="1" si="128"/>
        <v>84.995936953293779</v>
      </c>
      <c r="AM397" s="8">
        <f t="shared" ca="1" si="128"/>
        <v>80.461313571975595</v>
      </c>
      <c r="AN397" s="8">
        <f t="shared" ca="1" si="128"/>
        <v>96.615004838657029</v>
      </c>
      <c r="AO397" s="8">
        <f t="shared" ca="1" si="128"/>
        <v>62.007631012462525</v>
      </c>
      <c r="AP397" s="8">
        <f t="shared" ca="1" si="128"/>
        <v>77.397385783024745</v>
      </c>
      <c r="AQ397" s="8">
        <f t="shared" ca="1" si="128"/>
        <v>62.496543202015431</v>
      </c>
      <c r="AR397" s="8">
        <f t="shared" ca="1" si="125"/>
        <v>19.207030902193001</v>
      </c>
      <c r="AS397" s="8">
        <f t="shared" ca="1" si="125"/>
        <v>10.573142568528947</v>
      </c>
      <c r="AT397" s="8">
        <f t="shared" ca="1" si="125"/>
        <v>72.663320515313117</v>
      </c>
      <c r="AU397" s="8">
        <f t="shared" ca="1" si="125"/>
        <v>62.536494641930929</v>
      </c>
      <c r="AV397" s="8">
        <f t="shared" ca="1" si="125"/>
        <v>70.882760471935995</v>
      </c>
      <c r="AW397" s="8">
        <f t="shared" ca="1" si="125"/>
        <v>4.2207013985640192</v>
      </c>
      <c r="AX397" s="8">
        <f t="shared" ca="1" si="125"/>
        <v>93.212609251201144</v>
      </c>
      <c r="AY397" s="8">
        <f t="shared" ca="1" si="125"/>
        <v>84.05589471489651</v>
      </c>
      <c r="AZ397" s="12">
        <f t="shared" ca="1" si="129"/>
        <v>50.30395720073092</v>
      </c>
      <c r="BA397" s="12">
        <f t="shared" ca="1" si="130"/>
        <v>30.818449164368424</v>
      </c>
      <c r="BB397" s="13">
        <f t="shared" ca="1" si="131"/>
        <v>50.30395720073092</v>
      </c>
      <c r="BC397" s="13">
        <f t="shared" ca="1" si="132"/>
        <v>50.30395720073092</v>
      </c>
      <c r="BD397" s="10" t="b">
        <f t="shared" ca="1" si="114"/>
        <v>0</v>
      </c>
    </row>
    <row r="398" spans="1:56">
      <c r="A398" s="4">
        <v>393</v>
      </c>
      <c r="B398" s="7">
        <f t="shared" ca="1" si="127"/>
        <v>93.433699445017993</v>
      </c>
      <c r="C398" s="7">
        <f t="shared" ca="1" si="127"/>
        <v>93.796315011541111</v>
      </c>
      <c r="D398" s="7">
        <f t="shared" ca="1" si="127"/>
        <v>91.687871122867776</v>
      </c>
      <c r="E398" s="7">
        <f t="shared" ca="1" si="127"/>
        <v>36.668571967010656</v>
      </c>
      <c r="F398" s="7">
        <f t="shared" ca="1" si="127"/>
        <v>95.129751750452471</v>
      </c>
      <c r="G398" s="7">
        <f t="shared" ca="1" si="127"/>
        <v>90.940668335957454</v>
      </c>
      <c r="H398" s="7">
        <f t="shared" ca="1" si="127"/>
        <v>8.3389094296982051</v>
      </c>
      <c r="I398" s="7">
        <f t="shared" ca="1" si="127"/>
        <v>23.985985003187249</v>
      </c>
      <c r="J398" s="7">
        <f t="shared" ca="1" si="127"/>
        <v>57.936001688458397</v>
      </c>
      <c r="K398" s="7">
        <f t="shared" ca="1" si="127"/>
        <v>40.39209351560612</v>
      </c>
      <c r="L398" s="7">
        <f t="shared" ca="1" si="127"/>
        <v>36.625933763766803</v>
      </c>
      <c r="M398" s="7">
        <f t="shared" ca="1" si="127"/>
        <v>57.938838799750144</v>
      </c>
      <c r="N398" s="7">
        <f t="shared" ca="1" si="127"/>
        <v>63.34561979246849</v>
      </c>
      <c r="O398" s="7">
        <f t="shared" ca="1" si="127"/>
        <v>42.858637601952374</v>
      </c>
      <c r="P398" s="7">
        <f t="shared" ca="1" si="127"/>
        <v>58.753755611903813</v>
      </c>
      <c r="Q398" s="7">
        <f t="shared" ca="1" si="127"/>
        <v>33.165457944281883</v>
      </c>
      <c r="R398" s="7">
        <f t="shared" ca="1" si="126"/>
        <v>22.358841586832412</v>
      </c>
      <c r="S398" s="7">
        <f t="shared" ca="1" si="126"/>
        <v>21.608725897081925</v>
      </c>
      <c r="T398" s="7">
        <f t="shared" ca="1" si="126"/>
        <v>69.662076281417271</v>
      </c>
      <c r="U398" s="7">
        <f t="shared" ca="1" si="126"/>
        <v>45.904467806175873</v>
      </c>
      <c r="V398" s="8">
        <f t="shared" ca="1" si="126"/>
        <v>26.069428500973078</v>
      </c>
      <c r="W398" s="8">
        <f t="shared" ca="1" si="126"/>
        <v>45.606107176651825</v>
      </c>
      <c r="X398" s="8">
        <f t="shared" ca="1" si="126"/>
        <v>17.616771091470827</v>
      </c>
      <c r="Y398" s="8">
        <f t="shared" ca="1" si="126"/>
        <v>4.5632025142957167</v>
      </c>
      <c r="Z398" s="8">
        <f t="shared" ca="1" si="126"/>
        <v>20.568478252500498</v>
      </c>
      <c r="AA398" s="8">
        <f t="shared" ca="1" si="126"/>
        <v>35.164552879187426</v>
      </c>
      <c r="AB398" s="8">
        <f t="shared" ca="1" si="126"/>
        <v>84.575867295373811</v>
      </c>
      <c r="AC398" s="8">
        <f t="shared" ca="1" si="126"/>
        <v>38.670724737103143</v>
      </c>
      <c r="AD398" s="8">
        <f t="shared" ca="1" si="126"/>
        <v>88.511113796254648</v>
      </c>
      <c r="AE398" s="8">
        <f t="shared" ca="1" si="126"/>
        <v>8.6745873526100645</v>
      </c>
      <c r="AF398" s="8">
        <f t="shared" ca="1" si="126"/>
        <v>33.581686843388283</v>
      </c>
      <c r="AG398" s="8">
        <f t="shared" ca="1" si="128"/>
        <v>68.715261322445414</v>
      </c>
      <c r="AH398" s="8">
        <f t="shared" ca="1" si="128"/>
        <v>71.11958161701925</v>
      </c>
      <c r="AI398" s="8">
        <f t="shared" ca="1" si="128"/>
        <v>49.510433658641283</v>
      </c>
      <c r="AJ398" s="8">
        <f t="shared" ca="1" si="128"/>
        <v>82.488997228102818</v>
      </c>
      <c r="AK398" s="8">
        <f t="shared" ca="1" si="128"/>
        <v>30.796011874065133</v>
      </c>
      <c r="AL398" s="8">
        <f t="shared" ca="1" si="128"/>
        <v>53.535160154757222</v>
      </c>
      <c r="AM398" s="8">
        <f t="shared" ca="1" si="128"/>
        <v>24.977944089149005</v>
      </c>
      <c r="AN398" s="8">
        <f t="shared" ca="1" si="128"/>
        <v>61.349732061276427</v>
      </c>
      <c r="AO398" s="8">
        <f t="shared" ca="1" si="128"/>
        <v>19.175857840164635</v>
      </c>
      <c r="AP398" s="8">
        <f t="shared" ca="1" si="128"/>
        <v>8.210397418532855</v>
      </c>
      <c r="AQ398" s="8">
        <f t="shared" ca="1" si="128"/>
        <v>52.49679356416673</v>
      </c>
      <c r="AR398" s="8">
        <f t="shared" ca="1" si="125"/>
        <v>20.881864236768234</v>
      </c>
      <c r="AS398" s="8">
        <f t="shared" ca="1" si="125"/>
        <v>58.399026228200078</v>
      </c>
      <c r="AT398" s="8">
        <f t="shared" ca="1" si="125"/>
        <v>23.613299110780194</v>
      </c>
      <c r="AU398" s="8">
        <f t="shared" ca="1" si="125"/>
        <v>9.3796222748406386</v>
      </c>
      <c r="AV398" s="8">
        <f t="shared" ca="1" si="125"/>
        <v>87.737325007653368</v>
      </c>
      <c r="AW398" s="8">
        <f t="shared" ca="1" si="125"/>
        <v>0.92881803991615719</v>
      </c>
      <c r="AX398" s="8">
        <f t="shared" ca="1" si="125"/>
        <v>78.456610118659881</v>
      </c>
      <c r="AY398" s="8">
        <f t="shared" ca="1" si="125"/>
        <v>0.63084885720742223</v>
      </c>
      <c r="AZ398" s="12">
        <f t="shared" ca="1" si="129"/>
        <v>45.810766549951701</v>
      </c>
      <c r="BA398" s="12">
        <f t="shared" ca="1" si="130"/>
        <v>28.406076874333319</v>
      </c>
      <c r="BB398" s="13">
        <f t="shared" ca="1" si="131"/>
        <v>45.810766549951701</v>
      </c>
      <c r="BC398" s="13">
        <f t="shared" ca="1" si="132"/>
        <v>45.810766549951701</v>
      </c>
      <c r="BD398" s="10" t="b">
        <f t="shared" ca="1" si="114"/>
        <v>0</v>
      </c>
    </row>
    <row r="399" spans="1:56">
      <c r="A399" s="4">
        <v>394</v>
      </c>
      <c r="B399" s="7">
        <f t="shared" ca="1" si="127"/>
        <v>27.684137087642981</v>
      </c>
      <c r="C399" s="7">
        <f t="shared" ca="1" si="127"/>
        <v>44.459130287927138</v>
      </c>
      <c r="D399" s="7">
        <f t="shared" ca="1" si="127"/>
        <v>86.931679213987437</v>
      </c>
      <c r="E399" s="7">
        <f t="shared" ca="1" si="127"/>
        <v>59.793135905893536</v>
      </c>
      <c r="F399" s="7">
        <f t="shared" ca="1" si="127"/>
        <v>87.76235770960345</v>
      </c>
      <c r="G399" s="7">
        <f t="shared" ca="1" si="127"/>
        <v>40.632410335326533</v>
      </c>
      <c r="H399" s="7">
        <f t="shared" ca="1" si="127"/>
        <v>75.580716387416842</v>
      </c>
      <c r="I399" s="7">
        <f t="shared" ca="1" si="127"/>
        <v>76.900406417165684</v>
      </c>
      <c r="J399" s="7">
        <f t="shared" ca="1" si="127"/>
        <v>39.152726531531044</v>
      </c>
      <c r="K399" s="7">
        <f t="shared" ca="1" si="127"/>
        <v>70.085721640335947</v>
      </c>
      <c r="L399" s="7">
        <f t="shared" ca="1" si="127"/>
        <v>17.607040675730467</v>
      </c>
      <c r="M399" s="7">
        <f t="shared" ca="1" si="127"/>
        <v>23.207425263445291</v>
      </c>
      <c r="N399" s="7">
        <f t="shared" ca="1" si="127"/>
        <v>3.7532252065654803</v>
      </c>
      <c r="O399" s="7">
        <f t="shared" ca="1" si="127"/>
        <v>11.475720025567536</v>
      </c>
      <c r="P399" s="7">
        <f t="shared" ca="1" si="127"/>
        <v>16.667145013576445</v>
      </c>
      <c r="Q399" s="7">
        <f t="shared" ca="1" si="127"/>
        <v>17.800088045209826</v>
      </c>
      <c r="R399" s="7">
        <f t="shared" ca="1" si="126"/>
        <v>64.882856488815349</v>
      </c>
      <c r="S399" s="7">
        <f t="shared" ca="1" si="126"/>
        <v>44.777663589846874</v>
      </c>
      <c r="T399" s="7">
        <f t="shared" ca="1" si="126"/>
        <v>46.642808599539705</v>
      </c>
      <c r="U399" s="7">
        <f t="shared" ca="1" si="126"/>
        <v>63.1670856873384</v>
      </c>
      <c r="V399" s="8">
        <f t="shared" ca="1" si="126"/>
        <v>44.023027252537695</v>
      </c>
      <c r="W399" s="8">
        <f t="shared" ca="1" si="126"/>
        <v>22.255094684272091</v>
      </c>
      <c r="X399" s="8">
        <f t="shared" ca="1" si="126"/>
        <v>76.264044342837906</v>
      </c>
      <c r="Y399" s="8">
        <f t="shared" ca="1" si="126"/>
        <v>87.259200666558385</v>
      </c>
      <c r="Z399" s="8">
        <f t="shared" ca="1" si="126"/>
        <v>22.470768358063321</v>
      </c>
      <c r="AA399" s="8">
        <f t="shared" ca="1" si="126"/>
        <v>64.487571891669589</v>
      </c>
      <c r="AB399" s="8">
        <f t="shared" ca="1" si="126"/>
        <v>94.808437408626915</v>
      </c>
      <c r="AC399" s="8">
        <f t="shared" ca="1" si="126"/>
        <v>38.247070754107426</v>
      </c>
      <c r="AD399" s="8">
        <f t="shared" ca="1" si="126"/>
        <v>52.349641910800628</v>
      </c>
      <c r="AE399" s="8">
        <f t="shared" ca="1" si="126"/>
        <v>50.966161703330279</v>
      </c>
      <c r="AF399" s="8">
        <f t="shared" ca="1" si="126"/>
        <v>58.539515041307233</v>
      </c>
      <c r="AG399" s="8">
        <f t="shared" ca="1" si="128"/>
        <v>87.982735298258262</v>
      </c>
      <c r="AH399" s="8">
        <f t="shared" ca="1" si="128"/>
        <v>20.096160196032329</v>
      </c>
      <c r="AI399" s="8">
        <f t="shared" ca="1" si="128"/>
        <v>51.055109280301572</v>
      </c>
      <c r="AJ399" s="8">
        <f t="shared" ca="1" si="128"/>
        <v>78.296127398190123</v>
      </c>
      <c r="AK399" s="8">
        <f t="shared" ca="1" si="128"/>
        <v>85.261835765738525</v>
      </c>
      <c r="AL399" s="8">
        <f t="shared" ca="1" si="128"/>
        <v>99.235933156213079</v>
      </c>
      <c r="AM399" s="8">
        <f t="shared" ca="1" si="128"/>
        <v>84.313049592824257</v>
      </c>
      <c r="AN399" s="8">
        <f t="shared" ca="1" si="128"/>
        <v>42.998952071929907</v>
      </c>
      <c r="AO399" s="8">
        <f t="shared" ca="1" si="128"/>
        <v>9.9256366345984564</v>
      </c>
      <c r="AP399" s="8">
        <f t="shared" ca="1" si="128"/>
        <v>1.685239150253659</v>
      </c>
      <c r="AQ399" s="8">
        <f t="shared" ca="1" si="128"/>
        <v>77.559468228583853</v>
      </c>
      <c r="AR399" s="8">
        <f t="shared" ca="1" si="125"/>
        <v>20.578643622109727</v>
      </c>
      <c r="AS399" s="8">
        <f t="shared" ca="1" si="125"/>
        <v>42.993665125990489</v>
      </c>
      <c r="AT399" s="8">
        <f t="shared" ca="1" si="125"/>
        <v>63.344584887365421</v>
      </c>
      <c r="AU399" s="8">
        <f t="shared" ca="1" si="125"/>
        <v>25.417828592903192</v>
      </c>
      <c r="AV399" s="8">
        <f t="shared" ca="1" si="125"/>
        <v>95.354113806081727</v>
      </c>
      <c r="AW399" s="8">
        <f t="shared" ca="1" si="125"/>
        <v>23.609691454898439</v>
      </c>
      <c r="AX399" s="8">
        <f t="shared" ca="1" si="125"/>
        <v>76.814129455581465</v>
      </c>
      <c r="AY399" s="8">
        <f t="shared" ca="1" si="125"/>
        <v>41.013183691741638</v>
      </c>
      <c r="AZ399" s="12">
        <f t="shared" ca="1" si="129"/>
        <v>51.163402030723475</v>
      </c>
      <c r="BA399" s="12">
        <f t="shared" ca="1" si="130"/>
        <v>27.614121602687234</v>
      </c>
      <c r="BB399" s="13">
        <f t="shared" ca="1" si="131"/>
        <v>51.163402030723475</v>
      </c>
      <c r="BC399" s="13">
        <f t="shared" ca="1" si="132"/>
        <v>51.163402030723475</v>
      </c>
      <c r="BD399" s="10" t="b">
        <f t="shared" ref="BD399:BD462" ca="1" si="133">AND($BA$1&lt;BC399,$BA$1&gt;BB399)</f>
        <v>0</v>
      </c>
    </row>
    <row r="400" spans="1:56">
      <c r="A400" s="4">
        <v>395</v>
      </c>
      <c r="B400" s="7">
        <f t="shared" ca="1" si="127"/>
        <v>4.369339729550525</v>
      </c>
      <c r="C400" s="7">
        <f t="shared" ca="1" si="127"/>
        <v>70.031977554093558</v>
      </c>
      <c r="D400" s="7">
        <f t="shared" ca="1" si="127"/>
        <v>83.61036304571951</v>
      </c>
      <c r="E400" s="7">
        <f t="shared" ca="1" si="127"/>
        <v>52.042255967613372</v>
      </c>
      <c r="F400" s="7">
        <f t="shared" ca="1" si="127"/>
        <v>12.425903404674443</v>
      </c>
      <c r="G400" s="7">
        <f t="shared" ca="1" si="127"/>
        <v>74.571614384524082</v>
      </c>
      <c r="H400" s="7">
        <f t="shared" ca="1" si="127"/>
        <v>52.268910489659802</v>
      </c>
      <c r="I400" s="7">
        <f t="shared" ca="1" si="127"/>
        <v>93.394001580477521</v>
      </c>
      <c r="J400" s="7">
        <f t="shared" ca="1" si="127"/>
        <v>76.880763058828975</v>
      </c>
      <c r="K400" s="7">
        <f t="shared" ca="1" si="127"/>
        <v>58.517676889708895</v>
      </c>
      <c r="L400" s="7">
        <f t="shared" ca="1" si="127"/>
        <v>95.401416504381018</v>
      </c>
      <c r="M400" s="7">
        <f t="shared" ca="1" si="127"/>
        <v>51.826947209284867</v>
      </c>
      <c r="N400" s="7">
        <f t="shared" ca="1" si="127"/>
        <v>77.226165941693452</v>
      </c>
      <c r="O400" s="7">
        <f t="shared" ca="1" si="127"/>
        <v>38.040138139662474</v>
      </c>
      <c r="P400" s="7">
        <f t="shared" ca="1" si="127"/>
        <v>40.935265872333993</v>
      </c>
      <c r="Q400" s="7">
        <f t="shared" ca="1" si="127"/>
        <v>34.207100943903001</v>
      </c>
      <c r="R400" s="7">
        <f t="shared" ca="1" si="126"/>
        <v>31.734673056613005</v>
      </c>
      <c r="S400" s="7">
        <f t="shared" ca="1" si="126"/>
        <v>73.001435513999567</v>
      </c>
      <c r="T400" s="7">
        <f t="shared" ca="1" si="126"/>
        <v>40.062923527064108</v>
      </c>
      <c r="U400" s="7">
        <f t="shared" ca="1" si="126"/>
        <v>95.972991245103017</v>
      </c>
      <c r="V400" s="8">
        <f t="shared" ca="1" si="126"/>
        <v>4.4398212574445539</v>
      </c>
      <c r="W400" s="8">
        <f t="shared" ca="1" si="126"/>
        <v>96.745426491552379</v>
      </c>
      <c r="X400" s="8">
        <f t="shared" ca="1" si="126"/>
        <v>2.4275252502310551</v>
      </c>
      <c r="Y400" s="8">
        <f t="shared" ca="1" si="126"/>
        <v>46.286230668410496</v>
      </c>
      <c r="Z400" s="8">
        <f t="shared" ca="1" si="126"/>
        <v>19.043047529200564</v>
      </c>
      <c r="AA400" s="8">
        <f t="shared" ca="1" si="126"/>
        <v>3.6249694746444794</v>
      </c>
      <c r="AB400" s="8">
        <f t="shared" ca="1" si="126"/>
        <v>43.158447678680965</v>
      </c>
      <c r="AC400" s="8">
        <f t="shared" ca="1" si="126"/>
        <v>82.36243561740504</v>
      </c>
      <c r="AD400" s="8">
        <f t="shared" ca="1" si="126"/>
        <v>13.665289115346091</v>
      </c>
      <c r="AE400" s="8">
        <f t="shared" ca="1" si="126"/>
        <v>1.3344100926800495</v>
      </c>
      <c r="AF400" s="8">
        <f t="shared" ca="1" si="126"/>
        <v>18.995419365097245</v>
      </c>
      <c r="AG400" s="8">
        <f t="shared" ca="1" si="128"/>
        <v>24.64590494612624</v>
      </c>
      <c r="AH400" s="8">
        <f t="shared" ca="1" si="128"/>
        <v>20.137675634348618</v>
      </c>
      <c r="AI400" s="8">
        <f t="shared" ca="1" si="128"/>
        <v>13.28487188327021</v>
      </c>
      <c r="AJ400" s="8">
        <f t="shared" ca="1" si="128"/>
        <v>68.083489490226029</v>
      </c>
      <c r="AK400" s="8">
        <f t="shared" ca="1" si="128"/>
        <v>32.685071978618105</v>
      </c>
      <c r="AL400" s="8">
        <f t="shared" ca="1" si="128"/>
        <v>12.97278530572088</v>
      </c>
      <c r="AM400" s="8">
        <f t="shared" ca="1" si="128"/>
        <v>22.031887225336089</v>
      </c>
      <c r="AN400" s="8">
        <f t="shared" ca="1" si="128"/>
        <v>31.695775351601508</v>
      </c>
      <c r="AO400" s="8">
        <f t="shared" ca="1" si="128"/>
        <v>10.632274592183999</v>
      </c>
      <c r="AP400" s="8">
        <f t="shared" ca="1" si="128"/>
        <v>20.450475475652286</v>
      </c>
      <c r="AQ400" s="8">
        <f t="shared" ca="1" si="128"/>
        <v>17.810921078006679</v>
      </c>
      <c r="AR400" s="8">
        <f t="shared" ca="1" si="125"/>
        <v>30.317468594418241</v>
      </c>
      <c r="AS400" s="8">
        <f t="shared" ca="1" si="125"/>
        <v>5.5575274717331036</v>
      </c>
      <c r="AT400" s="8">
        <f t="shared" ca="1" si="125"/>
        <v>65.899923561485011</v>
      </c>
      <c r="AU400" s="8">
        <f t="shared" ca="1" si="125"/>
        <v>91.090176557502332</v>
      </c>
      <c r="AV400" s="8">
        <f t="shared" ca="1" si="125"/>
        <v>38.033092851346431</v>
      </c>
      <c r="AW400" s="8">
        <f t="shared" ca="1" si="125"/>
        <v>23.577184336276989</v>
      </c>
      <c r="AX400" s="8">
        <f t="shared" ca="1" si="125"/>
        <v>6.4256109119919858</v>
      </c>
      <c r="AY400" s="8">
        <f t="shared" ca="1" si="125"/>
        <v>84.412442117445721</v>
      </c>
      <c r="AZ400" s="12">
        <f t="shared" ca="1" si="129"/>
        <v>42.166988919257427</v>
      </c>
      <c r="BA400" s="12">
        <f t="shared" ca="1" si="130"/>
        <v>30.196442316549359</v>
      </c>
      <c r="BB400" s="13">
        <f t="shared" ca="1" si="131"/>
        <v>42.166988919257427</v>
      </c>
      <c r="BC400" s="13">
        <f t="shared" ca="1" si="132"/>
        <v>42.166988919257427</v>
      </c>
      <c r="BD400" s="10" t="b">
        <f t="shared" ca="1" si="133"/>
        <v>0</v>
      </c>
    </row>
    <row r="401" spans="1:56">
      <c r="A401" s="4">
        <v>396</v>
      </c>
      <c r="B401" s="7">
        <f t="shared" ca="1" si="127"/>
        <v>94.826267811664195</v>
      </c>
      <c r="C401" s="7">
        <f t="shared" ca="1" si="127"/>
        <v>16.809802571806497</v>
      </c>
      <c r="D401" s="7">
        <f t="shared" ca="1" si="127"/>
        <v>87.766136858243058</v>
      </c>
      <c r="E401" s="7">
        <f t="shared" ca="1" si="127"/>
        <v>54.314098560010258</v>
      </c>
      <c r="F401" s="7">
        <f t="shared" ca="1" si="127"/>
        <v>86.263210970498946</v>
      </c>
      <c r="G401" s="7">
        <f t="shared" ca="1" si="127"/>
        <v>34.819910151027997</v>
      </c>
      <c r="H401" s="7">
        <f t="shared" ca="1" si="127"/>
        <v>59.584542157565423</v>
      </c>
      <c r="I401" s="7">
        <f t="shared" ca="1" si="127"/>
        <v>86.347100634281901</v>
      </c>
      <c r="J401" s="7">
        <f t="shared" ca="1" si="127"/>
        <v>67.090192421913642</v>
      </c>
      <c r="K401" s="7">
        <f t="shared" ca="1" si="127"/>
        <v>30.430884600830023</v>
      </c>
      <c r="L401" s="7">
        <f t="shared" ca="1" si="127"/>
        <v>19.16800652659445</v>
      </c>
      <c r="M401" s="7">
        <f t="shared" ca="1" si="127"/>
        <v>35.5281235431654</v>
      </c>
      <c r="N401" s="7">
        <f t="shared" ca="1" si="127"/>
        <v>27.876618452812608</v>
      </c>
      <c r="O401" s="7">
        <f t="shared" ca="1" si="127"/>
        <v>46.57675051378046</v>
      </c>
      <c r="P401" s="7">
        <f t="shared" ca="1" si="127"/>
        <v>17.508978106873407</v>
      </c>
      <c r="Q401" s="7">
        <f t="shared" ca="1" si="127"/>
        <v>66.112893437051724</v>
      </c>
      <c r="R401" s="7">
        <f t="shared" ca="1" si="126"/>
        <v>56.911380280644487</v>
      </c>
      <c r="S401" s="7">
        <f t="shared" ca="1" si="126"/>
        <v>35.231826177697322</v>
      </c>
      <c r="T401" s="7">
        <f t="shared" ca="1" si="126"/>
        <v>46.857123015749266</v>
      </c>
      <c r="U401" s="7">
        <f t="shared" ca="1" si="126"/>
        <v>80.197562374567838</v>
      </c>
      <c r="V401" s="8">
        <f t="shared" ca="1" si="126"/>
        <v>19.645971817718145</v>
      </c>
      <c r="W401" s="8">
        <f t="shared" ca="1" si="126"/>
        <v>29.436293320705975</v>
      </c>
      <c r="X401" s="8">
        <f t="shared" ca="1" si="126"/>
        <v>66.751875697730028</v>
      </c>
      <c r="Y401" s="8">
        <f t="shared" ca="1" si="126"/>
        <v>75.28653109138375</v>
      </c>
      <c r="Z401" s="8">
        <f t="shared" ca="1" si="126"/>
        <v>28.792419786894907</v>
      </c>
      <c r="AA401" s="8">
        <f t="shared" ca="1" si="126"/>
        <v>99.367334466110563</v>
      </c>
      <c r="AB401" s="8">
        <f t="shared" ca="1" si="126"/>
        <v>38.428251256115672</v>
      </c>
      <c r="AC401" s="8">
        <f t="shared" ca="1" si="126"/>
        <v>36.709064662679381</v>
      </c>
      <c r="AD401" s="8">
        <f t="shared" ca="1" si="126"/>
        <v>39.458446957617454</v>
      </c>
      <c r="AE401" s="8">
        <f t="shared" ca="1" si="126"/>
        <v>16.922832868814595</v>
      </c>
      <c r="AF401" s="8">
        <f t="shared" ca="1" si="126"/>
        <v>59.1845304118374</v>
      </c>
      <c r="AG401" s="8">
        <f t="shared" ca="1" si="128"/>
        <v>29.517928666668382</v>
      </c>
      <c r="AH401" s="8">
        <f t="shared" ca="1" si="128"/>
        <v>3.5774713176017769E-2</v>
      </c>
      <c r="AI401" s="8">
        <f t="shared" ca="1" si="128"/>
        <v>36.963569436907626</v>
      </c>
      <c r="AJ401" s="8">
        <f t="shared" ca="1" si="128"/>
        <v>38.176736839408598</v>
      </c>
      <c r="AK401" s="8">
        <f t="shared" ca="1" si="128"/>
        <v>17.122138521616257</v>
      </c>
      <c r="AL401" s="8">
        <f t="shared" ca="1" si="128"/>
        <v>74.596482289680196</v>
      </c>
      <c r="AM401" s="8">
        <f t="shared" ca="1" si="128"/>
        <v>2.7818654859757208</v>
      </c>
      <c r="AN401" s="8">
        <f t="shared" ca="1" si="128"/>
        <v>79.19437933096188</v>
      </c>
      <c r="AO401" s="8">
        <f t="shared" ca="1" si="128"/>
        <v>77.643912661457719</v>
      </c>
      <c r="AP401" s="8">
        <f t="shared" ca="1" si="128"/>
        <v>53.492218023748173</v>
      </c>
      <c r="AQ401" s="8">
        <f t="shared" ca="1" si="128"/>
        <v>20.495217925954769</v>
      </c>
      <c r="AR401" s="8">
        <f t="shared" ca="1" si="125"/>
        <v>45.906533241708544</v>
      </c>
      <c r="AS401" s="8">
        <f t="shared" ca="1" si="125"/>
        <v>34.621209529724418</v>
      </c>
      <c r="AT401" s="8">
        <f t="shared" ca="1" si="125"/>
        <v>60.007258566439582</v>
      </c>
      <c r="AU401" s="8">
        <f t="shared" ca="1" si="125"/>
        <v>62.274260274710457</v>
      </c>
      <c r="AV401" s="8">
        <f t="shared" ca="1" si="125"/>
        <v>43.674047267643587</v>
      </c>
      <c r="AW401" s="8">
        <f t="shared" ca="1" si="125"/>
        <v>9.2020820025996208</v>
      </c>
      <c r="AX401" s="8">
        <f t="shared" ca="1" si="125"/>
        <v>97.743984954336327</v>
      </c>
      <c r="AY401" s="8">
        <f t="shared" ca="1" si="125"/>
        <v>43.853633833890896</v>
      </c>
      <c r="AZ401" s="12">
        <f t="shared" ca="1" si="129"/>
        <v>47.750163901419931</v>
      </c>
      <c r="BA401" s="12">
        <f t="shared" ca="1" si="130"/>
        <v>25.958323265792639</v>
      </c>
      <c r="BB401" s="13">
        <f t="shared" ca="1" si="131"/>
        <v>47.750163901419931</v>
      </c>
      <c r="BC401" s="13">
        <f t="shared" ca="1" si="132"/>
        <v>47.750163901419931</v>
      </c>
      <c r="BD401" s="10" t="b">
        <f t="shared" ca="1" si="133"/>
        <v>0</v>
      </c>
    </row>
    <row r="402" spans="1:56">
      <c r="A402" s="4">
        <v>397</v>
      </c>
      <c r="B402" s="7">
        <f t="shared" ca="1" si="127"/>
        <v>81.539080841127344</v>
      </c>
      <c r="C402" s="7">
        <f t="shared" ca="1" si="127"/>
        <v>3.913237478130227</v>
      </c>
      <c r="D402" s="7">
        <f t="shared" ca="1" si="127"/>
        <v>35.473368591171592</v>
      </c>
      <c r="E402" s="7">
        <f t="shared" ca="1" si="127"/>
        <v>24.992395756348106</v>
      </c>
      <c r="F402" s="7">
        <f t="shared" ca="1" si="127"/>
        <v>98.061239012166595</v>
      </c>
      <c r="G402" s="7">
        <f t="shared" ca="1" si="127"/>
        <v>22.246288416947724</v>
      </c>
      <c r="H402" s="7">
        <f t="shared" ca="1" si="127"/>
        <v>70.244323520377421</v>
      </c>
      <c r="I402" s="7">
        <f t="shared" ca="1" si="127"/>
        <v>32.769469875798649</v>
      </c>
      <c r="J402" s="7">
        <f t="shared" ca="1" si="127"/>
        <v>46.037587654755029</v>
      </c>
      <c r="K402" s="7">
        <f t="shared" ca="1" si="127"/>
        <v>20.739540593169291</v>
      </c>
      <c r="L402" s="7">
        <f t="shared" ca="1" si="127"/>
        <v>39.336932303223527</v>
      </c>
      <c r="M402" s="7">
        <f t="shared" ca="1" si="127"/>
        <v>63.309148582890387</v>
      </c>
      <c r="N402" s="7">
        <f t="shared" ca="1" si="127"/>
        <v>63.461069741837491</v>
      </c>
      <c r="O402" s="7">
        <f t="shared" ca="1" si="127"/>
        <v>57.230573077039892</v>
      </c>
      <c r="P402" s="7">
        <f t="shared" ca="1" si="127"/>
        <v>87.365637770841772</v>
      </c>
      <c r="Q402" s="7">
        <f t="shared" ca="1" si="127"/>
        <v>88.898995927721487</v>
      </c>
      <c r="R402" s="7">
        <f t="shared" ca="1" si="126"/>
        <v>54.856781556675529</v>
      </c>
      <c r="S402" s="7">
        <f t="shared" ca="1" si="126"/>
        <v>67.279481030564682</v>
      </c>
      <c r="T402" s="7">
        <f t="shared" ca="1" si="126"/>
        <v>12.161349153121604</v>
      </c>
      <c r="U402" s="7">
        <f t="shared" ca="1" si="126"/>
        <v>15.827536244761264</v>
      </c>
      <c r="V402" s="8">
        <f t="shared" ca="1" si="126"/>
        <v>36.693584240303565</v>
      </c>
      <c r="W402" s="8">
        <f t="shared" ca="1" si="126"/>
        <v>92.713002221503999</v>
      </c>
      <c r="X402" s="8">
        <f t="shared" ca="1" si="126"/>
        <v>1.0453847423788742</v>
      </c>
      <c r="Y402" s="8">
        <f t="shared" ca="1" si="126"/>
        <v>19.33883118015115</v>
      </c>
      <c r="Z402" s="8">
        <f t="shared" ca="1" si="126"/>
        <v>65.152715272073593</v>
      </c>
      <c r="AA402" s="8">
        <f t="shared" ca="1" si="126"/>
        <v>32.095572721089539</v>
      </c>
      <c r="AB402" s="8">
        <f t="shared" ca="1" si="126"/>
        <v>48.56159458655506</v>
      </c>
      <c r="AC402" s="8">
        <f t="shared" ca="1" si="126"/>
        <v>55.969492363810417</v>
      </c>
      <c r="AD402" s="8">
        <f t="shared" ca="1" si="126"/>
        <v>18.77439818283635</v>
      </c>
      <c r="AE402" s="8">
        <f t="shared" ca="1" si="126"/>
        <v>8.7885864523195458</v>
      </c>
      <c r="AF402" s="8">
        <f t="shared" ca="1" si="126"/>
        <v>97.824695165159099</v>
      </c>
      <c r="AG402" s="8">
        <f t="shared" ca="1" si="128"/>
        <v>79.44233659318536</v>
      </c>
      <c r="AH402" s="8">
        <f t="shared" ca="1" si="128"/>
        <v>60.836922916402827</v>
      </c>
      <c r="AI402" s="8">
        <f t="shared" ca="1" si="128"/>
        <v>60.928615573384093</v>
      </c>
      <c r="AJ402" s="8">
        <f t="shared" ca="1" si="128"/>
        <v>83.472655767683008</v>
      </c>
      <c r="AK402" s="8">
        <f t="shared" ca="1" si="128"/>
        <v>80.958731908334059</v>
      </c>
      <c r="AL402" s="8">
        <f t="shared" ca="1" si="128"/>
        <v>2.8737134611510395</v>
      </c>
      <c r="AM402" s="8">
        <f t="shared" ca="1" si="128"/>
        <v>7.114265152476773</v>
      </c>
      <c r="AN402" s="8">
        <f t="shared" ca="1" si="128"/>
        <v>87.974782854440932</v>
      </c>
      <c r="AO402" s="8">
        <f t="shared" ca="1" si="128"/>
        <v>3.8783527723884048</v>
      </c>
      <c r="AP402" s="8">
        <f t="shared" ca="1" si="128"/>
        <v>99.66671849311706</v>
      </c>
      <c r="AQ402" s="8">
        <f t="shared" ca="1" si="128"/>
        <v>30.261156824119674</v>
      </c>
      <c r="AR402" s="8">
        <f t="shared" ca="1" si="125"/>
        <v>92.685670784927609</v>
      </c>
      <c r="AS402" s="8">
        <f t="shared" ca="1" si="125"/>
        <v>58.517556341201946</v>
      </c>
      <c r="AT402" s="8">
        <f t="shared" ca="1" si="125"/>
        <v>83.959266629568901</v>
      </c>
      <c r="AU402" s="8">
        <f t="shared" ca="1" si="125"/>
        <v>46.624090632662707</v>
      </c>
      <c r="AV402" s="8">
        <f t="shared" ca="1" si="125"/>
        <v>27.49598073239018</v>
      </c>
      <c r="AW402" s="8">
        <f t="shared" ca="1" si="125"/>
        <v>89.22020916564567</v>
      </c>
      <c r="AX402" s="8">
        <f t="shared" ca="1" si="125"/>
        <v>39.733107727413554</v>
      </c>
      <c r="AY402" s="8">
        <f t="shared" ca="1" si="125"/>
        <v>47.5010945765166</v>
      </c>
      <c r="AZ402" s="12">
        <f t="shared" ca="1" si="129"/>
        <v>50.916942463277216</v>
      </c>
      <c r="BA402" s="12">
        <f t="shared" ca="1" si="130"/>
        <v>30.202606444885703</v>
      </c>
      <c r="BB402" s="13">
        <f t="shared" ca="1" si="131"/>
        <v>50.916942463277216</v>
      </c>
      <c r="BC402" s="13">
        <f t="shared" ca="1" si="132"/>
        <v>50.916942463277216</v>
      </c>
      <c r="BD402" s="10" t="b">
        <f t="shared" ca="1" si="133"/>
        <v>0</v>
      </c>
    </row>
    <row r="403" spans="1:56">
      <c r="A403" s="4">
        <v>398</v>
      </c>
      <c r="B403" s="7">
        <f t="shared" ca="1" si="127"/>
        <v>36.490459108153004</v>
      </c>
      <c r="C403" s="7">
        <f t="shared" ca="1" si="127"/>
        <v>74.869466741089994</v>
      </c>
      <c r="D403" s="7">
        <f t="shared" ca="1" si="127"/>
        <v>90.14168609687971</v>
      </c>
      <c r="E403" s="7">
        <f t="shared" ca="1" si="127"/>
        <v>0.12817228294601524</v>
      </c>
      <c r="F403" s="7">
        <f t="shared" ca="1" si="127"/>
        <v>2.0802193356231125</v>
      </c>
      <c r="G403" s="7">
        <f t="shared" ca="1" si="127"/>
        <v>31.432754333190871</v>
      </c>
      <c r="H403" s="7">
        <f t="shared" ca="1" si="127"/>
        <v>45.394671745076508</v>
      </c>
      <c r="I403" s="7">
        <f t="shared" ca="1" si="127"/>
        <v>49.410278511880776</v>
      </c>
      <c r="J403" s="7">
        <f t="shared" ca="1" si="127"/>
        <v>53.604104027407438</v>
      </c>
      <c r="K403" s="7">
        <f t="shared" ca="1" si="127"/>
        <v>3.7328951585742565</v>
      </c>
      <c r="L403" s="7">
        <f t="shared" ca="1" si="127"/>
        <v>94.734209477073122</v>
      </c>
      <c r="M403" s="7">
        <f t="shared" ca="1" si="127"/>
        <v>94.107160689500972</v>
      </c>
      <c r="N403" s="7">
        <f t="shared" ca="1" si="127"/>
        <v>44.403265736911322</v>
      </c>
      <c r="O403" s="7">
        <f t="shared" ca="1" si="127"/>
        <v>0.31966943302064177</v>
      </c>
      <c r="P403" s="7">
        <f t="shared" ca="1" si="127"/>
        <v>13.636538144646559</v>
      </c>
      <c r="Q403" s="7">
        <f t="shared" ref="Q403:AF418" ca="1" si="134">RAND()*100</f>
        <v>13.830204101476607</v>
      </c>
      <c r="R403" s="7">
        <f t="shared" ca="1" si="134"/>
        <v>42.286241750973666</v>
      </c>
      <c r="S403" s="7">
        <f t="shared" ca="1" si="134"/>
        <v>8.1838356950459605</v>
      </c>
      <c r="T403" s="7">
        <f t="shared" ca="1" si="134"/>
        <v>50.069759755701192</v>
      </c>
      <c r="U403" s="7">
        <f t="shared" ca="1" si="134"/>
        <v>82.895566551094674</v>
      </c>
      <c r="V403" s="8">
        <f t="shared" ca="1" si="134"/>
        <v>1.4073684157649646</v>
      </c>
      <c r="W403" s="8">
        <f t="shared" ca="1" si="134"/>
        <v>55.802096190122263</v>
      </c>
      <c r="X403" s="8">
        <f t="shared" ca="1" si="134"/>
        <v>86.523921668643965</v>
      </c>
      <c r="Y403" s="8">
        <f t="shared" ca="1" si="134"/>
        <v>60.012884779689422</v>
      </c>
      <c r="Z403" s="8">
        <f t="shared" ca="1" si="134"/>
        <v>41.888486309188167</v>
      </c>
      <c r="AA403" s="8">
        <f t="shared" ca="1" si="134"/>
        <v>90.987372029388212</v>
      </c>
      <c r="AB403" s="8">
        <f t="shared" ca="1" si="134"/>
        <v>55.063801330415274</v>
      </c>
      <c r="AC403" s="8">
        <f t="shared" ca="1" si="134"/>
        <v>34.871471063758655</v>
      </c>
      <c r="AD403" s="8">
        <f t="shared" ca="1" si="134"/>
        <v>56.192107793263979</v>
      </c>
      <c r="AE403" s="8">
        <f t="shared" ca="1" si="134"/>
        <v>6.3437008544835809</v>
      </c>
      <c r="AF403" s="8">
        <f t="shared" ca="1" si="134"/>
        <v>29.072605662293192</v>
      </c>
      <c r="AG403" s="8">
        <f t="shared" ca="1" si="128"/>
        <v>1.4348513270993624</v>
      </c>
      <c r="AH403" s="8">
        <f t="shared" ca="1" si="128"/>
        <v>46.95110748713612</v>
      </c>
      <c r="AI403" s="8">
        <f t="shared" ca="1" si="128"/>
        <v>85.101637381535951</v>
      </c>
      <c r="AJ403" s="8">
        <f t="shared" ca="1" si="128"/>
        <v>62.593469635687704</v>
      </c>
      <c r="AK403" s="8">
        <f t="shared" ca="1" si="128"/>
        <v>14.233524430544964</v>
      </c>
      <c r="AL403" s="8">
        <f t="shared" ca="1" si="128"/>
        <v>61.374648045850719</v>
      </c>
      <c r="AM403" s="8">
        <f t="shared" ca="1" si="128"/>
        <v>31.420673501402963</v>
      </c>
      <c r="AN403" s="8">
        <f t="shared" ca="1" si="128"/>
        <v>30.919313604926437</v>
      </c>
      <c r="AO403" s="8">
        <f t="shared" ca="1" si="128"/>
        <v>15.368372731254832</v>
      </c>
      <c r="AP403" s="8">
        <f t="shared" ca="1" si="128"/>
        <v>18.812629932974801</v>
      </c>
      <c r="AQ403" s="8">
        <f t="shared" ca="1" si="128"/>
        <v>0.95522982334820261</v>
      </c>
      <c r="AR403" s="8">
        <f t="shared" ca="1" si="125"/>
        <v>35.747388089721142</v>
      </c>
      <c r="AS403" s="8">
        <f t="shared" ca="1" si="125"/>
        <v>23.932421739675124</v>
      </c>
      <c r="AT403" s="8">
        <f t="shared" ca="1" si="125"/>
        <v>45.810709763501535</v>
      </c>
      <c r="AU403" s="8">
        <f t="shared" ca="1" si="125"/>
        <v>41.65626293030833</v>
      </c>
      <c r="AV403" s="8">
        <f t="shared" ca="1" si="125"/>
        <v>32.627643367551904</v>
      </c>
      <c r="AW403" s="8">
        <f t="shared" ca="1" si="125"/>
        <v>60.745215461908685</v>
      </c>
      <c r="AX403" s="8">
        <f t="shared" ca="1" si="125"/>
        <v>5.910381233713613</v>
      </c>
      <c r="AY403" s="8">
        <f t="shared" ca="1" si="125"/>
        <v>90.54583457675966</v>
      </c>
      <c r="AZ403" s="12">
        <f t="shared" ca="1" si="129"/>
        <v>41.121165796763606</v>
      </c>
      <c r="BA403" s="12">
        <f t="shared" ca="1" si="130"/>
        <v>29.060579820901459</v>
      </c>
      <c r="BB403" s="13">
        <f t="shared" ca="1" si="131"/>
        <v>41.121165796763606</v>
      </c>
      <c r="BC403" s="13">
        <f t="shared" ca="1" si="132"/>
        <v>41.121165796763606</v>
      </c>
      <c r="BD403" s="10" t="b">
        <f t="shared" ca="1" si="133"/>
        <v>0</v>
      </c>
    </row>
    <row r="404" spans="1:56">
      <c r="A404" s="4">
        <v>399</v>
      </c>
      <c r="B404" s="7">
        <f t="shared" ref="B404:Q419" ca="1" si="135">RAND()*100</f>
        <v>98.693922465022865</v>
      </c>
      <c r="C404" s="7">
        <f t="shared" ca="1" si="135"/>
        <v>82.350152977220304</v>
      </c>
      <c r="D404" s="7">
        <f t="shared" ca="1" si="135"/>
        <v>88.159921832258291</v>
      </c>
      <c r="E404" s="7">
        <f t="shared" ca="1" si="135"/>
        <v>93.724837226495197</v>
      </c>
      <c r="F404" s="7">
        <f t="shared" ca="1" si="135"/>
        <v>32.892776380438285</v>
      </c>
      <c r="G404" s="7">
        <f t="shared" ca="1" si="135"/>
        <v>92.873791377245169</v>
      </c>
      <c r="H404" s="7">
        <f t="shared" ca="1" si="135"/>
        <v>97.275277026828476</v>
      </c>
      <c r="I404" s="7">
        <f t="shared" ca="1" si="135"/>
        <v>7.4811845685052276</v>
      </c>
      <c r="J404" s="7">
        <f t="shared" ca="1" si="135"/>
        <v>53.432762070432851</v>
      </c>
      <c r="K404" s="7">
        <f t="shared" ca="1" si="135"/>
        <v>33.244424681364478</v>
      </c>
      <c r="L404" s="7">
        <f t="shared" ca="1" si="135"/>
        <v>16.812921633446276</v>
      </c>
      <c r="M404" s="7">
        <f t="shared" ca="1" si="135"/>
        <v>34.221489557636687</v>
      </c>
      <c r="N404" s="7">
        <f t="shared" ca="1" si="135"/>
        <v>27.696585444807742</v>
      </c>
      <c r="O404" s="7">
        <f t="shared" ca="1" si="135"/>
        <v>85.791401521037315</v>
      </c>
      <c r="P404" s="7">
        <f t="shared" ca="1" si="135"/>
        <v>78.628682423526442</v>
      </c>
      <c r="Q404" s="7">
        <f t="shared" ca="1" si="135"/>
        <v>49.026443765164096</v>
      </c>
      <c r="R404" s="7">
        <f t="shared" ca="1" si="134"/>
        <v>30.094143176663369</v>
      </c>
      <c r="S404" s="7">
        <f t="shared" ca="1" si="134"/>
        <v>71.931618345804338</v>
      </c>
      <c r="T404" s="7">
        <f t="shared" ca="1" si="134"/>
        <v>86.499299818264703</v>
      </c>
      <c r="U404" s="7">
        <f t="shared" ca="1" si="134"/>
        <v>31.443219227533103</v>
      </c>
      <c r="V404" s="8">
        <f t="shared" ca="1" si="134"/>
        <v>27.159272443319825</v>
      </c>
      <c r="W404" s="8">
        <f t="shared" ca="1" si="134"/>
        <v>93.722002813165872</v>
      </c>
      <c r="X404" s="8">
        <f t="shared" ca="1" si="134"/>
        <v>16.484714049035897</v>
      </c>
      <c r="Y404" s="8">
        <f t="shared" ca="1" si="134"/>
        <v>92.845834779980123</v>
      </c>
      <c r="Z404" s="8">
        <f t="shared" ca="1" si="134"/>
        <v>6.361908936579419</v>
      </c>
      <c r="AA404" s="8">
        <f t="shared" ca="1" si="134"/>
        <v>96.16984284273822</v>
      </c>
      <c r="AB404" s="8">
        <f t="shared" ca="1" si="134"/>
        <v>45.931710634922453</v>
      </c>
      <c r="AC404" s="8">
        <f t="shared" ca="1" si="134"/>
        <v>12.257648346021877</v>
      </c>
      <c r="AD404" s="8">
        <f t="shared" ca="1" si="134"/>
        <v>97.942632460441843</v>
      </c>
      <c r="AE404" s="8">
        <f t="shared" ca="1" si="134"/>
        <v>11.518277682327405</v>
      </c>
      <c r="AF404" s="8">
        <f t="shared" ca="1" si="134"/>
        <v>60.69081517275454</v>
      </c>
      <c r="AG404" s="8">
        <f t="shared" ca="1" si="128"/>
        <v>46.166276851628552</v>
      </c>
      <c r="AH404" s="8">
        <f t="shared" ca="1" si="128"/>
        <v>14.567247252643533</v>
      </c>
      <c r="AI404" s="8">
        <f t="shared" ca="1" si="128"/>
        <v>62.093619187513916</v>
      </c>
      <c r="AJ404" s="8">
        <f t="shared" ca="1" si="128"/>
        <v>17.574208987709884</v>
      </c>
      <c r="AK404" s="8">
        <f t="shared" ca="1" si="128"/>
        <v>4.5122892929786111</v>
      </c>
      <c r="AL404" s="8">
        <f t="shared" ca="1" si="128"/>
        <v>84.595059290122165</v>
      </c>
      <c r="AM404" s="8">
        <f t="shared" ca="1" si="128"/>
        <v>17.959973006322116</v>
      </c>
      <c r="AN404" s="8">
        <f t="shared" ca="1" si="128"/>
        <v>95.664323905199225</v>
      </c>
      <c r="AO404" s="8">
        <f t="shared" ca="1" si="128"/>
        <v>38.320305064190386</v>
      </c>
      <c r="AP404" s="8">
        <f t="shared" ca="1" si="128"/>
        <v>22.321486280378998</v>
      </c>
      <c r="AQ404" s="8">
        <f t="shared" ca="1" si="128"/>
        <v>52.784561309748149</v>
      </c>
      <c r="AR404" s="8">
        <f t="shared" ca="1" si="125"/>
        <v>92.298892009770967</v>
      </c>
      <c r="AS404" s="8">
        <f t="shared" ca="1" si="125"/>
        <v>71.346838754226809</v>
      </c>
      <c r="AT404" s="8">
        <f t="shared" ca="1" si="125"/>
        <v>78.64612680675711</v>
      </c>
      <c r="AU404" s="8">
        <f t="shared" ca="1" si="125"/>
        <v>76.300580882961938</v>
      </c>
      <c r="AV404" s="8">
        <f t="shared" ca="1" si="125"/>
        <v>67.969798775515329</v>
      </c>
      <c r="AW404" s="8">
        <f t="shared" ca="1" si="125"/>
        <v>39.793983473965575</v>
      </c>
      <c r="AX404" s="8">
        <f t="shared" ca="1" si="125"/>
        <v>4.8800288214128296</v>
      </c>
      <c r="AY404" s="8">
        <f t="shared" ca="1" si="125"/>
        <v>84.064289790579437</v>
      </c>
      <c r="AZ404" s="12">
        <f t="shared" ca="1" si="129"/>
        <v>54.504388108492165</v>
      </c>
      <c r="BA404" s="12">
        <f t="shared" ca="1" si="130"/>
        <v>32.147557231642438</v>
      </c>
      <c r="BB404" s="13">
        <f t="shared" ca="1" si="131"/>
        <v>54.504388108492165</v>
      </c>
      <c r="BC404" s="13">
        <f t="shared" ca="1" si="132"/>
        <v>54.504388108492165</v>
      </c>
      <c r="BD404" s="10" t="b">
        <f t="shared" ca="1" si="133"/>
        <v>0</v>
      </c>
    </row>
    <row r="405" spans="1:56">
      <c r="A405" s="4">
        <v>400</v>
      </c>
      <c r="B405" s="7">
        <f t="shared" ca="1" si="135"/>
        <v>74.789634197391891</v>
      </c>
      <c r="C405" s="7">
        <f t="shared" ca="1" si="135"/>
        <v>98.078112457909072</v>
      </c>
      <c r="D405" s="7">
        <f t="shared" ca="1" si="135"/>
        <v>84.754925119563879</v>
      </c>
      <c r="E405" s="7">
        <f t="shared" ca="1" si="135"/>
        <v>15.784534450046461</v>
      </c>
      <c r="F405" s="7">
        <f t="shared" ca="1" si="135"/>
        <v>77.037686127236483</v>
      </c>
      <c r="G405" s="7">
        <f t="shared" ca="1" si="135"/>
        <v>20.55730907069664</v>
      </c>
      <c r="H405" s="7">
        <f t="shared" ca="1" si="135"/>
        <v>38.590074422439692</v>
      </c>
      <c r="I405" s="7">
        <f t="shared" ca="1" si="135"/>
        <v>93.385399729169905</v>
      </c>
      <c r="J405" s="7">
        <f t="shared" ca="1" si="135"/>
        <v>99.789598865795909</v>
      </c>
      <c r="K405" s="7">
        <f t="shared" ca="1" si="135"/>
        <v>52.118517791337027</v>
      </c>
      <c r="L405" s="7">
        <f t="shared" ca="1" si="135"/>
        <v>7.135863602524239</v>
      </c>
      <c r="M405" s="7">
        <f t="shared" ca="1" si="135"/>
        <v>1.2520995889845787</v>
      </c>
      <c r="N405" s="7">
        <f t="shared" ca="1" si="135"/>
        <v>21.81878738490396</v>
      </c>
      <c r="O405" s="7">
        <f t="shared" ca="1" si="135"/>
        <v>96.290038383236237</v>
      </c>
      <c r="P405" s="7">
        <f t="shared" ca="1" si="135"/>
        <v>61.144874224584044</v>
      </c>
      <c r="Q405" s="7">
        <f t="shared" ca="1" si="135"/>
        <v>89.959817478092106</v>
      </c>
      <c r="R405" s="7">
        <f t="shared" ca="1" si="134"/>
        <v>28.052976943077034</v>
      </c>
      <c r="S405" s="7">
        <f t="shared" ca="1" si="134"/>
        <v>0.16073739171422741</v>
      </c>
      <c r="T405" s="7">
        <f t="shared" ca="1" si="134"/>
        <v>41.442203544621258</v>
      </c>
      <c r="U405" s="7">
        <f t="shared" ca="1" si="134"/>
        <v>2.7966470914122299</v>
      </c>
      <c r="V405" s="8">
        <f t="shared" ca="1" si="134"/>
        <v>8.220632816683537</v>
      </c>
      <c r="W405" s="8">
        <f t="shared" ca="1" si="134"/>
        <v>82.878546647506653</v>
      </c>
      <c r="X405" s="8">
        <f t="shared" ca="1" si="134"/>
        <v>6.8207669343401385</v>
      </c>
      <c r="Y405" s="8">
        <f t="shared" ca="1" si="134"/>
        <v>3.0467060189239503</v>
      </c>
      <c r="Z405" s="8">
        <f t="shared" ca="1" si="134"/>
        <v>16.257018781157317</v>
      </c>
      <c r="AA405" s="8">
        <f t="shared" ca="1" si="134"/>
        <v>4.8920616835191328</v>
      </c>
      <c r="AB405" s="8">
        <f t="shared" ca="1" si="134"/>
        <v>40.145865295154813</v>
      </c>
      <c r="AC405" s="8">
        <f t="shared" ca="1" si="134"/>
        <v>98.484625871269159</v>
      </c>
      <c r="AD405" s="8">
        <f t="shared" ca="1" si="134"/>
        <v>59.229240637590152</v>
      </c>
      <c r="AE405" s="8">
        <f t="shared" ca="1" si="134"/>
        <v>11.04157560554755</v>
      </c>
      <c r="AF405" s="8">
        <f t="shared" ca="1" si="134"/>
        <v>54.795052170134959</v>
      </c>
      <c r="AG405" s="8">
        <f t="shared" ca="1" si="128"/>
        <v>1.3835057465902412</v>
      </c>
      <c r="AH405" s="8">
        <f t="shared" ca="1" si="128"/>
        <v>61.331363472804924</v>
      </c>
      <c r="AI405" s="8">
        <f t="shared" ca="1" si="128"/>
        <v>12.520099595381362</v>
      </c>
      <c r="AJ405" s="8">
        <f t="shared" ca="1" si="128"/>
        <v>18.290889869582717</v>
      </c>
      <c r="AK405" s="8">
        <f t="shared" ca="1" si="128"/>
        <v>97.967984892902976</v>
      </c>
      <c r="AL405" s="8">
        <f t="shared" ca="1" si="128"/>
        <v>59.342702292885704</v>
      </c>
      <c r="AM405" s="8">
        <f t="shared" ca="1" si="128"/>
        <v>62.745326970122136</v>
      </c>
      <c r="AN405" s="8">
        <f t="shared" ca="1" si="128"/>
        <v>37.358411717436709</v>
      </c>
      <c r="AO405" s="8">
        <f t="shared" ca="1" si="128"/>
        <v>56.258665452988666</v>
      </c>
      <c r="AP405" s="8">
        <f t="shared" ca="1" si="128"/>
        <v>67.928862126235217</v>
      </c>
      <c r="AQ405" s="8">
        <f t="shared" ca="1" si="128"/>
        <v>30.997080474922733</v>
      </c>
      <c r="AR405" s="8">
        <f t="shared" ca="1" si="125"/>
        <v>85.912776524610521</v>
      </c>
      <c r="AS405" s="8">
        <f t="shared" ca="1" si="125"/>
        <v>76.103986611352468</v>
      </c>
      <c r="AT405" s="8">
        <f t="shared" ca="1" si="125"/>
        <v>10.83524442392978</v>
      </c>
      <c r="AU405" s="8">
        <f t="shared" ca="1" si="125"/>
        <v>79.36849037870661</v>
      </c>
      <c r="AV405" s="8">
        <f t="shared" ca="1" si="125"/>
        <v>75.81798060646851</v>
      </c>
      <c r="AW405" s="8">
        <f t="shared" ca="1" si="125"/>
        <v>88.78353297961732</v>
      </c>
      <c r="AX405" s="8">
        <f t="shared" ca="1" si="125"/>
        <v>40.982877232548546</v>
      </c>
      <c r="AY405" s="8">
        <f t="shared" ca="1" si="125"/>
        <v>92.336671476426176</v>
      </c>
      <c r="AZ405" s="12">
        <f t="shared" ca="1" si="129"/>
        <v>48.940367663441556</v>
      </c>
      <c r="BA405" s="12">
        <f t="shared" ca="1" si="130"/>
        <v>33.917678408487127</v>
      </c>
      <c r="BB405" s="13">
        <f t="shared" ca="1" si="131"/>
        <v>48.940367663441556</v>
      </c>
      <c r="BC405" s="13">
        <f t="shared" ca="1" si="132"/>
        <v>48.940367663441556</v>
      </c>
      <c r="BD405" s="10" t="b">
        <f t="shared" ca="1" si="133"/>
        <v>0</v>
      </c>
    </row>
    <row r="406" spans="1:56">
      <c r="A406" s="4">
        <v>401</v>
      </c>
      <c r="B406" s="7">
        <f t="shared" ca="1" si="135"/>
        <v>87.761065234583569</v>
      </c>
      <c r="C406" s="7">
        <f t="shared" ca="1" si="135"/>
        <v>11.213400337495127</v>
      </c>
      <c r="D406" s="7">
        <f t="shared" ca="1" si="135"/>
        <v>74.384930404570568</v>
      </c>
      <c r="E406" s="7">
        <f t="shared" ca="1" si="135"/>
        <v>42.24885770230933</v>
      </c>
      <c r="F406" s="7">
        <f t="shared" ca="1" si="135"/>
        <v>57.493265353827653</v>
      </c>
      <c r="G406" s="7">
        <f t="shared" ca="1" si="135"/>
        <v>85.904830950016759</v>
      </c>
      <c r="H406" s="7">
        <f t="shared" ca="1" si="135"/>
        <v>8.2956803548162146</v>
      </c>
      <c r="I406" s="7">
        <f t="shared" ca="1" si="135"/>
        <v>71.647852303189069</v>
      </c>
      <c r="J406" s="7">
        <f t="shared" ca="1" si="135"/>
        <v>76.468658536888285</v>
      </c>
      <c r="K406" s="7">
        <f t="shared" ca="1" si="135"/>
        <v>76.451739022831305</v>
      </c>
      <c r="L406" s="7">
        <f t="shared" ca="1" si="135"/>
        <v>72.121798637606233</v>
      </c>
      <c r="M406" s="7">
        <f t="shared" ca="1" si="135"/>
        <v>67.959477495469102</v>
      </c>
      <c r="N406" s="7">
        <f t="shared" ca="1" si="135"/>
        <v>89.051963845098541</v>
      </c>
      <c r="O406" s="7">
        <f t="shared" ca="1" si="135"/>
        <v>14.278063168113885</v>
      </c>
      <c r="P406" s="7">
        <f t="shared" ca="1" si="135"/>
        <v>54.281072420748458</v>
      </c>
      <c r="Q406" s="7">
        <f t="shared" ca="1" si="135"/>
        <v>53.820445475445133</v>
      </c>
      <c r="R406" s="7">
        <f t="shared" ca="1" si="134"/>
        <v>67.227843717286845</v>
      </c>
      <c r="S406" s="7">
        <f t="shared" ca="1" si="134"/>
        <v>94.780988711553476</v>
      </c>
      <c r="T406" s="7">
        <f t="shared" ca="1" si="134"/>
        <v>50.052404305845187</v>
      </c>
      <c r="U406" s="7">
        <f t="shared" ca="1" si="134"/>
        <v>90.104499349854564</v>
      </c>
      <c r="V406" s="8">
        <f t="shared" ca="1" si="134"/>
        <v>15.481330444590524</v>
      </c>
      <c r="W406" s="8">
        <f t="shared" ca="1" si="134"/>
        <v>66.194258176800986</v>
      </c>
      <c r="X406" s="8">
        <f t="shared" ca="1" si="134"/>
        <v>95.860060301871712</v>
      </c>
      <c r="Y406" s="8">
        <f t="shared" ca="1" si="134"/>
        <v>9.921969255277407</v>
      </c>
      <c r="Z406" s="8">
        <f t="shared" ca="1" si="134"/>
        <v>37.617599080707464</v>
      </c>
      <c r="AA406" s="8">
        <f t="shared" ca="1" si="134"/>
        <v>95.895416107330249</v>
      </c>
      <c r="AB406" s="8">
        <f t="shared" ca="1" si="134"/>
        <v>21.845814934062378</v>
      </c>
      <c r="AC406" s="8">
        <f t="shared" ca="1" si="134"/>
        <v>62.937250483526356</v>
      </c>
      <c r="AD406" s="8">
        <f t="shared" ca="1" si="134"/>
        <v>2.0182278105205231</v>
      </c>
      <c r="AE406" s="8">
        <f t="shared" ca="1" si="134"/>
        <v>27.782244534241585</v>
      </c>
      <c r="AF406" s="8">
        <f t="shared" ca="1" si="134"/>
        <v>44.073375251358613</v>
      </c>
      <c r="AG406" s="8">
        <f t="shared" ca="1" si="128"/>
        <v>72.611919071542729</v>
      </c>
      <c r="AH406" s="8">
        <f t="shared" ca="1" si="128"/>
        <v>36.549394103712714</v>
      </c>
      <c r="AI406" s="8">
        <f t="shared" ca="1" si="128"/>
        <v>24.942436503851916</v>
      </c>
      <c r="AJ406" s="8">
        <f t="shared" ca="1" si="128"/>
        <v>14.049293562604614</v>
      </c>
      <c r="AK406" s="8">
        <f t="shared" ca="1" si="128"/>
        <v>39.568366906990569</v>
      </c>
      <c r="AL406" s="8">
        <f t="shared" ca="1" si="128"/>
        <v>22.357071667126494</v>
      </c>
      <c r="AM406" s="8">
        <f t="shared" ca="1" si="128"/>
        <v>28.240698123683007</v>
      </c>
      <c r="AN406" s="8">
        <f t="shared" ca="1" si="128"/>
        <v>14.889581254108252</v>
      </c>
      <c r="AO406" s="8">
        <f t="shared" ca="1" si="128"/>
        <v>81.943138391724403</v>
      </c>
      <c r="AP406" s="8">
        <f t="shared" ca="1" si="128"/>
        <v>92.274096089078981</v>
      </c>
      <c r="AQ406" s="8">
        <f t="shared" ca="1" si="128"/>
        <v>76.314992232053456</v>
      </c>
      <c r="AR406" s="8">
        <f t="shared" ca="1" si="125"/>
        <v>80.904167380321923</v>
      </c>
      <c r="AS406" s="8">
        <f t="shared" ca="1" si="125"/>
        <v>41.337532035498604</v>
      </c>
      <c r="AT406" s="8">
        <f t="shared" ca="1" si="125"/>
        <v>73.794363242985128</v>
      </c>
      <c r="AU406" s="8">
        <f t="shared" ca="1" si="125"/>
        <v>8.0971902953367199</v>
      </c>
      <c r="AV406" s="8">
        <f t="shared" ca="1" si="125"/>
        <v>60.809578139236173</v>
      </c>
      <c r="AW406" s="8">
        <f t="shared" ca="1" si="125"/>
        <v>23.420333090151235</v>
      </c>
      <c r="AX406" s="8">
        <f t="shared" ca="1" si="125"/>
        <v>7.5513305838565081</v>
      </c>
      <c r="AY406" s="8">
        <f t="shared" ca="1" si="125"/>
        <v>15.764475360271001</v>
      </c>
      <c r="AZ406" s="12">
        <f t="shared" ca="1" si="129"/>
        <v>50.811926834839426</v>
      </c>
      <c r="BA406" s="12">
        <f t="shared" ca="1" si="130"/>
        <v>29.663752123357128</v>
      </c>
      <c r="BB406" s="13">
        <f t="shared" ca="1" si="131"/>
        <v>50.811926834839426</v>
      </c>
      <c r="BC406" s="13">
        <f t="shared" ca="1" si="132"/>
        <v>50.811926834839426</v>
      </c>
      <c r="BD406" s="10" t="b">
        <f t="shared" ca="1" si="133"/>
        <v>0</v>
      </c>
    </row>
    <row r="407" spans="1:56">
      <c r="A407" s="4">
        <v>402</v>
      </c>
      <c r="B407" s="7">
        <f t="shared" ca="1" si="135"/>
        <v>39.888011252577449</v>
      </c>
      <c r="C407" s="7">
        <f t="shared" ca="1" si="135"/>
        <v>33.183205014590122</v>
      </c>
      <c r="D407" s="7">
        <f t="shared" ca="1" si="135"/>
        <v>34.826084169860295</v>
      </c>
      <c r="E407" s="7">
        <f t="shared" ca="1" si="135"/>
        <v>4.0506387265085486</v>
      </c>
      <c r="F407" s="7">
        <f t="shared" ca="1" si="135"/>
        <v>72.715994281167752</v>
      </c>
      <c r="G407" s="7">
        <f t="shared" ca="1" si="135"/>
        <v>85.980022683353127</v>
      </c>
      <c r="H407" s="7">
        <f t="shared" ca="1" si="135"/>
        <v>32.717206622564333</v>
      </c>
      <c r="I407" s="7">
        <f t="shared" ca="1" si="135"/>
        <v>5.0791240449534536</v>
      </c>
      <c r="J407" s="7">
        <f t="shared" ca="1" si="135"/>
        <v>55.19170618685704</v>
      </c>
      <c r="K407" s="7">
        <f t="shared" ca="1" si="135"/>
        <v>97.610380257202351</v>
      </c>
      <c r="L407" s="7">
        <f t="shared" ca="1" si="135"/>
        <v>27.682109127994934</v>
      </c>
      <c r="M407" s="7">
        <f t="shared" ca="1" si="135"/>
        <v>2.0606912907215391</v>
      </c>
      <c r="N407" s="7">
        <f t="shared" ca="1" si="135"/>
        <v>30.78083289510316</v>
      </c>
      <c r="O407" s="7">
        <f t="shared" ca="1" si="135"/>
        <v>47.918620059849772</v>
      </c>
      <c r="P407" s="7">
        <f t="shared" ca="1" si="135"/>
        <v>10.724614102792284</v>
      </c>
      <c r="Q407" s="7">
        <f t="shared" ca="1" si="135"/>
        <v>18.851594279293582</v>
      </c>
      <c r="R407" s="7">
        <f t="shared" ca="1" si="134"/>
        <v>25.193388732437182</v>
      </c>
      <c r="S407" s="7">
        <f t="shared" ca="1" si="134"/>
        <v>85.290288175311474</v>
      </c>
      <c r="T407" s="7">
        <f t="shared" ca="1" si="134"/>
        <v>96.059749186835489</v>
      </c>
      <c r="U407" s="7">
        <f t="shared" ca="1" si="134"/>
        <v>90.336890518760754</v>
      </c>
      <c r="V407" s="8">
        <f t="shared" ca="1" si="134"/>
        <v>97.566982959686783</v>
      </c>
      <c r="W407" s="8">
        <f t="shared" ca="1" si="134"/>
        <v>98.003425796762784</v>
      </c>
      <c r="X407" s="8">
        <f t="shared" ca="1" si="134"/>
        <v>92.573139649129104</v>
      </c>
      <c r="Y407" s="8">
        <f t="shared" ca="1" si="134"/>
        <v>51.763468966081746</v>
      </c>
      <c r="Z407" s="8">
        <f t="shared" ca="1" si="134"/>
        <v>17.058734316296132</v>
      </c>
      <c r="AA407" s="8">
        <f t="shared" ca="1" si="134"/>
        <v>6.017369171971076</v>
      </c>
      <c r="AB407" s="8">
        <f t="shared" ca="1" si="134"/>
        <v>26.894109225999451</v>
      </c>
      <c r="AC407" s="8">
        <f t="shared" ca="1" si="134"/>
        <v>87.993859843173084</v>
      </c>
      <c r="AD407" s="8">
        <f t="shared" ca="1" si="134"/>
        <v>94.485647735566246</v>
      </c>
      <c r="AE407" s="8">
        <f t="shared" ca="1" si="134"/>
        <v>33.151121584955611</v>
      </c>
      <c r="AF407" s="8">
        <f t="shared" ca="1" si="134"/>
        <v>88.833308981955128</v>
      </c>
      <c r="AG407" s="8">
        <f t="shared" ref="AG407:AQ422" ca="1" si="136">RAND()*100</f>
        <v>46.739578956388151</v>
      </c>
      <c r="AH407" s="8">
        <f t="shared" ca="1" si="136"/>
        <v>8.1578525766909493</v>
      </c>
      <c r="AI407" s="8">
        <f t="shared" ca="1" si="136"/>
        <v>3.4472732168005948</v>
      </c>
      <c r="AJ407" s="8">
        <f t="shared" ca="1" si="136"/>
        <v>37.384123460583019</v>
      </c>
      <c r="AK407" s="8">
        <f t="shared" ca="1" si="136"/>
        <v>15.186702921755524</v>
      </c>
      <c r="AL407" s="8">
        <f t="shared" ca="1" si="136"/>
        <v>62.318910631587109</v>
      </c>
      <c r="AM407" s="8">
        <f t="shared" ca="1" si="136"/>
        <v>91.832387473751908</v>
      </c>
      <c r="AN407" s="8">
        <f t="shared" ca="1" si="136"/>
        <v>7.6355139230781415</v>
      </c>
      <c r="AO407" s="8">
        <f t="shared" ca="1" si="136"/>
        <v>29.253915852260313</v>
      </c>
      <c r="AP407" s="8">
        <f t="shared" ca="1" si="136"/>
        <v>99.55578256713423</v>
      </c>
      <c r="AQ407" s="8">
        <f t="shared" ca="1" si="136"/>
        <v>81.156602336783607</v>
      </c>
      <c r="AR407" s="8">
        <f t="shared" ca="1" si="125"/>
        <v>17.705675279840339</v>
      </c>
      <c r="AS407" s="8">
        <f t="shared" ca="1" si="125"/>
        <v>66.42654808828442</v>
      </c>
      <c r="AT407" s="8">
        <f t="shared" ca="1" si="125"/>
        <v>48.552650621527938</v>
      </c>
      <c r="AU407" s="8">
        <f t="shared" ca="1" si="125"/>
        <v>42.177530322188417</v>
      </c>
      <c r="AV407" s="8">
        <f t="shared" ca="1" si="125"/>
        <v>82.942081674900891</v>
      </c>
      <c r="AW407" s="8">
        <f t="shared" ca="1" si="125"/>
        <v>36.499242919763262</v>
      </c>
      <c r="AX407" s="8">
        <f t="shared" ca="1" si="125"/>
        <v>95.281322289900245</v>
      </c>
      <c r="AY407" s="8">
        <f t="shared" ca="1" si="125"/>
        <v>97.697461583349465</v>
      </c>
      <c r="AZ407" s="12">
        <f t="shared" ca="1" si="129"/>
        <v>51.208669530737609</v>
      </c>
      <c r="BA407" s="12">
        <f t="shared" ca="1" si="130"/>
        <v>33.606049524210484</v>
      </c>
      <c r="BB407" s="13">
        <f t="shared" ca="1" si="131"/>
        <v>51.208669530737609</v>
      </c>
      <c r="BC407" s="13">
        <f t="shared" ca="1" si="132"/>
        <v>51.208669530737609</v>
      </c>
      <c r="BD407" s="10" t="b">
        <f t="shared" ca="1" si="133"/>
        <v>0</v>
      </c>
    </row>
    <row r="408" spans="1:56">
      <c r="A408" s="4">
        <v>403</v>
      </c>
      <c r="B408" s="7">
        <f t="shared" ca="1" si="135"/>
        <v>96.827072686213953</v>
      </c>
      <c r="C408" s="7">
        <f t="shared" ca="1" si="135"/>
        <v>55.057528980873272</v>
      </c>
      <c r="D408" s="7">
        <f t="shared" ca="1" si="135"/>
        <v>71.171081270923224</v>
      </c>
      <c r="E408" s="7">
        <f t="shared" ca="1" si="135"/>
        <v>74.694265052516101</v>
      </c>
      <c r="F408" s="7">
        <f t="shared" ca="1" si="135"/>
        <v>47.989845481202373</v>
      </c>
      <c r="G408" s="7">
        <f t="shared" ca="1" si="135"/>
        <v>2.9093081982262348</v>
      </c>
      <c r="H408" s="7">
        <f t="shared" ca="1" si="135"/>
        <v>84.564612773217291</v>
      </c>
      <c r="I408" s="7">
        <f t="shared" ca="1" si="135"/>
        <v>84.574334949067335</v>
      </c>
      <c r="J408" s="7">
        <f t="shared" ca="1" si="135"/>
        <v>18.107326325164706</v>
      </c>
      <c r="K408" s="7">
        <f t="shared" ca="1" si="135"/>
        <v>92.694950188876874</v>
      </c>
      <c r="L408" s="7">
        <f t="shared" ca="1" si="135"/>
        <v>0.22053892839933864</v>
      </c>
      <c r="M408" s="7">
        <f t="shared" ca="1" si="135"/>
        <v>14.288684205865898</v>
      </c>
      <c r="N408" s="7">
        <f t="shared" ca="1" si="135"/>
        <v>7.9303823272411922</v>
      </c>
      <c r="O408" s="7">
        <f t="shared" ca="1" si="135"/>
        <v>51.126348800219887</v>
      </c>
      <c r="P408" s="7">
        <f t="shared" ca="1" si="135"/>
        <v>83.221021204703177</v>
      </c>
      <c r="Q408" s="7">
        <f t="shared" ca="1" si="135"/>
        <v>31.693669630147824</v>
      </c>
      <c r="R408" s="7">
        <f t="shared" ca="1" si="134"/>
        <v>52.733911024827421</v>
      </c>
      <c r="S408" s="7">
        <f t="shared" ca="1" si="134"/>
        <v>23.760184455830835</v>
      </c>
      <c r="T408" s="7">
        <f t="shared" ca="1" si="134"/>
        <v>62.629952098128847</v>
      </c>
      <c r="U408" s="7">
        <f t="shared" ca="1" si="134"/>
        <v>19.591088832393154</v>
      </c>
      <c r="V408" s="8">
        <f t="shared" ca="1" si="134"/>
        <v>94.22487176469177</v>
      </c>
      <c r="W408" s="8">
        <f t="shared" ca="1" si="134"/>
        <v>8.3855326783252355</v>
      </c>
      <c r="X408" s="8">
        <f t="shared" ca="1" si="134"/>
        <v>14.331406192483554</v>
      </c>
      <c r="Y408" s="8">
        <f t="shared" ca="1" si="134"/>
        <v>47.007977996114157</v>
      </c>
      <c r="Z408" s="8">
        <f t="shared" ca="1" si="134"/>
        <v>94.803865760557983</v>
      </c>
      <c r="AA408" s="8">
        <f t="shared" ca="1" si="134"/>
        <v>79.161019911830422</v>
      </c>
      <c r="AB408" s="8">
        <f t="shared" ca="1" si="134"/>
        <v>78.471160873769506</v>
      </c>
      <c r="AC408" s="8">
        <f t="shared" ca="1" si="134"/>
        <v>54.029265984100775</v>
      </c>
      <c r="AD408" s="8">
        <f t="shared" ca="1" si="134"/>
        <v>71.69002772972064</v>
      </c>
      <c r="AE408" s="8">
        <f t="shared" ca="1" si="134"/>
        <v>69.3425361780223</v>
      </c>
      <c r="AF408" s="8">
        <f t="shared" ca="1" si="134"/>
        <v>23.55771344201343</v>
      </c>
      <c r="AG408" s="8">
        <f t="shared" ca="1" si="136"/>
        <v>17.833093599511262</v>
      </c>
      <c r="AH408" s="8">
        <f t="shared" ca="1" si="136"/>
        <v>2.6789225567186103</v>
      </c>
      <c r="AI408" s="8">
        <f t="shared" ca="1" si="136"/>
        <v>23.64772869770766</v>
      </c>
      <c r="AJ408" s="8">
        <f t="shared" ca="1" si="136"/>
        <v>82.712330887903747</v>
      </c>
      <c r="AK408" s="8">
        <f t="shared" ca="1" si="136"/>
        <v>53.43662288460056</v>
      </c>
      <c r="AL408" s="8">
        <f t="shared" ca="1" si="136"/>
        <v>71.946598476594488</v>
      </c>
      <c r="AM408" s="8">
        <f t="shared" ca="1" si="136"/>
        <v>9.0176187476760923</v>
      </c>
      <c r="AN408" s="8">
        <f t="shared" ca="1" si="136"/>
        <v>75.847961601258206</v>
      </c>
      <c r="AO408" s="8">
        <f t="shared" ca="1" si="136"/>
        <v>52.452773481065094</v>
      </c>
      <c r="AP408" s="8">
        <f t="shared" ca="1" si="136"/>
        <v>10.017306484872336</v>
      </c>
      <c r="AQ408" s="8">
        <f t="shared" ca="1" si="136"/>
        <v>11.186936643692768</v>
      </c>
      <c r="AR408" s="8">
        <f t="shared" ca="1" si="125"/>
        <v>62.105215912332447</v>
      </c>
      <c r="AS408" s="8">
        <f t="shared" ca="1" si="125"/>
        <v>23.087485067139248</v>
      </c>
      <c r="AT408" s="8">
        <f t="shared" ca="1" si="125"/>
        <v>32.512649481903686</v>
      </c>
      <c r="AU408" s="8">
        <f t="shared" ca="1" si="125"/>
        <v>92.985046492585866</v>
      </c>
      <c r="AV408" s="8">
        <f t="shared" ca="1" si="125"/>
        <v>15.566588535792592</v>
      </c>
      <c r="AW408" s="8">
        <f t="shared" ca="1" si="125"/>
        <v>93.072690479658533</v>
      </c>
      <c r="AX408" s="8">
        <f t="shared" ca="1" si="125"/>
        <v>32.939719208060559</v>
      </c>
      <c r="AY408" s="8">
        <f t="shared" ca="1" si="125"/>
        <v>36.111705843303653</v>
      </c>
      <c r="AZ408" s="12">
        <f t="shared" ca="1" si="129"/>
        <v>48.199009620160922</v>
      </c>
      <c r="BA408" s="12">
        <f t="shared" ca="1" si="130"/>
        <v>30.985972662101101</v>
      </c>
      <c r="BB408" s="13">
        <f t="shared" ca="1" si="131"/>
        <v>48.199009620160922</v>
      </c>
      <c r="BC408" s="13">
        <f t="shared" ca="1" si="132"/>
        <v>48.199009620160922</v>
      </c>
      <c r="BD408" s="10" t="b">
        <f t="shared" ca="1" si="133"/>
        <v>0</v>
      </c>
    </row>
    <row r="409" spans="1:56">
      <c r="A409" s="4">
        <v>404</v>
      </c>
      <c r="B409" s="7">
        <f t="shared" ca="1" si="135"/>
        <v>16.211863952102522</v>
      </c>
      <c r="C409" s="7">
        <f t="shared" ca="1" si="135"/>
        <v>25.941389139239423</v>
      </c>
      <c r="D409" s="7">
        <f t="shared" ca="1" si="135"/>
        <v>89.681269760489499</v>
      </c>
      <c r="E409" s="7">
        <f t="shared" ca="1" si="135"/>
        <v>60.722685898295815</v>
      </c>
      <c r="F409" s="7">
        <f t="shared" ca="1" si="135"/>
        <v>26.797669840131043</v>
      </c>
      <c r="G409" s="7">
        <f t="shared" ca="1" si="135"/>
        <v>8.8695453589583195</v>
      </c>
      <c r="H409" s="7">
        <f t="shared" ca="1" si="135"/>
        <v>75.291980133450423</v>
      </c>
      <c r="I409" s="7">
        <f t="shared" ca="1" si="135"/>
        <v>18.522779183127515</v>
      </c>
      <c r="J409" s="7">
        <f t="shared" ca="1" si="135"/>
        <v>12.681923608766487</v>
      </c>
      <c r="K409" s="7">
        <f t="shared" ca="1" si="135"/>
        <v>50.385966563539462</v>
      </c>
      <c r="L409" s="7">
        <f t="shared" ca="1" si="135"/>
        <v>59.308737950854052</v>
      </c>
      <c r="M409" s="7">
        <f t="shared" ca="1" si="135"/>
        <v>5.2837040444492107</v>
      </c>
      <c r="N409" s="7">
        <f t="shared" ca="1" si="135"/>
        <v>0.41952586339623066</v>
      </c>
      <c r="O409" s="7">
        <f t="shared" ca="1" si="135"/>
        <v>57.184153841577825</v>
      </c>
      <c r="P409" s="7">
        <f t="shared" ca="1" si="135"/>
        <v>1.4933312498726536</v>
      </c>
      <c r="Q409" s="7">
        <f t="shared" ca="1" si="135"/>
        <v>3.3450481841539093</v>
      </c>
      <c r="R409" s="7">
        <f t="shared" ca="1" si="134"/>
        <v>69.486394830968905</v>
      </c>
      <c r="S409" s="7">
        <f t="shared" ca="1" si="134"/>
        <v>84.481319622108657</v>
      </c>
      <c r="T409" s="7">
        <f t="shared" ca="1" si="134"/>
        <v>89.540031369029265</v>
      </c>
      <c r="U409" s="7">
        <f t="shared" ca="1" si="134"/>
        <v>82.58796339662166</v>
      </c>
      <c r="V409" s="8">
        <f t="shared" ca="1" si="134"/>
        <v>69.168376298560702</v>
      </c>
      <c r="W409" s="8">
        <f t="shared" ca="1" si="134"/>
        <v>91.872410823395427</v>
      </c>
      <c r="X409" s="8">
        <f t="shared" ca="1" si="134"/>
        <v>81.66549666873405</v>
      </c>
      <c r="Y409" s="8">
        <f t="shared" ca="1" si="134"/>
        <v>78.903443734674681</v>
      </c>
      <c r="Z409" s="8">
        <f t="shared" ca="1" si="134"/>
        <v>96.509652995025888</v>
      </c>
      <c r="AA409" s="8">
        <f t="shared" ca="1" si="134"/>
        <v>50.366186944872702</v>
      </c>
      <c r="AB409" s="8">
        <f t="shared" ca="1" si="134"/>
        <v>19.609581725361423</v>
      </c>
      <c r="AC409" s="8">
        <f t="shared" ca="1" si="134"/>
        <v>31.720061342811245</v>
      </c>
      <c r="AD409" s="8">
        <f t="shared" ca="1" si="134"/>
        <v>51.187723666774545</v>
      </c>
      <c r="AE409" s="8">
        <f t="shared" ca="1" si="134"/>
        <v>26.264197787384948</v>
      </c>
      <c r="AF409" s="8">
        <f t="shared" ca="1" si="134"/>
        <v>86.932506606984063</v>
      </c>
      <c r="AG409" s="8">
        <f t="shared" ca="1" si="136"/>
        <v>17.330979342943643</v>
      </c>
      <c r="AH409" s="8">
        <f t="shared" ca="1" si="136"/>
        <v>95.391794984459523</v>
      </c>
      <c r="AI409" s="8">
        <f t="shared" ca="1" si="136"/>
        <v>16.389355138286266</v>
      </c>
      <c r="AJ409" s="8">
        <f t="shared" ca="1" si="136"/>
        <v>89.768310798678399</v>
      </c>
      <c r="AK409" s="8">
        <f t="shared" ca="1" si="136"/>
        <v>79.67642458257437</v>
      </c>
      <c r="AL409" s="8">
        <f t="shared" ca="1" si="136"/>
        <v>15.253384839209193</v>
      </c>
      <c r="AM409" s="8">
        <f t="shared" ca="1" si="136"/>
        <v>65.132242111725617</v>
      </c>
      <c r="AN409" s="8">
        <f t="shared" ca="1" si="136"/>
        <v>91.946391331403845</v>
      </c>
      <c r="AO409" s="8">
        <f t="shared" ca="1" si="136"/>
        <v>71.651166573722662</v>
      </c>
      <c r="AP409" s="8">
        <f t="shared" ca="1" si="136"/>
        <v>42.113128361870764</v>
      </c>
      <c r="AQ409" s="8">
        <f t="shared" ca="1" si="136"/>
        <v>78.184553037472298</v>
      </c>
      <c r="AR409" s="8">
        <f t="shared" ca="1" si="125"/>
        <v>19.389446117938903</v>
      </c>
      <c r="AS409" s="8">
        <f t="shared" ca="1" si="125"/>
        <v>94.293856118073492</v>
      </c>
      <c r="AT409" s="8">
        <f t="shared" ca="1" si="125"/>
        <v>40.156097302303728</v>
      </c>
      <c r="AU409" s="8">
        <f t="shared" ca="1" si="125"/>
        <v>80.094647217802944</v>
      </c>
      <c r="AV409" s="8">
        <f t="shared" ca="1" si="125"/>
        <v>20.508633341546421</v>
      </c>
      <c r="AW409" s="8">
        <f t="shared" ca="1" si="125"/>
        <v>38.469577916057709</v>
      </c>
      <c r="AX409" s="8">
        <f t="shared" ca="1" si="125"/>
        <v>3.5564427385461173</v>
      </c>
      <c r="AY409" s="8">
        <f t="shared" ca="1" si="125"/>
        <v>3.9716287352796975</v>
      </c>
      <c r="AZ409" s="12">
        <f t="shared" ca="1" si="129"/>
        <v>49.714299659512172</v>
      </c>
      <c r="BA409" s="12">
        <f t="shared" ca="1" si="130"/>
        <v>32.484916915069576</v>
      </c>
      <c r="BB409" s="13">
        <f t="shared" ca="1" si="131"/>
        <v>49.714299659512172</v>
      </c>
      <c r="BC409" s="13">
        <f t="shared" ca="1" si="132"/>
        <v>49.714299659512172</v>
      </c>
      <c r="BD409" s="10" t="b">
        <f t="shared" ca="1" si="133"/>
        <v>0</v>
      </c>
    </row>
    <row r="410" spans="1:56">
      <c r="A410" s="4">
        <v>405</v>
      </c>
      <c r="B410" s="7">
        <f t="shared" ca="1" si="135"/>
        <v>83.083982887479905</v>
      </c>
      <c r="C410" s="7">
        <f t="shared" ca="1" si="135"/>
        <v>11.178387094383414</v>
      </c>
      <c r="D410" s="7">
        <f t="shared" ca="1" si="135"/>
        <v>25.997791178295827</v>
      </c>
      <c r="E410" s="7">
        <f t="shared" ca="1" si="135"/>
        <v>28.616043224231081</v>
      </c>
      <c r="F410" s="7">
        <f t="shared" ca="1" si="135"/>
        <v>91.983152533393053</v>
      </c>
      <c r="G410" s="7">
        <f t="shared" ca="1" si="135"/>
        <v>46.307623303653877</v>
      </c>
      <c r="H410" s="7">
        <f t="shared" ca="1" si="135"/>
        <v>2.003083795637306</v>
      </c>
      <c r="I410" s="7">
        <f t="shared" ca="1" si="135"/>
        <v>13.60776690561547</v>
      </c>
      <c r="J410" s="7">
        <f t="shared" ca="1" si="135"/>
        <v>15.131554322709896</v>
      </c>
      <c r="K410" s="7">
        <f t="shared" ca="1" si="135"/>
        <v>7.8745274968853636</v>
      </c>
      <c r="L410" s="7">
        <f t="shared" ca="1" si="135"/>
        <v>9.0702014843170193</v>
      </c>
      <c r="M410" s="7">
        <f t="shared" ca="1" si="135"/>
        <v>89.84356543881438</v>
      </c>
      <c r="N410" s="7">
        <f t="shared" ca="1" si="135"/>
        <v>61.659558158097582</v>
      </c>
      <c r="O410" s="7">
        <f t="shared" ca="1" si="135"/>
        <v>6.3777411326553572</v>
      </c>
      <c r="P410" s="7">
        <f t="shared" ca="1" si="135"/>
        <v>25.801979303730061</v>
      </c>
      <c r="Q410" s="7">
        <f t="shared" ca="1" si="135"/>
        <v>60.894013241068578</v>
      </c>
      <c r="R410" s="7">
        <f t="shared" ca="1" si="134"/>
        <v>58.296636957398348</v>
      </c>
      <c r="S410" s="7">
        <f t="shared" ca="1" si="134"/>
        <v>66.963664816774653</v>
      </c>
      <c r="T410" s="7">
        <f t="shared" ca="1" si="134"/>
        <v>73.067333781881018</v>
      </c>
      <c r="U410" s="7">
        <f t="shared" ca="1" si="134"/>
        <v>58.244986551223498</v>
      </c>
      <c r="V410" s="8">
        <f t="shared" ca="1" si="134"/>
        <v>98.173005562289859</v>
      </c>
      <c r="W410" s="8">
        <f t="shared" ca="1" si="134"/>
        <v>23.146549433039652</v>
      </c>
      <c r="X410" s="8">
        <f t="shared" ca="1" si="134"/>
        <v>67.154038951726022</v>
      </c>
      <c r="Y410" s="8">
        <f t="shared" ca="1" si="134"/>
        <v>64.722365994567582</v>
      </c>
      <c r="Z410" s="8">
        <f t="shared" ca="1" si="134"/>
        <v>11.514897106225019</v>
      </c>
      <c r="AA410" s="8">
        <f t="shared" ca="1" si="134"/>
        <v>26.869870986572387</v>
      </c>
      <c r="AB410" s="8">
        <f t="shared" ca="1" si="134"/>
        <v>39.242997231869602</v>
      </c>
      <c r="AC410" s="8">
        <f t="shared" ca="1" si="134"/>
        <v>38.601802841686094</v>
      </c>
      <c r="AD410" s="8">
        <f t="shared" ca="1" si="134"/>
        <v>40.061471413596152</v>
      </c>
      <c r="AE410" s="8">
        <f t="shared" ca="1" si="134"/>
        <v>86.604735472603352</v>
      </c>
      <c r="AF410" s="8">
        <f t="shared" ca="1" si="134"/>
        <v>80.792344002822688</v>
      </c>
      <c r="AG410" s="8">
        <f t="shared" ca="1" si="136"/>
        <v>50.968562918961958</v>
      </c>
      <c r="AH410" s="8">
        <f t="shared" ca="1" si="136"/>
        <v>0.48030500065489035</v>
      </c>
      <c r="AI410" s="8">
        <f t="shared" ca="1" si="136"/>
        <v>38.124559673159972</v>
      </c>
      <c r="AJ410" s="8">
        <f t="shared" ca="1" si="136"/>
        <v>2.0231780237215835</v>
      </c>
      <c r="AK410" s="8">
        <f t="shared" ca="1" si="136"/>
        <v>86.721709581740839</v>
      </c>
      <c r="AL410" s="8">
        <f t="shared" ca="1" si="136"/>
        <v>14.700029788706747</v>
      </c>
      <c r="AM410" s="8">
        <f t="shared" ca="1" si="136"/>
        <v>79.219702887689806</v>
      </c>
      <c r="AN410" s="8">
        <f t="shared" ca="1" si="136"/>
        <v>15.135924903167508</v>
      </c>
      <c r="AO410" s="8">
        <f t="shared" ca="1" si="136"/>
        <v>21.736313125021635</v>
      </c>
      <c r="AP410" s="8">
        <f t="shared" ca="1" si="136"/>
        <v>49.682341385841646</v>
      </c>
      <c r="AQ410" s="8">
        <f t="shared" ca="1" si="136"/>
        <v>65.236975904399628</v>
      </c>
      <c r="AR410" s="8">
        <f t="shared" ca="1" si="125"/>
        <v>24.797239563863293</v>
      </c>
      <c r="AS410" s="8">
        <f t="shared" ca="1" si="125"/>
        <v>92.282363904540006</v>
      </c>
      <c r="AT410" s="8">
        <f t="shared" ref="AR410:AY442" ca="1" si="137">RAND()*100</f>
        <v>5.961265696735496</v>
      </c>
      <c r="AU410" s="8">
        <f t="shared" ca="1" si="137"/>
        <v>48.42889435815588</v>
      </c>
      <c r="AV410" s="8">
        <f t="shared" ca="1" si="137"/>
        <v>80.562988228733232</v>
      </c>
      <c r="AW410" s="8">
        <f t="shared" ca="1" si="137"/>
        <v>71.577756799050675</v>
      </c>
      <c r="AX410" s="8">
        <f t="shared" ca="1" si="137"/>
        <v>59.469934593996797</v>
      </c>
      <c r="AY410" s="8">
        <f t="shared" ca="1" si="137"/>
        <v>44.287092943715798</v>
      </c>
      <c r="AZ410" s="12">
        <f t="shared" ca="1" si="129"/>
        <v>45.28569623774203</v>
      </c>
      <c r="BA410" s="12">
        <f t="shared" ca="1" si="130"/>
        <v>29.471579620429917</v>
      </c>
      <c r="BB410" s="13">
        <f t="shared" ca="1" si="131"/>
        <v>45.28569623774203</v>
      </c>
      <c r="BC410" s="13">
        <f t="shared" ca="1" si="132"/>
        <v>45.28569623774203</v>
      </c>
      <c r="BD410" s="10" t="b">
        <f t="shared" ca="1" si="133"/>
        <v>0</v>
      </c>
    </row>
    <row r="411" spans="1:56">
      <c r="A411" s="4">
        <v>406</v>
      </c>
      <c r="B411" s="7">
        <f t="shared" ca="1" si="135"/>
        <v>86.076315563558197</v>
      </c>
      <c r="C411" s="7">
        <f t="shared" ca="1" si="135"/>
        <v>55.196573105224957</v>
      </c>
      <c r="D411" s="7">
        <f t="shared" ca="1" si="135"/>
        <v>38.806441555678227</v>
      </c>
      <c r="E411" s="7">
        <f t="shared" ca="1" si="135"/>
        <v>59.699734342137134</v>
      </c>
      <c r="F411" s="7">
        <f t="shared" ca="1" si="135"/>
        <v>83.412891225535404</v>
      </c>
      <c r="G411" s="7">
        <f t="shared" ca="1" si="135"/>
        <v>60.320908328934117</v>
      </c>
      <c r="H411" s="7">
        <f t="shared" ca="1" si="135"/>
        <v>45.249144530602692</v>
      </c>
      <c r="I411" s="7">
        <f t="shared" ca="1" si="135"/>
        <v>93.860597375120093</v>
      </c>
      <c r="J411" s="7">
        <f t="shared" ca="1" si="135"/>
        <v>26.86562486300058</v>
      </c>
      <c r="K411" s="7">
        <f t="shared" ca="1" si="135"/>
        <v>59.684277530394617</v>
      </c>
      <c r="L411" s="7">
        <f t="shared" ca="1" si="135"/>
        <v>60.65233889590521</v>
      </c>
      <c r="M411" s="7">
        <f t="shared" ca="1" si="135"/>
        <v>9.1162620691820351</v>
      </c>
      <c r="N411" s="7">
        <f t="shared" ca="1" si="135"/>
        <v>36.102916371582261</v>
      </c>
      <c r="O411" s="7">
        <f t="shared" ca="1" si="135"/>
        <v>88.438420539078052</v>
      </c>
      <c r="P411" s="7">
        <f t="shared" ca="1" si="135"/>
        <v>74.418983236809169</v>
      </c>
      <c r="Q411" s="7">
        <f t="shared" ca="1" si="135"/>
        <v>24.362381923532684</v>
      </c>
      <c r="R411" s="7">
        <f t="shared" ca="1" si="134"/>
        <v>69.343928466866728</v>
      </c>
      <c r="S411" s="7">
        <f t="shared" ca="1" si="134"/>
        <v>56.906895749541555</v>
      </c>
      <c r="T411" s="7">
        <f t="shared" ca="1" si="134"/>
        <v>77.100013128128651</v>
      </c>
      <c r="U411" s="7">
        <f t="shared" ca="1" si="134"/>
        <v>27.92361459470807</v>
      </c>
      <c r="V411" s="8">
        <f t="shared" ca="1" si="134"/>
        <v>53.785916283970593</v>
      </c>
      <c r="W411" s="8">
        <f t="shared" ca="1" si="134"/>
        <v>90.645722831018816</v>
      </c>
      <c r="X411" s="8">
        <f t="shared" ca="1" si="134"/>
        <v>52.643739775619188</v>
      </c>
      <c r="Y411" s="8">
        <f t="shared" ca="1" si="134"/>
        <v>53.035362586895637</v>
      </c>
      <c r="Z411" s="8">
        <f t="shared" ca="1" si="134"/>
        <v>68.911819444390275</v>
      </c>
      <c r="AA411" s="8">
        <f t="shared" ca="1" si="134"/>
        <v>13.884319458184013</v>
      </c>
      <c r="AB411" s="8">
        <f t="shared" ca="1" si="134"/>
        <v>35.502292820967249</v>
      </c>
      <c r="AC411" s="8">
        <f t="shared" ca="1" si="134"/>
        <v>87.392171788176</v>
      </c>
      <c r="AD411" s="8">
        <f t="shared" ca="1" si="134"/>
        <v>50.55845178262831</v>
      </c>
      <c r="AE411" s="8">
        <f t="shared" ca="1" si="134"/>
        <v>59.211571387557186</v>
      </c>
      <c r="AF411" s="8">
        <f t="shared" ca="1" si="134"/>
        <v>45.238024839885682</v>
      </c>
      <c r="AG411" s="8">
        <f t="shared" ca="1" si="136"/>
        <v>28.579747167541967</v>
      </c>
      <c r="AH411" s="8">
        <f t="shared" ca="1" si="136"/>
        <v>15.552798932504741</v>
      </c>
      <c r="AI411" s="8">
        <f t="shared" ca="1" si="136"/>
        <v>30.777873701450876</v>
      </c>
      <c r="AJ411" s="8">
        <f t="shared" ca="1" si="136"/>
        <v>75.61012682715706</v>
      </c>
      <c r="AK411" s="8">
        <f t="shared" ca="1" si="136"/>
        <v>32.958818148269827</v>
      </c>
      <c r="AL411" s="8">
        <f t="shared" ca="1" si="136"/>
        <v>74.619816623290049</v>
      </c>
      <c r="AM411" s="8">
        <f t="shared" ca="1" si="136"/>
        <v>85.795548281956926</v>
      </c>
      <c r="AN411" s="8">
        <f t="shared" ca="1" si="136"/>
        <v>94.139242238081565</v>
      </c>
      <c r="AO411" s="8">
        <f t="shared" ca="1" si="136"/>
        <v>59.803189250657276</v>
      </c>
      <c r="AP411" s="8">
        <f t="shared" ca="1" si="136"/>
        <v>17.509139103694118</v>
      </c>
      <c r="AQ411" s="8">
        <f t="shared" ca="1" si="136"/>
        <v>17.049069183813302</v>
      </c>
      <c r="AR411" s="8">
        <f t="shared" ca="1" si="137"/>
        <v>62.92688255405028</v>
      </c>
      <c r="AS411" s="8">
        <f t="shared" ca="1" si="137"/>
        <v>78.487285675053087</v>
      </c>
      <c r="AT411" s="8">
        <f t="shared" ca="1" si="137"/>
        <v>37.096237460177129</v>
      </c>
      <c r="AU411" s="8">
        <f t="shared" ca="1" si="137"/>
        <v>11.691925351021816</v>
      </c>
      <c r="AV411" s="8">
        <f t="shared" ca="1" si="137"/>
        <v>63.0645647360327</v>
      </c>
      <c r="AW411" s="8">
        <f t="shared" ca="1" si="137"/>
        <v>84.140174645570056</v>
      </c>
      <c r="AX411" s="8">
        <f t="shared" ca="1" si="137"/>
        <v>65.544000203045343</v>
      </c>
      <c r="AY411" s="8">
        <f t="shared" ca="1" si="137"/>
        <v>76.133013556060035</v>
      </c>
      <c r="AZ411" s="12">
        <f t="shared" ca="1" si="129"/>
        <v>55.116542200684826</v>
      </c>
      <c r="BA411" s="12">
        <f t="shared" ca="1" si="130"/>
        <v>24.477695652541737</v>
      </c>
      <c r="BB411" s="13">
        <f t="shared" ca="1" si="131"/>
        <v>55.116542200684826</v>
      </c>
      <c r="BC411" s="13">
        <f t="shared" ca="1" si="132"/>
        <v>55.116542200684826</v>
      </c>
      <c r="BD411" s="10" t="b">
        <f t="shared" ca="1" si="133"/>
        <v>0</v>
      </c>
    </row>
    <row r="412" spans="1:56">
      <c r="A412" s="4">
        <v>407</v>
      </c>
      <c r="B412" s="7">
        <f t="shared" ca="1" si="135"/>
        <v>29.554826082576856</v>
      </c>
      <c r="C412" s="7">
        <f t="shared" ca="1" si="135"/>
        <v>1.3010136457218491</v>
      </c>
      <c r="D412" s="7">
        <f t="shared" ca="1" si="135"/>
        <v>42.986574530234201</v>
      </c>
      <c r="E412" s="7">
        <f t="shared" ca="1" si="135"/>
        <v>44.157167619638358</v>
      </c>
      <c r="F412" s="7">
        <f t="shared" ca="1" si="135"/>
        <v>96.98045983599566</v>
      </c>
      <c r="G412" s="7">
        <f t="shared" ca="1" si="135"/>
        <v>93.115974542977781</v>
      </c>
      <c r="H412" s="7">
        <f t="shared" ca="1" si="135"/>
        <v>81.291768343789116</v>
      </c>
      <c r="I412" s="7">
        <f t="shared" ca="1" si="135"/>
        <v>42.986184840652164</v>
      </c>
      <c r="J412" s="7">
        <f t="shared" ca="1" si="135"/>
        <v>95.683611819716774</v>
      </c>
      <c r="K412" s="7">
        <f t="shared" ca="1" si="135"/>
        <v>77.069883762236785</v>
      </c>
      <c r="L412" s="7">
        <f t="shared" ca="1" si="135"/>
        <v>99.059583939465128</v>
      </c>
      <c r="M412" s="7">
        <f t="shared" ca="1" si="135"/>
        <v>76.422866584609594</v>
      </c>
      <c r="N412" s="7">
        <f t="shared" ca="1" si="135"/>
        <v>53.792125613060591</v>
      </c>
      <c r="O412" s="7">
        <f t="shared" ca="1" si="135"/>
        <v>77.495859428967506</v>
      </c>
      <c r="P412" s="7">
        <f t="shared" ca="1" si="135"/>
        <v>20.94204304213747</v>
      </c>
      <c r="Q412" s="7">
        <f t="shared" ca="1" si="135"/>
        <v>81.508240535549092</v>
      </c>
      <c r="R412" s="7">
        <f t="shared" ca="1" si="134"/>
        <v>90.270064221263794</v>
      </c>
      <c r="S412" s="7">
        <f t="shared" ca="1" si="134"/>
        <v>19.391414368488103</v>
      </c>
      <c r="T412" s="7">
        <f t="shared" ca="1" si="134"/>
        <v>44.868528758264588</v>
      </c>
      <c r="U412" s="7">
        <f t="shared" ca="1" si="134"/>
        <v>95.887983785446977</v>
      </c>
      <c r="V412" s="8">
        <f t="shared" ca="1" si="134"/>
        <v>56.481469558210826</v>
      </c>
      <c r="W412" s="8">
        <f t="shared" ca="1" si="134"/>
        <v>25.156192116854857</v>
      </c>
      <c r="X412" s="8">
        <f t="shared" ca="1" si="134"/>
        <v>43.379790769921499</v>
      </c>
      <c r="Y412" s="8">
        <f t="shared" ca="1" si="134"/>
        <v>85.938260132600263</v>
      </c>
      <c r="Z412" s="8">
        <f t="shared" ca="1" si="134"/>
        <v>19.011009148976722</v>
      </c>
      <c r="AA412" s="8">
        <f t="shared" ca="1" si="134"/>
        <v>28.204336304540366</v>
      </c>
      <c r="AB412" s="8">
        <f t="shared" ca="1" si="134"/>
        <v>12.61645451891833</v>
      </c>
      <c r="AC412" s="8">
        <f t="shared" ca="1" si="134"/>
        <v>99.637577138837543</v>
      </c>
      <c r="AD412" s="8">
        <f t="shared" ca="1" si="134"/>
        <v>60.518978003086666</v>
      </c>
      <c r="AE412" s="8">
        <f t="shared" ca="1" si="134"/>
        <v>4.6179650943541484</v>
      </c>
      <c r="AF412" s="8">
        <f t="shared" ca="1" si="134"/>
        <v>71.43972485156651</v>
      </c>
      <c r="AG412" s="8">
        <f t="shared" ca="1" si="136"/>
        <v>59.124789007172993</v>
      </c>
      <c r="AH412" s="8">
        <f t="shared" ca="1" si="136"/>
        <v>75.440667119015146</v>
      </c>
      <c r="AI412" s="8">
        <f t="shared" ca="1" si="136"/>
        <v>27.450217269336829</v>
      </c>
      <c r="AJ412" s="8">
        <f t="shared" ca="1" si="136"/>
        <v>74.03115206903513</v>
      </c>
      <c r="AK412" s="8">
        <f t="shared" ca="1" si="136"/>
        <v>56.548208280060919</v>
      </c>
      <c r="AL412" s="8">
        <f t="shared" ca="1" si="136"/>
        <v>56.465615889317874</v>
      </c>
      <c r="AM412" s="8">
        <f t="shared" ca="1" si="136"/>
        <v>60.797852170765907</v>
      </c>
      <c r="AN412" s="8">
        <f t="shared" ca="1" si="136"/>
        <v>50.137820540713804</v>
      </c>
      <c r="AO412" s="8">
        <f t="shared" ca="1" si="136"/>
        <v>45.330041863621062</v>
      </c>
      <c r="AP412" s="8">
        <f t="shared" ca="1" si="136"/>
        <v>67.768209177993555</v>
      </c>
      <c r="AQ412" s="8">
        <f t="shared" ca="1" si="136"/>
        <v>86.28462572689493</v>
      </c>
      <c r="AR412" s="8">
        <f t="shared" ca="1" si="137"/>
        <v>54.748897131005691</v>
      </c>
      <c r="AS412" s="8">
        <f t="shared" ca="1" si="137"/>
        <v>3.5832070188368093</v>
      </c>
      <c r="AT412" s="8">
        <f t="shared" ca="1" si="137"/>
        <v>11.912392452687481</v>
      </c>
      <c r="AU412" s="8">
        <f t="shared" ca="1" si="137"/>
        <v>45.467338994399874</v>
      </c>
      <c r="AV412" s="8">
        <f t="shared" ca="1" si="137"/>
        <v>50.245696601143017</v>
      </c>
      <c r="AW412" s="8">
        <f t="shared" ca="1" si="137"/>
        <v>11.313063826757219</v>
      </c>
      <c r="AX412" s="8">
        <f t="shared" ca="1" si="137"/>
        <v>57.539255105613464</v>
      </c>
      <c r="AY412" s="8">
        <f t="shared" ca="1" si="137"/>
        <v>33.859094383211229</v>
      </c>
      <c r="AZ412" s="12">
        <f t="shared" ca="1" si="129"/>
        <v>53.996321551324861</v>
      </c>
      <c r="BA412" s="12">
        <f t="shared" ca="1" si="130"/>
        <v>28.373358783453735</v>
      </c>
      <c r="BB412" s="13">
        <f t="shared" ca="1" si="131"/>
        <v>53.996321551324861</v>
      </c>
      <c r="BC412" s="13">
        <f t="shared" ca="1" si="132"/>
        <v>53.996321551324861</v>
      </c>
      <c r="BD412" s="10" t="b">
        <f t="shared" ca="1" si="133"/>
        <v>0</v>
      </c>
    </row>
    <row r="413" spans="1:56">
      <c r="A413" s="4">
        <v>408</v>
      </c>
      <c r="B413" s="7">
        <f t="shared" ca="1" si="135"/>
        <v>90.567121742257712</v>
      </c>
      <c r="C413" s="7">
        <f t="shared" ca="1" si="135"/>
        <v>52.235929587858301</v>
      </c>
      <c r="D413" s="7">
        <f t="shared" ca="1" si="135"/>
        <v>78.663516615843093</v>
      </c>
      <c r="E413" s="7">
        <f t="shared" ca="1" si="135"/>
        <v>43.168602333305927</v>
      </c>
      <c r="F413" s="7">
        <f t="shared" ca="1" si="135"/>
        <v>32.486263690888443</v>
      </c>
      <c r="G413" s="7">
        <f t="shared" ca="1" si="135"/>
        <v>38.47191028803212</v>
      </c>
      <c r="H413" s="7">
        <f t="shared" ca="1" si="135"/>
        <v>28.96581615499808</v>
      </c>
      <c r="I413" s="7">
        <f t="shared" ca="1" si="135"/>
        <v>11.487276485005982</v>
      </c>
      <c r="J413" s="7">
        <f t="shared" ca="1" si="135"/>
        <v>10.991468622673084</v>
      </c>
      <c r="K413" s="7">
        <f t="shared" ca="1" si="135"/>
        <v>30.421048225526725</v>
      </c>
      <c r="L413" s="7">
        <f t="shared" ca="1" si="135"/>
        <v>6.6886190688780207</v>
      </c>
      <c r="M413" s="7">
        <f t="shared" ca="1" si="135"/>
        <v>6.5307662555834867</v>
      </c>
      <c r="N413" s="7">
        <f t="shared" ca="1" si="135"/>
        <v>43.27934317040836</v>
      </c>
      <c r="O413" s="7">
        <f t="shared" ca="1" si="135"/>
        <v>60.930526435003415</v>
      </c>
      <c r="P413" s="7">
        <f t="shared" ca="1" si="135"/>
        <v>0.60622528522238373</v>
      </c>
      <c r="Q413" s="7">
        <f t="shared" ca="1" si="135"/>
        <v>86.824010449317043</v>
      </c>
      <c r="R413" s="7">
        <f t="shared" ca="1" si="134"/>
        <v>42.773246112885268</v>
      </c>
      <c r="S413" s="7">
        <f t="shared" ca="1" si="134"/>
        <v>21.093867491154061</v>
      </c>
      <c r="T413" s="7">
        <f t="shared" ca="1" si="134"/>
        <v>86.271738593417979</v>
      </c>
      <c r="U413" s="7">
        <f t="shared" ca="1" si="134"/>
        <v>56.89150855982659</v>
      </c>
      <c r="V413" s="8">
        <f t="shared" ca="1" si="134"/>
        <v>3.4057239968845798</v>
      </c>
      <c r="W413" s="8">
        <f t="shared" ca="1" si="134"/>
        <v>45.557623229992458</v>
      </c>
      <c r="X413" s="8">
        <f t="shared" ca="1" si="134"/>
        <v>68.245635329203537</v>
      </c>
      <c r="Y413" s="8">
        <f t="shared" ca="1" si="134"/>
        <v>20.820979384067783</v>
      </c>
      <c r="Z413" s="8">
        <f t="shared" ca="1" si="134"/>
        <v>3.1252253494197912</v>
      </c>
      <c r="AA413" s="8">
        <f t="shared" ca="1" si="134"/>
        <v>9.1864056620253329</v>
      </c>
      <c r="AB413" s="8">
        <f t="shared" ca="1" si="134"/>
        <v>50.086713777213163</v>
      </c>
      <c r="AC413" s="8">
        <f t="shared" ca="1" si="134"/>
        <v>43.095338064082753</v>
      </c>
      <c r="AD413" s="8">
        <f t="shared" ca="1" si="134"/>
        <v>1.5644062500897116</v>
      </c>
      <c r="AE413" s="8">
        <f t="shared" ca="1" si="134"/>
        <v>25.63358410263109</v>
      </c>
      <c r="AF413" s="8">
        <f t="shared" ca="1" si="134"/>
        <v>72.475646652184778</v>
      </c>
      <c r="AG413" s="8">
        <f t="shared" ca="1" si="136"/>
        <v>47.192246283993967</v>
      </c>
      <c r="AH413" s="8">
        <f t="shared" ca="1" si="136"/>
        <v>53.532625440681549</v>
      </c>
      <c r="AI413" s="8">
        <f t="shared" ca="1" si="136"/>
        <v>68.203504432061038</v>
      </c>
      <c r="AJ413" s="8">
        <f t="shared" ca="1" si="136"/>
        <v>6.5952985495890015</v>
      </c>
      <c r="AK413" s="8">
        <f t="shared" ca="1" si="136"/>
        <v>92.95560857842051</v>
      </c>
      <c r="AL413" s="8">
        <f t="shared" ca="1" si="136"/>
        <v>97.398037720285373</v>
      </c>
      <c r="AM413" s="8">
        <f t="shared" ca="1" si="136"/>
        <v>62.560418489368487</v>
      </c>
      <c r="AN413" s="8">
        <f t="shared" ca="1" si="136"/>
        <v>26.06932838333169</v>
      </c>
      <c r="AO413" s="8">
        <f t="shared" ca="1" si="136"/>
        <v>67.277763595035907</v>
      </c>
      <c r="AP413" s="8">
        <f t="shared" ca="1" si="136"/>
        <v>89.155757105547636</v>
      </c>
      <c r="AQ413" s="8">
        <f t="shared" ca="1" si="136"/>
        <v>97.552261960835011</v>
      </c>
      <c r="AR413" s="8">
        <f t="shared" ca="1" si="137"/>
        <v>82.792131600318513</v>
      </c>
      <c r="AS413" s="8">
        <f t="shared" ca="1" si="137"/>
        <v>59.833496991508639</v>
      </c>
      <c r="AT413" s="8">
        <f t="shared" ca="1" si="137"/>
        <v>80.481229112015683</v>
      </c>
      <c r="AU413" s="8">
        <f t="shared" ca="1" si="137"/>
        <v>55.552048219690974</v>
      </c>
      <c r="AV413" s="8">
        <f t="shared" ca="1" si="137"/>
        <v>90.80465705912178</v>
      </c>
      <c r="AW413" s="8">
        <f t="shared" ca="1" si="137"/>
        <v>87.388169142301521</v>
      </c>
      <c r="AX413" s="8">
        <f t="shared" ca="1" si="137"/>
        <v>2.8848208818894383</v>
      </c>
      <c r="AY413" s="8">
        <f t="shared" ca="1" si="137"/>
        <v>90.22930596223965</v>
      </c>
      <c r="AZ413" s="12">
        <f t="shared" ca="1" si="129"/>
        <v>48.62009592948236</v>
      </c>
      <c r="BA413" s="12">
        <f t="shared" ca="1" si="130"/>
        <v>31.162951316329757</v>
      </c>
      <c r="BB413" s="13">
        <f t="shared" ca="1" si="131"/>
        <v>48.62009592948236</v>
      </c>
      <c r="BC413" s="13">
        <f t="shared" ca="1" si="132"/>
        <v>48.62009592948236</v>
      </c>
      <c r="BD413" s="10" t="b">
        <f t="shared" ca="1" si="133"/>
        <v>0</v>
      </c>
    </row>
    <row r="414" spans="1:56">
      <c r="A414" s="4">
        <v>409</v>
      </c>
      <c r="B414" s="7">
        <f t="shared" ca="1" si="135"/>
        <v>25.408816120912014</v>
      </c>
      <c r="C414" s="7">
        <f t="shared" ca="1" si="135"/>
        <v>36.807709615738517</v>
      </c>
      <c r="D414" s="7">
        <f t="shared" ca="1" si="135"/>
        <v>37.873324384661167</v>
      </c>
      <c r="E414" s="7">
        <f t="shared" ca="1" si="135"/>
        <v>78.234010890449767</v>
      </c>
      <c r="F414" s="7">
        <f t="shared" ca="1" si="135"/>
        <v>70.007066966432717</v>
      </c>
      <c r="G414" s="7">
        <f t="shared" ca="1" si="135"/>
        <v>6.8005561969863626</v>
      </c>
      <c r="H414" s="7">
        <f t="shared" ca="1" si="135"/>
        <v>15.009066276362148</v>
      </c>
      <c r="I414" s="7">
        <f t="shared" ca="1" si="135"/>
        <v>86.981214647072619</v>
      </c>
      <c r="J414" s="7">
        <f t="shared" ca="1" si="135"/>
        <v>49.098529839384618</v>
      </c>
      <c r="K414" s="7">
        <f t="shared" ca="1" si="135"/>
        <v>14.551285286633675</v>
      </c>
      <c r="L414" s="7">
        <f t="shared" ca="1" si="135"/>
        <v>47.106219415310193</v>
      </c>
      <c r="M414" s="7">
        <f t="shared" ca="1" si="135"/>
        <v>34.080523256275519</v>
      </c>
      <c r="N414" s="7">
        <f t="shared" ca="1" si="135"/>
        <v>50.749734013284339</v>
      </c>
      <c r="O414" s="7">
        <f t="shared" ca="1" si="135"/>
        <v>65.076885190635764</v>
      </c>
      <c r="P414" s="7">
        <f t="shared" ca="1" si="135"/>
        <v>87.689929806533527</v>
      </c>
      <c r="Q414" s="7">
        <f t="shared" ca="1" si="135"/>
        <v>22.529063761758938</v>
      </c>
      <c r="R414" s="7">
        <f t="shared" ca="1" si="134"/>
        <v>83.797560027093041</v>
      </c>
      <c r="S414" s="7">
        <f t="shared" ca="1" si="134"/>
        <v>29.880307905519267</v>
      </c>
      <c r="T414" s="7">
        <f t="shared" ca="1" si="134"/>
        <v>39.095175617241082</v>
      </c>
      <c r="U414" s="7">
        <f t="shared" ca="1" si="134"/>
        <v>59.811569227346993</v>
      </c>
      <c r="V414" s="8">
        <f t="shared" ca="1" si="134"/>
        <v>62.206701036720204</v>
      </c>
      <c r="W414" s="8">
        <f t="shared" ca="1" si="134"/>
        <v>24.289742587311125</v>
      </c>
      <c r="X414" s="8">
        <f t="shared" ca="1" si="134"/>
        <v>35.22711450544471</v>
      </c>
      <c r="Y414" s="8">
        <f t="shared" ca="1" si="134"/>
        <v>42.712046973154884</v>
      </c>
      <c r="Z414" s="8">
        <f t="shared" ca="1" si="134"/>
        <v>65.163133473335549</v>
      </c>
      <c r="AA414" s="8">
        <f t="shared" ca="1" si="134"/>
        <v>12.372128871855104</v>
      </c>
      <c r="AB414" s="8">
        <f t="shared" ca="1" si="134"/>
        <v>45.282569419766759</v>
      </c>
      <c r="AC414" s="8">
        <f t="shared" ca="1" si="134"/>
        <v>54.92001879460944</v>
      </c>
      <c r="AD414" s="8">
        <f t="shared" ca="1" si="134"/>
        <v>13.371139019434718</v>
      </c>
      <c r="AE414" s="8">
        <f t="shared" ca="1" si="134"/>
        <v>58.699483843712471</v>
      </c>
      <c r="AF414" s="8">
        <f t="shared" ca="1" si="134"/>
        <v>40.286833787904762</v>
      </c>
      <c r="AG414" s="8">
        <f t="shared" ca="1" si="136"/>
        <v>74.554909931692663</v>
      </c>
      <c r="AH414" s="8">
        <f t="shared" ca="1" si="136"/>
        <v>39.399705206449362</v>
      </c>
      <c r="AI414" s="8">
        <f t="shared" ca="1" si="136"/>
        <v>58.429805758216503</v>
      </c>
      <c r="AJ414" s="8">
        <f t="shared" ca="1" si="136"/>
        <v>62.357627776885693</v>
      </c>
      <c r="AK414" s="8">
        <f t="shared" ca="1" si="136"/>
        <v>55.197348474865684</v>
      </c>
      <c r="AL414" s="8">
        <f t="shared" ca="1" si="136"/>
        <v>91.77770256527117</v>
      </c>
      <c r="AM414" s="8">
        <f t="shared" ca="1" si="136"/>
        <v>93.478172077295696</v>
      </c>
      <c r="AN414" s="8">
        <f t="shared" ca="1" si="136"/>
        <v>87.53627368273132</v>
      </c>
      <c r="AO414" s="8">
        <f t="shared" ca="1" si="136"/>
        <v>48.220058984618838</v>
      </c>
      <c r="AP414" s="8">
        <f t="shared" ca="1" si="136"/>
        <v>13.825901681291985</v>
      </c>
      <c r="AQ414" s="8">
        <f t="shared" ca="1" si="136"/>
        <v>70.403177540021574</v>
      </c>
      <c r="AR414" s="8">
        <f t="shared" ca="1" si="137"/>
        <v>18.629177041136792</v>
      </c>
      <c r="AS414" s="8">
        <f t="shared" ca="1" si="137"/>
        <v>47.208748116542054</v>
      </c>
      <c r="AT414" s="8">
        <f t="shared" ca="1" si="137"/>
        <v>47.144610987361958</v>
      </c>
      <c r="AU414" s="8">
        <f t="shared" ca="1" si="137"/>
        <v>3.3913741691339649</v>
      </c>
      <c r="AV414" s="8">
        <f t="shared" ca="1" si="137"/>
        <v>49.044376640593512</v>
      </c>
      <c r="AW414" s="8">
        <f t="shared" ca="1" si="137"/>
        <v>10.686002873099365</v>
      </c>
      <c r="AX414" s="8">
        <f t="shared" ca="1" si="137"/>
        <v>13.29687783807757</v>
      </c>
      <c r="AY414" s="8">
        <f t="shared" ca="1" si="137"/>
        <v>91.149060431115103</v>
      </c>
      <c r="AZ414" s="12">
        <f t="shared" ca="1" si="129"/>
        <v>47.417007450705661</v>
      </c>
      <c r="BA414" s="12">
        <f t="shared" ca="1" si="130"/>
        <v>25.441335058518206</v>
      </c>
      <c r="BB414" s="13">
        <f t="shared" ca="1" si="131"/>
        <v>47.417007450705661</v>
      </c>
      <c r="BC414" s="13">
        <f t="shared" ca="1" si="132"/>
        <v>47.417007450705661</v>
      </c>
      <c r="BD414" s="10" t="b">
        <f t="shared" ca="1" si="133"/>
        <v>0</v>
      </c>
    </row>
    <row r="415" spans="1:56">
      <c r="A415" s="4">
        <v>410</v>
      </c>
      <c r="B415" s="7">
        <f t="shared" ca="1" si="135"/>
        <v>24.835667885553747</v>
      </c>
      <c r="C415" s="7">
        <f t="shared" ca="1" si="135"/>
        <v>64.259949662217394</v>
      </c>
      <c r="D415" s="7">
        <f t="shared" ca="1" si="135"/>
        <v>90.252383648757544</v>
      </c>
      <c r="E415" s="7">
        <f t="shared" ca="1" si="135"/>
        <v>30.453740349658066</v>
      </c>
      <c r="F415" s="7">
        <f t="shared" ca="1" si="135"/>
        <v>98.248957041418109</v>
      </c>
      <c r="G415" s="7">
        <f t="shared" ca="1" si="135"/>
        <v>24.268925197656888</v>
      </c>
      <c r="H415" s="7">
        <f t="shared" ca="1" si="135"/>
        <v>45.597745328147212</v>
      </c>
      <c r="I415" s="7">
        <f t="shared" ca="1" si="135"/>
        <v>39.360300553136952</v>
      </c>
      <c r="J415" s="7">
        <f t="shared" ca="1" si="135"/>
        <v>61.164999904989244</v>
      </c>
      <c r="K415" s="7">
        <f t="shared" ca="1" si="135"/>
        <v>86.524494218666518</v>
      </c>
      <c r="L415" s="7">
        <f t="shared" ca="1" si="135"/>
        <v>13.083441462269562</v>
      </c>
      <c r="M415" s="7">
        <f t="shared" ca="1" si="135"/>
        <v>75.810239201590704</v>
      </c>
      <c r="N415" s="7">
        <f t="shared" ca="1" si="135"/>
        <v>77.154955066600877</v>
      </c>
      <c r="O415" s="7">
        <f t="shared" ca="1" si="135"/>
        <v>44.695186559293276</v>
      </c>
      <c r="P415" s="7">
        <f t="shared" ca="1" si="135"/>
        <v>43.244270569241827</v>
      </c>
      <c r="Q415" s="7">
        <f t="shared" ca="1" si="135"/>
        <v>68.600121066555346</v>
      </c>
      <c r="R415" s="7">
        <f t="shared" ca="1" si="134"/>
        <v>60.0735407602753</v>
      </c>
      <c r="S415" s="7">
        <f t="shared" ca="1" si="134"/>
        <v>5.5705565170836806</v>
      </c>
      <c r="T415" s="7">
        <f t="shared" ca="1" si="134"/>
        <v>91.424872865817505</v>
      </c>
      <c r="U415" s="7">
        <f t="shared" ca="1" si="134"/>
        <v>31.146442722600597</v>
      </c>
      <c r="V415" s="8">
        <f t="shared" ca="1" si="134"/>
        <v>83.163611298344222</v>
      </c>
      <c r="W415" s="8">
        <f t="shared" ca="1" si="134"/>
        <v>68.714895481486437</v>
      </c>
      <c r="X415" s="8">
        <f t="shared" ca="1" si="134"/>
        <v>79.212990903288585</v>
      </c>
      <c r="Y415" s="8">
        <f t="shared" ca="1" si="134"/>
        <v>93.130153118390297</v>
      </c>
      <c r="Z415" s="8">
        <f t="shared" ca="1" si="134"/>
        <v>45.240182336202615</v>
      </c>
      <c r="AA415" s="8">
        <f t="shared" ca="1" si="134"/>
        <v>56.131364991941354</v>
      </c>
      <c r="AB415" s="8">
        <f t="shared" ca="1" si="134"/>
        <v>40.111685996006166</v>
      </c>
      <c r="AC415" s="8">
        <f t="shared" ca="1" si="134"/>
        <v>82.308274041527284</v>
      </c>
      <c r="AD415" s="8">
        <f t="shared" ca="1" si="134"/>
        <v>28.103174420969225</v>
      </c>
      <c r="AE415" s="8">
        <f t="shared" ca="1" si="134"/>
        <v>97.725951375811732</v>
      </c>
      <c r="AF415" s="8">
        <f t="shared" ca="1" si="134"/>
        <v>26.804199988132304</v>
      </c>
      <c r="AG415" s="8">
        <f t="shared" ca="1" si="136"/>
        <v>39.34933900654044</v>
      </c>
      <c r="AH415" s="8">
        <f t="shared" ca="1" si="136"/>
        <v>55.338964729373465</v>
      </c>
      <c r="AI415" s="8">
        <f t="shared" ca="1" si="136"/>
        <v>97.692526231858636</v>
      </c>
      <c r="AJ415" s="8">
        <f t="shared" ca="1" si="136"/>
        <v>67.779229951537062</v>
      </c>
      <c r="AK415" s="8">
        <f t="shared" ca="1" si="136"/>
        <v>22.649460311924162</v>
      </c>
      <c r="AL415" s="8">
        <f t="shared" ca="1" si="136"/>
        <v>10.482101127575516</v>
      </c>
      <c r="AM415" s="8">
        <f t="shared" ca="1" si="136"/>
        <v>60.527478694188616</v>
      </c>
      <c r="AN415" s="8">
        <f t="shared" ca="1" si="136"/>
        <v>99.681496333737954</v>
      </c>
      <c r="AO415" s="8">
        <f t="shared" ca="1" si="136"/>
        <v>73.332296230045415</v>
      </c>
      <c r="AP415" s="8">
        <f t="shared" ca="1" si="136"/>
        <v>44.933023053121232</v>
      </c>
      <c r="AQ415" s="8">
        <f t="shared" ca="1" si="136"/>
        <v>32.514782553491131</v>
      </c>
      <c r="AR415" s="8">
        <f t="shared" ca="1" si="137"/>
        <v>57.254973619573924</v>
      </c>
      <c r="AS415" s="8">
        <f t="shared" ca="1" si="137"/>
        <v>59.949335822243931</v>
      </c>
      <c r="AT415" s="8">
        <f t="shared" ca="1" si="137"/>
        <v>57.107660796533303</v>
      </c>
      <c r="AU415" s="8">
        <f t="shared" ca="1" si="137"/>
        <v>42.562059768243202</v>
      </c>
      <c r="AV415" s="8">
        <f t="shared" ca="1" si="137"/>
        <v>74.336270241031954</v>
      </c>
      <c r="AW415" s="8">
        <f t="shared" ca="1" si="137"/>
        <v>15.181831137953171</v>
      </c>
      <c r="AX415" s="8">
        <f t="shared" ca="1" si="137"/>
        <v>48.440493184273635</v>
      </c>
      <c r="AY415" s="8">
        <f t="shared" ca="1" si="137"/>
        <v>45.249789118042628</v>
      </c>
      <c r="AZ415" s="12">
        <f t="shared" ca="1" si="129"/>
        <v>55.615607728898382</v>
      </c>
      <c r="BA415" s="12">
        <f t="shared" ca="1" si="130"/>
        <v>25.722855164782356</v>
      </c>
      <c r="BB415" s="13">
        <f t="shared" ca="1" si="131"/>
        <v>55.615607728898382</v>
      </c>
      <c r="BC415" s="13">
        <f t="shared" ca="1" si="132"/>
        <v>55.615607728898382</v>
      </c>
      <c r="BD415" s="10" t="b">
        <f t="shared" ca="1" si="133"/>
        <v>0</v>
      </c>
    </row>
    <row r="416" spans="1:56">
      <c r="A416" s="4">
        <v>411</v>
      </c>
      <c r="B416" s="7">
        <f t="shared" ca="1" si="135"/>
        <v>30.244967358201968</v>
      </c>
      <c r="C416" s="7">
        <f t="shared" ca="1" si="135"/>
        <v>16.115231783067419</v>
      </c>
      <c r="D416" s="7">
        <f t="shared" ca="1" si="135"/>
        <v>48.492586985023088</v>
      </c>
      <c r="E416" s="7">
        <f t="shared" ca="1" si="135"/>
        <v>83.274723478395018</v>
      </c>
      <c r="F416" s="7">
        <f t="shared" ca="1" si="135"/>
        <v>17.728207395502473</v>
      </c>
      <c r="G416" s="7">
        <f t="shared" ca="1" si="135"/>
        <v>24.989509521835764</v>
      </c>
      <c r="H416" s="7">
        <f t="shared" ca="1" si="135"/>
        <v>28.049458426017971</v>
      </c>
      <c r="I416" s="7">
        <f t="shared" ca="1" si="135"/>
        <v>24.481570120019448</v>
      </c>
      <c r="J416" s="7">
        <f t="shared" ca="1" si="135"/>
        <v>11.61042942301459</v>
      </c>
      <c r="K416" s="7">
        <f t="shared" ca="1" si="135"/>
        <v>17.326444541276388</v>
      </c>
      <c r="L416" s="7">
        <f t="shared" ca="1" si="135"/>
        <v>99.067706855729668</v>
      </c>
      <c r="M416" s="7">
        <f t="shared" ca="1" si="135"/>
        <v>48.80918009414934</v>
      </c>
      <c r="N416" s="7">
        <f t="shared" ca="1" si="135"/>
        <v>61.994485671598099</v>
      </c>
      <c r="O416" s="7">
        <f t="shared" ca="1" si="135"/>
        <v>98.796809966790207</v>
      </c>
      <c r="P416" s="7">
        <f t="shared" ca="1" si="135"/>
        <v>95.839963067733834</v>
      </c>
      <c r="Q416" s="7">
        <f t="shared" ca="1" si="135"/>
        <v>86.324863273741173</v>
      </c>
      <c r="R416" s="7">
        <f t="shared" ca="1" si="134"/>
        <v>85.977114768765873</v>
      </c>
      <c r="S416" s="7">
        <f t="shared" ca="1" si="134"/>
        <v>73.348213045372816</v>
      </c>
      <c r="T416" s="7">
        <f t="shared" ca="1" si="134"/>
        <v>21.940898517690201</v>
      </c>
      <c r="U416" s="7">
        <f t="shared" ca="1" si="134"/>
        <v>93.308197719594716</v>
      </c>
      <c r="V416" s="8">
        <f t="shared" ca="1" si="134"/>
        <v>16.182164341639581</v>
      </c>
      <c r="W416" s="8">
        <f t="shared" ca="1" si="134"/>
        <v>23.270189019463594</v>
      </c>
      <c r="X416" s="8">
        <f t="shared" ca="1" si="134"/>
        <v>20.026360445412593</v>
      </c>
      <c r="Y416" s="8">
        <f t="shared" ca="1" si="134"/>
        <v>94.193338852458169</v>
      </c>
      <c r="Z416" s="8">
        <f t="shared" ca="1" si="134"/>
        <v>68.755938435908178</v>
      </c>
      <c r="AA416" s="8">
        <f t="shared" ca="1" si="134"/>
        <v>70.007754452871964</v>
      </c>
      <c r="AB416" s="8">
        <f t="shared" ca="1" si="134"/>
        <v>13.56342809898341</v>
      </c>
      <c r="AC416" s="8">
        <f t="shared" ca="1" si="134"/>
        <v>63.874358000167106</v>
      </c>
      <c r="AD416" s="8">
        <f t="shared" ca="1" si="134"/>
        <v>34.767773088292572</v>
      </c>
      <c r="AE416" s="8">
        <f t="shared" ca="1" si="134"/>
        <v>24.673846901975484</v>
      </c>
      <c r="AF416" s="8">
        <f t="shared" ca="1" si="134"/>
        <v>54.309866291245967</v>
      </c>
      <c r="AG416" s="8">
        <f t="shared" ca="1" si="136"/>
        <v>52.871862921185475</v>
      </c>
      <c r="AH416" s="8">
        <f t="shared" ca="1" si="136"/>
        <v>4.0206021250763229</v>
      </c>
      <c r="AI416" s="8">
        <f t="shared" ca="1" si="136"/>
        <v>82.757597302575604</v>
      </c>
      <c r="AJ416" s="8">
        <f t="shared" ca="1" si="136"/>
        <v>38.616880400942591</v>
      </c>
      <c r="AK416" s="8">
        <f t="shared" ca="1" si="136"/>
        <v>96.178839380021614</v>
      </c>
      <c r="AL416" s="8">
        <f t="shared" ca="1" si="136"/>
        <v>63.997324184584279</v>
      </c>
      <c r="AM416" s="8">
        <f t="shared" ca="1" si="136"/>
        <v>22.716565222408558</v>
      </c>
      <c r="AN416" s="8">
        <f t="shared" ca="1" si="136"/>
        <v>21.677996166758561</v>
      </c>
      <c r="AO416" s="8">
        <f t="shared" ca="1" si="136"/>
        <v>3.5712611282545659E-2</v>
      </c>
      <c r="AP416" s="8">
        <f t="shared" ca="1" si="136"/>
        <v>38.584203711276565</v>
      </c>
      <c r="AQ416" s="8">
        <f t="shared" ca="1" si="136"/>
        <v>77.815982862502949</v>
      </c>
      <c r="AR416" s="8">
        <f t="shared" ca="1" si="137"/>
        <v>25.1492261305151</v>
      </c>
      <c r="AS416" s="8">
        <f t="shared" ca="1" si="137"/>
        <v>83.787976186755074</v>
      </c>
      <c r="AT416" s="8">
        <f t="shared" ca="1" si="137"/>
        <v>91.015366247418896</v>
      </c>
      <c r="AU416" s="8">
        <f t="shared" ca="1" si="137"/>
        <v>25.735125375587419</v>
      </c>
      <c r="AV416" s="8">
        <f t="shared" ca="1" si="137"/>
        <v>37.190521018624224</v>
      </c>
      <c r="AW416" s="8">
        <f t="shared" ca="1" si="137"/>
        <v>63.681429861945674</v>
      </c>
      <c r="AX416" s="8">
        <f t="shared" ca="1" si="137"/>
        <v>48.580560295903865</v>
      </c>
      <c r="AY416" s="8">
        <f t="shared" ca="1" si="137"/>
        <v>35.448914507367846</v>
      </c>
      <c r="AZ416" s="12">
        <f t="shared" ca="1" si="129"/>
        <v>49.224165329093445</v>
      </c>
      <c r="BA416" s="12">
        <f t="shared" ca="1" si="130"/>
        <v>29.92708176576507</v>
      </c>
      <c r="BB416" s="13">
        <f t="shared" ca="1" si="131"/>
        <v>49.224165329093445</v>
      </c>
      <c r="BC416" s="13">
        <f t="shared" ca="1" si="132"/>
        <v>49.224165329093445</v>
      </c>
      <c r="BD416" s="10" t="b">
        <f t="shared" ca="1" si="133"/>
        <v>0</v>
      </c>
    </row>
    <row r="417" spans="1:56">
      <c r="A417" s="4">
        <v>412</v>
      </c>
      <c r="B417" s="7">
        <f t="shared" ca="1" si="135"/>
        <v>81.728311437956236</v>
      </c>
      <c r="C417" s="7">
        <f t="shared" ca="1" si="135"/>
        <v>37.265196589743447</v>
      </c>
      <c r="D417" s="7">
        <f t="shared" ca="1" si="135"/>
        <v>29.461402831398409</v>
      </c>
      <c r="E417" s="7">
        <f t="shared" ca="1" si="135"/>
        <v>97.205520596897742</v>
      </c>
      <c r="F417" s="7">
        <f t="shared" ca="1" si="135"/>
        <v>84.325779164465757</v>
      </c>
      <c r="G417" s="7">
        <f t="shared" ca="1" si="135"/>
        <v>50.312705602415988</v>
      </c>
      <c r="H417" s="7">
        <f t="shared" ca="1" si="135"/>
        <v>42.159605182125063</v>
      </c>
      <c r="I417" s="7">
        <f t="shared" ca="1" si="135"/>
        <v>4.484913579957861</v>
      </c>
      <c r="J417" s="7">
        <f t="shared" ca="1" si="135"/>
        <v>53.22072892008066</v>
      </c>
      <c r="K417" s="7">
        <f t="shared" ca="1" si="135"/>
        <v>39.590253183880996</v>
      </c>
      <c r="L417" s="7">
        <f t="shared" ca="1" si="135"/>
        <v>48.661215899788267</v>
      </c>
      <c r="M417" s="7">
        <f t="shared" ca="1" si="135"/>
        <v>54.114331323575648</v>
      </c>
      <c r="N417" s="7">
        <f t="shared" ca="1" si="135"/>
        <v>37.978520179085464</v>
      </c>
      <c r="O417" s="7">
        <f t="shared" ca="1" si="135"/>
        <v>14.701330654729306</v>
      </c>
      <c r="P417" s="7">
        <f t="shared" ca="1" si="135"/>
        <v>62.044980311504197</v>
      </c>
      <c r="Q417" s="7">
        <f t="shared" ca="1" si="135"/>
        <v>39.463367515470296</v>
      </c>
      <c r="R417" s="7">
        <f t="shared" ca="1" si="134"/>
        <v>53.114712063150705</v>
      </c>
      <c r="S417" s="7">
        <f t="shared" ca="1" si="134"/>
        <v>29.767037185795044</v>
      </c>
      <c r="T417" s="7">
        <f t="shared" ca="1" si="134"/>
        <v>84.599212160256414</v>
      </c>
      <c r="U417" s="7">
        <f t="shared" ca="1" si="134"/>
        <v>79.309475138953673</v>
      </c>
      <c r="V417" s="8">
        <f t="shared" ca="1" si="134"/>
        <v>73.417440654551228</v>
      </c>
      <c r="W417" s="8">
        <f t="shared" ca="1" si="134"/>
        <v>16.673309098583509</v>
      </c>
      <c r="X417" s="8">
        <f t="shared" ca="1" si="134"/>
        <v>28.08448208054779</v>
      </c>
      <c r="Y417" s="8">
        <f t="shared" ca="1" si="134"/>
        <v>16.081460019853012</v>
      </c>
      <c r="Z417" s="8">
        <f t="shared" ca="1" si="134"/>
        <v>33.130167464859859</v>
      </c>
      <c r="AA417" s="8">
        <f t="shared" ca="1" si="134"/>
        <v>13.487295678038635</v>
      </c>
      <c r="AB417" s="8">
        <f t="shared" ca="1" si="134"/>
        <v>24.050002338220679</v>
      </c>
      <c r="AC417" s="8">
        <f t="shared" ca="1" si="134"/>
        <v>27.296190278038747</v>
      </c>
      <c r="AD417" s="8">
        <f t="shared" ca="1" si="134"/>
        <v>95.547774017376213</v>
      </c>
      <c r="AE417" s="8">
        <f t="shared" ca="1" si="134"/>
        <v>94.79224930942344</v>
      </c>
      <c r="AF417" s="8">
        <f t="shared" ca="1" si="134"/>
        <v>45.032406158816286</v>
      </c>
      <c r="AG417" s="8">
        <f t="shared" ca="1" si="136"/>
        <v>63.540878029697225</v>
      </c>
      <c r="AH417" s="8">
        <f t="shared" ca="1" si="136"/>
        <v>15.638977106382834</v>
      </c>
      <c r="AI417" s="8">
        <f t="shared" ca="1" si="136"/>
        <v>72.695828814433568</v>
      </c>
      <c r="AJ417" s="8">
        <f t="shared" ca="1" si="136"/>
        <v>23.601042550082752</v>
      </c>
      <c r="AK417" s="8">
        <f t="shared" ca="1" si="136"/>
        <v>43.277185352034984</v>
      </c>
      <c r="AL417" s="8">
        <f t="shared" ca="1" si="136"/>
        <v>58.502488595231917</v>
      </c>
      <c r="AM417" s="8">
        <f t="shared" ca="1" si="136"/>
        <v>78.679130430105786</v>
      </c>
      <c r="AN417" s="8">
        <f t="shared" ca="1" si="136"/>
        <v>66.951184389974642</v>
      </c>
      <c r="AO417" s="8">
        <f t="shared" ca="1" si="136"/>
        <v>91.219209635386321</v>
      </c>
      <c r="AP417" s="8">
        <f t="shared" ca="1" si="136"/>
        <v>24.762530499133995</v>
      </c>
      <c r="AQ417" s="8">
        <f t="shared" ca="1" si="136"/>
        <v>97.015070070951737</v>
      </c>
      <c r="AR417" s="8">
        <f t="shared" ca="1" si="137"/>
        <v>86.947316972654804</v>
      </c>
      <c r="AS417" s="8">
        <f t="shared" ca="1" si="137"/>
        <v>7.7445712326275951</v>
      </c>
      <c r="AT417" s="8">
        <f t="shared" ca="1" si="137"/>
        <v>59.511564665206983</v>
      </c>
      <c r="AU417" s="8">
        <f t="shared" ca="1" si="137"/>
        <v>4.2781979631331346</v>
      </c>
      <c r="AV417" s="8">
        <f t="shared" ca="1" si="137"/>
        <v>39.946959686174388</v>
      </c>
      <c r="AW417" s="8">
        <f t="shared" ca="1" si="137"/>
        <v>76.361954376251759</v>
      </c>
      <c r="AX417" s="8">
        <f t="shared" ca="1" si="137"/>
        <v>61.914037960875547</v>
      </c>
      <c r="AY417" s="8">
        <f t="shared" ca="1" si="137"/>
        <v>71.165786638759869</v>
      </c>
      <c r="AZ417" s="12">
        <f t="shared" ca="1" si="129"/>
        <v>50.697105831772816</v>
      </c>
      <c r="BA417" s="12">
        <f t="shared" ca="1" si="130"/>
        <v>27.343181090113028</v>
      </c>
      <c r="BB417" s="13">
        <f t="shared" ca="1" si="131"/>
        <v>50.697105831772816</v>
      </c>
      <c r="BC417" s="13">
        <f t="shared" ca="1" si="132"/>
        <v>50.697105831772816</v>
      </c>
      <c r="BD417" s="10" t="b">
        <f t="shared" ca="1" si="133"/>
        <v>0</v>
      </c>
    </row>
    <row r="418" spans="1:56">
      <c r="A418" s="4">
        <v>413</v>
      </c>
      <c r="B418" s="7">
        <f t="shared" ca="1" si="135"/>
        <v>0.22158265400918919</v>
      </c>
      <c r="C418" s="7">
        <f t="shared" ca="1" si="135"/>
        <v>8.6065142621271189</v>
      </c>
      <c r="D418" s="7">
        <f t="shared" ca="1" si="135"/>
        <v>99.091594126592739</v>
      </c>
      <c r="E418" s="7">
        <f t="shared" ca="1" si="135"/>
        <v>32.074799418513003</v>
      </c>
      <c r="F418" s="7">
        <f t="shared" ca="1" si="135"/>
        <v>17.961963810234614</v>
      </c>
      <c r="G418" s="7">
        <f t="shared" ca="1" si="135"/>
        <v>49.963975538579717</v>
      </c>
      <c r="H418" s="7">
        <f t="shared" ca="1" si="135"/>
        <v>98.984947024754177</v>
      </c>
      <c r="I418" s="7">
        <f t="shared" ca="1" si="135"/>
        <v>82.089997571814351</v>
      </c>
      <c r="J418" s="7">
        <f t="shared" ca="1" si="135"/>
        <v>11.444867318637685</v>
      </c>
      <c r="K418" s="7">
        <f t="shared" ca="1" si="135"/>
        <v>96.004084866115932</v>
      </c>
      <c r="L418" s="7">
        <f t="shared" ca="1" si="135"/>
        <v>75.114599614612828</v>
      </c>
      <c r="M418" s="7">
        <f t="shared" ca="1" si="135"/>
        <v>2.0644821570663163</v>
      </c>
      <c r="N418" s="7">
        <f t="shared" ca="1" si="135"/>
        <v>1.4445756153764977</v>
      </c>
      <c r="O418" s="7">
        <f t="shared" ca="1" si="135"/>
        <v>44.076503686753412</v>
      </c>
      <c r="P418" s="7">
        <f t="shared" ca="1" si="135"/>
        <v>77.745059877528575</v>
      </c>
      <c r="Q418" s="7">
        <f t="shared" ca="1" si="135"/>
        <v>6.4704736710778139</v>
      </c>
      <c r="R418" s="7">
        <f t="shared" ca="1" si="134"/>
        <v>63.679207913617233</v>
      </c>
      <c r="S418" s="7">
        <f t="shared" ca="1" si="134"/>
        <v>26.315503915446193</v>
      </c>
      <c r="T418" s="7">
        <f t="shared" ca="1" si="134"/>
        <v>76.293156932118094</v>
      </c>
      <c r="U418" s="7">
        <f t="shared" ca="1" si="134"/>
        <v>10.958083263370034</v>
      </c>
      <c r="V418" s="8">
        <f t="shared" ca="1" si="134"/>
        <v>20.870981951588341</v>
      </c>
      <c r="W418" s="8">
        <f t="shared" ca="1" si="134"/>
        <v>10.604373603299189</v>
      </c>
      <c r="X418" s="8">
        <f t="shared" ca="1" si="134"/>
        <v>11.430169200661943</v>
      </c>
      <c r="Y418" s="8">
        <f t="shared" ca="1" si="134"/>
        <v>64.257137539189699</v>
      </c>
      <c r="Z418" s="8">
        <f t="shared" ca="1" si="134"/>
        <v>54.208475953339153</v>
      </c>
      <c r="AA418" s="8">
        <f t="shared" ca="1" si="134"/>
        <v>0.87483931721334951</v>
      </c>
      <c r="AB418" s="8">
        <f t="shared" ca="1" si="134"/>
        <v>43.896248440383765</v>
      </c>
      <c r="AC418" s="8">
        <f t="shared" ca="1" si="134"/>
        <v>0.5244625132954428</v>
      </c>
      <c r="AD418" s="8">
        <f t="shared" ca="1" si="134"/>
        <v>38.859576790831831</v>
      </c>
      <c r="AE418" s="8">
        <f t="shared" ca="1" si="134"/>
        <v>85.665186392520923</v>
      </c>
      <c r="AF418" s="8">
        <f t="shared" ca="1" si="134"/>
        <v>5.8177677208768657</v>
      </c>
      <c r="AG418" s="8">
        <f t="shared" ca="1" si="136"/>
        <v>61.659980096336838</v>
      </c>
      <c r="AH418" s="8">
        <f t="shared" ca="1" si="136"/>
        <v>35.16014246512448</v>
      </c>
      <c r="AI418" s="8">
        <f t="shared" ca="1" si="136"/>
        <v>84.872881611110429</v>
      </c>
      <c r="AJ418" s="8">
        <f t="shared" ca="1" si="136"/>
        <v>48.268947500619106</v>
      </c>
      <c r="AK418" s="8">
        <f t="shared" ca="1" si="136"/>
        <v>30.133333211169123</v>
      </c>
      <c r="AL418" s="8">
        <f t="shared" ca="1" si="136"/>
        <v>8.125649054863171</v>
      </c>
      <c r="AM418" s="8">
        <f t="shared" ca="1" si="136"/>
        <v>97.147843597925075</v>
      </c>
      <c r="AN418" s="8">
        <f t="shared" ca="1" si="136"/>
        <v>6.5021071721204642</v>
      </c>
      <c r="AO418" s="8">
        <f t="shared" ca="1" si="136"/>
        <v>9.2843561834921591</v>
      </c>
      <c r="AP418" s="8">
        <f t="shared" ca="1" si="136"/>
        <v>58.584832527662797</v>
      </c>
      <c r="AQ418" s="8">
        <f t="shared" ca="1" si="136"/>
        <v>53.194215549334544</v>
      </c>
      <c r="AR418" s="8">
        <f t="shared" ca="1" si="137"/>
        <v>51.464959300606559</v>
      </c>
      <c r="AS418" s="8">
        <f t="shared" ca="1" si="137"/>
        <v>73.364715815251259</v>
      </c>
      <c r="AT418" s="8">
        <f t="shared" ca="1" si="137"/>
        <v>29.182912379568382</v>
      </c>
      <c r="AU418" s="8">
        <f t="shared" ca="1" si="137"/>
        <v>51.356027966452714</v>
      </c>
      <c r="AV418" s="8">
        <f t="shared" ca="1" si="137"/>
        <v>92.430399130403671</v>
      </c>
      <c r="AW418" s="8">
        <f t="shared" ca="1" si="137"/>
        <v>81.612424800258921</v>
      </c>
      <c r="AX418" s="8">
        <f t="shared" ca="1" si="137"/>
        <v>97.905359472303161</v>
      </c>
      <c r="AY418" s="8">
        <f t="shared" ca="1" si="137"/>
        <v>31.699969805917871</v>
      </c>
      <c r="AZ418" s="12">
        <f t="shared" ca="1" si="129"/>
        <v>44.391325006041335</v>
      </c>
      <c r="BA418" s="12">
        <f t="shared" ca="1" si="130"/>
        <v>32.796969238318809</v>
      </c>
      <c r="BB418" s="13">
        <f t="shared" ca="1" si="131"/>
        <v>44.391325006041335</v>
      </c>
      <c r="BC418" s="13">
        <f t="shared" ca="1" si="132"/>
        <v>44.391325006041335</v>
      </c>
      <c r="BD418" s="10" t="b">
        <f t="shared" ca="1" si="133"/>
        <v>0</v>
      </c>
    </row>
    <row r="419" spans="1:56">
      <c r="A419" s="4">
        <v>414</v>
      </c>
      <c r="B419" s="7">
        <f t="shared" ca="1" si="135"/>
        <v>48.348830697248857</v>
      </c>
      <c r="C419" s="7">
        <f t="shared" ca="1" si="135"/>
        <v>21.885838298319094</v>
      </c>
      <c r="D419" s="7">
        <f t="shared" ca="1" si="135"/>
        <v>60.187378087095802</v>
      </c>
      <c r="E419" s="7">
        <f t="shared" ca="1" si="135"/>
        <v>5.7868273609277932</v>
      </c>
      <c r="F419" s="7">
        <f t="shared" ca="1" si="135"/>
        <v>99.262834144316457</v>
      </c>
      <c r="G419" s="7">
        <f t="shared" ca="1" si="135"/>
        <v>12.23464697424863</v>
      </c>
      <c r="H419" s="7">
        <f t="shared" ca="1" si="135"/>
        <v>55.051989869059526</v>
      </c>
      <c r="I419" s="7">
        <f t="shared" ca="1" si="135"/>
        <v>20.746111295972923</v>
      </c>
      <c r="J419" s="7">
        <f t="shared" ca="1" si="135"/>
        <v>98.326625388256389</v>
      </c>
      <c r="K419" s="7">
        <f t="shared" ca="1" si="135"/>
        <v>53.341538489174653</v>
      </c>
      <c r="L419" s="7">
        <f t="shared" ca="1" si="135"/>
        <v>80.834571305885461</v>
      </c>
      <c r="M419" s="7">
        <f t="shared" ca="1" si="135"/>
        <v>18.680245180940467</v>
      </c>
      <c r="N419" s="7">
        <f t="shared" ca="1" si="135"/>
        <v>92.762765719544575</v>
      </c>
      <c r="O419" s="7">
        <f t="shared" ca="1" si="135"/>
        <v>25.235131031290901</v>
      </c>
      <c r="P419" s="7">
        <f t="shared" ca="1" si="135"/>
        <v>46.413740451459361</v>
      </c>
      <c r="Q419" s="7">
        <f t="shared" ref="Q419:AF434" ca="1" si="138">RAND()*100</f>
        <v>87.249889501779677</v>
      </c>
      <c r="R419" s="7">
        <f t="shared" ca="1" si="138"/>
        <v>55.256669587625886</v>
      </c>
      <c r="S419" s="7">
        <f t="shared" ca="1" si="138"/>
        <v>80.366029756567613</v>
      </c>
      <c r="T419" s="7">
        <f t="shared" ca="1" si="138"/>
        <v>50.308882716944815</v>
      </c>
      <c r="U419" s="7">
        <f t="shared" ca="1" si="138"/>
        <v>3.1251182623512674</v>
      </c>
      <c r="V419" s="8">
        <f t="shared" ca="1" si="138"/>
        <v>30.092522794274991</v>
      </c>
      <c r="W419" s="8">
        <f t="shared" ca="1" si="138"/>
        <v>19.861599804726403</v>
      </c>
      <c r="X419" s="8">
        <f t="shared" ca="1" si="138"/>
        <v>55.47468503403946</v>
      </c>
      <c r="Y419" s="8">
        <f t="shared" ca="1" si="138"/>
        <v>65.179670494236063</v>
      </c>
      <c r="Z419" s="8">
        <f t="shared" ca="1" si="138"/>
        <v>1.927768992919654</v>
      </c>
      <c r="AA419" s="8">
        <f t="shared" ca="1" si="138"/>
        <v>37.586769350129245</v>
      </c>
      <c r="AB419" s="8">
        <f t="shared" ca="1" si="138"/>
        <v>34.310034607382967</v>
      </c>
      <c r="AC419" s="8">
        <f t="shared" ca="1" si="138"/>
        <v>33.687608994049</v>
      </c>
      <c r="AD419" s="8">
        <f t="shared" ca="1" si="138"/>
        <v>22.064708931445367</v>
      </c>
      <c r="AE419" s="8">
        <f t="shared" ca="1" si="138"/>
        <v>6.4729098678261714</v>
      </c>
      <c r="AF419" s="8">
        <f t="shared" ca="1" si="138"/>
        <v>82.955139858769755</v>
      </c>
      <c r="AG419" s="8">
        <f t="shared" ca="1" si="136"/>
        <v>40.232280214215898</v>
      </c>
      <c r="AH419" s="8">
        <f t="shared" ca="1" si="136"/>
        <v>49.915313061015766</v>
      </c>
      <c r="AI419" s="8">
        <f t="shared" ca="1" si="136"/>
        <v>60.68832906357332</v>
      </c>
      <c r="AJ419" s="8">
        <f t="shared" ca="1" si="136"/>
        <v>40.834001230711628</v>
      </c>
      <c r="AK419" s="8">
        <f t="shared" ca="1" si="136"/>
        <v>62.000391686705882</v>
      </c>
      <c r="AL419" s="8">
        <f t="shared" ca="1" si="136"/>
        <v>23.316967586249724</v>
      </c>
      <c r="AM419" s="8">
        <f t="shared" ca="1" si="136"/>
        <v>19.426597063464378</v>
      </c>
      <c r="AN419" s="8">
        <f t="shared" ca="1" si="136"/>
        <v>6.3086385842074932</v>
      </c>
      <c r="AO419" s="8">
        <f t="shared" ca="1" si="136"/>
        <v>49.123251509849119</v>
      </c>
      <c r="AP419" s="8">
        <f t="shared" ca="1" si="136"/>
        <v>9.3447851766576999</v>
      </c>
      <c r="AQ419" s="8">
        <f t="shared" ca="1" si="136"/>
        <v>6.362169718567956</v>
      </c>
      <c r="AR419" s="8">
        <f t="shared" ca="1" si="137"/>
        <v>92.038873766958943</v>
      </c>
      <c r="AS419" s="8">
        <f t="shared" ca="1" si="137"/>
        <v>33.606899322051206</v>
      </c>
      <c r="AT419" s="8">
        <f t="shared" ca="1" si="137"/>
        <v>14.981170417213841</v>
      </c>
      <c r="AU419" s="8">
        <f t="shared" ca="1" si="137"/>
        <v>3.3700029629482153</v>
      </c>
      <c r="AV419" s="8">
        <f t="shared" ca="1" si="137"/>
        <v>42.866048031673522</v>
      </c>
      <c r="AW419" s="8">
        <f t="shared" ca="1" si="137"/>
        <v>22.809869376873149</v>
      </c>
      <c r="AX419" s="8">
        <f t="shared" ca="1" si="137"/>
        <v>85.680639375191063</v>
      </c>
      <c r="AY419" s="8">
        <f t="shared" ca="1" si="137"/>
        <v>94.404209540614019</v>
      </c>
      <c r="AZ419" s="12">
        <f t="shared" ca="1" si="129"/>
        <v>43.246590410751054</v>
      </c>
      <c r="BA419" s="12">
        <f t="shared" ca="1" si="130"/>
        <v>29.242023560748873</v>
      </c>
      <c r="BB419" s="13">
        <f t="shared" ca="1" si="131"/>
        <v>43.246590410751054</v>
      </c>
      <c r="BC419" s="13">
        <f t="shared" ca="1" si="132"/>
        <v>43.246590410751054</v>
      </c>
      <c r="BD419" s="10" t="b">
        <f t="shared" ca="1" si="133"/>
        <v>0</v>
      </c>
    </row>
    <row r="420" spans="1:56">
      <c r="A420" s="4">
        <v>415</v>
      </c>
      <c r="B420" s="7">
        <f t="shared" ref="B420:Q435" ca="1" si="139">RAND()*100</f>
        <v>41.934073979894123</v>
      </c>
      <c r="C420" s="7">
        <f t="shared" ca="1" si="139"/>
        <v>75.338843557931796</v>
      </c>
      <c r="D420" s="7">
        <f t="shared" ca="1" si="139"/>
        <v>67.097629010874101</v>
      </c>
      <c r="E420" s="7">
        <f t="shared" ca="1" si="139"/>
        <v>83.559956346691067</v>
      </c>
      <c r="F420" s="7">
        <f t="shared" ca="1" si="139"/>
        <v>12.711230802971007</v>
      </c>
      <c r="G420" s="7">
        <f t="shared" ca="1" si="139"/>
        <v>49.486150802174912</v>
      </c>
      <c r="H420" s="7">
        <f t="shared" ca="1" si="139"/>
        <v>89.826148044503327</v>
      </c>
      <c r="I420" s="7">
        <f t="shared" ca="1" si="139"/>
        <v>53.550107095622138</v>
      </c>
      <c r="J420" s="7">
        <f t="shared" ca="1" si="139"/>
        <v>85.799636803715671</v>
      </c>
      <c r="K420" s="7">
        <f t="shared" ca="1" si="139"/>
        <v>2.4116646424829358</v>
      </c>
      <c r="L420" s="7">
        <f t="shared" ca="1" si="139"/>
        <v>15.791539530497978</v>
      </c>
      <c r="M420" s="7">
        <f t="shared" ca="1" si="139"/>
        <v>77.656858769285748</v>
      </c>
      <c r="N420" s="7">
        <f t="shared" ca="1" si="139"/>
        <v>96.145204694254232</v>
      </c>
      <c r="O420" s="7">
        <f t="shared" ca="1" si="139"/>
        <v>31.613349312958228</v>
      </c>
      <c r="P420" s="7">
        <f t="shared" ca="1" si="139"/>
        <v>94.383382980206434</v>
      </c>
      <c r="Q420" s="7">
        <f t="shared" ca="1" si="139"/>
        <v>7.7645996842674698</v>
      </c>
      <c r="R420" s="7">
        <f t="shared" ca="1" si="138"/>
        <v>66.604641498536807</v>
      </c>
      <c r="S420" s="7">
        <f t="shared" ca="1" si="138"/>
        <v>5.8197559979580422</v>
      </c>
      <c r="T420" s="7">
        <f t="shared" ca="1" si="138"/>
        <v>0.87125610380349716</v>
      </c>
      <c r="U420" s="7">
        <f t="shared" ca="1" si="138"/>
        <v>53.577687852052158</v>
      </c>
      <c r="V420" s="8">
        <f t="shared" ca="1" si="138"/>
        <v>95.97816314744604</v>
      </c>
      <c r="W420" s="8">
        <f t="shared" ca="1" si="138"/>
        <v>32.537432538674629</v>
      </c>
      <c r="X420" s="8">
        <f t="shared" ca="1" si="138"/>
        <v>68.915685926418476</v>
      </c>
      <c r="Y420" s="8">
        <f t="shared" ca="1" si="138"/>
        <v>28.085336757984592</v>
      </c>
      <c r="Z420" s="8">
        <f t="shared" ca="1" si="138"/>
        <v>85.887695106001331</v>
      </c>
      <c r="AA420" s="8">
        <f t="shared" ca="1" si="138"/>
        <v>88.968563405832128</v>
      </c>
      <c r="AB420" s="8">
        <f t="shared" ca="1" si="138"/>
        <v>82.094181388535233</v>
      </c>
      <c r="AC420" s="8">
        <f t="shared" ca="1" si="138"/>
        <v>8.9068456312169424</v>
      </c>
      <c r="AD420" s="8">
        <f t="shared" ca="1" si="138"/>
        <v>65.127960691216586</v>
      </c>
      <c r="AE420" s="8">
        <f t="shared" ca="1" si="138"/>
        <v>54.306982492801424</v>
      </c>
      <c r="AF420" s="8">
        <f t="shared" ca="1" si="138"/>
        <v>69.294333508438569</v>
      </c>
      <c r="AG420" s="8">
        <f t="shared" ca="1" si="136"/>
        <v>66.493766821656621</v>
      </c>
      <c r="AH420" s="8">
        <f t="shared" ca="1" si="136"/>
        <v>93.610750465672623</v>
      </c>
      <c r="AI420" s="8">
        <f t="shared" ca="1" si="136"/>
        <v>42.904702157864719</v>
      </c>
      <c r="AJ420" s="8">
        <f t="shared" ca="1" si="136"/>
        <v>77.856527088310159</v>
      </c>
      <c r="AK420" s="8">
        <f t="shared" ca="1" si="136"/>
        <v>23.138150244975041</v>
      </c>
      <c r="AL420" s="8">
        <f t="shared" ca="1" si="136"/>
        <v>80.46777762648712</v>
      </c>
      <c r="AM420" s="8">
        <f t="shared" ca="1" si="136"/>
        <v>85.532434461969459</v>
      </c>
      <c r="AN420" s="8">
        <f t="shared" ca="1" si="136"/>
        <v>42.092930795477358</v>
      </c>
      <c r="AO420" s="8">
        <f t="shared" ca="1" si="136"/>
        <v>59.456472200873748</v>
      </c>
      <c r="AP420" s="8">
        <f t="shared" ca="1" si="136"/>
        <v>12.118416595404879</v>
      </c>
      <c r="AQ420" s="8">
        <f t="shared" ca="1" si="136"/>
        <v>93.271073031978148</v>
      </c>
      <c r="AR420" s="8">
        <f t="shared" ca="1" si="137"/>
        <v>46.46787410970915</v>
      </c>
      <c r="AS420" s="8">
        <f t="shared" ca="1" si="137"/>
        <v>96.781095688125134</v>
      </c>
      <c r="AT420" s="8">
        <f t="shared" ca="1" si="137"/>
        <v>65.274231049813892</v>
      </c>
      <c r="AU420" s="8">
        <f t="shared" ca="1" si="137"/>
        <v>55.163685494449631</v>
      </c>
      <c r="AV420" s="8">
        <f t="shared" ca="1" si="137"/>
        <v>4.1160903141643441</v>
      </c>
      <c r="AW420" s="8">
        <f t="shared" ca="1" si="137"/>
        <v>32.713869214717619</v>
      </c>
      <c r="AX420" s="8">
        <f t="shared" ca="1" si="137"/>
        <v>87.148038666495125</v>
      </c>
      <c r="AY420" s="8">
        <f t="shared" ca="1" si="137"/>
        <v>69.741935836815401</v>
      </c>
      <c r="AZ420" s="12">
        <f t="shared" ca="1" si="129"/>
        <v>56.527934399404188</v>
      </c>
      <c r="BA420" s="12">
        <f t="shared" ca="1" si="130"/>
        <v>30.220167244160653</v>
      </c>
      <c r="BB420" s="13">
        <f t="shared" ca="1" si="131"/>
        <v>56.527934399404188</v>
      </c>
      <c r="BC420" s="13">
        <f t="shared" ca="1" si="132"/>
        <v>56.527934399404188</v>
      </c>
      <c r="BD420" s="10" t="b">
        <f t="shared" ca="1" si="133"/>
        <v>0</v>
      </c>
    </row>
    <row r="421" spans="1:56">
      <c r="A421" s="4">
        <v>416</v>
      </c>
      <c r="B421" s="7">
        <f t="shared" ca="1" si="139"/>
        <v>37.098474002682394</v>
      </c>
      <c r="C421" s="7">
        <f t="shared" ca="1" si="139"/>
        <v>5.805522588052825</v>
      </c>
      <c r="D421" s="7">
        <f t="shared" ca="1" si="139"/>
        <v>84.407001635948149</v>
      </c>
      <c r="E421" s="7">
        <f t="shared" ca="1" si="139"/>
        <v>67.079293402425108</v>
      </c>
      <c r="F421" s="7">
        <f t="shared" ca="1" si="139"/>
        <v>41.239190055766684</v>
      </c>
      <c r="G421" s="7">
        <f t="shared" ca="1" si="139"/>
        <v>41.802491539505837</v>
      </c>
      <c r="H421" s="7">
        <f t="shared" ca="1" si="139"/>
        <v>30.177809470177554</v>
      </c>
      <c r="I421" s="7">
        <f t="shared" ca="1" si="139"/>
        <v>54.988225422740001</v>
      </c>
      <c r="J421" s="7">
        <f t="shared" ca="1" si="139"/>
        <v>59.007002457658487</v>
      </c>
      <c r="K421" s="7">
        <f t="shared" ca="1" si="139"/>
        <v>21.067949797559482</v>
      </c>
      <c r="L421" s="7">
        <f t="shared" ca="1" si="139"/>
        <v>68.640569000626215</v>
      </c>
      <c r="M421" s="7">
        <f t="shared" ca="1" si="139"/>
        <v>66.941047071126476</v>
      </c>
      <c r="N421" s="7">
        <f t="shared" ca="1" si="139"/>
        <v>93.851867766348917</v>
      </c>
      <c r="O421" s="7">
        <f t="shared" ca="1" si="139"/>
        <v>32.100252186716574</v>
      </c>
      <c r="P421" s="7">
        <f t="shared" ca="1" si="139"/>
        <v>10.396457910676205</v>
      </c>
      <c r="Q421" s="7">
        <f t="shared" ca="1" si="139"/>
        <v>13.51426510327256</v>
      </c>
      <c r="R421" s="7">
        <f t="shared" ca="1" si="138"/>
        <v>78.829365492247462</v>
      </c>
      <c r="S421" s="7">
        <f t="shared" ca="1" si="138"/>
        <v>27.772656354030602</v>
      </c>
      <c r="T421" s="7">
        <f t="shared" ca="1" si="138"/>
        <v>6.0627795925911832</v>
      </c>
      <c r="U421" s="7">
        <f t="shared" ca="1" si="138"/>
        <v>3.8977639617865156</v>
      </c>
      <c r="V421" s="8">
        <f t="shared" ca="1" si="138"/>
        <v>54.266085718775457</v>
      </c>
      <c r="W421" s="8">
        <f t="shared" ca="1" si="138"/>
        <v>83.305539362305453</v>
      </c>
      <c r="X421" s="8">
        <f t="shared" ca="1" si="138"/>
        <v>0.47805160802764091</v>
      </c>
      <c r="Y421" s="8">
        <f t="shared" ca="1" si="138"/>
        <v>88.717478634078574</v>
      </c>
      <c r="Z421" s="8">
        <f t="shared" ca="1" si="138"/>
        <v>70.28397144098048</v>
      </c>
      <c r="AA421" s="8">
        <f t="shared" ca="1" si="138"/>
        <v>29.217144784083427</v>
      </c>
      <c r="AB421" s="8">
        <f t="shared" ca="1" si="138"/>
        <v>4.2412378533969726</v>
      </c>
      <c r="AC421" s="8">
        <f t="shared" ca="1" si="138"/>
        <v>90.530600787747034</v>
      </c>
      <c r="AD421" s="8">
        <f t="shared" ca="1" si="138"/>
        <v>21.611950854711459</v>
      </c>
      <c r="AE421" s="8">
        <f t="shared" ca="1" si="138"/>
        <v>90.551139319011938</v>
      </c>
      <c r="AF421" s="8">
        <f t="shared" ca="1" si="138"/>
        <v>91.397260655860308</v>
      </c>
      <c r="AG421" s="8">
        <f t="shared" ca="1" si="136"/>
        <v>63.776479595312438</v>
      </c>
      <c r="AH421" s="8">
        <f t="shared" ca="1" si="136"/>
        <v>50.084738621122007</v>
      </c>
      <c r="AI421" s="8">
        <f t="shared" ca="1" si="136"/>
        <v>41.274715777390234</v>
      </c>
      <c r="AJ421" s="8">
        <f t="shared" ca="1" si="136"/>
        <v>57.245226383721224</v>
      </c>
      <c r="AK421" s="8">
        <f t="shared" ca="1" si="136"/>
        <v>91.359480844221295</v>
      </c>
      <c r="AL421" s="8">
        <f t="shared" ca="1" si="136"/>
        <v>1.3668522942782757</v>
      </c>
      <c r="AM421" s="8">
        <f t="shared" ca="1" si="136"/>
        <v>27.25846450568412</v>
      </c>
      <c r="AN421" s="8">
        <f t="shared" ca="1" si="136"/>
        <v>46.513857268902726</v>
      </c>
      <c r="AO421" s="8">
        <f t="shared" ca="1" si="136"/>
        <v>19.080072533081015</v>
      </c>
      <c r="AP421" s="8">
        <f t="shared" ca="1" si="136"/>
        <v>30.344498727406322</v>
      </c>
      <c r="AQ421" s="8">
        <f t="shared" ca="1" si="136"/>
        <v>34.074689953472294</v>
      </c>
      <c r="AR421" s="8">
        <f t="shared" ca="1" si="137"/>
        <v>84.313395207785717</v>
      </c>
      <c r="AS421" s="8">
        <f t="shared" ca="1" si="137"/>
        <v>73.01030793000713</v>
      </c>
      <c r="AT421" s="8">
        <f t="shared" ca="1" si="137"/>
        <v>28.058061000477743</v>
      </c>
      <c r="AU421" s="8">
        <f t="shared" ca="1" si="137"/>
        <v>62.731487860068469</v>
      </c>
      <c r="AV421" s="8">
        <f t="shared" ca="1" si="137"/>
        <v>33.356764706131813</v>
      </c>
      <c r="AW421" s="8">
        <f t="shared" ca="1" si="137"/>
        <v>70.208192096038843</v>
      </c>
      <c r="AX421" s="8">
        <f t="shared" ca="1" si="137"/>
        <v>86.870662840729011</v>
      </c>
      <c r="AY421" s="8">
        <f t="shared" ca="1" si="137"/>
        <v>11.334512264713981</v>
      </c>
      <c r="AZ421" s="12">
        <f t="shared" ca="1" si="129"/>
        <v>47.630858124829246</v>
      </c>
      <c r="BA421" s="12">
        <f t="shared" ca="1" si="130"/>
        <v>29.341662801934188</v>
      </c>
      <c r="BB421" s="13">
        <f t="shared" ca="1" si="131"/>
        <v>47.630858124829246</v>
      </c>
      <c r="BC421" s="13">
        <f t="shared" ca="1" si="132"/>
        <v>47.630858124829246</v>
      </c>
      <c r="BD421" s="10" t="b">
        <f t="shared" ca="1" si="133"/>
        <v>0</v>
      </c>
    </row>
    <row r="422" spans="1:56">
      <c r="A422" s="4">
        <v>417</v>
      </c>
      <c r="B422" s="7">
        <f t="shared" ca="1" si="139"/>
        <v>76.532672578614708</v>
      </c>
      <c r="C422" s="7">
        <f t="shared" ca="1" si="139"/>
        <v>50.533704084905985</v>
      </c>
      <c r="D422" s="7">
        <f t="shared" ca="1" si="139"/>
        <v>14.727905068208603</v>
      </c>
      <c r="E422" s="7">
        <f t="shared" ca="1" si="139"/>
        <v>50.254080994555075</v>
      </c>
      <c r="F422" s="7">
        <f t="shared" ca="1" si="139"/>
        <v>91.117529997520592</v>
      </c>
      <c r="G422" s="7">
        <f t="shared" ca="1" si="139"/>
        <v>46.924322343004441</v>
      </c>
      <c r="H422" s="7">
        <f t="shared" ca="1" si="139"/>
        <v>35.532967794352388</v>
      </c>
      <c r="I422" s="7">
        <f t="shared" ca="1" si="139"/>
        <v>2.2448832630496907</v>
      </c>
      <c r="J422" s="7">
        <f t="shared" ca="1" si="139"/>
        <v>73.869469933094294</v>
      </c>
      <c r="K422" s="7">
        <f t="shared" ca="1" si="139"/>
        <v>87.824009757473092</v>
      </c>
      <c r="L422" s="7">
        <f t="shared" ca="1" si="139"/>
        <v>84.105318454267106</v>
      </c>
      <c r="M422" s="7">
        <f t="shared" ca="1" si="139"/>
        <v>54.697391521234927</v>
      </c>
      <c r="N422" s="7">
        <f t="shared" ca="1" si="139"/>
        <v>23.263392578257658</v>
      </c>
      <c r="O422" s="7">
        <f t="shared" ca="1" si="139"/>
        <v>56.297974046379338</v>
      </c>
      <c r="P422" s="7">
        <f t="shared" ca="1" si="139"/>
        <v>94.502871504466611</v>
      </c>
      <c r="Q422" s="7">
        <f t="shared" ca="1" si="139"/>
        <v>44.101858006048921</v>
      </c>
      <c r="R422" s="7">
        <f t="shared" ca="1" si="138"/>
        <v>21.81738732393783</v>
      </c>
      <c r="S422" s="7">
        <f t="shared" ca="1" si="138"/>
        <v>41.958616187136769</v>
      </c>
      <c r="T422" s="7">
        <f t="shared" ca="1" si="138"/>
        <v>20.016984666953498</v>
      </c>
      <c r="U422" s="7">
        <f t="shared" ca="1" si="138"/>
        <v>98.723350615146018</v>
      </c>
      <c r="V422" s="8">
        <f t="shared" ca="1" si="138"/>
        <v>50.838277880480518</v>
      </c>
      <c r="W422" s="8">
        <f t="shared" ca="1" si="138"/>
        <v>71.271606322690801</v>
      </c>
      <c r="X422" s="8">
        <f t="shared" ca="1" si="138"/>
        <v>38.027808985167212</v>
      </c>
      <c r="Y422" s="8">
        <f t="shared" ca="1" si="138"/>
        <v>9.6414839619185404</v>
      </c>
      <c r="Z422" s="8">
        <f t="shared" ca="1" si="138"/>
        <v>75.63436568269492</v>
      </c>
      <c r="AA422" s="8">
        <f t="shared" ca="1" si="138"/>
        <v>90.349174481552836</v>
      </c>
      <c r="AB422" s="8">
        <f t="shared" ca="1" si="138"/>
        <v>9.726404609402806</v>
      </c>
      <c r="AC422" s="8">
        <f t="shared" ca="1" si="138"/>
        <v>17.252069324435215</v>
      </c>
      <c r="AD422" s="8">
        <f t="shared" ca="1" si="138"/>
        <v>9.0007376697863961</v>
      </c>
      <c r="AE422" s="8">
        <f t="shared" ca="1" si="138"/>
        <v>65.45285718747094</v>
      </c>
      <c r="AF422" s="8">
        <f t="shared" ca="1" si="138"/>
        <v>36.8057845132032</v>
      </c>
      <c r="AG422" s="8">
        <f t="shared" ca="1" si="136"/>
        <v>7.8123564788635358</v>
      </c>
      <c r="AH422" s="8">
        <f t="shared" ca="1" si="136"/>
        <v>78.09181326342916</v>
      </c>
      <c r="AI422" s="8">
        <f t="shared" ca="1" si="136"/>
        <v>55.942660657107204</v>
      </c>
      <c r="AJ422" s="8">
        <f t="shared" ca="1" si="136"/>
        <v>68.090830278149454</v>
      </c>
      <c r="AK422" s="8">
        <f t="shared" ca="1" si="136"/>
        <v>24.049860377450472</v>
      </c>
      <c r="AL422" s="8">
        <f t="shared" ca="1" si="136"/>
        <v>15.889459442613241</v>
      </c>
      <c r="AM422" s="8">
        <f t="shared" ca="1" si="136"/>
        <v>86.870709474458877</v>
      </c>
      <c r="AN422" s="8">
        <f t="shared" ca="1" si="136"/>
        <v>25.743233791578479</v>
      </c>
      <c r="AO422" s="8">
        <f t="shared" ca="1" si="136"/>
        <v>36.956712414435685</v>
      </c>
      <c r="AP422" s="8">
        <f t="shared" ca="1" si="136"/>
        <v>50.243184492110373</v>
      </c>
      <c r="AQ422" s="8">
        <f t="shared" ca="1" si="136"/>
        <v>0.32203895508332581</v>
      </c>
      <c r="AR422" s="8">
        <f t="shared" ca="1" si="137"/>
        <v>88.3419386287093</v>
      </c>
      <c r="AS422" s="8">
        <f t="shared" ca="1" si="137"/>
        <v>93.739047140434621</v>
      </c>
      <c r="AT422" s="8">
        <f t="shared" ca="1" si="137"/>
        <v>31.548442492022765</v>
      </c>
      <c r="AU422" s="8">
        <f t="shared" ca="1" si="137"/>
        <v>36.859740985649267</v>
      </c>
      <c r="AV422" s="8">
        <f t="shared" ca="1" si="137"/>
        <v>39.000668082074597</v>
      </c>
      <c r="AW422" s="8">
        <f t="shared" ca="1" si="137"/>
        <v>57.067940292430663</v>
      </c>
      <c r="AX422" s="8">
        <f t="shared" ca="1" si="137"/>
        <v>28.768482099260982</v>
      </c>
      <c r="AY422" s="8">
        <f t="shared" ca="1" si="137"/>
        <v>30.886681483345779</v>
      </c>
      <c r="AZ422" s="12">
        <f t="shared" ca="1" si="129"/>
        <v>47.985461243332381</v>
      </c>
      <c r="BA422" s="12">
        <f t="shared" ca="1" si="130"/>
        <v>28.413599714516099</v>
      </c>
      <c r="BB422" s="13">
        <f t="shared" ca="1" si="131"/>
        <v>47.985461243332381</v>
      </c>
      <c r="BC422" s="13">
        <f t="shared" ca="1" si="132"/>
        <v>47.985461243332381</v>
      </c>
      <c r="BD422" s="10" t="b">
        <f t="shared" ca="1" si="133"/>
        <v>0</v>
      </c>
    </row>
    <row r="423" spans="1:56">
      <c r="A423" s="4">
        <v>418</v>
      </c>
      <c r="B423" s="7">
        <f t="shared" ca="1" si="139"/>
        <v>17.218652190729866</v>
      </c>
      <c r="C423" s="7">
        <f t="shared" ca="1" si="139"/>
        <v>31.651141407880388</v>
      </c>
      <c r="D423" s="7">
        <f t="shared" ca="1" si="139"/>
        <v>36.537392763712681</v>
      </c>
      <c r="E423" s="7">
        <f t="shared" ca="1" si="139"/>
        <v>57.198056395085516</v>
      </c>
      <c r="F423" s="7">
        <f t="shared" ca="1" si="139"/>
        <v>15.279987838869257</v>
      </c>
      <c r="G423" s="7">
        <f t="shared" ca="1" si="139"/>
        <v>39.198976122100525</v>
      </c>
      <c r="H423" s="7">
        <f t="shared" ca="1" si="139"/>
        <v>64.018997366692531</v>
      </c>
      <c r="I423" s="7">
        <f t="shared" ca="1" si="139"/>
        <v>85.998871338690535</v>
      </c>
      <c r="J423" s="7">
        <f t="shared" ca="1" si="139"/>
        <v>39.516031156700251</v>
      </c>
      <c r="K423" s="7">
        <f t="shared" ca="1" si="139"/>
        <v>3.6995063612653811</v>
      </c>
      <c r="L423" s="7">
        <f t="shared" ca="1" si="139"/>
        <v>40.020133522526976</v>
      </c>
      <c r="M423" s="7">
        <f t="shared" ca="1" si="139"/>
        <v>81.963575684204756</v>
      </c>
      <c r="N423" s="7">
        <f t="shared" ca="1" si="139"/>
        <v>64.493815958047577</v>
      </c>
      <c r="O423" s="7">
        <f t="shared" ca="1" si="139"/>
        <v>9.5755669848058727</v>
      </c>
      <c r="P423" s="7">
        <f t="shared" ca="1" si="139"/>
        <v>95.540214346973713</v>
      </c>
      <c r="Q423" s="7">
        <f t="shared" ca="1" si="139"/>
        <v>49.146358078708317</v>
      </c>
      <c r="R423" s="7">
        <f t="shared" ca="1" si="138"/>
        <v>14.646648645894389</v>
      </c>
      <c r="S423" s="7">
        <f t="shared" ca="1" si="138"/>
        <v>88.673878070491</v>
      </c>
      <c r="T423" s="7">
        <f t="shared" ca="1" si="138"/>
        <v>83.279373279231692</v>
      </c>
      <c r="U423" s="7">
        <f t="shared" ca="1" si="138"/>
        <v>90.908464767477724</v>
      </c>
      <c r="V423" s="8">
        <f t="shared" ca="1" si="138"/>
        <v>64.833191842906302</v>
      </c>
      <c r="W423" s="8">
        <f t="shared" ca="1" si="138"/>
        <v>84.122863620347985</v>
      </c>
      <c r="X423" s="8">
        <f t="shared" ca="1" si="138"/>
        <v>1.8455445668170811</v>
      </c>
      <c r="Y423" s="8">
        <f t="shared" ca="1" si="138"/>
        <v>42.238897165846964</v>
      </c>
      <c r="Z423" s="8">
        <f t="shared" ca="1" si="138"/>
        <v>53.687651882389311</v>
      </c>
      <c r="AA423" s="8">
        <f t="shared" ca="1" si="138"/>
        <v>0.3181216071655113</v>
      </c>
      <c r="AB423" s="8">
        <f t="shared" ca="1" si="138"/>
        <v>49.592189847603116</v>
      </c>
      <c r="AC423" s="8">
        <f t="shared" ca="1" si="138"/>
        <v>52.739657593497647</v>
      </c>
      <c r="AD423" s="8">
        <f t="shared" ca="1" si="138"/>
        <v>2.0544098731981708</v>
      </c>
      <c r="AE423" s="8">
        <f t="shared" ca="1" si="138"/>
        <v>87.082931617226251</v>
      </c>
      <c r="AF423" s="8">
        <f t="shared" ca="1" si="138"/>
        <v>26.476301743890041</v>
      </c>
      <c r="AG423" s="8">
        <f t="shared" ref="AG423:AQ438" ca="1" si="140">RAND()*100</f>
        <v>52.229009741276201</v>
      </c>
      <c r="AH423" s="8">
        <f t="shared" ca="1" si="140"/>
        <v>4.2987321377361383</v>
      </c>
      <c r="AI423" s="8">
        <f t="shared" ca="1" si="140"/>
        <v>32.540679152236805</v>
      </c>
      <c r="AJ423" s="8">
        <f t="shared" ca="1" si="140"/>
        <v>93.061403075094489</v>
      </c>
      <c r="AK423" s="8">
        <f t="shared" ca="1" si="140"/>
        <v>40.135811590697024</v>
      </c>
      <c r="AL423" s="8">
        <f t="shared" ca="1" si="140"/>
        <v>95.73911515119444</v>
      </c>
      <c r="AM423" s="8">
        <f t="shared" ca="1" si="140"/>
        <v>91.358455676293133</v>
      </c>
      <c r="AN423" s="8">
        <f t="shared" ca="1" si="140"/>
        <v>57.792191629849619</v>
      </c>
      <c r="AO423" s="8">
        <f t="shared" ca="1" si="140"/>
        <v>76.370273824448304</v>
      </c>
      <c r="AP423" s="8">
        <f t="shared" ca="1" si="140"/>
        <v>93.468776861310417</v>
      </c>
      <c r="AQ423" s="8">
        <f t="shared" ca="1" si="140"/>
        <v>86.57176875034132</v>
      </c>
      <c r="AR423" s="8">
        <f t="shared" ca="1" si="137"/>
        <v>97.82143746503516</v>
      </c>
      <c r="AS423" s="8">
        <f t="shared" ca="1" si="137"/>
        <v>54.422557414473694</v>
      </c>
      <c r="AT423" s="8">
        <f t="shared" ca="1" si="137"/>
        <v>64.761102341771945</v>
      </c>
      <c r="AU423" s="8">
        <f t="shared" ca="1" si="137"/>
        <v>42.28091937474656</v>
      </c>
      <c r="AV423" s="8">
        <f t="shared" ca="1" si="137"/>
        <v>44.816879656977591</v>
      </c>
      <c r="AW423" s="8">
        <f t="shared" ca="1" si="137"/>
        <v>57.032625629749681</v>
      </c>
      <c r="AX423" s="8">
        <f t="shared" ca="1" si="137"/>
        <v>31.883359572402924</v>
      </c>
      <c r="AY423" s="8">
        <f t="shared" ca="1" si="137"/>
        <v>84.959424508387812</v>
      </c>
      <c r="AZ423" s="12">
        <f t="shared" ca="1" si="129"/>
        <v>53.502038543900007</v>
      </c>
      <c r="BA423" s="12">
        <f t="shared" ca="1" si="130"/>
        <v>29.792720277448726</v>
      </c>
      <c r="BB423" s="13">
        <f t="shared" ca="1" si="131"/>
        <v>53.502038543900007</v>
      </c>
      <c r="BC423" s="13">
        <f t="shared" ca="1" si="132"/>
        <v>53.502038543900007</v>
      </c>
      <c r="BD423" s="10" t="b">
        <f t="shared" ca="1" si="133"/>
        <v>0</v>
      </c>
    </row>
    <row r="424" spans="1:56">
      <c r="A424" s="4">
        <v>419</v>
      </c>
      <c r="B424" s="7">
        <f t="shared" ca="1" si="139"/>
        <v>85.831924909105425</v>
      </c>
      <c r="C424" s="7">
        <f t="shared" ca="1" si="139"/>
        <v>40.227791101139154</v>
      </c>
      <c r="D424" s="7">
        <f t="shared" ca="1" si="139"/>
        <v>84.300431927152829</v>
      </c>
      <c r="E424" s="7">
        <f t="shared" ca="1" si="139"/>
        <v>26.067819104995881</v>
      </c>
      <c r="F424" s="7">
        <f t="shared" ca="1" si="139"/>
        <v>29.888051366275082</v>
      </c>
      <c r="G424" s="7">
        <f t="shared" ca="1" si="139"/>
        <v>65.188594744114226</v>
      </c>
      <c r="H424" s="7">
        <f t="shared" ca="1" si="139"/>
        <v>12.008286418970492</v>
      </c>
      <c r="I424" s="7">
        <f t="shared" ca="1" si="139"/>
        <v>59.334733444958374</v>
      </c>
      <c r="J424" s="7">
        <f t="shared" ca="1" si="139"/>
        <v>94.691783124266209</v>
      </c>
      <c r="K424" s="7">
        <f t="shared" ca="1" si="139"/>
        <v>96.381952535476614</v>
      </c>
      <c r="L424" s="7">
        <f t="shared" ca="1" si="139"/>
        <v>55.260312261778232</v>
      </c>
      <c r="M424" s="7">
        <f t="shared" ca="1" si="139"/>
        <v>19.264184694063335</v>
      </c>
      <c r="N424" s="7">
        <f t="shared" ca="1" si="139"/>
        <v>13.081974537638718</v>
      </c>
      <c r="O424" s="7">
        <f t="shared" ca="1" si="139"/>
        <v>38.194200276382105</v>
      </c>
      <c r="P424" s="7">
        <f t="shared" ca="1" si="139"/>
        <v>81.555023067332996</v>
      </c>
      <c r="Q424" s="7">
        <f t="shared" ca="1" si="139"/>
        <v>58.973555548913957</v>
      </c>
      <c r="R424" s="7">
        <f t="shared" ca="1" si="138"/>
        <v>29.297308679576528</v>
      </c>
      <c r="S424" s="7">
        <f t="shared" ca="1" si="138"/>
        <v>60.434892962878514</v>
      </c>
      <c r="T424" s="7">
        <f t="shared" ca="1" si="138"/>
        <v>73.286601944880545</v>
      </c>
      <c r="U424" s="7">
        <f t="shared" ca="1" si="138"/>
        <v>40.819464867360189</v>
      </c>
      <c r="V424" s="8">
        <f t="shared" ca="1" si="138"/>
        <v>20.921752332812581</v>
      </c>
      <c r="W424" s="8">
        <f t="shared" ca="1" si="138"/>
        <v>69.846315758459781</v>
      </c>
      <c r="X424" s="8">
        <f t="shared" ca="1" si="138"/>
        <v>19.832830888206686</v>
      </c>
      <c r="Y424" s="8">
        <f t="shared" ca="1" si="138"/>
        <v>65.939943661262262</v>
      </c>
      <c r="Z424" s="8">
        <f t="shared" ca="1" si="138"/>
        <v>54.739015938575143</v>
      </c>
      <c r="AA424" s="8">
        <f t="shared" ca="1" si="138"/>
        <v>53.906388031911455</v>
      </c>
      <c r="AB424" s="8">
        <f t="shared" ca="1" si="138"/>
        <v>91.60866052593336</v>
      </c>
      <c r="AC424" s="8">
        <f t="shared" ca="1" si="138"/>
        <v>58.351762716628883</v>
      </c>
      <c r="AD424" s="8">
        <f t="shared" ca="1" si="138"/>
        <v>34.829153389625453</v>
      </c>
      <c r="AE424" s="8">
        <f t="shared" ca="1" si="138"/>
        <v>79.10719608340149</v>
      </c>
      <c r="AF424" s="8">
        <f t="shared" ca="1" si="138"/>
        <v>19.83997570945133</v>
      </c>
      <c r="AG424" s="8">
        <f t="shared" ca="1" si="140"/>
        <v>20.921507986915721</v>
      </c>
      <c r="AH424" s="8">
        <f t="shared" ca="1" si="140"/>
        <v>56.86978006751248</v>
      </c>
      <c r="AI424" s="8">
        <f t="shared" ca="1" si="140"/>
        <v>55.112389183461509</v>
      </c>
      <c r="AJ424" s="8">
        <f t="shared" ca="1" si="140"/>
        <v>33.002230308634871</v>
      </c>
      <c r="AK424" s="8">
        <f t="shared" ca="1" si="140"/>
        <v>43.255796880856444</v>
      </c>
      <c r="AL424" s="8">
        <f t="shared" ca="1" si="140"/>
        <v>13.872804304133023</v>
      </c>
      <c r="AM424" s="8">
        <f t="shared" ca="1" si="140"/>
        <v>1.8789062706349835</v>
      </c>
      <c r="AN424" s="8">
        <f t="shared" ca="1" si="140"/>
        <v>75.298185227473454</v>
      </c>
      <c r="AO424" s="8">
        <f t="shared" ca="1" si="140"/>
        <v>47.508475340357457</v>
      </c>
      <c r="AP424" s="8">
        <f t="shared" ca="1" si="140"/>
        <v>88.448056353400915</v>
      </c>
      <c r="AQ424" s="8">
        <f t="shared" ca="1" si="140"/>
        <v>18.749275982560608</v>
      </c>
      <c r="AR424" s="8">
        <f t="shared" ca="1" si="137"/>
        <v>51.173734883338696</v>
      </c>
      <c r="AS424" s="8">
        <f t="shared" ca="1" si="137"/>
        <v>46.841747703726512</v>
      </c>
      <c r="AT424" s="8">
        <f t="shared" ca="1" si="137"/>
        <v>99.840361963747085</v>
      </c>
      <c r="AU424" s="8">
        <f t="shared" ca="1" si="137"/>
        <v>77.788700202016045</v>
      </c>
      <c r="AV424" s="8">
        <f t="shared" ca="1" si="137"/>
        <v>10.901861251818111</v>
      </c>
      <c r="AW424" s="8">
        <f t="shared" ca="1" si="137"/>
        <v>47.269841706075532</v>
      </c>
      <c r="AX424" s="8">
        <f t="shared" ca="1" si="137"/>
        <v>40.856991059747507</v>
      </c>
      <c r="AY424" s="8">
        <f t="shared" ca="1" si="137"/>
        <v>14.497044166255268</v>
      </c>
      <c r="AZ424" s="12">
        <f t="shared" ca="1" si="129"/>
        <v>49.541991467923879</v>
      </c>
      <c r="BA424" s="12">
        <f t="shared" ca="1" si="130"/>
        <v>26.534457195827901</v>
      </c>
      <c r="BB424" s="13">
        <f t="shared" ca="1" si="131"/>
        <v>49.541991467923879</v>
      </c>
      <c r="BC424" s="13">
        <f t="shared" ca="1" si="132"/>
        <v>49.541991467923879</v>
      </c>
      <c r="BD424" s="10" t="b">
        <f t="shared" ca="1" si="133"/>
        <v>0</v>
      </c>
    </row>
    <row r="425" spans="1:56">
      <c r="A425" s="4">
        <v>420</v>
      </c>
      <c r="B425" s="7">
        <f t="shared" ca="1" si="139"/>
        <v>5.0767846595806132</v>
      </c>
      <c r="C425" s="7">
        <f t="shared" ca="1" si="139"/>
        <v>85.614816292743427</v>
      </c>
      <c r="D425" s="7">
        <f t="shared" ca="1" si="139"/>
        <v>22.071653715091109</v>
      </c>
      <c r="E425" s="7">
        <f t="shared" ca="1" si="139"/>
        <v>21.154515277270789</v>
      </c>
      <c r="F425" s="7">
        <f t="shared" ca="1" si="139"/>
        <v>50.002713581353618</v>
      </c>
      <c r="G425" s="7">
        <f t="shared" ca="1" si="139"/>
        <v>50.69225602151586</v>
      </c>
      <c r="H425" s="7">
        <f t="shared" ca="1" si="139"/>
        <v>68.619397932095225</v>
      </c>
      <c r="I425" s="7">
        <f t="shared" ca="1" si="139"/>
        <v>62.226527902110199</v>
      </c>
      <c r="J425" s="7">
        <f t="shared" ca="1" si="139"/>
        <v>97.340919145287913</v>
      </c>
      <c r="K425" s="7">
        <f t="shared" ca="1" si="139"/>
        <v>26.400959397036605</v>
      </c>
      <c r="L425" s="7">
        <f t="shared" ca="1" si="139"/>
        <v>2.3857837734188148</v>
      </c>
      <c r="M425" s="7">
        <f t="shared" ca="1" si="139"/>
        <v>19.173945415392058</v>
      </c>
      <c r="N425" s="7">
        <f t="shared" ca="1" si="139"/>
        <v>40.484763789500519</v>
      </c>
      <c r="O425" s="7">
        <f t="shared" ca="1" si="139"/>
        <v>58.228481627834981</v>
      </c>
      <c r="P425" s="7">
        <f t="shared" ca="1" si="139"/>
        <v>41.54317703342204</v>
      </c>
      <c r="Q425" s="7">
        <f t="shared" ca="1" si="139"/>
        <v>47.236728885107496</v>
      </c>
      <c r="R425" s="7">
        <f t="shared" ca="1" si="138"/>
        <v>92.880786003281202</v>
      </c>
      <c r="S425" s="7">
        <f t="shared" ca="1" si="138"/>
        <v>74.849614684448923</v>
      </c>
      <c r="T425" s="7">
        <f t="shared" ca="1" si="138"/>
        <v>11.164704565014837</v>
      </c>
      <c r="U425" s="7">
        <f t="shared" ca="1" si="138"/>
        <v>54.149389905836479</v>
      </c>
      <c r="V425" s="8">
        <f t="shared" ca="1" si="138"/>
        <v>94.83691328368991</v>
      </c>
      <c r="W425" s="8">
        <f t="shared" ca="1" si="138"/>
        <v>42.443797216664173</v>
      </c>
      <c r="X425" s="8">
        <f t="shared" ca="1" si="138"/>
        <v>61.140022840314771</v>
      </c>
      <c r="Y425" s="8">
        <f t="shared" ca="1" si="138"/>
        <v>13.118309198481148</v>
      </c>
      <c r="Z425" s="8">
        <f t="shared" ca="1" si="138"/>
        <v>10.708335128918945</v>
      </c>
      <c r="AA425" s="8">
        <f t="shared" ca="1" si="138"/>
        <v>99.324280895452461</v>
      </c>
      <c r="AB425" s="8">
        <f t="shared" ca="1" si="138"/>
        <v>82.37297804650099</v>
      </c>
      <c r="AC425" s="8">
        <f t="shared" ca="1" si="138"/>
        <v>48.473498951569468</v>
      </c>
      <c r="AD425" s="8">
        <f t="shared" ca="1" si="138"/>
        <v>55.003330139850938</v>
      </c>
      <c r="AE425" s="8">
        <f t="shared" ca="1" si="138"/>
        <v>88.10432527620587</v>
      </c>
      <c r="AF425" s="8">
        <f t="shared" ca="1" si="138"/>
        <v>37.772539588624824</v>
      </c>
      <c r="AG425" s="8">
        <f t="shared" ca="1" si="140"/>
        <v>67.775734027444017</v>
      </c>
      <c r="AH425" s="8">
        <f t="shared" ca="1" si="140"/>
        <v>1.108657055665907</v>
      </c>
      <c r="AI425" s="8">
        <f t="shared" ca="1" si="140"/>
        <v>92.042863952462682</v>
      </c>
      <c r="AJ425" s="8">
        <f t="shared" ca="1" si="140"/>
        <v>79.758954040380473</v>
      </c>
      <c r="AK425" s="8">
        <f t="shared" ca="1" si="140"/>
        <v>29.928894224212943</v>
      </c>
      <c r="AL425" s="8">
        <f t="shared" ca="1" si="140"/>
        <v>90.833573384206332</v>
      </c>
      <c r="AM425" s="8">
        <f t="shared" ca="1" si="140"/>
        <v>22.551218493770964</v>
      </c>
      <c r="AN425" s="8">
        <f t="shared" ca="1" si="140"/>
        <v>9.5100529498484576</v>
      </c>
      <c r="AO425" s="8">
        <f t="shared" ca="1" si="140"/>
        <v>89.258173506937652</v>
      </c>
      <c r="AP425" s="8">
        <f t="shared" ca="1" si="140"/>
        <v>48.146519695180011</v>
      </c>
      <c r="AQ425" s="8">
        <f t="shared" ca="1" si="140"/>
        <v>4.3680520750502545</v>
      </c>
      <c r="AR425" s="8">
        <f t="shared" ca="1" si="137"/>
        <v>30.284350072458388</v>
      </c>
      <c r="AS425" s="8">
        <f t="shared" ca="1" si="137"/>
        <v>33.515613067240459</v>
      </c>
      <c r="AT425" s="8">
        <f t="shared" ca="1" si="137"/>
        <v>41.611427965598594</v>
      </c>
      <c r="AU425" s="8">
        <f t="shared" ca="1" si="137"/>
        <v>96.309810265099898</v>
      </c>
      <c r="AV425" s="8">
        <f t="shared" ca="1" si="137"/>
        <v>82.578720479185449</v>
      </c>
      <c r="AW425" s="8">
        <f t="shared" ca="1" si="137"/>
        <v>54.184968015042536</v>
      </c>
      <c r="AX425" s="8">
        <f t="shared" ca="1" si="137"/>
        <v>59.68882995234577</v>
      </c>
      <c r="AY425" s="8">
        <f t="shared" ca="1" si="137"/>
        <v>85.054657261279914</v>
      </c>
      <c r="AZ425" s="12">
        <f t="shared" ca="1" si="129"/>
        <v>51.662146413140526</v>
      </c>
      <c r="BA425" s="12">
        <f t="shared" ca="1" si="130"/>
        <v>30.109825172490755</v>
      </c>
      <c r="BB425" s="13">
        <f t="shared" ca="1" si="131"/>
        <v>51.662146413140526</v>
      </c>
      <c r="BC425" s="13">
        <f t="shared" ca="1" si="132"/>
        <v>51.662146413140526</v>
      </c>
      <c r="BD425" s="10" t="b">
        <f t="shared" ca="1" si="133"/>
        <v>0</v>
      </c>
    </row>
    <row r="426" spans="1:56">
      <c r="A426" s="4">
        <v>421</v>
      </c>
      <c r="B426" s="7">
        <f t="shared" ca="1" si="139"/>
        <v>92.581660068166116</v>
      </c>
      <c r="C426" s="7">
        <f t="shared" ca="1" si="139"/>
        <v>84.499923416116204</v>
      </c>
      <c r="D426" s="7">
        <f t="shared" ca="1" si="139"/>
        <v>80.154206097737585</v>
      </c>
      <c r="E426" s="7">
        <f t="shared" ca="1" si="139"/>
        <v>53.716004409535103</v>
      </c>
      <c r="F426" s="7">
        <f t="shared" ca="1" si="139"/>
        <v>97.798264509595839</v>
      </c>
      <c r="G426" s="7">
        <f t="shared" ca="1" si="139"/>
        <v>84.163207942451905</v>
      </c>
      <c r="H426" s="7">
        <f t="shared" ca="1" si="139"/>
        <v>57.663413853282805</v>
      </c>
      <c r="I426" s="7">
        <f t="shared" ca="1" si="139"/>
        <v>48.925042844985278</v>
      </c>
      <c r="J426" s="7">
        <f t="shared" ca="1" si="139"/>
        <v>50.757437321632239</v>
      </c>
      <c r="K426" s="7">
        <f t="shared" ca="1" si="139"/>
        <v>82.902857412403932</v>
      </c>
      <c r="L426" s="7">
        <f t="shared" ca="1" si="139"/>
        <v>80.746513631066463</v>
      </c>
      <c r="M426" s="7">
        <f t="shared" ca="1" si="139"/>
        <v>1.9716199847553129</v>
      </c>
      <c r="N426" s="7">
        <f t="shared" ca="1" si="139"/>
        <v>3.9041174863290062</v>
      </c>
      <c r="O426" s="7">
        <f t="shared" ca="1" si="139"/>
        <v>40.229395731527873</v>
      </c>
      <c r="P426" s="7">
        <f t="shared" ca="1" si="139"/>
        <v>2.9156463527737708</v>
      </c>
      <c r="Q426" s="7">
        <f t="shared" ca="1" si="139"/>
        <v>13.032161751615924</v>
      </c>
      <c r="R426" s="7">
        <f t="shared" ca="1" si="138"/>
        <v>6.9330373788048849</v>
      </c>
      <c r="S426" s="7">
        <f t="shared" ca="1" si="138"/>
        <v>42.068670248821313</v>
      </c>
      <c r="T426" s="7">
        <f t="shared" ca="1" si="138"/>
        <v>12.566064864383231</v>
      </c>
      <c r="U426" s="7">
        <f t="shared" ca="1" si="138"/>
        <v>86.081556650781579</v>
      </c>
      <c r="V426" s="8">
        <f t="shared" ca="1" si="138"/>
        <v>92.975335284584318</v>
      </c>
      <c r="W426" s="8">
        <f t="shared" ca="1" si="138"/>
        <v>61.163764084208324</v>
      </c>
      <c r="X426" s="8">
        <f t="shared" ca="1" si="138"/>
        <v>40.873213294508218</v>
      </c>
      <c r="Y426" s="8">
        <f t="shared" ca="1" si="138"/>
        <v>90.469826553962804</v>
      </c>
      <c r="Z426" s="8">
        <f t="shared" ca="1" si="138"/>
        <v>81.01987870669133</v>
      </c>
      <c r="AA426" s="8">
        <f t="shared" ca="1" si="138"/>
        <v>42.012918583852525</v>
      </c>
      <c r="AB426" s="8">
        <f t="shared" ca="1" si="138"/>
        <v>57.076888096570777</v>
      </c>
      <c r="AC426" s="8">
        <f t="shared" ca="1" si="138"/>
        <v>1.4293396159436478</v>
      </c>
      <c r="AD426" s="8">
        <f t="shared" ca="1" si="138"/>
        <v>49.587487508909355</v>
      </c>
      <c r="AE426" s="8">
        <f t="shared" ca="1" si="138"/>
        <v>70.571748078384388</v>
      </c>
      <c r="AF426" s="8">
        <f t="shared" ca="1" si="138"/>
        <v>84.755484292024178</v>
      </c>
      <c r="AG426" s="8">
        <f t="shared" ca="1" si="140"/>
        <v>45.218387910457459</v>
      </c>
      <c r="AH426" s="8">
        <f t="shared" ca="1" si="140"/>
        <v>42.327311740630137</v>
      </c>
      <c r="AI426" s="8">
        <f t="shared" ca="1" si="140"/>
        <v>67.580243600786105</v>
      </c>
      <c r="AJ426" s="8">
        <f t="shared" ca="1" si="140"/>
        <v>75.550256288341359</v>
      </c>
      <c r="AK426" s="8">
        <f t="shared" ca="1" si="140"/>
        <v>89.245307749082087</v>
      </c>
      <c r="AL426" s="8">
        <f t="shared" ca="1" si="140"/>
        <v>55.301927744819189</v>
      </c>
      <c r="AM426" s="8">
        <f t="shared" ca="1" si="140"/>
        <v>96.423385258181028</v>
      </c>
      <c r="AN426" s="8">
        <f t="shared" ca="1" si="140"/>
        <v>33.635607781849821</v>
      </c>
      <c r="AO426" s="8">
        <f t="shared" ca="1" si="140"/>
        <v>6.62421284710436</v>
      </c>
      <c r="AP426" s="8">
        <f t="shared" ca="1" si="140"/>
        <v>27.658640797673741</v>
      </c>
      <c r="AQ426" s="8">
        <f t="shared" ca="1" si="140"/>
        <v>54.610915877253319</v>
      </c>
      <c r="AR426" s="8">
        <f t="shared" ca="1" si="137"/>
        <v>16.915427644087245</v>
      </c>
      <c r="AS426" s="8">
        <f t="shared" ca="1" si="137"/>
        <v>97.876822049328737</v>
      </c>
      <c r="AT426" s="8">
        <f t="shared" ca="1" si="137"/>
        <v>2.5609114179774184</v>
      </c>
      <c r="AU426" s="8">
        <f t="shared" ca="1" si="137"/>
        <v>86.503949625537942</v>
      </c>
      <c r="AV426" s="8">
        <f t="shared" ca="1" si="137"/>
        <v>64.623599068275496</v>
      </c>
      <c r="AW426" s="8">
        <f t="shared" ca="1" si="137"/>
        <v>60.462585939759251</v>
      </c>
      <c r="AX426" s="8">
        <f t="shared" ca="1" si="137"/>
        <v>92.917235917611535</v>
      </c>
      <c r="AY426" s="8">
        <f t="shared" ca="1" si="137"/>
        <v>73.292121859569477</v>
      </c>
      <c r="AZ426" s="12">
        <f t="shared" ca="1" si="129"/>
        <v>55.697510743494661</v>
      </c>
      <c r="BA426" s="12">
        <f t="shared" ca="1" si="130"/>
        <v>30.78842440451368</v>
      </c>
      <c r="BB426" s="13">
        <f t="shared" ca="1" si="131"/>
        <v>55.697510743494661</v>
      </c>
      <c r="BC426" s="13">
        <f t="shared" ca="1" si="132"/>
        <v>55.697510743494661</v>
      </c>
      <c r="BD426" s="10" t="b">
        <f t="shared" ca="1" si="133"/>
        <v>0</v>
      </c>
    </row>
    <row r="427" spans="1:56">
      <c r="A427" s="4">
        <v>422</v>
      </c>
      <c r="B427" s="7">
        <f t="shared" ca="1" si="139"/>
        <v>35.974019181266982</v>
      </c>
      <c r="C427" s="7">
        <f t="shared" ca="1" si="139"/>
        <v>50.105471832354567</v>
      </c>
      <c r="D427" s="7">
        <f t="shared" ca="1" si="139"/>
        <v>10.446375171617628</v>
      </c>
      <c r="E427" s="7">
        <f t="shared" ca="1" si="139"/>
        <v>33.973745432807476</v>
      </c>
      <c r="F427" s="7">
        <f t="shared" ca="1" si="139"/>
        <v>65.074144183208574</v>
      </c>
      <c r="G427" s="7">
        <f t="shared" ca="1" si="139"/>
        <v>33.642528301519924</v>
      </c>
      <c r="H427" s="7">
        <f t="shared" ca="1" si="139"/>
        <v>44.273530358613577</v>
      </c>
      <c r="I427" s="7">
        <f t="shared" ca="1" si="139"/>
        <v>27.685501817783166</v>
      </c>
      <c r="J427" s="7">
        <f t="shared" ca="1" si="139"/>
        <v>66.494977444912109</v>
      </c>
      <c r="K427" s="7">
        <f t="shared" ca="1" si="139"/>
        <v>64.43066888140838</v>
      </c>
      <c r="L427" s="7">
        <f t="shared" ca="1" si="139"/>
        <v>44.545349102360412</v>
      </c>
      <c r="M427" s="7">
        <f t="shared" ca="1" si="139"/>
        <v>26.506858420728051</v>
      </c>
      <c r="N427" s="7">
        <f t="shared" ca="1" si="139"/>
        <v>51.74066177414899</v>
      </c>
      <c r="O427" s="7">
        <f t="shared" ca="1" si="139"/>
        <v>67.451387392782479</v>
      </c>
      <c r="P427" s="7">
        <f t="shared" ca="1" si="139"/>
        <v>90.364170441436158</v>
      </c>
      <c r="Q427" s="7">
        <f t="shared" ca="1" si="139"/>
        <v>2.1105282088838551</v>
      </c>
      <c r="R427" s="7">
        <f t="shared" ca="1" si="138"/>
        <v>69.812104899518886</v>
      </c>
      <c r="S427" s="7">
        <f t="shared" ca="1" si="138"/>
        <v>75.766063855024029</v>
      </c>
      <c r="T427" s="7">
        <f t="shared" ca="1" si="138"/>
        <v>29.517613599464777</v>
      </c>
      <c r="U427" s="7">
        <f t="shared" ca="1" si="138"/>
        <v>68.346874614502042</v>
      </c>
      <c r="V427" s="8">
        <f t="shared" ca="1" si="138"/>
        <v>37.615799789192735</v>
      </c>
      <c r="W427" s="8">
        <f t="shared" ca="1" si="138"/>
        <v>55.403426880935122</v>
      </c>
      <c r="X427" s="8">
        <f t="shared" ca="1" si="138"/>
        <v>42.899367736670655</v>
      </c>
      <c r="Y427" s="8">
        <f t="shared" ca="1" si="138"/>
        <v>48.596465146573564</v>
      </c>
      <c r="Z427" s="8">
        <f t="shared" ca="1" si="138"/>
        <v>83.743335667363311</v>
      </c>
      <c r="AA427" s="8">
        <f t="shared" ca="1" si="138"/>
        <v>70.995762830206118</v>
      </c>
      <c r="AB427" s="8">
        <f t="shared" ca="1" si="138"/>
        <v>15.085239961995766</v>
      </c>
      <c r="AC427" s="8">
        <f t="shared" ca="1" si="138"/>
        <v>86.360063199425909</v>
      </c>
      <c r="AD427" s="8">
        <f t="shared" ca="1" si="138"/>
        <v>54.099627627409554</v>
      </c>
      <c r="AE427" s="8">
        <f t="shared" ca="1" si="138"/>
        <v>57.922290347191755</v>
      </c>
      <c r="AF427" s="8">
        <f t="shared" ca="1" si="138"/>
        <v>18.361859180573081</v>
      </c>
      <c r="AG427" s="8">
        <f t="shared" ca="1" si="140"/>
        <v>92.856500357660352</v>
      </c>
      <c r="AH427" s="8">
        <f t="shared" ca="1" si="140"/>
        <v>27.067495860022326</v>
      </c>
      <c r="AI427" s="8">
        <f t="shared" ca="1" si="140"/>
        <v>51.627341091413349</v>
      </c>
      <c r="AJ427" s="8">
        <f t="shared" ca="1" si="140"/>
        <v>45.917054376656331</v>
      </c>
      <c r="AK427" s="8">
        <f t="shared" ca="1" si="140"/>
        <v>4.6387208279243257</v>
      </c>
      <c r="AL427" s="8">
        <f t="shared" ca="1" si="140"/>
        <v>38.068782368097587</v>
      </c>
      <c r="AM427" s="8">
        <f t="shared" ca="1" si="140"/>
        <v>54.916917553888624</v>
      </c>
      <c r="AN427" s="8">
        <f t="shared" ca="1" si="140"/>
        <v>65.471146691233045</v>
      </c>
      <c r="AO427" s="8">
        <f t="shared" ca="1" si="140"/>
        <v>85.997612801396897</v>
      </c>
      <c r="AP427" s="8">
        <f t="shared" ca="1" si="140"/>
        <v>28.582446840226229</v>
      </c>
      <c r="AQ427" s="8">
        <f t="shared" ca="1" si="140"/>
        <v>23.309925440654322</v>
      </c>
      <c r="AR427" s="8">
        <f t="shared" ca="1" si="137"/>
        <v>95.921082015558596</v>
      </c>
      <c r="AS427" s="8">
        <f t="shared" ca="1" si="137"/>
        <v>83.383550479676302</v>
      </c>
      <c r="AT427" s="8">
        <f t="shared" ca="1" si="137"/>
        <v>21.662189665558294</v>
      </c>
      <c r="AU427" s="8">
        <f t="shared" ca="1" si="137"/>
        <v>15.18604718081108</v>
      </c>
      <c r="AV427" s="8">
        <f t="shared" ca="1" si="137"/>
        <v>9.1033799885073421</v>
      </c>
      <c r="AW427" s="8">
        <f t="shared" ca="1" si="137"/>
        <v>62.342674438697834</v>
      </c>
      <c r="AX427" s="8">
        <f t="shared" ca="1" si="137"/>
        <v>77.320188493647407</v>
      </c>
      <c r="AY427" s="8">
        <f t="shared" ca="1" si="137"/>
        <v>41.67389918879617</v>
      </c>
      <c r="AZ427" s="12">
        <f t="shared" ca="1" si="129"/>
        <v>49.087855378846115</v>
      </c>
      <c r="BA427" s="12">
        <f t="shared" ca="1" si="130"/>
        <v>25.044448440182087</v>
      </c>
      <c r="BB427" s="13">
        <f t="shared" ca="1" si="131"/>
        <v>49.087855378846115</v>
      </c>
      <c r="BC427" s="13">
        <f t="shared" ca="1" si="132"/>
        <v>49.087855378846115</v>
      </c>
      <c r="BD427" s="10" t="b">
        <f t="shared" ca="1" si="133"/>
        <v>0</v>
      </c>
    </row>
    <row r="428" spans="1:56">
      <c r="A428" s="4">
        <v>423</v>
      </c>
      <c r="B428" s="7">
        <f t="shared" ca="1" si="139"/>
        <v>44.415751944593886</v>
      </c>
      <c r="C428" s="7">
        <f t="shared" ca="1" si="139"/>
        <v>92.366968867148245</v>
      </c>
      <c r="D428" s="7">
        <f t="shared" ca="1" si="139"/>
        <v>1.6452560329068722</v>
      </c>
      <c r="E428" s="7">
        <f t="shared" ca="1" si="139"/>
        <v>75.237964209975701</v>
      </c>
      <c r="F428" s="7">
        <f t="shared" ca="1" si="139"/>
        <v>51.245526874570203</v>
      </c>
      <c r="G428" s="7">
        <f t="shared" ca="1" si="139"/>
        <v>99.308068837705449</v>
      </c>
      <c r="H428" s="7">
        <f t="shared" ca="1" si="139"/>
        <v>68.571766563490115</v>
      </c>
      <c r="I428" s="7">
        <f t="shared" ca="1" si="139"/>
        <v>21.29089597688435</v>
      </c>
      <c r="J428" s="7">
        <f t="shared" ca="1" si="139"/>
        <v>49.836514661877438</v>
      </c>
      <c r="K428" s="7">
        <f t="shared" ca="1" si="139"/>
        <v>40.616123721392114</v>
      </c>
      <c r="L428" s="7">
        <f t="shared" ca="1" si="139"/>
        <v>47.444173352920892</v>
      </c>
      <c r="M428" s="7">
        <f t="shared" ca="1" si="139"/>
        <v>0.46078637918697263</v>
      </c>
      <c r="N428" s="7">
        <f t="shared" ca="1" si="139"/>
        <v>83.987377923286274</v>
      </c>
      <c r="O428" s="7">
        <f t="shared" ca="1" si="139"/>
        <v>40.382055246991847</v>
      </c>
      <c r="P428" s="7">
        <f t="shared" ca="1" si="139"/>
        <v>12.734167777263439</v>
      </c>
      <c r="Q428" s="7">
        <f t="shared" ca="1" si="139"/>
        <v>30.718902296401453</v>
      </c>
      <c r="R428" s="7">
        <f t="shared" ca="1" si="138"/>
        <v>38.686047965290868</v>
      </c>
      <c r="S428" s="7">
        <f t="shared" ca="1" si="138"/>
        <v>51.321588190843229</v>
      </c>
      <c r="T428" s="7">
        <f t="shared" ca="1" si="138"/>
        <v>6.0795452558545353</v>
      </c>
      <c r="U428" s="7">
        <f t="shared" ca="1" si="138"/>
        <v>46.488082093573112</v>
      </c>
      <c r="V428" s="8">
        <f t="shared" ca="1" si="138"/>
        <v>39.823142933297632</v>
      </c>
      <c r="W428" s="8">
        <f t="shared" ca="1" si="138"/>
        <v>97.636604588562363</v>
      </c>
      <c r="X428" s="8">
        <f t="shared" ca="1" si="138"/>
        <v>7.5930074213443444</v>
      </c>
      <c r="Y428" s="8">
        <f t="shared" ca="1" si="138"/>
        <v>74.789887611301992</v>
      </c>
      <c r="Z428" s="8">
        <f t="shared" ca="1" si="138"/>
        <v>37.703463754922197</v>
      </c>
      <c r="AA428" s="8">
        <f t="shared" ca="1" si="138"/>
        <v>25.176899805420007</v>
      </c>
      <c r="AB428" s="8">
        <f t="shared" ca="1" si="138"/>
        <v>34.387558952753061</v>
      </c>
      <c r="AC428" s="8">
        <f t="shared" ca="1" si="138"/>
        <v>62.011573360475538</v>
      </c>
      <c r="AD428" s="8">
        <f t="shared" ca="1" si="138"/>
        <v>46.08990954860063</v>
      </c>
      <c r="AE428" s="8">
        <f t="shared" ca="1" si="138"/>
        <v>14.782967517936607</v>
      </c>
      <c r="AF428" s="8">
        <f t="shared" ca="1" si="138"/>
        <v>51.383799225728886</v>
      </c>
      <c r="AG428" s="8">
        <f t="shared" ca="1" si="140"/>
        <v>2.6386829771948173</v>
      </c>
      <c r="AH428" s="8">
        <f t="shared" ca="1" si="140"/>
        <v>37.239715946021988</v>
      </c>
      <c r="AI428" s="8">
        <f t="shared" ca="1" si="140"/>
        <v>93.31905478937486</v>
      </c>
      <c r="AJ428" s="8">
        <f t="shared" ca="1" si="140"/>
        <v>73.386078799940549</v>
      </c>
      <c r="AK428" s="8">
        <f t="shared" ca="1" si="140"/>
        <v>87.06529367085993</v>
      </c>
      <c r="AL428" s="8">
        <f t="shared" ca="1" si="140"/>
        <v>32.27978420825459</v>
      </c>
      <c r="AM428" s="8">
        <f t="shared" ca="1" si="140"/>
        <v>21.735785246293126</v>
      </c>
      <c r="AN428" s="8">
        <f t="shared" ca="1" si="140"/>
        <v>31.345793388182109</v>
      </c>
      <c r="AO428" s="8">
        <f t="shared" ca="1" si="140"/>
        <v>91.636673815335186</v>
      </c>
      <c r="AP428" s="8">
        <f t="shared" ca="1" si="140"/>
        <v>49.320141184337139</v>
      </c>
      <c r="AQ428" s="8">
        <f t="shared" ca="1" si="140"/>
        <v>81.983777591050838</v>
      </c>
      <c r="AR428" s="8">
        <f t="shared" ca="1" si="137"/>
        <v>54.104139175797592</v>
      </c>
      <c r="AS428" s="8">
        <f t="shared" ca="1" si="137"/>
        <v>70.416874780880377</v>
      </c>
      <c r="AT428" s="8">
        <f t="shared" ca="1" si="137"/>
        <v>77.166585182897578</v>
      </c>
      <c r="AU428" s="8">
        <f t="shared" ca="1" si="137"/>
        <v>90.783897005870998</v>
      </c>
      <c r="AV428" s="8">
        <f t="shared" ca="1" si="137"/>
        <v>29.460690473518923</v>
      </c>
      <c r="AW428" s="8">
        <f t="shared" ca="1" si="137"/>
        <v>89.573617249753795</v>
      </c>
      <c r="AX428" s="8">
        <f t="shared" ca="1" si="137"/>
        <v>11.725439224010081</v>
      </c>
      <c r="AY428" s="8">
        <f t="shared" ca="1" si="137"/>
        <v>48.916501721630887</v>
      </c>
      <c r="AZ428" s="12">
        <f t="shared" ca="1" si="129"/>
        <v>49.366298106474105</v>
      </c>
      <c r="BA428" s="12">
        <f t="shared" ca="1" si="130"/>
        <v>28.542808692627471</v>
      </c>
      <c r="BB428" s="13">
        <f t="shared" ca="1" si="131"/>
        <v>49.366298106474105</v>
      </c>
      <c r="BC428" s="13">
        <f t="shared" ca="1" si="132"/>
        <v>49.366298106474105</v>
      </c>
      <c r="BD428" s="10" t="b">
        <f t="shared" ca="1" si="133"/>
        <v>0</v>
      </c>
    </row>
    <row r="429" spans="1:56">
      <c r="A429" s="4">
        <v>424</v>
      </c>
      <c r="B429" s="7">
        <f t="shared" ca="1" si="139"/>
        <v>60.26357011000696</v>
      </c>
      <c r="C429" s="7">
        <f t="shared" ca="1" si="139"/>
        <v>8.1442294828702693</v>
      </c>
      <c r="D429" s="7">
        <f t="shared" ca="1" si="139"/>
        <v>71.026618854669337</v>
      </c>
      <c r="E429" s="7">
        <f t="shared" ca="1" si="139"/>
        <v>14.924212076231369</v>
      </c>
      <c r="F429" s="7">
        <f t="shared" ca="1" si="139"/>
        <v>19.775814242914592</v>
      </c>
      <c r="G429" s="7">
        <f t="shared" ca="1" si="139"/>
        <v>30.422933763908212</v>
      </c>
      <c r="H429" s="7">
        <f t="shared" ca="1" si="139"/>
        <v>39.978774298888752</v>
      </c>
      <c r="I429" s="7">
        <f t="shared" ca="1" si="139"/>
        <v>20.969723433490472</v>
      </c>
      <c r="J429" s="7">
        <f t="shared" ca="1" si="139"/>
        <v>95.749770074911297</v>
      </c>
      <c r="K429" s="7">
        <f t="shared" ca="1" si="139"/>
        <v>42.517521119212674</v>
      </c>
      <c r="L429" s="7">
        <f t="shared" ca="1" si="139"/>
        <v>55.128564786713184</v>
      </c>
      <c r="M429" s="7">
        <f t="shared" ca="1" si="139"/>
        <v>32.763932303471513</v>
      </c>
      <c r="N429" s="7">
        <f t="shared" ca="1" si="139"/>
        <v>5.3248290215000988</v>
      </c>
      <c r="O429" s="7">
        <f t="shared" ca="1" si="139"/>
        <v>1.6955934846829335</v>
      </c>
      <c r="P429" s="7">
        <f t="shared" ca="1" si="139"/>
        <v>94.284129371969044</v>
      </c>
      <c r="Q429" s="7">
        <f t="shared" ca="1" si="139"/>
        <v>58.823465156711585</v>
      </c>
      <c r="R429" s="7">
        <f t="shared" ca="1" si="138"/>
        <v>29.642399172230714</v>
      </c>
      <c r="S429" s="7">
        <f t="shared" ca="1" si="138"/>
        <v>73.636152696758188</v>
      </c>
      <c r="T429" s="7">
        <f t="shared" ca="1" si="138"/>
        <v>41.851080762532931</v>
      </c>
      <c r="U429" s="7">
        <f t="shared" ca="1" si="138"/>
        <v>71.118510398576106</v>
      </c>
      <c r="V429" s="8">
        <f t="shared" ca="1" si="138"/>
        <v>64.789550089630723</v>
      </c>
      <c r="W429" s="8">
        <f t="shared" ca="1" si="138"/>
        <v>71.924919685229369</v>
      </c>
      <c r="X429" s="8">
        <f t="shared" ca="1" si="138"/>
        <v>38.029496254517561</v>
      </c>
      <c r="Y429" s="8">
        <f t="shared" ca="1" si="138"/>
        <v>2.165454875231132</v>
      </c>
      <c r="Z429" s="8">
        <f t="shared" ca="1" si="138"/>
        <v>79.504597283345589</v>
      </c>
      <c r="AA429" s="8">
        <f t="shared" ca="1" si="138"/>
        <v>73.254977777979491</v>
      </c>
      <c r="AB429" s="8">
        <f t="shared" ca="1" si="138"/>
        <v>26.970683900977711</v>
      </c>
      <c r="AC429" s="8">
        <f t="shared" ca="1" si="138"/>
        <v>91.073405559631482</v>
      </c>
      <c r="AD429" s="8">
        <f t="shared" ca="1" si="138"/>
        <v>59.426906476917672</v>
      </c>
      <c r="AE429" s="8">
        <f t="shared" ca="1" si="138"/>
        <v>39.657370839262938</v>
      </c>
      <c r="AF429" s="8">
        <f t="shared" ca="1" si="138"/>
        <v>41.378528460553532</v>
      </c>
      <c r="AG429" s="8">
        <f t="shared" ca="1" si="140"/>
        <v>93.244674629936213</v>
      </c>
      <c r="AH429" s="8">
        <f t="shared" ca="1" si="140"/>
        <v>37.944652013429661</v>
      </c>
      <c r="AI429" s="8">
        <f t="shared" ca="1" si="140"/>
        <v>16.736362098460631</v>
      </c>
      <c r="AJ429" s="8">
        <f t="shared" ca="1" si="140"/>
        <v>27.71352522220436</v>
      </c>
      <c r="AK429" s="8">
        <f t="shared" ca="1" si="140"/>
        <v>6.7863033406709299</v>
      </c>
      <c r="AL429" s="8">
        <f t="shared" ca="1" si="140"/>
        <v>22.666727339229865</v>
      </c>
      <c r="AM429" s="8">
        <f t="shared" ca="1" si="140"/>
        <v>43.84807157670835</v>
      </c>
      <c r="AN429" s="8">
        <f t="shared" ca="1" si="140"/>
        <v>40.448278573275672</v>
      </c>
      <c r="AO429" s="8">
        <f t="shared" ca="1" si="140"/>
        <v>35.58876703967001</v>
      </c>
      <c r="AP429" s="8">
        <f t="shared" ca="1" si="140"/>
        <v>47.989301695938615</v>
      </c>
      <c r="AQ429" s="8">
        <f t="shared" ca="1" si="140"/>
        <v>39.708241724656958</v>
      </c>
      <c r="AR429" s="8">
        <f t="shared" ca="1" si="137"/>
        <v>92.737138837172992</v>
      </c>
      <c r="AS429" s="8">
        <f t="shared" ca="1" si="137"/>
        <v>37.248574597958104</v>
      </c>
      <c r="AT429" s="8">
        <f t="shared" ca="1" si="137"/>
        <v>85.977816390107392</v>
      </c>
      <c r="AU429" s="8">
        <f t="shared" ca="1" si="137"/>
        <v>50.903126361612259</v>
      </c>
      <c r="AV429" s="8">
        <f t="shared" ca="1" si="137"/>
        <v>70.659956436606151</v>
      </c>
      <c r="AW429" s="8">
        <f t="shared" ca="1" si="137"/>
        <v>33.391442300805032</v>
      </c>
      <c r="AX429" s="8">
        <f t="shared" ca="1" si="137"/>
        <v>13.741954181999571</v>
      </c>
      <c r="AY429" s="8">
        <f t="shared" ca="1" si="137"/>
        <v>52.5563696284473</v>
      </c>
      <c r="AZ429" s="12">
        <f t="shared" ca="1" si="129"/>
        <v>46.122179996088356</v>
      </c>
      <c r="BA429" s="12">
        <f t="shared" ca="1" si="130"/>
        <v>26.481219522593918</v>
      </c>
      <c r="BB429" s="13">
        <f t="shared" ca="1" si="131"/>
        <v>46.122179996088356</v>
      </c>
      <c r="BC429" s="13">
        <f t="shared" ca="1" si="132"/>
        <v>46.122179996088356</v>
      </c>
      <c r="BD429" s="10" t="b">
        <f t="shared" ca="1" si="133"/>
        <v>0</v>
      </c>
    </row>
    <row r="430" spans="1:56">
      <c r="A430" s="4">
        <v>425</v>
      </c>
      <c r="B430" s="7">
        <f t="shared" ca="1" si="139"/>
        <v>40.966949752429329</v>
      </c>
      <c r="C430" s="7">
        <f t="shared" ca="1" si="139"/>
        <v>99.495304856849472</v>
      </c>
      <c r="D430" s="7">
        <f t="shared" ca="1" si="139"/>
        <v>55.601761649238277</v>
      </c>
      <c r="E430" s="7">
        <f t="shared" ca="1" si="139"/>
        <v>33.372264019261188</v>
      </c>
      <c r="F430" s="7">
        <f t="shared" ca="1" si="139"/>
        <v>16.615075268815005</v>
      </c>
      <c r="G430" s="7">
        <f t="shared" ca="1" si="139"/>
        <v>53.393017866336045</v>
      </c>
      <c r="H430" s="7">
        <f t="shared" ca="1" si="139"/>
        <v>2.3154580024088323</v>
      </c>
      <c r="I430" s="7">
        <f t="shared" ca="1" si="139"/>
        <v>73.167548246093361</v>
      </c>
      <c r="J430" s="7">
        <f t="shared" ca="1" si="139"/>
        <v>55.966537760008407</v>
      </c>
      <c r="K430" s="7">
        <f t="shared" ca="1" si="139"/>
        <v>66.704233251813179</v>
      </c>
      <c r="L430" s="7">
        <f t="shared" ca="1" si="139"/>
        <v>29.529159311489206</v>
      </c>
      <c r="M430" s="7">
        <f t="shared" ca="1" si="139"/>
        <v>68.159168010002219</v>
      </c>
      <c r="N430" s="7">
        <f t="shared" ca="1" si="139"/>
        <v>67.32937591246646</v>
      </c>
      <c r="O430" s="7">
        <f t="shared" ca="1" si="139"/>
        <v>37.212499294398107</v>
      </c>
      <c r="P430" s="7">
        <f t="shared" ca="1" si="139"/>
        <v>7.6490941965333459</v>
      </c>
      <c r="Q430" s="7">
        <f t="shared" ca="1" si="139"/>
        <v>32.850201298433255</v>
      </c>
      <c r="R430" s="7">
        <f t="shared" ca="1" si="138"/>
        <v>99.891752097568954</v>
      </c>
      <c r="S430" s="7">
        <f t="shared" ca="1" si="138"/>
        <v>38.481270623271804</v>
      </c>
      <c r="T430" s="7">
        <f t="shared" ca="1" si="138"/>
        <v>66.697659191366412</v>
      </c>
      <c r="U430" s="7">
        <f t="shared" ca="1" si="138"/>
        <v>93.646601541360823</v>
      </c>
      <c r="V430" s="8">
        <f t="shared" ca="1" si="138"/>
        <v>99.291480062190558</v>
      </c>
      <c r="W430" s="8">
        <f t="shared" ca="1" si="138"/>
        <v>31.955736342089992</v>
      </c>
      <c r="X430" s="8">
        <f t="shared" ca="1" si="138"/>
        <v>47.581240982896766</v>
      </c>
      <c r="Y430" s="8">
        <f t="shared" ca="1" si="138"/>
        <v>98.330024163808432</v>
      </c>
      <c r="Z430" s="8">
        <f t="shared" ca="1" si="138"/>
        <v>24.056808542639352</v>
      </c>
      <c r="AA430" s="8">
        <f t="shared" ca="1" si="138"/>
        <v>39.895877930664383</v>
      </c>
      <c r="AB430" s="8">
        <f t="shared" ca="1" si="138"/>
        <v>31.0750405526816</v>
      </c>
      <c r="AC430" s="8">
        <f t="shared" ca="1" si="138"/>
        <v>62.607310315125218</v>
      </c>
      <c r="AD430" s="8">
        <f t="shared" ca="1" si="138"/>
        <v>38.416273753441502</v>
      </c>
      <c r="AE430" s="8">
        <f t="shared" ca="1" si="138"/>
        <v>6.8112407730623437</v>
      </c>
      <c r="AF430" s="8">
        <f t="shared" ca="1" si="138"/>
        <v>50.550905913158815</v>
      </c>
      <c r="AG430" s="8">
        <f t="shared" ca="1" si="140"/>
        <v>25.130923135905437</v>
      </c>
      <c r="AH430" s="8">
        <f t="shared" ca="1" si="140"/>
        <v>71.521512794205378</v>
      </c>
      <c r="AI430" s="8">
        <f t="shared" ca="1" si="140"/>
        <v>28.246738650022539</v>
      </c>
      <c r="AJ430" s="8">
        <f t="shared" ca="1" si="140"/>
        <v>86.479400852928336</v>
      </c>
      <c r="AK430" s="8">
        <f t="shared" ca="1" si="140"/>
        <v>65.133027053655695</v>
      </c>
      <c r="AL430" s="8">
        <f t="shared" ca="1" si="140"/>
        <v>7.7372857789622662</v>
      </c>
      <c r="AM430" s="8">
        <f t="shared" ca="1" si="140"/>
        <v>65.322472898646396</v>
      </c>
      <c r="AN430" s="8">
        <f t="shared" ca="1" si="140"/>
        <v>15.996237978320559</v>
      </c>
      <c r="AO430" s="8">
        <f t="shared" ca="1" si="140"/>
        <v>94.683593206572212</v>
      </c>
      <c r="AP430" s="8">
        <f t="shared" ca="1" si="140"/>
        <v>69.399119084033273</v>
      </c>
      <c r="AQ430" s="8">
        <f t="shared" ca="1" si="140"/>
        <v>81.958444956266362</v>
      </c>
      <c r="AR430" s="8">
        <f t="shared" ca="1" si="137"/>
        <v>60.284231234376804</v>
      </c>
      <c r="AS430" s="8">
        <f t="shared" ca="1" si="137"/>
        <v>8.185069272043787</v>
      </c>
      <c r="AT430" s="8">
        <f t="shared" ca="1" si="137"/>
        <v>12.02677749713239</v>
      </c>
      <c r="AU430" s="8">
        <f t="shared" ca="1" si="137"/>
        <v>19.410087917650642</v>
      </c>
      <c r="AV430" s="8">
        <f t="shared" ca="1" si="137"/>
        <v>0.67138431989768321</v>
      </c>
      <c r="AW430" s="8">
        <f t="shared" ca="1" si="137"/>
        <v>71.087097142542987</v>
      </c>
      <c r="AX430" s="8">
        <f t="shared" ca="1" si="137"/>
        <v>13.836301397362726</v>
      </c>
      <c r="AY430" s="8">
        <f t="shared" ca="1" si="137"/>
        <v>90.371016887993008</v>
      </c>
      <c r="AZ430" s="12">
        <f t="shared" ca="1" si="129"/>
        <v>49.141951870808434</v>
      </c>
      <c r="BA430" s="12">
        <f t="shared" ca="1" si="130"/>
        <v>29.720555800134552</v>
      </c>
      <c r="BB430" s="13">
        <f t="shared" ca="1" si="131"/>
        <v>49.141951870808434</v>
      </c>
      <c r="BC430" s="13">
        <f t="shared" ca="1" si="132"/>
        <v>49.141951870808434</v>
      </c>
      <c r="BD430" s="10" t="b">
        <f t="shared" ca="1" si="133"/>
        <v>0</v>
      </c>
    </row>
    <row r="431" spans="1:56">
      <c r="A431" s="4">
        <v>426</v>
      </c>
      <c r="B431" s="7">
        <f t="shared" ca="1" si="139"/>
        <v>94.922809128569739</v>
      </c>
      <c r="C431" s="7">
        <f t="shared" ca="1" si="139"/>
        <v>60.514357475783662</v>
      </c>
      <c r="D431" s="7">
        <f t="shared" ca="1" si="139"/>
        <v>9.4794254150012076</v>
      </c>
      <c r="E431" s="7">
        <f t="shared" ca="1" si="139"/>
        <v>88.519837026244048</v>
      </c>
      <c r="F431" s="7">
        <f t="shared" ca="1" si="139"/>
        <v>59.035302824818459</v>
      </c>
      <c r="G431" s="7">
        <f t="shared" ca="1" si="139"/>
        <v>72.954078186901285</v>
      </c>
      <c r="H431" s="7">
        <f t="shared" ca="1" si="139"/>
        <v>26.200965043738744</v>
      </c>
      <c r="I431" s="7">
        <f t="shared" ca="1" si="139"/>
        <v>84.895412725086544</v>
      </c>
      <c r="J431" s="7">
        <f t="shared" ca="1" si="139"/>
        <v>0.24010279447855831</v>
      </c>
      <c r="K431" s="7">
        <f t="shared" ca="1" si="139"/>
        <v>55.474935134457979</v>
      </c>
      <c r="L431" s="7">
        <f t="shared" ca="1" si="139"/>
        <v>93.989404196918017</v>
      </c>
      <c r="M431" s="7">
        <f t="shared" ca="1" si="139"/>
        <v>21.136590184404657</v>
      </c>
      <c r="N431" s="7">
        <f t="shared" ca="1" si="139"/>
        <v>41.149465291088859</v>
      </c>
      <c r="O431" s="7">
        <f t="shared" ca="1" si="139"/>
        <v>42.72315934460309</v>
      </c>
      <c r="P431" s="7">
        <f t="shared" ca="1" si="139"/>
        <v>7.2136206709198518</v>
      </c>
      <c r="Q431" s="7">
        <f t="shared" ca="1" si="139"/>
        <v>75.375136916098782</v>
      </c>
      <c r="R431" s="7">
        <f t="shared" ca="1" si="138"/>
        <v>7.7477840710429629</v>
      </c>
      <c r="S431" s="7">
        <f t="shared" ca="1" si="138"/>
        <v>75.879118485938534</v>
      </c>
      <c r="T431" s="7">
        <f t="shared" ca="1" si="138"/>
        <v>46.0325980708297</v>
      </c>
      <c r="U431" s="7">
        <f t="shared" ca="1" si="138"/>
        <v>0.5695188519020622</v>
      </c>
      <c r="V431" s="8">
        <f t="shared" ca="1" si="138"/>
        <v>13.485705334985344</v>
      </c>
      <c r="W431" s="8">
        <f t="shared" ca="1" si="138"/>
        <v>33.808295152475331</v>
      </c>
      <c r="X431" s="8">
        <f t="shared" ca="1" si="138"/>
        <v>43.839222335335805</v>
      </c>
      <c r="Y431" s="8">
        <f t="shared" ca="1" si="138"/>
        <v>92.050542522453497</v>
      </c>
      <c r="Z431" s="8">
        <f t="shared" ca="1" si="138"/>
        <v>7.1323189579962971</v>
      </c>
      <c r="AA431" s="8">
        <f t="shared" ca="1" si="138"/>
        <v>4.3776111791609669</v>
      </c>
      <c r="AB431" s="8">
        <f t="shared" ca="1" si="138"/>
        <v>78.288595554973568</v>
      </c>
      <c r="AC431" s="8">
        <f t="shared" ca="1" si="138"/>
        <v>70.131294005548995</v>
      </c>
      <c r="AD431" s="8">
        <f t="shared" ca="1" si="138"/>
        <v>34.644027722945069</v>
      </c>
      <c r="AE431" s="8">
        <f t="shared" ca="1" si="138"/>
        <v>4.064031452034067</v>
      </c>
      <c r="AF431" s="8">
        <f t="shared" ca="1" si="138"/>
        <v>92.452602591703055</v>
      </c>
      <c r="AG431" s="8">
        <f t="shared" ca="1" si="140"/>
        <v>22.17861558887979</v>
      </c>
      <c r="AH431" s="8">
        <f t="shared" ca="1" si="140"/>
        <v>58.621901614786786</v>
      </c>
      <c r="AI431" s="8">
        <f t="shared" ca="1" si="140"/>
        <v>92.648481946646044</v>
      </c>
      <c r="AJ431" s="8">
        <f t="shared" ca="1" si="140"/>
        <v>41.124954555583493</v>
      </c>
      <c r="AK431" s="8">
        <f t="shared" ca="1" si="140"/>
        <v>66.438634331214033</v>
      </c>
      <c r="AL431" s="8">
        <f t="shared" ca="1" si="140"/>
        <v>42.624219171776815</v>
      </c>
      <c r="AM431" s="8">
        <f t="shared" ca="1" si="140"/>
        <v>31.791146957141201</v>
      </c>
      <c r="AN431" s="8">
        <f t="shared" ca="1" si="140"/>
        <v>27.353897347034362</v>
      </c>
      <c r="AO431" s="8">
        <f t="shared" ca="1" si="140"/>
        <v>96.84640800317321</v>
      </c>
      <c r="AP431" s="8">
        <f t="shared" ca="1" si="140"/>
        <v>3.3038693333243607</v>
      </c>
      <c r="AQ431" s="8">
        <f t="shared" ca="1" si="140"/>
        <v>59.786749955941289</v>
      </c>
      <c r="AR431" s="8">
        <f t="shared" ca="1" si="137"/>
        <v>45.516764580555723</v>
      </c>
      <c r="AS431" s="8">
        <f t="shared" ca="1" si="137"/>
        <v>89.472085094068291</v>
      </c>
      <c r="AT431" s="8">
        <f t="shared" ca="1" si="137"/>
        <v>73.384866799310672</v>
      </c>
      <c r="AU431" s="8">
        <f t="shared" ca="1" si="137"/>
        <v>22.48354908161847</v>
      </c>
      <c r="AV431" s="8">
        <f t="shared" ca="1" si="137"/>
        <v>53.504229794369337</v>
      </c>
      <c r="AW431" s="8">
        <f t="shared" ca="1" si="137"/>
        <v>44.905185576292517</v>
      </c>
      <c r="AX431" s="8">
        <f t="shared" ca="1" si="137"/>
        <v>35.098491223917513</v>
      </c>
      <c r="AY431" s="8">
        <f t="shared" ca="1" si="137"/>
        <v>50.166603156937825</v>
      </c>
      <c r="AZ431" s="12">
        <f t="shared" ca="1" si="129"/>
        <v>47.911570455220208</v>
      </c>
      <c r="BA431" s="12">
        <f t="shared" ca="1" si="130"/>
        <v>30.110601974781837</v>
      </c>
      <c r="BB431" s="13">
        <f t="shared" ca="1" si="131"/>
        <v>47.911570455220208</v>
      </c>
      <c r="BC431" s="13">
        <f t="shared" ca="1" si="132"/>
        <v>47.911570455220208</v>
      </c>
      <c r="BD431" s="10" t="b">
        <f t="shared" ca="1" si="133"/>
        <v>0</v>
      </c>
    </row>
    <row r="432" spans="1:56">
      <c r="A432" s="4">
        <v>427</v>
      </c>
      <c r="B432" s="7">
        <f t="shared" ca="1" si="139"/>
        <v>81.36814806529938</v>
      </c>
      <c r="C432" s="7">
        <f t="shared" ca="1" si="139"/>
        <v>90.227999301175998</v>
      </c>
      <c r="D432" s="7">
        <f t="shared" ca="1" si="139"/>
        <v>20.790879306304234</v>
      </c>
      <c r="E432" s="7">
        <f t="shared" ca="1" si="139"/>
        <v>20.53392007537499</v>
      </c>
      <c r="F432" s="7">
        <f t="shared" ca="1" si="139"/>
        <v>45.729844363904157</v>
      </c>
      <c r="G432" s="7">
        <f t="shared" ca="1" si="139"/>
        <v>41.62128237349846</v>
      </c>
      <c r="H432" s="7">
        <f t="shared" ca="1" si="139"/>
        <v>73.345437652239269</v>
      </c>
      <c r="I432" s="7">
        <f t="shared" ca="1" si="139"/>
        <v>74.090089054395222</v>
      </c>
      <c r="J432" s="7">
        <f t="shared" ca="1" si="139"/>
        <v>6.2481065985866007</v>
      </c>
      <c r="K432" s="7">
        <f t="shared" ca="1" si="139"/>
        <v>37.02018268249028</v>
      </c>
      <c r="L432" s="7">
        <f t="shared" ca="1" si="139"/>
        <v>41.165855490739787</v>
      </c>
      <c r="M432" s="7">
        <f t="shared" ca="1" si="139"/>
        <v>46.793729238333967</v>
      </c>
      <c r="N432" s="7">
        <f t="shared" ca="1" si="139"/>
        <v>88.258069881398811</v>
      </c>
      <c r="O432" s="7">
        <f t="shared" ca="1" si="139"/>
        <v>25.796614637395255</v>
      </c>
      <c r="P432" s="7">
        <f t="shared" ca="1" si="139"/>
        <v>67.542691472460035</v>
      </c>
      <c r="Q432" s="7">
        <f t="shared" ca="1" si="139"/>
        <v>86.052280694392067</v>
      </c>
      <c r="R432" s="7">
        <f t="shared" ca="1" si="138"/>
        <v>5.3074372302620905</v>
      </c>
      <c r="S432" s="7">
        <f t="shared" ca="1" si="138"/>
        <v>1.606826255154703</v>
      </c>
      <c r="T432" s="7">
        <f t="shared" ca="1" si="138"/>
        <v>68.436575829357849</v>
      </c>
      <c r="U432" s="7">
        <f t="shared" ca="1" si="138"/>
        <v>69.256164982596047</v>
      </c>
      <c r="V432" s="8">
        <f t="shared" ca="1" si="138"/>
        <v>33.252601098607961</v>
      </c>
      <c r="W432" s="8">
        <f t="shared" ca="1" si="138"/>
        <v>17.153767022981082</v>
      </c>
      <c r="X432" s="8">
        <f t="shared" ca="1" si="138"/>
        <v>99.323266208867167</v>
      </c>
      <c r="Y432" s="8">
        <f t="shared" ca="1" si="138"/>
        <v>95.093838272920777</v>
      </c>
      <c r="Z432" s="8">
        <f t="shared" ca="1" si="138"/>
        <v>54.013208319960704</v>
      </c>
      <c r="AA432" s="8">
        <f t="shared" ca="1" si="138"/>
        <v>34.895712122274759</v>
      </c>
      <c r="AB432" s="8">
        <f t="shared" ca="1" si="138"/>
        <v>28.327389080845023</v>
      </c>
      <c r="AC432" s="8">
        <f t="shared" ca="1" si="138"/>
        <v>71.899440568263429</v>
      </c>
      <c r="AD432" s="8">
        <f t="shared" ca="1" si="138"/>
        <v>89.868946592233485</v>
      </c>
      <c r="AE432" s="8">
        <f t="shared" ca="1" si="138"/>
        <v>55.568206149853239</v>
      </c>
      <c r="AF432" s="8">
        <f t="shared" ca="1" si="138"/>
        <v>86.186391707822082</v>
      </c>
      <c r="AG432" s="8">
        <f t="shared" ca="1" si="140"/>
        <v>7.1253188426702803</v>
      </c>
      <c r="AH432" s="8">
        <f t="shared" ca="1" si="140"/>
        <v>37.976929051441168</v>
      </c>
      <c r="AI432" s="8">
        <f t="shared" ca="1" si="140"/>
        <v>60.777359275879064</v>
      </c>
      <c r="AJ432" s="8">
        <f t="shared" ca="1" si="140"/>
        <v>32.978989409442846</v>
      </c>
      <c r="AK432" s="8">
        <f t="shared" ca="1" si="140"/>
        <v>59.147500228837927</v>
      </c>
      <c r="AL432" s="8">
        <f t="shared" ca="1" si="140"/>
        <v>73.340668027938818</v>
      </c>
      <c r="AM432" s="8">
        <f t="shared" ca="1" si="140"/>
        <v>29.020657945296847</v>
      </c>
      <c r="AN432" s="8">
        <f t="shared" ca="1" si="140"/>
        <v>70.515706458821157</v>
      </c>
      <c r="AO432" s="8">
        <f t="shared" ca="1" si="140"/>
        <v>59.450351879378005</v>
      </c>
      <c r="AP432" s="8">
        <f t="shared" ca="1" si="140"/>
        <v>8.649790171882854</v>
      </c>
      <c r="AQ432" s="8">
        <f t="shared" ca="1" si="140"/>
        <v>32.372677759298398</v>
      </c>
      <c r="AR432" s="8">
        <f t="shared" ca="1" si="137"/>
        <v>57.353583744378042</v>
      </c>
      <c r="AS432" s="8">
        <f t="shared" ca="1" si="137"/>
        <v>99.008290982878933</v>
      </c>
      <c r="AT432" s="8">
        <f t="shared" ca="1" si="137"/>
        <v>76.999999779775067</v>
      </c>
      <c r="AU432" s="8">
        <f t="shared" ca="1" si="137"/>
        <v>3.8164751260003738</v>
      </c>
      <c r="AV432" s="8">
        <f t="shared" ca="1" si="137"/>
        <v>70.608049585022812</v>
      </c>
      <c r="AW432" s="8">
        <f t="shared" ca="1" si="137"/>
        <v>48.231186822316587</v>
      </c>
      <c r="AX432" s="8">
        <f t="shared" ca="1" si="137"/>
        <v>90.531947808407736</v>
      </c>
      <c r="AY432" s="8">
        <f t="shared" ca="1" si="137"/>
        <v>67.938055291110459</v>
      </c>
      <c r="AZ432" s="12">
        <f t="shared" ca="1" si="129"/>
        <v>52.852368810415321</v>
      </c>
      <c r="BA432" s="12">
        <f t="shared" ca="1" si="130"/>
        <v>28.448335862872671</v>
      </c>
      <c r="BB432" s="13">
        <f t="shared" ca="1" si="131"/>
        <v>52.852368810415321</v>
      </c>
      <c r="BC432" s="13">
        <f t="shared" ca="1" si="132"/>
        <v>52.852368810415321</v>
      </c>
      <c r="BD432" s="10" t="b">
        <f t="shared" ca="1" si="133"/>
        <v>0</v>
      </c>
    </row>
    <row r="433" spans="1:56">
      <c r="A433" s="4">
        <v>428</v>
      </c>
      <c r="B433" s="7">
        <f t="shared" ca="1" si="139"/>
        <v>93.888875141806594</v>
      </c>
      <c r="C433" s="7">
        <f t="shared" ca="1" si="139"/>
        <v>3.346768407946854</v>
      </c>
      <c r="D433" s="7">
        <f t="shared" ca="1" si="139"/>
        <v>34.855130754317834</v>
      </c>
      <c r="E433" s="7">
        <f t="shared" ca="1" si="139"/>
        <v>98.879019823864255</v>
      </c>
      <c r="F433" s="7">
        <f t="shared" ca="1" si="139"/>
        <v>81.380177423896043</v>
      </c>
      <c r="G433" s="7">
        <f t="shared" ca="1" si="139"/>
        <v>13.567776210195948</v>
      </c>
      <c r="H433" s="7">
        <f t="shared" ca="1" si="139"/>
        <v>86.371580531156226</v>
      </c>
      <c r="I433" s="7">
        <f t="shared" ca="1" si="139"/>
        <v>85.834001326924394</v>
      </c>
      <c r="J433" s="7">
        <f t="shared" ca="1" si="139"/>
        <v>98.741896092261456</v>
      </c>
      <c r="K433" s="7">
        <f t="shared" ca="1" si="139"/>
        <v>36.537937104955631</v>
      </c>
      <c r="L433" s="7">
        <f t="shared" ca="1" si="139"/>
        <v>31.390934413326356</v>
      </c>
      <c r="M433" s="7">
        <f t="shared" ca="1" si="139"/>
        <v>60.731392889624289</v>
      </c>
      <c r="N433" s="7">
        <f t="shared" ca="1" si="139"/>
        <v>52.512803246537644</v>
      </c>
      <c r="O433" s="7">
        <f t="shared" ca="1" si="139"/>
        <v>92.144939901866181</v>
      </c>
      <c r="P433" s="7">
        <f t="shared" ca="1" si="139"/>
        <v>56.976400904091598</v>
      </c>
      <c r="Q433" s="7">
        <f t="shared" ca="1" si="139"/>
        <v>27.8505120608311</v>
      </c>
      <c r="R433" s="7">
        <f t="shared" ca="1" si="138"/>
        <v>86.118341419147967</v>
      </c>
      <c r="S433" s="7">
        <f t="shared" ca="1" si="138"/>
        <v>23.528070355492979</v>
      </c>
      <c r="T433" s="7">
        <f t="shared" ca="1" si="138"/>
        <v>80.509858037636562</v>
      </c>
      <c r="U433" s="7">
        <f t="shared" ca="1" si="138"/>
        <v>52.685073205975165</v>
      </c>
      <c r="V433" s="8">
        <f t="shared" ca="1" si="138"/>
        <v>58.464946300112672</v>
      </c>
      <c r="W433" s="8">
        <f t="shared" ca="1" si="138"/>
        <v>11.1727198601412</v>
      </c>
      <c r="X433" s="8">
        <f t="shared" ca="1" si="138"/>
        <v>18.830651766679651</v>
      </c>
      <c r="Y433" s="8">
        <f t="shared" ca="1" si="138"/>
        <v>43.301154508493376</v>
      </c>
      <c r="Z433" s="8">
        <f t="shared" ca="1" si="138"/>
        <v>8.3116546453964162</v>
      </c>
      <c r="AA433" s="8">
        <f t="shared" ca="1" si="138"/>
        <v>97.248141343769404</v>
      </c>
      <c r="AB433" s="8">
        <f t="shared" ca="1" si="138"/>
        <v>76.426350394089212</v>
      </c>
      <c r="AC433" s="8">
        <f t="shared" ca="1" si="138"/>
        <v>21.069735048947415</v>
      </c>
      <c r="AD433" s="8">
        <f t="shared" ca="1" si="138"/>
        <v>99.551003335563834</v>
      </c>
      <c r="AE433" s="8">
        <f t="shared" ca="1" si="138"/>
        <v>75.392610951469209</v>
      </c>
      <c r="AF433" s="8">
        <f t="shared" ca="1" si="138"/>
        <v>96.467338757046818</v>
      </c>
      <c r="AG433" s="8">
        <f t="shared" ca="1" si="140"/>
        <v>85.569262956370238</v>
      </c>
      <c r="AH433" s="8">
        <f t="shared" ca="1" si="140"/>
        <v>29.307711571877537</v>
      </c>
      <c r="AI433" s="8">
        <f t="shared" ca="1" si="140"/>
        <v>94.452872213381227</v>
      </c>
      <c r="AJ433" s="8">
        <f t="shared" ca="1" si="140"/>
        <v>16.404583686283004</v>
      </c>
      <c r="AK433" s="8">
        <f t="shared" ca="1" si="140"/>
        <v>1.8946162679049028</v>
      </c>
      <c r="AL433" s="8">
        <f t="shared" ca="1" si="140"/>
        <v>61.839017597872967</v>
      </c>
      <c r="AM433" s="8">
        <f t="shared" ca="1" si="140"/>
        <v>4.0273036726631073</v>
      </c>
      <c r="AN433" s="8">
        <f t="shared" ca="1" si="140"/>
        <v>73.687097371816947</v>
      </c>
      <c r="AO433" s="8">
        <f t="shared" ca="1" si="140"/>
        <v>83.417896022418574</v>
      </c>
      <c r="AP433" s="8">
        <f t="shared" ca="1" si="140"/>
        <v>28.915334047231912</v>
      </c>
      <c r="AQ433" s="8">
        <f t="shared" ca="1" si="140"/>
        <v>79.144894708998521</v>
      </c>
      <c r="AR433" s="8">
        <f t="shared" ca="1" si="137"/>
        <v>9.8914509373761899</v>
      </c>
      <c r="AS433" s="8">
        <f t="shared" ca="1" si="137"/>
        <v>89.889386023401087</v>
      </c>
      <c r="AT433" s="8">
        <f t="shared" ca="1" si="137"/>
        <v>45.297433019808238</v>
      </c>
      <c r="AU433" s="8">
        <f t="shared" ca="1" si="137"/>
        <v>47.300949107397315</v>
      </c>
      <c r="AV433" s="8">
        <f t="shared" ca="1" si="137"/>
        <v>2.7052708368113465</v>
      </c>
      <c r="AW433" s="8">
        <f t="shared" ca="1" si="137"/>
        <v>49.181445785738845</v>
      </c>
      <c r="AX433" s="8">
        <f t="shared" ca="1" si="137"/>
        <v>70.348925811439628</v>
      </c>
      <c r="AY433" s="8">
        <f t="shared" ca="1" si="137"/>
        <v>49.666435192486304</v>
      </c>
      <c r="AZ433" s="12">
        <f t="shared" ca="1" si="129"/>
        <v>54.540593659896849</v>
      </c>
      <c r="BA433" s="12">
        <f t="shared" ca="1" si="130"/>
        <v>32.094286829558236</v>
      </c>
      <c r="BB433" s="13">
        <f t="shared" ca="1" si="131"/>
        <v>54.540593659896849</v>
      </c>
      <c r="BC433" s="13">
        <f t="shared" ca="1" si="132"/>
        <v>54.540593659896849</v>
      </c>
      <c r="BD433" s="10" t="b">
        <f t="shared" ca="1" si="133"/>
        <v>0</v>
      </c>
    </row>
    <row r="434" spans="1:56">
      <c r="A434" s="4">
        <v>429</v>
      </c>
      <c r="B434" s="7">
        <f t="shared" ca="1" si="139"/>
        <v>4.1178007780647397</v>
      </c>
      <c r="C434" s="7">
        <f t="shared" ca="1" si="139"/>
        <v>50.993900192891637</v>
      </c>
      <c r="D434" s="7">
        <f t="shared" ca="1" si="139"/>
        <v>28.070915913361105</v>
      </c>
      <c r="E434" s="7">
        <f t="shared" ca="1" si="139"/>
        <v>77.511120681438825</v>
      </c>
      <c r="F434" s="7">
        <f t="shared" ca="1" si="139"/>
        <v>64.447997320377041</v>
      </c>
      <c r="G434" s="7">
        <f t="shared" ca="1" si="139"/>
        <v>54.497041310619601</v>
      </c>
      <c r="H434" s="7">
        <f t="shared" ca="1" si="139"/>
        <v>20.36440154575304</v>
      </c>
      <c r="I434" s="7">
        <f t="shared" ca="1" si="139"/>
        <v>91.112177172986748</v>
      </c>
      <c r="J434" s="7">
        <f t="shared" ca="1" si="139"/>
        <v>81.848794551574912</v>
      </c>
      <c r="K434" s="7">
        <f t="shared" ca="1" si="139"/>
        <v>17.859141167046744</v>
      </c>
      <c r="L434" s="7">
        <f t="shared" ca="1" si="139"/>
        <v>45.197652428558435</v>
      </c>
      <c r="M434" s="7">
        <f t="shared" ca="1" si="139"/>
        <v>84.227482598189084</v>
      </c>
      <c r="N434" s="7">
        <f t="shared" ca="1" si="139"/>
        <v>36.445855875957953</v>
      </c>
      <c r="O434" s="7">
        <f t="shared" ca="1" si="139"/>
        <v>25.570404575547489</v>
      </c>
      <c r="P434" s="7">
        <f t="shared" ca="1" si="139"/>
        <v>96.749344953713418</v>
      </c>
      <c r="Q434" s="7">
        <f t="shared" ca="1" si="139"/>
        <v>58.686034339819969</v>
      </c>
      <c r="R434" s="7">
        <f t="shared" ca="1" si="138"/>
        <v>74.392132796350978</v>
      </c>
      <c r="S434" s="7">
        <f t="shared" ca="1" si="138"/>
        <v>40.804320748200652</v>
      </c>
      <c r="T434" s="7">
        <f t="shared" ca="1" si="138"/>
        <v>52.533493007238349</v>
      </c>
      <c r="U434" s="7">
        <f t="shared" ca="1" si="138"/>
        <v>69.833288947320554</v>
      </c>
      <c r="V434" s="8">
        <f t="shared" ca="1" si="138"/>
        <v>65.914414681950163</v>
      </c>
      <c r="W434" s="8">
        <f t="shared" ca="1" si="138"/>
        <v>24.031345613868549</v>
      </c>
      <c r="X434" s="8">
        <f t="shared" ca="1" si="138"/>
        <v>68.004255614207324</v>
      </c>
      <c r="Y434" s="8">
        <f t="shared" ca="1" si="138"/>
        <v>18.037930562705149</v>
      </c>
      <c r="Z434" s="8">
        <f t="shared" ca="1" si="138"/>
        <v>60.669508628303205</v>
      </c>
      <c r="AA434" s="8">
        <f t="shared" ca="1" si="138"/>
        <v>29.46489422296311</v>
      </c>
      <c r="AB434" s="8">
        <f t="shared" ca="1" si="138"/>
        <v>26.724565602342352</v>
      </c>
      <c r="AC434" s="8">
        <f t="shared" ca="1" si="138"/>
        <v>53.688576299180312</v>
      </c>
      <c r="AD434" s="8">
        <f t="shared" ca="1" si="138"/>
        <v>96.516027864312832</v>
      </c>
      <c r="AE434" s="8">
        <f t="shared" ca="1" si="138"/>
        <v>44.937171017454048</v>
      </c>
      <c r="AF434" s="8">
        <f t="shared" ca="1" si="138"/>
        <v>72.106002638966714</v>
      </c>
      <c r="AG434" s="8">
        <f t="shared" ca="1" si="140"/>
        <v>63.63385921965429</v>
      </c>
      <c r="AH434" s="8">
        <f t="shared" ca="1" si="140"/>
        <v>82.951394422750496</v>
      </c>
      <c r="AI434" s="8">
        <f t="shared" ca="1" si="140"/>
        <v>17.807638247134406</v>
      </c>
      <c r="AJ434" s="8">
        <f t="shared" ca="1" si="140"/>
        <v>52.120245206578439</v>
      </c>
      <c r="AK434" s="8">
        <f t="shared" ca="1" si="140"/>
        <v>86.995064975662913</v>
      </c>
      <c r="AL434" s="8">
        <f t="shared" ca="1" si="140"/>
        <v>54.443542472525195</v>
      </c>
      <c r="AM434" s="8">
        <f t="shared" ca="1" si="140"/>
        <v>90.861128643595237</v>
      </c>
      <c r="AN434" s="8">
        <f t="shared" ca="1" si="140"/>
        <v>15.085139062168096</v>
      </c>
      <c r="AO434" s="8">
        <f t="shared" ca="1" si="140"/>
        <v>43.052551566959139</v>
      </c>
      <c r="AP434" s="8">
        <f t="shared" ca="1" si="140"/>
        <v>16.937752949194241</v>
      </c>
      <c r="AQ434" s="8">
        <f t="shared" ca="1" si="140"/>
        <v>59.027133605308471</v>
      </c>
      <c r="AR434" s="8">
        <f t="shared" ca="1" si="137"/>
        <v>87.155233370724574</v>
      </c>
      <c r="AS434" s="8">
        <f t="shared" ca="1" si="137"/>
        <v>64.850754559267017</v>
      </c>
      <c r="AT434" s="8">
        <f t="shared" ca="1" si="137"/>
        <v>25.48246472482667</v>
      </c>
      <c r="AU434" s="8">
        <f t="shared" ca="1" si="137"/>
        <v>35.403343392667942</v>
      </c>
      <c r="AV434" s="8">
        <f t="shared" ca="1" si="137"/>
        <v>14.296536074875622</v>
      </c>
      <c r="AW434" s="8">
        <f t="shared" ca="1" si="137"/>
        <v>30.981854791642881</v>
      </c>
      <c r="AX434" s="8">
        <f t="shared" ca="1" si="137"/>
        <v>80.113268310148129</v>
      </c>
      <c r="AY434" s="8">
        <f t="shared" ca="1" si="137"/>
        <v>34.109105521652609</v>
      </c>
      <c r="AZ434" s="12">
        <f t="shared" ca="1" si="129"/>
        <v>51.813320095372035</v>
      </c>
      <c r="BA434" s="12">
        <f t="shared" ca="1" si="130"/>
        <v>25.716439041763483</v>
      </c>
      <c r="BB434" s="13">
        <f t="shared" ca="1" si="131"/>
        <v>51.813320095372035</v>
      </c>
      <c r="BC434" s="13">
        <f t="shared" ca="1" si="132"/>
        <v>51.813320095372035</v>
      </c>
      <c r="BD434" s="10" t="b">
        <f t="shared" ca="1" si="133"/>
        <v>0</v>
      </c>
    </row>
    <row r="435" spans="1:56">
      <c r="A435" s="4">
        <v>430</v>
      </c>
      <c r="B435" s="7">
        <f t="shared" ca="1" si="139"/>
        <v>62.017887055816587</v>
      </c>
      <c r="C435" s="7">
        <f t="shared" ca="1" si="139"/>
        <v>26.487781421556221</v>
      </c>
      <c r="D435" s="7">
        <f t="shared" ca="1" si="139"/>
        <v>4.4127721722492907</v>
      </c>
      <c r="E435" s="7">
        <f t="shared" ca="1" si="139"/>
        <v>61.393323434323662</v>
      </c>
      <c r="F435" s="7">
        <f t="shared" ca="1" si="139"/>
        <v>18.006190568934233</v>
      </c>
      <c r="G435" s="7">
        <f t="shared" ca="1" si="139"/>
        <v>32.413585541461146</v>
      </c>
      <c r="H435" s="7">
        <f t="shared" ca="1" si="139"/>
        <v>84.554809258382178</v>
      </c>
      <c r="I435" s="7">
        <f t="shared" ca="1" si="139"/>
        <v>93.635130755274844</v>
      </c>
      <c r="J435" s="7">
        <f t="shared" ca="1" si="139"/>
        <v>86.798107641141883</v>
      </c>
      <c r="K435" s="7">
        <f t="shared" ca="1" si="139"/>
        <v>23.886326887435239</v>
      </c>
      <c r="L435" s="7">
        <f t="shared" ca="1" si="139"/>
        <v>48.138813501545577</v>
      </c>
      <c r="M435" s="7">
        <f t="shared" ca="1" si="139"/>
        <v>14.300965621769068</v>
      </c>
      <c r="N435" s="7">
        <f t="shared" ca="1" si="139"/>
        <v>55.411171375593305</v>
      </c>
      <c r="O435" s="7">
        <f t="shared" ca="1" si="139"/>
        <v>98.434646168464198</v>
      </c>
      <c r="P435" s="7">
        <f t="shared" ca="1" si="139"/>
        <v>38.915321768133012</v>
      </c>
      <c r="Q435" s="7">
        <f t="shared" ref="Q435:AF450" ca="1" si="141">RAND()*100</f>
        <v>29.866152790002431</v>
      </c>
      <c r="R435" s="7">
        <f t="shared" ca="1" si="141"/>
        <v>31.145500546314466</v>
      </c>
      <c r="S435" s="7">
        <f t="shared" ca="1" si="141"/>
        <v>95.170403019801569</v>
      </c>
      <c r="T435" s="7">
        <f t="shared" ca="1" si="141"/>
        <v>57.562711442525014</v>
      </c>
      <c r="U435" s="7">
        <f t="shared" ca="1" si="141"/>
        <v>22.81995078898079</v>
      </c>
      <c r="V435" s="8">
        <f t="shared" ca="1" si="141"/>
        <v>9.3323909138860799</v>
      </c>
      <c r="W435" s="8">
        <f t="shared" ca="1" si="141"/>
        <v>99.720449880814314</v>
      </c>
      <c r="X435" s="8">
        <f t="shared" ca="1" si="141"/>
        <v>41.140794871053934</v>
      </c>
      <c r="Y435" s="8">
        <f t="shared" ca="1" si="141"/>
        <v>29.672978648323333</v>
      </c>
      <c r="Z435" s="8">
        <f t="shared" ca="1" si="141"/>
        <v>3.5856720403609321</v>
      </c>
      <c r="AA435" s="8">
        <f t="shared" ca="1" si="141"/>
        <v>64.830715143516287</v>
      </c>
      <c r="AB435" s="8">
        <f t="shared" ca="1" si="141"/>
        <v>45.207962018701707</v>
      </c>
      <c r="AC435" s="8">
        <f t="shared" ca="1" si="141"/>
        <v>67.769418648463883</v>
      </c>
      <c r="AD435" s="8">
        <f t="shared" ca="1" si="141"/>
        <v>8.3615071299375963</v>
      </c>
      <c r="AE435" s="8">
        <f t="shared" ca="1" si="141"/>
        <v>66.70660555646451</v>
      </c>
      <c r="AF435" s="8">
        <f t="shared" ca="1" si="141"/>
        <v>56.640825486472878</v>
      </c>
      <c r="AG435" s="8">
        <f t="shared" ca="1" si="140"/>
        <v>55.39420561839048</v>
      </c>
      <c r="AH435" s="8">
        <f t="shared" ca="1" si="140"/>
        <v>53.067817146514805</v>
      </c>
      <c r="AI435" s="8">
        <f t="shared" ca="1" si="140"/>
        <v>40.523722041292132</v>
      </c>
      <c r="AJ435" s="8">
        <f t="shared" ca="1" si="140"/>
        <v>79.106780979131685</v>
      </c>
      <c r="AK435" s="8">
        <f t="shared" ca="1" si="140"/>
        <v>86.569355352072662</v>
      </c>
      <c r="AL435" s="8">
        <f t="shared" ca="1" si="140"/>
        <v>72.620192438572957</v>
      </c>
      <c r="AM435" s="8">
        <f t="shared" ca="1" si="140"/>
        <v>68.878020299459621</v>
      </c>
      <c r="AN435" s="8">
        <f t="shared" ca="1" si="140"/>
        <v>8.37605046273816</v>
      </c>
      <c r="AO435" s="8">
        <f t="shared" ca="1" si="140"/>
        <v>81.026889238550396</v>
      </c>
      <c r="AP435" s="8">
        <f t="shared" ca="1" si="140"/>
        <v>99.422933952167497</v>
      </c>
      <c r="AQ435" s="8">
        <f t="shared" ca="1" si="140"/>
        <v>71.036866577464366</v>
      </c>
      <c r="AR435" s="8">
        <f t="shared" ca="1" si="137"/>
        <v>13.392498517695529</v>
      </c>
      <c r="AS435" s="8">
        <f t="shared" ca="1" si="137"/>
        <v>51.408487253135938</v>
      </c>
      <c r="AT435" s="8">
        <f t="shared" ca="1" si="137"/>
        <v>29.058106804821783</v>
      </c>
      <c r="AU435" s="8">
        <f t="shared" ca="1" si="137"/>
        <v>71.426193681246076</v>
      </c>
      <c r="AV435" s="8">
        <f t="shared" ca="1" si="137"/>
        <v>81.923432706051855</v>
      </c>
      <c r="AW435" s="8">
        <f t="shared" ca="1" si="137"/>
        <v>34.326492791455991</v>
      </c>
      <c r="AX435" s="8">
        <f t="shared" ca="1" si="137"/>
        <v>52.932691126137797</v>
      </c>
      <c r="AY435" s="8">
        <f t="shared" ca="1" si="137"/>
        <v>31.588874120628617</v>
      </c>
      <c r="AZ435" s="12">
        <f t="shared" ca="1" si="129"/>
        <v>51.208409664104565</v>
      </c>
      <c r="BA435" s="12">
        <f t="shared" ca="1" si="130"/>
        <v>28.093604386448895</v>
      </c>
      <c r="BB435" s="13">
        <f t="shared" ca="1" si="131"/>
        <v>51.208409664104565</v>
      </c>
      <c r="BC435" s="13">
        <f t="shared" ca="1" si="132"/>
        <v>51.208409664104565</v>
      </c>
      <c r="BD435" s="10" t="b">
        <f t="shared" ca="1" si="133"/>
        <v>0</v>
      </c>
    </row>
    <row r="436" spans="1:56">
      <c r="A436" s="4">
        <v>431</v>
      </c>
      <c r="B436" s="7">
        <f t="shared" ref="B436:Q451" ca="1" si="142">RAND()*100</f>
        <v>41.612691408655465</v>
      </c>
      <c r="C436" s="7">
        <f t="shared" ca="1" si="142"/>
        <v>4.499848579974886</v>
      </c>
      <c r="D436" s="7">
        <f t="shared" ca="1" si="142"/>
        <v>38.399480592930637</v>
      </c>
      <c r="E436" s="7">
        <f t="shared" ca="1" si="142"/>
        <v>71.838113724646874</v>
      </c>
      <c r="F436" s="7">
        <f t="shared" ca="1" si="142"/>
        <v>81.055235107368105</v>
      </c>
      <c r="G436" s="7">
        <f t="shared" ca="1" si="142"/>
        <v>26.7816309029539</v>
      </c>
      <c r="H436" s="7">
        <f t="shared" ca="1" si="142"/>
        <v>98.810725067393861</v>
      </c>
      <c r="I436" s="7">
        <f t="shared" ca="1" si="142"/>
        <v>96.241402094504323</v>
      </c>
      <c r="J436" s="7">
        <f t="shared" ca="1" si="142"/>
        <v>44.021620832274664</v>
      </c>
      <c r="K436" s="7">
        <f t="shared" ca="1" si="142"/>
        <v>37.679772297939564</v>
      </c>
      <c r="L436" s="7">
        <f t="shared" ca="1" si="142"/>
        <v>70.01970516502071</v>
      </c>
      <c r="M436" s="7">
        <f t="shared" ca="1" si="142"/>
        <v>49.680139601847607</v>
      </c>
      <c r="N436" s="7">
        <f t="shared" ca="1" si="142"/>
        <v>34.543123634344973</v>
      </c>
      <c r="O436" s="7">
        <f t="shared" ca="1" si="142"/>
        <v>46.510047574812916</v>
      </c>
      <c r="P436" s="7">
        <f t="shared" ca="1" si="142"/>
        <v>9.0351159333227908</v>
      </c>
      <c r="Q436" s="7">
        <f t="shared" ca="1" si="142"/>
        <v>9.2269772691798924</v>
      </c>
      <c r="R436" s="7">
        <f t="shared" ca="1" si="141"/>
        <v>20.262933814106532</v>
      </c>
      <c r="S436" s="7">
        <f t="shared" ca="1" si="141"/>
        <v>31.319424503709282</v>
      </c>
      <c r="T436" s="7">
        <f t="shared" ca="1" si="141"/>
        <v>98.208096228671209</v>
      </c>
      <c r="U436" s="7">
        <f t="shared" ca="1" si="141"/>
        <v>29.667730074849874</v>
      </c>
      <c r="V436" s="8">
        <f t="shared" ca="1" si="141"/>
        <v>3.4328506118874058</v>
      </c>
      <c r="W436" s="8">
        <f t="shared" ca="1" si="141"/>
        <v>73.16042320756597</v>
      </c>
      <c r="X436" s="8">
        <f t="shared" ca="1" si="141"/>
        <v>82.624319367813854</v>
      </c>
      <c r="Y436" s="8">
        <f t="shared" ca="1" si="141"/>
        <v>13.635083964246618</v>
      </c>
      <c r="Z436" s="8">
        <f t="shared" ca="1" si="141"/>
        <v>46.306292927986433</v>
      </c>
      <c r="AA436" s="8">
        <f t="shared" ca="1" si="141"/>
        <v>73.735601425245207</v>
      </c>
      <c r="AB436" s="8">
        <f t="shared" ca="1" si="141"/>
        <v>82.595194306270542</v>
      </c>
      <c r="AC436" s="8">
        <f t="shared" ca="1" si="141"/>
        <v>62.494006190935792</v>
      </c>
      <c r="AD436" s="8">
        <f t="shared" ca="1" si="141"/>
        <v>31.363935786836063</v>
      </c>
      <c r="AE436" s="8">
        <f t="shared" ca="1" si="141"/>
        <v>82.769454932368134</v>
      </c>
      <c r="AF436" s="8">
        <f t="shared" ca="1" si="141"/>
        <v>7.3726314671896382</v>
      </c>
      <c r="AG436" s="8">
        <f t="shared" ca="1" si="140"/>
        <v>95.770002791788173</v>
      </c>
      <c r="AH436" s="8">
        <f t="shared" ca="1" si="140"/>
        <v>81.16022640592422</v>
      </c>
      <c r="AI436" s="8">
        <f t="shared" ca="1" si="140"/>
        <v>7.4548770849836021E-2</v>
      </c>
      <c r="AJ436" s="8">
        <f t="shared" ca="1" si="140"/>
        <v>66.430426663037196</v>
      </c>
      <c r="AK436" s="8">
        <f t="shared" ca="1" si="140"/>
        <v>67.783855261420925</v>
      </c>
      <c r="AL436" s="8">
        <f t="shared" ca="1" si="140"/>
        <v>9.928027831125064</v>
      </c>
      <c r="AM436" s="8">
        <f t="shared" ca="1" si="140"/>
        <v>75.551331338209906</v>
      </c>
      <c r="AN436" s="8">
        <f t="shared" ca="1" si="140"/>
        <v>53.712096959572207</v>
      </c>
      <c r="AO436" s="8">
        <f t="shared" ca="1" si="140"/>
        <v>6.3992868020120834</v>
      </c>
      <c r="AP436" s="8">
        <f t="shared" ca="1" si="140"/>
        <v>21.93786285928887</v>
      </c>
      <c r="AQ436" s="8">
        <f t="shared" ca="1" si="140"/>
        <v>37.269762439496589</v>
      </c>
      <c r="AR436" s="8">
        <f t="shared" ca="1" si="137"/>
        <v>46.197062039132319</v>
      </c>
      <c r="AS436" s="8">
        <f t="shared" ca="1" si="137"/>
        <v>54.894260171917153</v>
      </c>
      <c r="AT436" s="8">
        <f t="shared" ca="1" si="137"/>
        <v>97.160197458422331</v>
      </c>
      <c r="AU436" s="8">
        <f t="shared" ca="1" si="137"/>
        <v>53.998931332084076</v>
      </c>
      <c r="AV436" s="8">
        <f t="shared" ca="1" si="137"/>
        <v>14.522656291612879</v>
      </c>
      <c r="AW436" s="8">
        <f t="shared" ca="1" si="137"/>
        <v>63.333196134275319</v>
      </c>
      <c r="AX436" s="8">
        <f t="shared" ca="1" si="137"/>
        <v>65.106698342860696</v>
      </c>
      <c r="AY436" s="8">
        <f t="shared" ca="1" si="137"/>
        <v>94.084327404363961</v>
      </c>
      <c r="AZ436" s="12">
        <f t="shared" ca="1" si="129"/>
        <v>50.084367317884933</v>
      </c>
      <c r="BA436" s="12">
        <f t="shared" ca="1" si="130"/>
        <v>30.036159397470936</v>
      </c>
      <c r="BB436" s="13">
        <f t="shared" ca="1" si="131"/>
        <v>50.084367317884933</v>
      </c>
      <c r="BC436" s="13">
        <f t="shared" ca="1" si="132"/>
        <v>50.084367317884933</v>
      </c>
      <c r="BD436" s="10" t="b">
        <f t="shared" ca="1" si="133"/>
        <v>0</v>
      </c>
    </row>
    <row r="437" spans="1:56">
      <c r="A437" s="4">
        <v>432</v>
      </c>
      <c r="B437" s="7">
        <f t="shared" ca="1" si="142"/>
        <v>83.126493005759755</v>
      </c>
      <c r="C437" s="7">
        <f t="shared" ca="1" si="142"/>
        <v>71.086174816071008</v>
      </c>
      <c r="D437" s="7">
        <f t="shared" ca="1" si="142"/>
        <v>56.740693003887252</v>
      </c>
      <c r="E437" s="7">
        <f t="shared" ca="1" si="142"/>
        <v>24.499937043200305</v>
      </c>
      <c r="F437" s="7">
        <f t="shared" ca="1" si="142"/>
        <v>80.476583053179652</v>
      </c>
      <c r="G437" s="7">
        <f t="shared" ca="1" si="142"/>
        <v>85.99145457589465</v>
      </c>
      <c r="H437" s="7">
        <f t="shared" ca="1" si="142"/>
        <v>96.159029225705012</v>
      </c>
      <c r="I437" s="7">
        <f t="shared" ca="1" si="142"/>
        <v>89.230796858393262</v>
      </c>
      <c r="J437" s="7">
        <f t="shared" ca="1" si="142"/>
        <v>59.196335085662021</v>
      </c>
      <c r="K437" s="7">
        <f t="shared" ca="1" si="142"/>
        <v>92.565941022142212</v>
      </c>
      <c r="L437" s="7">
        <f t="shared" ca="1" si="142"/>
        <v>70.517796648086701</v>
      </c>
      <c r="M437" s="7">
        <f t="shared" ca="1" si="142"/>
        <v>65.266486896669534</v>
      </c>
      <c r="N437" s="7">
        <f t="shared" ca="1" si="142"/>
        <v>73.322520518060699</v>
      </c>
      <c r="O437" s="7">
        <f t="shared" ca="1" si="142"/>
        <v>85.66357670477835</v>
      </c>
      <c r="P437" s="7">
        <f t="shared" ca="1" si="142"/>
        <v>1.1797701646400705</v>
      </c>
      <c r="Q437" s="7">
        <f t="shared" ca="1" si="142"/>
        <v>69.787604515595405</v>
      </c>
      <c r="R437" s="7">
        <f t="shared" ca="1" si="141"/>
        <v>7.17546670499285</v>
      </c>
      <c r="S437" s="7">
        <f t="shared" ca="1" si="141"/>
        <v>70.20848337792863</v>
      </c>
      <c r="T437" s="7">
        <f t="shared" ca="1" si="141"/>
        <v>70.2440473215986</v>
      </c>
      <c r="U437" s="7">
        <f t="shared" ca="1" si="141"/>
        <v>32.970704044260287</v>
      </c>
      <c r="V437" s="8">
        <f t="shared" ca="1" si="141"/>
        <v>89.051453750493735</v>
      </c>
      <c r="W437" s="8">
        <f t="shared" ca="1" si="141"/>
        <v>20.640026755009565</v>
      </c>
      <c r="X437" s="8">
        <f t="shared" ca="1" si="141"/>
        <v>32.494740655660294</v>
      </c>
      <c r="Y437" s="8">
        <f t="shared" ca="1" si="141"/>
        <v>5.558131609169525</v>
      </c>
      <c r="Z437" s="8">
        <f t="shared" ca="1" si="141"/>
        <v>9.2117178124029309E-2</v>
      </c>
      <c r="AA437" s="8">
        <f t="shared" ca="1" si="141"/>
        <v>65.278183058354529</v>
      </c>
      <c r="AB437" s="8">
        <f t="shared" ca="1" si="141"/>
        <v>56.861609114132484</v>
      </c>
      <c r="AC437" s="8">
        <f t="shared" ca="1" si="141"/>
        <v>49.048171167617014</v>
      </c>
      <c r="AD437" s="8">
        <f t="shared" ca="1" si="141"/>
        <v>46.340701833776052</v>
      </c>
      <c r="AE437" s="8">
        <f t="shared" ca="1" si="141"/>
        <v>41.137718030425589</v>
      </c>
      <c r="AF437" s="8">
        <f t="shared" ca="1" si="141"/>
        <v>20.991367104823368</v>
      </c>
      <c r="AG437" s="8">
        <f t="shared" ca="1" si="140"/>
        <v>85.567482799484708</v>
      </c>
      <c r="AH437" s="8">
        <f t="shared" ca="1" si="140"/>
        <v>65.095300038081973</v>
      </c>
      <c r="AI437" s="8">
        <f t="shared" ca="1" si="140"/>
        <v>63.223521480432801</v>
      </c>
      <c r="AJ437" s="8">
        <f t="shared" ca="1" si="140"/>
        <v>91.549272909642227</v>
      </c>
      <c r="AK437" s="8">
        <f t="shared" ca="1" si="140"/>
        <v>71.131520764544973</v>
      </c>
      <c r="AL437" s="8">
        <f t="shared" ca="1" si="140"/>
        <v>70.984877359489346</v>
      </c>
      <c r="AM437" s="8">
        <f t="shared" ca="1" si="140"/>
        <v>76.929663798447962</v>
      </c>
      <c r="AN437" s="8">
        <f t="shared" ca="1" si="140"/>
        <v>41.145378603945751</v>
      </c>
      <c r="AO437" s="8">
        <f t="shared" ca="1" si="140"/>
        <v>14.666012694031927</v>
      </c>
      <c r="AP437" s="8">
        <f t="shared" ca="1" si="140"/>
        <v>66.616972154548762</v>
      </c>
      <c r="AQ437" s="8">
        <f t="shared" ca="1" si="140"/>
        <v>18.783471141920273</v>
      </c>
      <c r="AR437" s="8">
        <f t="shared" ca="1" si="137"/>
        <v>49.232513350474107</v>
      </c>
      <c r="AS437" s="8">
        <f t="shared" ca="1" si="137"/>
        <v>81.037392876179155</v>
      </c>
      <c r="AT437" s="8">
        <f t="shared" ca="1" si="137"/>
        <v>46.773519803510965</v>
      </c>
      <c r="AU437" s="8">
        <f t="shared" ca="1" si="137"/>
        <v>40.687434786918871</v>
      </c>
      <c r="AV437" s="8">
        <f t="shared" ca="1" si="137"/>
        <v>40.675495463182145</v>
      </c>
      <c r="AW437" s="8">
        <f t="shared" ca="1" si="137"/>
        <v>79.579457937608808</v>
      </c>
      <c r="AX437" s="8">
        <f t="shared" ca="1" si="137"/>
        <v>94.029790664480203</v>
      </c>
      <c r="AY437" s="8">
        <f t="shared" ca="1" si="137"/>
        <v>28.553112117591716</v>
      </c>
      <c r="AZ437" s="12">
        <f t="shared" ca="1" si="129"/>
        <v>56.783326111772176</v>
      </c>
      <c r="BA437" s="12">
        <f t="shared" ca="1" si="130"/>
        <v>27.215602024713206</v>
      </c>
      <c r="BB437" s="13">
        <f t="shared" ca="1" si="131"/>
        <v>56.783326111772176</v>
      </c>
      <c r="BC437" s="13">
        <f t="shared" ca="1" si="132"/>
        <v>56.783326111772176</v>
      </c>
      <c r="BD437" s="10" t="b">
        <f t="shared" ca="1" si="133"/>
        <v>0</v>
      </c>
    </row>
    <row r="438" spans="1:56">
      <c r="A438" s="4">
        <v>433</v>
      </c>
      <c r="B438" s="7">
        <f t="shared" ca="1" si="142"/>
        <v>22.429926987765857</v>
      </c>
      <c r="C438" s="7">
        <f t="shared" ca="1" si="142"/>
        <v>71.101901209737321</v>
      </c>
      <c r="D438" s="7">
        <f t="shared" ca="1" si="142"/>
        <v>27.719330659583342</v>
      </c>
      <c r="E438" s="7">
        <f t="shared" ca="1" si="142"/>
        <v>27.34071093432593</v>
      </c>
      <c r="F438" s="7">
        <f t="shared" ca="1" si="142"/>
        <v>75.622356966425301</v>
      </c>
      <c r="G438" s="7">
        <f t="shared" ca="1" si="142"/>
        <v>63.435589905339327</v>
      </c>
      <c r="H438" s="7">
        <f t="shared" ca="1" si="142"/>
        <v>23.562017367324394</v>
      </c>
      <c r="I438" s="7">
        <f t="shared" ca="1" si="142"/>
        <v>62.854262393629782</v>
      </c>
      <c r="J438" s="7">
        <f t="shared" ca="1" si="142"/>
        <v>78.643567097198641</v>
      </c>
      <c r="K438" s="7">
        <f t="shared" ca="1" si="142"/>
        <v>14.339425171861176</v>
      </c>
      <c r="L438" s="7">
        <f t="shared" ca="1" si="142"/>
        <v>93.126324486356964</v>
      </c>
      <c r="M438" s="7">
        <f t="shared" ca="1" si="142"/>
        <v>6.1448364180973991</v>
      </c>
      <c r="N438" s="7">
        <f t="shared" ca="1" si="142"/>
        <v>43.489269231915394</v>
      </c>
      <c r="O438" s="7">
        <f t="shared" ca="1" si="142"/>
        <v>20.365031365319819</v>
      </c>
      <c r="P438" s="7">
        <f t="shared" ca="1" si="142"/>
        <v>77.786703024294155</v>
      </c>
      <c r="Q438" s="7">
        <f t="shared" ca="1" si="142"/>
        <v>98.060968017194213</v>
      </c>
      <c r="R438" s="7">
        <f t="shared" ca="1" si="141"/>
        <v>62.59406682980827</v>
      </c>
      <c r="S438" s="7">
        <f t="shared" ca="1" si="141"/>
        <v>72.428335859059246</v>
      </c>
      <c r="T438" s="7">
        <f t="shared" ca="1" si="141"/>
        <v>56.121990182956679</v>
      </c>
      <c r="U438" s="7">
        <f t="shared" ca="1" si="141"/>
        <v>38.671789194008134</v>
      </c>
      <c r="V438" s="8">
        <f t="shared" ca="1" si="141"/>
        <v>27.193966693183778</v>
      </c>
      <c r="W438" s="8">
        <f t="shared" ca="1" si="141"/>
        <v>66.860758331590176</v>
      </c>
      <c r="X438" s="8">
        <f t="shared" ca="1" si="141"/>
        <v>74.996410116746375</v>
      </c>
      <c r="Y438" s="8">
        <f t="shared" ca="1" si="141"/>
        <v>28.539774384696926</v>
      </c>
      <c r="Z438" s="8">
        <f t="shared" ca="1" si="141"/>
        <v>72.113913998326069</v>
      </c>
      <c r="AA438" s="8">
        <f t="shared" ca="1" si="141"/>
        <v>13.016813842198072</v>
      </c>
      <c r="AB438" s="8">
        <f t="shared" ca="1" si="141"/>
        <v>3.5889908421804506</v>
      </c>
      <c r="AC438" s="8">
        <f t="shared" ca="1" si="141"/>
        <v>53.087694832942255</v>
      </c>
      <c r="AD438" s="8">
        <f t="shared" ca="1" si="141"/>
        <v>19.539577993664381</v>
      </c>
      <c r="AE438" s="8">
        <f t="shared" ca="1" si="141"/>
        <v>2.9817472303997672</v>
      </c>
      <c r="AF438" s="8">
        <f t="shared" ca="1" si="141"/>
        <v>45.256736314871596</v>
      </c>
      <c r="AG438" s="8">
        <f t="shared" ca="1" si="140"/>
        <v>97.105352775770513</v>
      </c>
      <c r="AH438" s="8">
        <f t="shared" ca="1" si="140"/>
        <v>71.016299000154547</v>
      </c>
      <c r="AI438" s="8">
        <f t="shared" ca="1" si="140"/>
        <v>20.490258234795043</v>
      </c>
      <c r="AJ438" s="8">
        <f t="shared" ca="1" si="140"/>
        <v>59.849275317651575</v>
      </c>
      <c r="AK438" s="8">
        <f t="shared" ca="1" si="140"/>
        <v>32.336410844186339</v>
      </c>
      <c r="AL438" s="8">
        <f t="shared" ca="1" si="140"/>
        <v>31.060810883254952</v>
      </c>
      <c r="AM438" s="8">
        <f t="shared" ca="1" si="140"/>
        <v>21.954783241874786</v>
      </c>
      <c r="AN438" s="8">
        <f t="shared" ca="1" si="140"/>
        <v>23.632158357609988</v>
      </c>
      <c r="AO438" s="8">
        <f t="shared" ca="1" si="140"/>
        <v>49.514482444610721</v>
      </c>
      <c r="AP438" s="8">
        <f t="shared" ca="1" si="140"/>
        <v>15.7237430608671</v>
      </c>
      <c r="AQ438" s="8">
        <f t="shared" ca="1" si="140"/>
        <v>44.104596930860076</v>
      </c>
      <c r="AR438" s="8">
        <f t="shared" ca="1" si="137"/>
        <v>9.1004160449962725</v>
      </c>
      <c r="AS438" s="8">
        <f t="shared" ca="1" si="137"/>
        <v>18.24191422366971</v>
      </c>
      <c r="AT438" s="8">
        <f t="shared" ca="1" si="137"/>
        <v>50.209595657610642</v>
      </c>
      <c r="AU438" s="8">
        <f t="shared" ca="1" si="137"/>
        <v>48.526212732589926</v>
      </c>
      <c r="AV438" s="8">
        <f t="shared" ca="1" si="137"/>
        <v>97.453983392523185</v>
      </c>
      <c r="AW438" s="8">
        <f t="shared" ca="1" si="137"/>
        <v>97.128769111662933</v>
      </c>
      <c r="AX438" s="8">
        <f t="shared" ca="1" si="137"/>
        <v>78.739830200816243</v>
      </c>
      <c r="AY438" s="8">
        <f t="shared" ca="1" si="137"/>
        <v>56.450790698956055</v>
      </c>
      <c r="AZ438" s="12">
        <f t="shared" ca="1" si="129"/>
        <v>47.31308942074925</v>
      </c>
      <c r="BA438" s="12">
        <f t="shared" ca="1" si="130"/>
        <v>27.97479791603153</v>
      </c>
      <c r="BB438" s="13">
        <f t="shared" ca="1" si="131"/>
        <v>47.31308942074925</v>
      </c>
      <c r="BC438" s="13">
        <f t="shared" ca="1" si="132"/>
        <v>47.31308942074925</v>
      </c>
      <c r="BD438" s="10" t="b">
        <f t="shared" ca="1" si="133"/>
        <v>0</v>
      </c>
    </row>
    <row r="439" spans="1:56">
      <c r="A439" s="4">
        <v>434</v>
      </c>
      <c r="B439" s="7">
        <f t="shared" ca="1" si="142"/>
        <v>96.623037464416697</v>
      </c>
      <c r="C439" s="7">
        <f t="shared" ca="1" si="142"/>
        <v>68.791886522628587</v>
      </c>
      <c r="D439" s="7">
        <f t="shared" ca="1" si="142"/>
        <v>34.640150642820508</v>
      </c>
      <c r="E439" s="7">
        <f t="shared" ca="1" si="142"/>
        <v>70.066140272612614</v>
      </c>
      <c r="F439" s="7">
        <f t="shared" ca="1" si="142"/>
        <v>49.444341631940581</v>
      </c>
      <c r="G439" s="7">
        <f t="shared" ca="1" si="142"/>
        <v>23.872879083385278</v>
      </c>
      <c r="H439" s="7">
        <f t="shared" ca="1" si="142"/>
        <v>47.70637880215746</v>
      </c>
      <c r="I439" s="7">
        <f t="shared" ca="1" si="142"/>
        <v>61.933513207346493</v>
      </c>
      <c r="J439" s="7">
        <f t="shared" ca="1" si="142"/>
        <v>16.009069703412138</v>
      </c>
      <c r="K439" s="7">
        <f t="shared" ca="1" si="142"/>
        <v>77.062641288230807</v>
      </c>
      <c r="L439" s="7">
        <f t="shared" ca="1" si="142"/>
        <v>22.695473758989305</v>
      </c>
      <c r="M439" s="7">
        <f t="shared" ca="1" si="142"/>
        <v>38.594384978634636</v>
      </c>
      <c r="N439" s="7">
        <f t="shared" ca="1" si="142"/>
        <v>80.652578588127554</v>
      </c>
      <c r="O439" s="7">
        <f t="shared" ca="1" si="142"/>
        <v>7.7694524582424211</v>
      </c>
      <c r="P439" s="7">
        <f t="shared" ca="1" si="142"/>
        <v>36.557756221861361</v>
      </c>
      <c r="Q439" s="7">
        <f t="shared" ca="1" si="142"/>
        <v>42.534004475214694</v>
      </c>
      <c r="R439" s="7">
        <f t="shared" ca="1" si="141"/>
        <v>36.132938365464106</v>
      </c>
      <c r="S439" s="7">
        <f t="shared" ca="1" si="141"/>
        <v>35.184454401337241</v>
      </c>
      <c r="T439" s="7">
        <f t="shared" ca="1" si="141"/>
        <v>5.506172237314777</v>
      </c>
      <c r="U439" s="7">
        <f t="shared" ca="1" si="141"/>
        <v>90.691011286802834</v>
      </c>
      <c r="V439" s="8">
        <f t="shared" ca="1" si="141"/>
        <v>32.582638060485749</v>
      </c>
      <c r="W439" s="8">
        <f t="shared" ca="1" si="141"/>
        <v>28.140836531518897</v>
      </c>
      <c r="X439" s="8">
        <f t="shared" ca="1" si="141"/>
        <v>2.6080447837833365</v>
      </c>
      <c r="Y439" s="8">
        <f t="shared" ca="1" si="141"/>
        <v>1.6302440541373975</v>
      </c>
      <c r="Z439" s="8">
        <f t="shared" ca="1" si="141"/>
        <v>21.064692669794528</v>
      </c>
      <c r="AA439" s="8">
        <f t="shared" ca="1" si="141"/>
        <v>39.853723749946482</v>
      </c>
      <c r="AB439" s="8">
        <f t="shared" ca="1" si="141"/>
        <v>61.168440436023218</v>
      </c>
      <c r="AC439" s="8">
        <f t="shared" ca="1" si="141"/>
        <v>17.86838041363157</v>
      </c>
      <c r="AD439" s="8">
        <f t="shared" ca="1" si="141"/>
        <v>18.171679035019917</v>
      </c>
      <c r="AE439" s="8">
        <f t="shared" ca="1" si="141"/>
        <v>24.284963143993345</v>
      </c>
      <c r="AF439" s="8">
        <f t="shared" ca="1" si="141"/>
        <v>24.338661495192625</v>
      </c>
      <c r="AG439" s="8">
        <f t="shared" ref="AG439:AQ454" ca="1" si="143">RAND()*100</f>
        <v>54.592301920117514</v>
      </c>
      <c r="AH439" s="8">
        <f t="shared" ca="1" si="143"/>
        <v>81.849204079351722</v>
      </c>
      <c r="AI439" s="8">
        <f t="shared" ca="1" si="143"/>
        <v>3.1612326729081874</v>
      </c>
      <c r="AJ439" s="8">
        <f t="shared" ca="1" si="143"/>
        <v>22.132323655037279</v>
      </c>
      <c r="AK439" s="8">
        <f t="shared" ca="1" si="143"/>
        <v>36.792083352206738</v>
      </c>
      <c r="AL439" s="8">
        <f t="shared" ca="1" si="143"/>
        <v>78.043276446463452</v>
      </c>
      <c r="AM439" s="8">
        <f t="shared" ca="1" si="143"/>
        <v>69.055880653922713</v>
      </c>
      <c r="AN439" s="8">
        <f t="shared" ca="1" si="143"/>
        <v>98.105698563332396</v>
      </c>
      <c r="AO439" s="8">
        <f t="shared" ca="1" si="143"/>
        <v>82.831831375933447</v>
      </c>
      <c r="AP439" s="8">
        <f t="shared" ca="1" si="143"/>
        <v>79.652051496329321</v>
      </c>
      <c r="AQ439" s="8">
        <f t="shared" ca="1" si="143"/>
        <v>63.663138256854722</v>
      </c>
      <c r="AR439" s="8">
        <f t="shared" ca="1" si="137"/>
        <v>86.237363783620722</v>
      </c>
      <c r="AS439" s="8">
        <f t="shared" ca="1" si="137"/>
        <v>93.840114832566286</v>
      </c>
      <c r="AT439" s="8">
        <f t="shared" ca="1" si="137"/>
        <v>12.405135245213017</v>
      </c>
      <c r="AU439" s="8">
        <f t="shared" ca="1" si="137"/>
        <v>16.755102040770609</v>
      </c>
      <c r="AV439" s="8">
        <f t="shared" ca="1" si="137"/>
        <v>90.255150279357508</v>
      </c>
      <c r="AW439" s="8">
        <f t="shared" ca="1" si="137"/>
        <v>44.64799891638971</v>
      </c>
      <c r="AX439" s="8">
        <f t="shared" ca="1" si="137"/>
        <v>95.083994818662333</v>
      </c>
      <c r="AY439" s="8">
        <f t="shared" ca="1" si="137"/>
        <v>8.300837447950137</v>
      </c>
      <c r="AZ439" s="12">
        <f t="shared" ca="1" si="129"/>
        <v>46.631705792029088</v>
      </c>
      <c r="BA439" s="12">
        <f t="shared" ca="1" si="130"/>
        <v>29.951660992384042</v>
      </c>
      <c r="BB439" s="13">
        <f t="shared" ca="1" si="131"/>
        <v>46.631705792029088</v>
      </c>
      <c r="BC439" s="13">
        <f t="shared" ca="1" si="132"/>
        <v>46.631705792029088</v>
      </c>
      <c r="BD439" s="10" t="b">
        <f t="shared" ca="1" si="133"/>
        <v>0</v>
      </c>
    </row>
    <row r="440" spans="1:56">
      <c r="A440" s="4">
        <v>435</v>
      </c>
      <c r="B440" s="7">
        <f t="shared" ca="1" si="142"/>
        <v>3.4757164251286388</v>
      </c>
      <c r="C440" s="7">
        <f t="shared" ca="1" si="142"/>
        <v>43.651370075341177</v>
      </c>
      <c r="D440" s="7">
        <f t="shared" ca="1" si="142"/>
        <v>92.371869997263587</v>
      </c>
      <c r="E440" s="7">
        <f t="shared" ca="1" si="142"/>
        <v>48.016389759815681</v>
      </c>
      <c r="F440" s="7">
        <f t="shared" ca="1" si="142"/>
        <v>40.263851911350187</v>
      </c>
      <c r="G440" s="7">
        <f t="shared" ca="1" si="142"/>
        <v>54.916863220866198</v>
      </c>
      <c r="H440" s="7">
        <f t="shared" ca="1" si="142"/>
        <v>72.775143271885142</v>
      </c>
      <c r="I440" s="7">
        <f t="shared" ca="1" si="142"/>
        <v>36.838508922443957</v>
      </c>
      <c r="J440" s="7">
        <f t="shared" ca="1" si="142"/>
        <v>76.628358287851455</v>
      </c>
      <c r="K440" s="7">
        <f t="shared" ca="1" si="142"/>
        <v>11.550000469358746</v>
      </c>
      <c r="L440" s="7">
        <f t="shared" ca="1" si="142"/>
        <v>47.456002742299731</v>
      </c>
      <c r="M440" s="7">
        <f t="shared" ca="1" si="142"/>
        <v>43.4362320071521</v>
      </c>
      <c r="N440" s="7">
        <f t="shared" ca="1" si="142"/>
        <v>21.645823933452078</v>
      </c>
      <c r="O440" s="7">
        <f t="shared" ca="1" si="142"/>
        <v>8.0110618929481561</v>
      </c>
      <c r="P440" s="7">
        <f t="shared" ca="1" si="142"/>
        <v>42.531204726470996</v>
      </c>
      <c r="Q440" s="7">
        <f t="shared" ca="1" si="142"/>
        <v>56.823669161308374</v>
      </c>
      <c r="R440" s="7">
        <f t="shared" ca="1" si="141"/>
        <v>93.989943379977205</v>
      </c>
      <c r="S440" s="7">
        <f t="shared" ca="1" si="141"/>
        <v>34.663941953014508</v>
      </c>
      <c r="T440" s="7">
        <f t="shared" ca="1" si="141"/>
        <v>55.964071564936688</v>
      </c>
      <c r="U440" s="7">
        <f t="shared" ca="1" si="141"/>
        <v>30.851205098894919</v>
      </c>
      <c r="V440" s="8">
        <f t="shared" ca="1" si="141"/>
        <v>44.349794864628258</v>
      </c>
      <c r="W440" s="8">
        <f t="shared" ca="1" si="141"/>
        <v>20.213086198376761</v>
      </c>
      <c r="X440" s="8">
        <f t="shared" ca="1" si="141"/>
        <v>45.409106556270949</v>
      </c>
      <c r="Y440" s="8">
        <f t="shared" ca="1" si="141"/>
        <v>89.74388102570056</v>
      </c>
      <c r="Z440" s="8">
        <f t="shared" ca="1" si="141"/>
        <v>18.799394589484685</v>
      </c>
      <c r="AA440" s="8">
        <f t="shared" ca="1" si="141"/>
        <v>42.841356969913235</v>
      </c>
      <c r="AB440" s="8">
        <f t="shared" ca="1" si="141"/>
        <v>51.830463763746195</v>
      </c>
      <c r="AC440" s="8">
        <f t="shared" ca="1" si="141"/>
        <v>50.185613067126091</v>
      </c>
      <c r="AD440" s="8">
        <f t="shared" ca="1" si="141"/>
        <v>96.368051738825784</v>
      </c>
      <c r="AE440" s="8">
        <f t="shared" ca="1" si="141"/>
        <v>13.054441118353456</v>
      </c>
      <c r="AF440" s="8">
        <f t="shared" ca="1" si="141"/>
        <v>81.841287402340484</v>
      </c>
      <c r="AG440" s="8">
        <f t="shared" ca="1" si="143"/>
        <v>77.32820913693962</v>
      </c>
      <c r="AH440" s="8">
        <f t="shared" ca="1" si="143"/>
        <v>58.895021212749633</v>
      </c>
      <c r="AI440" s="8">
        <f t="shared" ca="1" si="143"/>
        <v>49.775008910236863</v>
      </c>
      <c r="AJ440" s="8">
        <f t="shared" ca="1" si="143"/>
        <v>86.266216723005655</v>
      </c>
      <c r="AK440" s="8">
        <f t="shared" ca="1" si="143"/>
        <v>61.659569621185526</v>
      </c>
      <c r="AL440" s="8">
        <f t="shared" ca="1" si="143"/>
        <v>93.612409538597547</v>
      </c>
      <c r="AM440" s="8">
        <f t="shared" ca="1" si="143"/>
        <v>41.108905435066724</v>
      </c>
      <c r="AN440" s="8">
        <f t="shared" ca="1" si="143"/>
        <v>33.657960935710065</v>
      </c>
      <c r="AO440" s="8">
        <f t="shared" ca="1" si="143"/>
        <v>8.4005191346451902</v>
      </c>
      <c r="AP440" s="8">
        <f t="shared" ca="1" si="143"/>
        <v>38.093136756459486</v>
      </c>
      <c r="AQ440" s="8">
        <f t="shared" ca="1" si="143"/>
        <v>30.035573297442863</v>
      </c>
      <c r="AR440" s="8">
        <f t="shared" ca="1" si="137"/>
        <v>87.064120753089242</v>
      </c>
      <c r="AS440" s="8">
        <f t="shared" ca="1" si="137"/>
        <v>51.544054462960986</v>
      </c>
      <c r="AT440" s="8">
        <f t="shared" ca="1" si="137"/>
        <v>58.076447796127418</v>
      </c>
      <c r="AU440" s="8">
        <f t="shared" ca="1" si="137"/>
        <v>35.397579229312889</v>
      </c>
      <c r="AV440" s="8">
        <f t="shared" ca="1" si="137"/>
        <v>16.499129044739526</v>
      </c>
      <c r="AW440" s="8">
        <f t="shared" ca="1" si="137"/>
        <v>6.5549147240099748</v>
      </c>
      <c r="AX440" s="8">
        <f t="shared" ca="1" si="137"/>
        <v>33.43790461916528</v>
      </c>
      <c r="AY440" s="8">
        <f t="shared" ca="1" si="137"/>
        <v>68.571573174400697</v>
      </c>
      <c r="AZ440" s="12">
        <f t="shared" ca="1" si="129"/>
        <v>48.129519212047427</v>
      </c>
      <c r="BA440" s="12">
        <f t="shared" ca="1" si="130"/>
        <v>25.664884028384627</v>
      </c>
      <c r="BB440" s="13">
        <f t="shared" ca="1" si="131"/>
        <v>48.129519212047427</v>
      </c>
      <c r="BC440" s="13">
        <f t="shared" ca="1" si="132"/>
        <v>48.129519212047427</v>
      </c>
      <c r="BD440" s="10" t="b">
        <f t="shared" ca="1" si="133"/>
        <v>0</v>
      </c>
    </row>
    <row r="441" spans="1:56">
      <c r="A441" s="4">
        <v>436</v>
      </c>
      <c r="B441" s="7">
        <f t="shared" ca="1" si="142"/>
        <v>96.074958879803845</v>
      </c>
      <c r="C441" s="7">
        <f t="shared" ca="1" si="142"/>
        <v>23.107961504809115</v>
      </c>
      <c r="D441" s="7">
        <f t="shared" ca="1" si="142"/>
        <v>76.360148972052727</v>
      </c>
      <c r="E441" s="7">
        <f t="shared" ca="1" si="142"/>
        <v>33.495111758192223</v>
      </c>
      <c r="F441" s="7">
        <f t="shared" ca="1" si="142"/>
        <v>81.600090527119235</v>
      </c>
      <c r="G441" s="7">
        <f t="shared" ca="1" si="142"/>
        <v>57.281735356793362</v>
      </c>
      <c r="H441" s="7">
        <f t="shared" ca="1" si="142"/>
        <v>62.975193339328769</v>
      </c>
      <c r="I441" s="7">
        <f t="shared" ca="1" si="142"/>
        <v>41.403335347128902</v>
      </c>
      <c r="J441" s="7">
        <f t="shared" ca="1" si="142"/>
        <v>76.675233548920602</v>
      </c>
      <c r="K441" s="7">
        <f t="shared" ca="1" si="142"/>
        <v>76.572525396417916</v>
      </c>
      <c r="L441" s="7">
        <f t="shared" ca="1" si="142"/>
        <v>71.612674886900777</v>
      </c>
      <c r="M441" s="7">
        <f t="shared" ca="1" si="142"/>
        <v>42.696231378029779</v>
      </c>
      <c r="N441" s="7">
        <f t="shared" ca="1" si="142"/>
        <v>6.7990089442650614</v>
      </c>
      <c r="O441" s="7">
        <f t="shared" ca="1" si="142"/>
        <v>0.4348074152446868</v>
      </c>
      <c r="P441" s="7">
        <f t="shared" ca="1" si="142"/>
        <v>63.030874910633628</v>
      </c>
      <c r="Q441" s="7">
        <f t="shared" ca="1" si="142"/>
        <v>42.681273712011361</v>
      </c>
      <c r="R441" s="7">
        <f t="shared" ca="1" si="141"/>
        <v>54.542823349562155</v>
      </c>
      <c r="S441" s="7">
        <f t="shared" ca="1" si="141"/>
        <v>31.290465015627266</v>
      </c>
      <c r="T441" s="7">
        <f t="shared" ca="1" si="141"/>
        <v>55.37274318333921</v>
      </c>
      <c r="U441" s="7">
        <f t="shared" ca="1" si="141"/>
        <v>51.87752712960534</v>
      </c>
      <c r="V441" s="8">
        <f t="shared" ca="1" si="141"/>
        <v>10.168417779490181</v>
      </c>
      <c r="W441" s="8">
        <f t="shared" ca="1" si="141"/>
        <v>17.808538111994075</v>
      </c>
      <c r="X441" s="8">
        <f t="shared" ca="1" si="141"/>
        <v>1.4747810626473123</v>
      </c>
      <c r="Y441" s="8">
        <f t="shared" ca="1" si="141"/>
        <v>73.724755501214304</v>
      </c>
      <c r="Z441" s="8">
        <f t="shared" ca="1" si="141"/>
        <v>80.246669109963747</v>
      </c>
      <c r="AA441" s="8">
        <f t="shared" ca="1" si="141"/>
        <v>5.9490967880848622</v>
      </c>
      <c r="AB441" s="8">
        <f t="shared" ca="1" si="141"/>
        <v>12.41488043543464</v>
      </c>
      <c r="AC441" s="8">
        <f t="shared" ca="1" si="141"/>
        <v>12.779267732924282</v>
      </c>
      <c r="AD441" s="8">
        <f t="shared" ca="1" si="141"/>
        <v>13.471628944233005</v>
      </c>
      <c r="AE441" s="8">
        <f t="shared" ca="1" si="141"/>
        <v>63.717495818424943</v>
      </c>
      <c r="AF441" s="8">
        <f t="shared" ca="1" si="141"/>
        <v>2.4070294453236829</v>
      </c>
      <c r="AG441" s="8">
        <f t="shared" ca="1" si="143"/>
        <v>64.496628173812795</v>
      </c>
      <c r="AH441" s="8">
        <f t="shared" ca="1" si="143"/>
        <v>70.243920616047575</v>
      </c>
      <c r="AI441" s="8">
        <f t="shared" ca="1" si="143"/>
        <v>55.517472105353839</v>
      </c>
      <c r="AJ441" s="8">
        <f t="shared" ca="1" si="143"/>
        <v>52.0213238320108</v>
      </c>
      <c r="AK441" s="8">
        <f t="shared" ca="1" si="143"/>
        <v>64.795510528973594</v>
      </c>
      <c r="AL441" s="8">
        <f t="shared" ca="1" si="143"/>
        <v>22.16995357574789</v>
      </c>
      <c r="AM441" s="8">
        <f t="shared" ca="1" si="143"/>
        <v>96.549805876194171</v>
      </c>
      <c r="AN441" s="8">
        <f t="shared" ca="1" si="143"/>
        <v>21.500777976443608</v>
      </c>
      <c r="AO441" s="8">
        <f t="shared" ca="1" si="143"/>
        <v>97.739019442925212</v>
      </c>
      <c r="AP441" s="8">
        <f t="shared" ca="1" si="143"/>
        <v>90.994264264742682</v>
      </c>
      <c r="AQ441" s="8">
        <f t="shared" ca="1" si="143"/>
        <v>64.611690982905301</v>
      </c>
      <c r="AR441" s="8">
        <f t="shared" ca="1" si="137"/>
        <v>54.549062058152217</v>
      </c>
      <c r="AS441" s="8">
        <f t="shared" ca="1" si="137"/>
        <v>61.157090053867947</v>
      </c>
      <c r="AT441" s="8">
        <f t="shared" ca="1" si="137"/>
        <v>24.862485961489011</v>
      </c>
      <c r="AU441" s="8">
        <f t="shared" ca="1" si="137"/>
        <v>31.988584433070855</v>
      </c>
      <c r="AV441" s="8">
        <f t="shared" ca="1" si="137"/>
        <v>46.186817170716374</v>
      </c>
      <c r="AW441" s="8">
        <f t="shared" ca="1" si="137"/>
        <v>13.261878819112882</v>
      </c>
      <c r="AX441" s="8">
        <f t="shared" ca="1" si="137"/>
        <v>23.283505558803608</v>
      </c>
      <c r="AY441" s="8">
        <f t="shared" ca="1" si="137"/>
        <v>28.133388454652007</v>
      </c>
      <c r="AZ441" s="12">
        <f t="shared" ca="1" si="129"/>
        <v>46.482209303410862</v>
      </c>
      <c r="BA441" s="12">
        <f t="shared" ca="1" si="130"/>
        <v>28.14506539958694</v>
      </c>
      <c r="BB441" s="13">
        <f t="shared" ca="1" si="131"/>
        <v>46.482209303410862</v>
      </c>
      <c r="BC441" s="13">
        <f t="shared" ca="1" si="132"/>
        <v>46.482209303410862</v>
      </c>
      <c r="BD441" s="10" t="b">
        <f t="shared" ca="1" si="133"/>
        <v>0</v>
      </c>
    </row>
    <row r="442" spans="1:56">
      <c r="A442" s="4">
        <v>437</v>
      </c>
      <c r="B442" s="7">
        <f t="shared" ca="1" si="142"/>
        <v>55.143989531815926</v>
      </c>
      <c r="C442" s="7">
        <f t="shared" ca="1" si="142"/>
        <v>83.208208397804682</v>
      </c>
      <c r="D442" s="7">
        <f t="shared" ca="1" si="142"/>
        <v>3.7683765919578338</v>
      </c>
      <c r="E442" s="7">
        <f t="shared" ca="1" si="142"/>
        <v>41.979713231568013</v>
      </c>
      <c r="F442" s="7">
        <f t="shared" ca="1" si="142"/>
        <v>69.629875944418202</v>
      </c>
      <c r="G442" s="7">
        <f t="shared" ca="1" si="142"/>
        <v>70.259717056604245</v>
      </c>
      <c r="H442" s="7">
        <f t="shared" ca="1" si="142"/>
        <v>61.748006127187374</v>
      </c>
      <c r="I442" s="7">
        <f t="shared" ca="1" si="142"/>
        <v>89.12178145990184</v>
      </c>
      <c r="J442" s="7">
        <f t="shared" ca="1" si="142"/>
        <v>38.696843036594245</v>
      </c>
      <c r="K442" s="7">
        <f t="shared" ca="1" si="142"/>
        <v>33.050871909982234</v>
      </c>
      <c r="L442" s="7">
        <f t="shared" ca="1" si="142"/>
        <v>99.253169621407949</v>
      </c>
      <c r="M442" s="7">
        <f t="shared" ca="1" si="142"/>
        <v>3.93340201268082</v>
      </c>
      <c r="N442" s="7">
        <f t="shared" ca="1" si="142"/>
        <v>93.316838850813937</v>
      </c>
      <c r="O442" s="7">
        <f t="shared" ca="1" si="142"/>
        <v>60.301008123160138</v>
      </c>
      <c r="P442" s="7">
        <f t="shared" ca="1" si="142"/>
        <v>87.991597320102528</v>
      </c>
      <c r="Q442" s="7">
        <f t="shared" ca="1" si="142"/>
        <v>63.675235955220678</v>
      </c>
      <c r="R442" s="7">
        <f t="shared" ca="1" si="141"/>
        <v>1.5534321327902001</v>
      </c>
      <c r="S442" s="7">
        <f t="shared" ca="1" si="141"/>
        <v>72.376452728107978</v>
      </c>
      <c r="T442" s="7">
        <f t="shared" ca="1" si="141"/>
        <v>27.007517100645163</v>
      </c>
      <c r="U442" s="7">
        <f t="shared" ca="1" si="141"/>
        <v>24.995084669616485</v>
      </c>
      <c r="V442" s="8">
        <f t="shared" ca="1" si="141"/>
        <v>37.640667513698197</v>
      </c>
      <c r="W442" s="8">
        <f t="shared" ca="1" si="141"/>
        <v>58.480382573345857</v>
      </c>
      <c r="X442" s="8">
        <f t="shared" ca="1" si="141"/>
        <v>8.100556140784132</v>
      </c>
      <c r="Y442" s="8">
        <f t="shared" ca="1" si="141"/>
        <v>96.305257705147156</v>
      </c>
      <c r="Z442" s="8">
        <f t="shared" ca="1" si="141"/>
        <v>28.586412143934613</v>
      </c>
      <c r="AA442" s="8">
        <f t="shared" ca="1" si="141"/>
        <v>42.477072130111601</v>
      </c>
      <c r="AB442" s="8">
        <f t="shared" ca="1" si="141"/>
        <v>45.033749281478919</v>
      </c>
      <c r="AC442" s="8">
        <f t="shared" ca="1" si="141"/>
        <v>11.895502622352117</v>
      </c>
      <c r="AD442" s="8">
        <f t="shared" ca="1" si="141"/>
        <v>21.941589934870009</v>
      </c>
      <c r="AE442" s="8">
        <f t="shared" ca="1" si="141"/>
        <v>67.471074120375562</v>
      </c>
      <c r="AF442" s="8">
        <f t="shared" ca="1" si="141"/>
        <v>81.323968433235265</v>
      </c>
      <c r="AG442" s="8">
        <f t="shared" ca="1" si="143"/>
        <v>4.9793389484382944</v>
      </c>
      <c r="AH442" s="8">
        <f t="shared" ca="1" si="143"/>
        <v>34.804230189715732</v>
      </c>
      <c r="AI442" s="8">
        <f t="shared" ca="1" si="143"/>
        <v>83.218908773065237</v>
      </c>
      <c r="AJ442" s="8">
        <f t="shared" ca="1" si="143"/>
        <v>11.29002651965234</v>
      </c>
      <c r="AK442" s="8">
        <f t="shared" ca="1" si="143"/>
        <v>48.968184351634861</v>
      </c>
      <c r="AL442" s="8">
        <f t="shared" ca="1" si="143"/>
        <v>78.991839142268262</v>
      </c>
      <c r="AM442" s="8">
        <f t="shared" ca="1" si="143"/>
        <v>44.323360443582693</v>
      </c>
      <c r="AN442" s="8">
        <f t="shared" ca="1" si="143"/>
        <v>24.752108211518298</v>
      </c>
      <c r="AO442" s="8">
        <f t="shared" ca="1" si="143"/>
        <v>20.504023831543716</v>
      </c>
      <c r="AP442" s="8">
        <f t="shared" ca="1" si="143"/>
        <v>2.2806080518260829</v>
      </c>
      <c r="AQ442" s="8">
        <f t="shared" ca="1" si="143"/>
        <v>34.76619063014347</v>
      </c>
      <c r="AR442" s="8">
        <f t="shared" ca="1" si="137"/>
        <v>80.296216143915672</v>
      </c>
      <c r="AS442" s="8">
        <f t="shared" ref="AR442:AY473" ca="1" si="144">RAND()*100</f>
        <v>86.285138164019841</v>
      </c>
      <c r="AT442" s="8">
        <f t="shared" ca="1" si="144"/>
        <v>39.46100067541488</v>
      </c>
      <c r="AU442" s="8">
        <f t="shared" ca="1" si="144"/>
        <v>59.380654393167951</v>
      </c>
      <c r="AV442" s="8">
        <f t="shared" ca="1" si="144"/>
        <v>49.019038083501023</v>
      </c>
      <c r="AW442" s="8">
        <f t="shared" ca="1" si="144"/>
        <v>53.916894285814962</v>
      </c>
      <c r="AX442" s="8">
        <f t="shared" ca="1" si="144"/>
        <v>68.20384103976383</v>
      </c>
      <c r="AY442" s="8">
        <f t="shared" ca="1" si="144"/>
        <v>6.2522012478747335</v>
      </c>
      <c r="AZ442" s="12">
        <f t="shared" ca="1" si="129"/>
        <v>48.239223150571533</v>
      </c>
      <c r="BA442" s="12">
        <f t="shared" ca="1" si="130"/>
        <v>28.874452463584053</v>
      </c>
      <c r="BB442" s="13">
        <f t="shared" ca="1" si="131"/>
        <v>48.239223150571533</v>
      </c>
      <c r="BC442" s="13">
        <f t="shared" ca="1" si="132"/>
        <v>48.239223150571533</v>
      </c>
      <c r="BD442" s="10" t="b">
        <f t="shared" ca="1" si="133"/>
        <v>0</v>
      </c>
    </row>
    <row r="443" spans="1:56">
      <c r="A443" s="4">
        <v>438</v>
      </c>
      <c r="B443" s="7">
        <f t="shared" ca="1" si="142"/>
        <v>39.33908959039222</v>
      </c>
      <c r="C443" s="7">
        <f t="shared" ca="1" si="142"/>
        <v>0.18573828371741818</v>
      </c>
      <c r="D443" s="7">
        <f t="shared" ca="1" si="142"/>
        <v>37.069165002564915</v>
      </c>
      <c r="E443" s="7">
        <f t="shared" ca="1" si="142"/>
        <v>97.857177679133827</v>
      </c>
      <c r="F443" s="7">
        <f t="shared" ca="1" si="142"/>
        <v>46.295362951598051</v>
      </c>
      <c r="G443" s="7">
        <f t="shared" ca="1" si="142"/>
        <v>25.066036717064254</v>
      </c>
      <c r="H443" s="7">
        <f t="shared" ca="1" si="142"/>
        <v>54.056664891408921</v>
      </c>
      <c r="I443" s="7">
        <f t="shared" ca="1" si="142"/>
        <v>59.446167510676581</v>
      </c>
      <c r="J443" s="7">
        <f t="shared" ca="1" si="142"/>
        <v>80.038027675307916</v>
      </c>
      <c r="K443" s="7">
        <f t="shared" ca="1" si="142"/>
        <v>41.564604856092544</v>
      </c>
      <c r="L443" s="7">
        <f t="shared" ca="1" si="142"/>
        <v>60.256094420817483</v>
      </c>
      <c r="M443" s="7">
        <f t="shared" ca="1" si="142"/>
        <v>6.3547500142263846</v>
      </c>
      <c r="N443" s="7">
        <f t="shared" ca="1" si="142"/>
        <v>7.44344198104685</v>
      </c>
      <c r="O443" s="7">
        <f t="shared" ca="1" si="142"/>
        <v>66.773543560059451</v>
      </c>
      <c r="P443" s="7">
        <f t="shared" ca="1" si="142"/>
        <v>87.042407622271099</v>
      </c>
      <c r="Q443" s="7">
        <f t="shared" ca="1" si="142"/>
        <v>85.87091066219844</v>
      </c>
      <c r="R443" s="7">
        <f t="shared" ca="1" si="141"/>
        <v>38.558209097104182</v>
      </c>
      <c r="S443" s="7">
        <f t="shared" ca="1" si="141"/>
        <v>46.507036894198706</v>
      </c>
      <c r="T443" s="7">
        <f t="shared" ca="1" si="141"/>
        <v>21.937777338933351</v>
      </c>
      <c r="U443" s="7">
        <f t="shared" ca="1" si="141"/>
        <v>87.106155981641137</v>
      </c>
      <c r="V443" s="8">
        <f t="shared" ca="1" si="141"/>
        <v>13.129701644680768</v>
      </c>
      <c r="W443" s="8">
        <f t="shared" ca="1" si="141"/>
        <v>89.716328577592748</v>
      </c>
      <c r="X443" s="8">
        <f t="shared" ca="1" si="141"/>
        <v>7.4051503617345578</v>
      </c>
      <c r="Y443" s="8">
        <f t="shared" ca="1" si="141"/>
        <v>24.805307494068487</v>
      </c>
      <c r="Z443" s="8">
        <f t="shared" ca="1" si="141"/>
        <v>76.948457306854039</v>
      </c>
      <c r="AA443" s="8">
        <f t="shared" ca="1" si="141"/>
        <v>87.776281244001083</v>
      </c>
      <c r="AB443" s="8">
        <f t="shared" ca="1" si="141"/>
        <v>34.168190675219492</v>
      </c>
      <c r="AC443" s="8">
        <f t="shared" ca="1" si="141"/>
        <v>28.853374570089009</v>
      </c>
      <c r="AD443" s="8">
        <f t="shared" ca="1" si="141"/>
        <v>77.308693713876238</v>
      </c>
      <c r="AE443" s="8">
        <f t="shared" ca="1" si="141"/>
        <v>70.523390059597446</v>
      </c>
      <c r="AF443" s="8">
        <f t="shared" ca="1" si="141"/>
        <v>7.8899744801713361</v>
      </c>
      <c r="AG443" s="8">
        <f t="shared" ca="1" si="143"/>
        <v>7.8052680068720353</v>
      </c>
      <c r="AH443" s="8">
        <f t="shared" ca="1" si="143"/>
        <v>45.688076558453751</v>
      </c>
      <c r="AI443" s="8">
        <f t="shared" ca="1" si="143"/>
        <v>45.460304635885706</v>
      </c>
      <c r="AJ443" s="8">
        <f t="shared" ca="1" si="143"/>
        <v>49.563589033192969</v>
      </c>
      <c r="AK443" s="8">
        <f t="shared" ca="1" si="143"/>
        <v>93.597101846465293</v>
      </c>
      <c r="AL443" s="8">
        <f t="shared" ca="1" si="143"/>
        <v>78.94516072673963</v>
      </c>
      <c r="AM443" s="8">
        <f t="shared" ca="1" si="143"/>
        <v>75.198176838024594</v>
      </c>
      <c r="AN443" s="8">
        <f t="shared" ca="1" si="143"/>
        <v>3.8469275943394665</v>
      </c>
      <c r="AO443" s="8">
        <f t="shared" ca="1" si="143"/>
        <v>40.309307308349894</v>
      </c>
      <c r="AP443" s="8">
        <f t="shared" ca="1" si="143"/>
        <v>21.07125284975654</v>
      </c>
      <c r="AQ443" s="8">
        <f t="shared" ca="1" si="143"/>
        <v>54.150638986002605</v>
      </c>
      <c r="AR443" s="8">
        <f t="shared" ca="1" si="144"/>
        <v>41.026433624603968</v>
      </c>
      <c r="AS443" s="8">
        <f t="shared" ca="1" si="144"/>
        <v>31.10553644866788</v>
      </c>
      <c r="AT443" s="8">
        <f t="shared" ca="1" si="144"/>
        <v>46.19291373314767</v>
      </c>
      <c r="AU443" s="8">
        <f t="shared" ca="1" si="144"/>
        <v>42.917903199196296</v>
      </c>
      <c r="AV443" s="8">
        <f t="shared" ca="1" si="144"/>
        <v>58.166665048173563</v>
      </c>
      <c r="AW443" s="8">
        <f t="shared" ca="1" si="144"/>
        <v>78.094631905698023</v>
      </c>
      <c r="AX443" s="8">
        <f t="shared" ca="1" si="144"/>
        <v>65.220366173356425</v>
      </c>
      <c r="AY443" s="8">
        <f t="shared" ca="1" si="144"/>
        <v>51.866256536719234</v>
      </c>
      <c r="AZ443" s="12">
        <f t="shared" ca="1" si="129"/>
        <v>48.750394478239677</v>
      </c>
      <c r="BA443" s="12">
        <f t="shared" ca="1" si="130"/>
        <v>27.404703648109368</v>
      </c>
      <c r="BB443" s="13">
        <f t="shared" ca="1" si="131"/>
        <v>48.750394478239677</v>
      </c>
      <c r="BC443" s="13">
        <f t="shared" ca="1" si="132"/>
        <v>48.750394478239677</v>
      </c>
      <c r="BD443" s="10" t="b">
        <f t="shared" ca="1" si="133"/>
        <v>0</v>
      </c>
    </row>
    <row r="444" spans="1:56">
      <c r="A444" s="4">
        <v>439</v>
      </c>
      <c r="B444" s="7">
        <f t="shared" ca="1" si="142"/>
        <v>21.162702627356367</v>
      </c>
      <c r="C444" s="7">
        <f t="shared" ca="1" si="142"/>
        <v>71.187399139737465</v>
      </c>
      <c r="D444" s="7">
        <f t="shared" ca="1" si="142"/>
        <v>47.734113867411196</v>
      </c>
      <c r="E444" s="7">
        <f t="shared" ca="1" si="142"/>
        <v>40.505337330382673</v>
      </c>
      <c r="F444" s="7">
        <f t="shared" ca="1" si="142"/>
        <v>83.712098078987211</v>
      </c>
      <c r="G444" s="7">
        <f t="shared" ca="1" si="142"/>
        <v>19.689346006143161</v>
      </c>
      <c r="H444" s="7">
        <f t="shared" ca="1" si="142"/>
        <v>93.676560265697859</v>
      </c>
      <c r="I444" s="7">
        <f t="shared" ca="1" si="142"/>
        <v>7.854636126558967</v>
      </c>
      <c r="J444" s="7">
        <f t="shared" ca="1" si="142"/>
        <v>80.39716986601583</v>
      </c>
      <c r="K444" s="7">
        <f t="shared" ca="1" si="142"/>
        <v>61.751187119274007</v>
      </c>
      <c r="L444" s="7">
        <f t="shared" ca="1" si="142"/>
        <v>26.328359385635626</v>
      </c>
      <c r="M444" s="7">
        <f t="shared" ca="1" si="142"/>
        <v>26.222270284002292</v>
      </c>
      <c r="N444" s="7">
        <f t="shared" ca="1" si="142"/>
        <v>20.944453710525767</v>
      </c>
      <c r="O444" s="7">
        <f t="shared" ca="1" si="142"/>
        <v>12.322019227693538</v>
      </c>
      <c r="P444" s="7">
        <f t="shared" ca="1" si="142"/>
        <v>65.956662818281359</v>
      </c>
      <c r="Q444" s="7">
        <f t="shared" ca="1" si="142"/>
        <v>23.088853773851771</v>
      </c>
      <c r="R444" s="7">
        <f t="shared" ca="1" si="141"/>
        <v>54.741936219412949</v>
      </c>
      <c r="S444" s="7">
        <f t="shared" ca="1" si="141"/>
        <v>31.910431605142243</v>
      </c>
      <c r="T444" s="7">
        <f t="shared" ca="1" si="141"/>
        <v>20.716632183304828</v>
      </c>
      <c r="U444" s="7">
        <f t="shared" ca="1" si="141"/>
        <v>66.546343641945555</v>
      </c>
      <c r="V444" s="8">
        <f t="shared" ca="1" si="141"/>
        <v>11.64554841114327</v>
      </c>
      <c r="W444" s="8">
        <f t="shared" ca="1" si="141"/>
        <v>57.351944467560166</v>
      </c>
      <c r="X444" s="8">
        <f t="shared" ca="1" si="141"/>
        <v>29.240963776915141</v>
      </c>
      <c r="Y444" s="8">
        <f t="shared" ca="1" si="141"/>
        <v>73.409995817401324</v>
      </c>
      <c r="Z444" s="8">
        <f t="shared" ca="1" si="141"/>
        <v>32.795547838517933</v>
      </c>
      <c r="AA444" s="8">
        <f t="shared" ca="1" si="141"/>
        <v>3.7792602550030696</v>
      </c>
      <c r="AB444" s="8">
        <f t="shared" ca="1" si="141"/>
        <v>26.909201852008458</v>
      </c>
      <c r="AC444" s="8">
        <f t="shared" ca="1" si="141"/>
        <v>83.173291015497526</v>
      </c>
      <c r="AD444" s="8">
        <f t="shared" ca="1" si="141"/>
        <v>65.351281600405002</v>
      </c>
      <c r="AE444" s="8">
        <f t="shared" ca="1" si="141"/>
        <v>96.663551687830491</v>
      </c>
      <c r="AF444" s="8">
        <f t="shared" ca="1" si="141"/>
        <v>85.012289886001795</v>
      </c>
      <c r="AG444" s="8">
        <f t="shared" ca="1" si="143"/>
        <v>41.674875917101375</v>
      </c>
      <c r="AH444" s="8">
        <f t="shared" ca="1" si="143"/>
        <v>1.7470747209107462</v>
      </c>
      <c r="AI444" s="8">
        <f t="shared" ca="1" si="143"/>
        <v>49.656095205466563</v>
      </c>
      <c r="AJ444" s="8">
        <f t="shared" ca="1" si="143"/>
        <v>0.69363256373776716</v>
      </c>
      <c r="AK444" s="8">
        <f t="shared" ca="1" si="143"/>
        <v>15.721631054476637</v>
      </c>
      <c r="AL444" s="8">
        <f t="shared" ca="1" si="143"/>
        <v>65.845166634601981</v>
      </c>
      <c r="AM444" s="8">
        <f t="shared" ca="1" si="143"/>
        <v>68.036650565540256</v>
      </c>
      <c r="AN444" s="8">
        <f t="shared" ca="1" si="143"/>
        <v>37.834795096985459</v>
      </c>
      <c r="AO444" s="8">
        <f t="shared" ca="1" si="143"/>
        <v>50.660178178083271</v>
      </c>
      <c r="AP444" s="8">
        <f t="shared" ca="1" si="143"/>
        <v>36.407820979821679</v>
      </c>
      <c r="AQ444" s="8">
        <f t="shared" ca="1" si="143"/>
        <v>85.395676468353301</v>
      </c>
      <c r="AR444" s="8">
        <f t="shared" ca="1" si="144"/>
        <v>94.544649188404122</v>
      </c>
      <c r="AS444" s="8">
        <f t="shared" ca="1" si="144"/>
        <v>5.9850829853896776</v>
      </c>
      <c r="AT444" s="8">
        <f t="shared" ca="1" si="144"/>
        <v>59.743071375576527</v>
      </c>
      <c r="AU444" s="8">
        <f t="shared" ca="1" si="144"/>
        <v>63.182958072959202</v>
      </c>
      <c r="AV444" s="8">
        <f t="shared" ca="1" si="144"/>
        <v>5.7324702019401101</v>
      </c>
      <c r="AW444" s="8">
        <f t="shared" ca="1" si="144"/>
        <v>42.166726712330991</v>
      </c>
      <c r="AX444" s="8">
        <f t="shared" ca="1" si="144"/>
        <v>2.4976451650836951</v>
      </c>
      <c r="AY444" s="8">
        <f t="shared" ca="1" si="144"/>
        <v>9.0975443157212617</v>
      </c>
      <c r="AZ444" s="12">
        <f t="shared" ca="1" si="129"/>
        <v>43.568102705762584</v>
      </c>
      <c r="BA444" s="12">
        <f t="shared" ca="1" si="130"/>
        <v>28.740233865526612</v>
      </c>
      <c r="BB444" s="13">
        <f t="shared" ca="1" si="131"/>
        <v>43.568102705762584</v>
      </c>
      <c r="BC444" s="13">
        <f t="shared" ca="1" si="132"/>
        <v>43.568102705762584</v>
      </c>
      <c r="BD444" s="10" t="b">
        <f t="shared" ca="1" si="133"/>
        <v>0</v>
      </c>
    </row>
    <row r="445" spans="1:56">
      <c r="A445" s="4">
        <v>440</v>
      </c>
      <c r="B445" s="7">
        <f t="shared" ca="1" si="142"/>
        <v>15.67682584261031</v>
      </c>
      <c r="C445" s="7">
        <f t="shared" ca="1" si="142"/>
        <v>34.247864275176909</v>
      </c>
      <c r="D445" s="7">
        <f t="shared" ca="1" si="142"/>
        <v>13.430920975796312</v>
      </c>
      <c r="E445" s="7">
        <f t="shared" ca="1" si="142"/>
        <v>58.89087330069566</v>
      </c>
      <c r="F445" s="7">
        <f t="shared" ca="1" si="142"/>
        <v>31.061264514676822</v>
      </c>
      <c r="G445" s="7">
        <f t="shared" ca="1" si="142"/>
        <v>57.86154394800441</v>
      </c>
      <c r="H445" s="7">
        <f t="shared" ca="1" si="142"/>
        <v>8.7548069680925327</v>
      </c>
      <c r="I445" s="7">
        <f t="shared" ca="1" si="142"/>
        <v>12.648887508962925</v>
      </c>
      <c r="J445" s="7">
        <f t="shared" ca="1" si="142"/>
        <v>94.195540314155409</v>
      </c>
      <c r="K445" s="7">
        <f t="shared" ca="1" si="142"/>
        <v>64.77080915288083</v>
      </c>
      <c r="L445" s="7">
        <f t="shared" ca="1" si="142"/>
        <v>54.092272024789736</v>
      </c>
      <c r="M445" s="7">
        <f t="shared" ca="1" si="142"/>
        <v>72.062341559857288</v>
      </c>
      <c r="N445" s="7">
        <f t="shared" ca="1" si="142"/>
        <v>21.820062990586685</v>
      </c>
      <c r="O445" s="7">
        <f t="shared" ca="1" si="142"/>
        <v>94.60108411250242</v>
      </c>
      <c r="P445" s="7">
        <f t="shared" ca="1" si="142"/>
        <v>4.1847092288049836E-2</v>
      </c>
      <c r="Q445" s="7">
        <f t="shared" ca="1" si="142"/>
        <v>51.788521931162833</v>
      </c>
      <c r="R445" s="7">
        <f t="shared" ca="1" si="141"/>
        <v>21.252278529495094</v>
      </c>
      <c r="S445" s="7">
        <f t="shared" ca="1" si="141"/>
        <v>64.822672197789672</v>
      </c>
      <c r="T445" s="7">
        <f t="shared" ca="1" si="141"/>
        <v>37.948488180329498</v>
      </c>
      <c r="U445" s="7">
        <f t="shared" ca="1" si="141"/>
        <v>10.736127459627076</v>
      </c>
      <c r="V445" s="8">
        <f t="shared" ca="1" si="141"/>
        <v>55.750193764102796</v>
      </c>
      <c r="W445" s="8">
        <f t="shared" ca="1" si="141"/>
        <v>49.64052562827095</v>
      </c>
      <c r="X445" s="8">
        <f t="shared" ca="1" si="141"/>
        <v>59.759867740045991</v>
      </c>
      <c r="Y445" s="8">
        <f t="shared" ca="1" si="141"/>
        <v>48.916262985420452</v>
      </c>
      <c r="Z445" s="8">
        <f t="shared" ca="1" si="141"/>
        <v>25.350118632618614</v>
      </c>
      <c r="AA445" s="8">
        <f t="shared" ca="1" si="141"/>
        <v>52.09714701362573</v>
      </c>
      <c r="AB445" s="8">
        <f t="shared" ca="1" si="141"/>
        <v>49.794155563220514</v>
      </c>
      <c r="AC445" s="8">
        <f t="shared" ca="1" si="141"/>
        <v>29.235671662427688</v>
      </c>
      <c r="AD445" s="8">
        <f t="shared" ca="1" si="141"/>
        <v>20.965709295623334</v>
      </c>
      <c r="AE445" s="8">
        <f t="shared" ca="1" si="141"/>
        <v>11.254479740444301</v>
      </c>
      <c r="AF445" s="8">
        <f t="shared" ca="1" si="141"/>
        <v>81.369696707092999</v>
      </c>
      <c r="AG445" s="8">
        <f t="shared" ca="1" si="143"/>
        <v>30.205573321864765</v>
      </c>
      <c r="AH445" s="8">
        <f t="shared" ca="1" si="143"/>
        <v>55.392202775232889</v>
      </c>
      <c r="AI445" s="8">
        <f t="shared" ca="1" si="143"/>
        <v>37.159038685481569</v>
      </c>
      <c r="AJ445" s="8">
        <f t="shared" ca="1" si="143"/>
        <v>84.250231271247898</v>
      </c>
      <c r="AK445" s="8">
        <f t="shared" ca="1" si="143"/>
        <v>36.424048430113686</v>
      </c>
      <c r="AL445" s="8">
        <f t="shared" ca="1" si="143"/>
        <v>41.647934689996113</v>
      </c>
      <c r="AM445" s="8">
        <f t="shared" ca="1" si="143"/>
        <v>70.278679056793308</v>
      </c>
      <c r="AN445" s="8">
        <f t="shared" ca="1" si="143"/>
        <v>67.240580521026942</v>
      </c>
      <c r="AO445" s="8">
        <f t="shared" ca="1" si="143"/>
        <v>9.667315134946719</v>
      </c>
      <c r="AP445" s="8">
        <f t="shared" ca="1" si="143"/>
        <v>27.993150136583623</v>
      </c>
      <c r="AQ445" s="8">
        <f t="shared" ca="1" si="143"/>
        <v>55.700773660869494</v>
      </c>
      <c r="AR445" s="8">
        <f t="shared" ca="1" si="144"/>
        <v>12.701217738237991</v>
      </c>
      <c r="AS445" s="8">
        <f t="shared" ca="1" si="144"/>
        <v>89.222485448533334</v>
      </c>
      <c r="AT445" s="8">
        <f t="shared" ca="1" si="144"/>
        <v>81.158873787094905</v>
      </c>
      <c r="AU445" s="8">
        <f t="shared" ca="1" si="144"/>
        <v>78.889767082007651</v>
      </c>
      <c r="AV445" s="8">
        <f t="shared" ca="1" si="144"/>
        <v>19.552382818929594</v>
      </c>
      <c r="AW445" s="8">
        <f t="shared" ca="1" si="144"/>
        <v>65.046809111821361</v>
      </c>
      <c r="AX445" s="8">
        <f t="shared" ca="1" si="144"/>
        <v>16.806311526839369</v>
      </c>
      <c r="AY445" s="8">
        <f t="shared" ca="1" si="144"/>
        <v>90.354620762374623</v>
      </c>
      <c r="AZ445" s="12">
        <f t="shared" ca="1" si="129"/>
        <v>45.490617151447395</v>
      </c>
      <c r="BA445" s="12">
        <f t="shared" ca="1" si="130"/>
        <v>26.348451655010599</v>
      </c>
      <c r="BB445" s="13">
        <f t="shared" ca="1" si="131"/>
        <v>45.490617151447395</v>
      </c>
      <c r="BC445" s="13">
        <f t="shared" ca="1" si="132"/>
        <v>45.490617151447395</v>
      </c>
      <c r="BD445" s="10" t="b">
        <f t="shared" ca="1" si="133"/>
        <v>0</v>
      </c>
    </row>
    <row r="446" spans="1:56">
      <c r="A446" s="4">
        <v>441</v>
      </c>
      <c r="B446" s="7">
        <f t="shared" ca="1" si="142"/>
        <v>33.990760107540815</v>
      </c>
      <c r="C446" s="7">
        <f t="shared" ca="1" si="142"/>
        <v>38.387879895526787</v>
      </c>
      <c r="D446" s="7">
        <f t="shared" ca="1" si="142"/>
        <v>81.899265401887305</v>
      </c>
      <c r="E446" s="7">
        <f t="shared" ca="1" si="142"/>
        <v>86.261297987295393</v>
      </c>
      <c r="F446" s="7">
        <f t="shared" ca="1" si="142"/>
        <v>67.274799474267766</v>
      </c>
      <c r="G446" s="7">
        <f t="shared" ca="1" si="142"/>
        <v>51.422107634160895</v>
      </c>
      <c r="H446" s="7">
        <f t="shared" ca="1" si="142"/>
        <v>15.092358743097167</v>
      </c>
      <c r="I446" s="7">
        <f t="shared" ca="1" si="142"/>
        <v>74.233905840576156</v>
      </c>
      <c r="J446" s="7">
        <f t="shared" ca="1" si="142"/>
        <v>13.768141208327888</v>
      </c>
      <c r="K446" s="7">
        <f t="shared" ca="1" si="142"/>
        <v>65.399957268538273</v>
      </c>
      <c r="L446" s="7">
        <f t="shared" ca="1" si="142"/>
        <v>85.837243083312615</v>
      </c>
      <c r="M446" s="7">
        <f t="shared" ca="1" si="142"/>
        <v>31.88835138959567</v>
      </c>
      <c r="N446" s="7">
        <f t="shared" ca="1" si="142"/>
        <v>21.81320808039645</v>
      </c>
      <c r="O446" s="7">
        <f t="shared" ca="1" si="142"/>
        <v>31.160173873057229</v>
      </c>
      <c r="P446" s="7">
        <f t="shared" ca="1" si="142"/>
        <v>60.732673638954523</v>
      </c>
      <c r="Q446" s="7">
        <f t="shared" ca="1" si="142"/>
        <v>90.799876538047414</v>
      </c>
      <c r="R446" s="7">
        <f t="shared" ca="1" si="141"/>
        <v>47.098163200439082</v>
      </c>
      <c r="S446" s="7">
        <f t="shared" ca="1" si="141"/>
        <v>16.162992172127201</v>
      </c>
      <c r="T446" s="7">
        <f t="shared" ca="1" si="141"/>
        <v>79.117861593944255</v>
      </c>
      <c r="U446" s="7">
        <f t="shared" ca="1" si="141"/>
        <v>64.619819221887013</v>
      </c>
      <c r="V446" s="8">
        <f t="shared" ca="1" si="141"/>
        <v>25.913266011324765</v>
      </c>
      <c r="W446" s="8">
        <f t="shared" ca="1" si="141"/>
        <v>26.810790784069638</v>
      </c>
      <c r="X446" s="8">
        <f t="shared" ca="1" si="141"/>
        <v>77.70313634999853</v>
      </c>
      <c r="Y446" s="8">
        <f t="shared" ca="1" si="141"/>
        <v>95.167847142760294</v>
      </c>
      <c r="Z446" s="8">
        <f t="shared" ca="1" si="141"/>
        <v>80.001005332272285</v>
      </c>
      <c r="AA446" s="8">
        <f t="shared" ca="1" si="141"/>
        <v>93.684808484342028</v>
      </c>
      <c r="AB446" s="8">
        <f t="shared" ca="1" si="141"/>
        <v>11.218452030965986</v>
      </c>
      <c r="AC446" s="8">
        <f t="shared" ca="1" si="141"/>
        <v>11.775655044886424</v>
      </c>
      <c r="AD446" s="8">
        <f t="shared" ca="1" si="141"/>
        <v>69.109396471082945</v>
      </c>
      <c r="AE446" s="8">
        <f t="shared" ca="1" si="141"/>
        <v>84.623080970710589</v>
      </c>
      <c r="AF446" s="8">
        <f t="shared" ca="1" si="141"/>
        <v>76.215067166844435</v>
      </c>
      <c r="AG446" s="8">
        <f t="shared" ca="1" si="143"/>
        <v>14.996536668378301</v>
      </c>
      <c r="AH446" s="8">
        <f t="shared" ca="1" si="143"/>
        <v>68.009369505095762</v>
      </c>
      <c r="AI446" s="8">
        <f t="shared" ca="1" si="143"/>
        <v>93.153679456789661</v>
      </c>
      <c r="AJ446" s="8">
        <f t="shared" ca="1" si="143"/>
        <v>25.059407301074554</v>
      </c>
      <c r="AK446" s="8">
        <f t="shared" ca="1" si="143"/>
        <v>41.767470769427106</v>
      </c>
      <c r="AL446" s="8">
        <f t="shared" ca="1" si="143"/>
        <v>54.561836328073198</v>
      </c>
      <c r="AM446" s="8">
        <f t="shared" ca="1" si="143"/>
        <v>8.8093502516843341</v>
      </c>
      <c r="AN446" s="8">
        <f t="shared" ca="1" si="143"/>
        <v>58.107575752808216</v>
      </c>
      <c r="AO446" s="8">
        <f t="shared" ca="1" si="143"/>
        <v>79.561249845539436</v>
      </c>
      <c r="AP446" s="8">
        <f t="shared" ca="1" si="143"/>
        <v>66.793577259770572</v>
      </c>
      <c r="AQ446" s="8">
        <f t="shared" ca="1" si="143"/>
        <v>23.957226150465928</v>
      </c>
      <c r="AR446" s="8">
        <f t="shared" ca="1" si="144"/>
        <v>63.303892063567822</v>
      </c>
      <c r="AS446" s="8">
        <f t="shared" ca="1" si="144"/>
        <v>46.083734198671678</v>
      </c>
      <c r="AT446" s="8">
        <f t="shared" ca="1" si="144"/>
        <v>90.691452084432385</v>
      </c>
      <c r="AU446" s="8">
        <f t="shared" ca="1" si="144"/>
        <v>74.332801376906602</v>
      </c>
      <c r="AV446" s="8">
        <f t="shared" ca="1" si="144"/>
        <v>82.940447766484169</v>
      </c>
      <c r="AW446" s="8">
        <f t="shared" ca="1" si="144"/>
        <v>27.343320710783146</v>
      </c>
      <c r="AX446" s="8">
        <f t="shared" ca="1" si="144"/>
        <v>33.768190069055272</v>
      </c>
      <c r="AY446" s="8">
        <f t="shared" ca="1" si="144"/>
        <v>22.08993795174915</v>
      </c>
      <c r="AZ446" s="12">
        <f t="shared" ca="1" si="129"/>
        <v>53.690287953059908</v>
      </c>
      <c r="BA446" s="12">
        <f t="shared" ca="1" si="130"/>
        <v>27.555360664689193</v>
      </c>
      <c r="BB446" s="13">
        <f t="shared" ca="1" si="131"/>
        <v>53.690287953059908</v>
      </c>
      <c r="BC446" s="13">
        <f t="shared" ca="1" si="132"/>
        <v>53.690287953059908</v>
      </c>
      <c r="BD446" s="10" t="b">
        <f t="shared" ca="1" si="133"/>
        <v>0</v>
      </c>
    </row>
    <row r="447" spans="1:56">
      <c r="A447" s="4">
        <v>442</v>
      </c>
      <c r="B447" s="7">
        <f t="shared" ca="1" si="142"/>
        <v>12.449108518170949</v>
      </c>
      <c r="C447" s="7">
        <f t="shared" ca="1" si="142"/>
        <v>98.679649898889693</v>
      </c>
      <c r="D447" s="7">
        <f t="shared" ca="1" si="142"/>
        <v>19.492132511511183</v>
      </c>
      <c r="E447" s="7">
        <f t="shared" ca="1" si="142"/>
        <v>79.35106645027426</v>
      </c>
      <c r="F447" s="7">
        <f t="shared" ca="1" si="142"/>
        <v>66.957468570733312</v>
      </c>
      <c r="G447" s="7">
        <f t="shared" ca="1" si="142"/>
        <v>63.477711457111219</v>
      </c>
      <c r="H447" s="7">
        <f t="shared" ca="1" si="142"/>
        <v>45.398130540626511</v>
      </c>
      <c r="I447" s="7">
        <f t="shared" ca="1" si="142"/>
        <v>52.703624974661459</v>
      </c>
      <c r="J447" s="7">
        <f t="shared" ca="1" si="142"/>
        <v>61.81094081959322</v>
      </c>
      <c r="K447" s="7">
        <f t="shared" ca="1" si="142"/>
        <v>84.075203371883916</v>
      </c>
      <c r="L447" s="7">
        <f t="shared" ca="1" si="142"/>
        <v>11.778517391789089</v>
      </c>
      <c r="M447" s="7">
        <f t="shared" ca="1" si="142"/>
        <v>93.677303235228422</v>
      </c>
      <c r="N447" s="7">
        <f t="shared" ca="1" si="142"/>
        <v>29.510144871043142</v>
      </c>
      <c r="O447" s="7">
        <f t="shared" ca="1" si="142"/>
        <v>0.83186783840206724</v>
      </c>
      <c r="P447" s="7">
        <f t="shared" ca="1" si="142"/>
        <v>43.634391463038028</v>
      </c>
      <c r="Q447" s="7">
        <f t="shared" ca="1" si="142"/>
        <v>57.930882803535823</v>
      </c>
      <c r="R447" s="7">
        <f t="shared" ca="1" si="141"/>
        <v>67.452589259403439</v>
      </c>
      <c r="S447" s="7">
        <f t="shared" ca="1" si="141"/>
        <v>99.184782490076856</v>
      </c>
      <c r="T447" s="7">
        <f t="shared" ca="1" si="141"/>
        <v>18.849175355774584</v>
      </c>
      <c r="U447" s="7">
        <f t="shared" ca="1" si="141"/>
        <v>99.390516681977658</v>
      </c>
      <c r="V447" s="8">
        <f t="shared" ca="1" si="141"/>
        <v>37.235391022731548</v>
      </c>
      <c r="W447" s="8">
        <f t="shared" ca="1" si="141"/>
        <v>8.184700340589135</v>
      </c>
      <c r="X447" s="8">
        <f t="shared" ca="1" si="141"/>
        <v>18.84855066091805</v>
      </c>
      <c r="Y447" s="8">
        <f t="shared" ca="1" si="141"/>
        <v>89.340355401392884</v>
      </c>
      <c r="Z447" s="8">
        <f t="shared" ca="1" si="141"/>
        <v>77.324354961518978</v>
      </c>
      <c r="AA447" s="8">
        <f t="shared" ca="1" si="141"/>
        <v>83.334695354606765</v>
      </c>
      <c r="AB447" s="8">
        <f t="shared" ca="1" si="141"/>
        <v>58.691017784004408</v>
      </c>
      <c r="AC447" s="8">
        <f t="shared" ca="1" si="141"/>
        <v>72.288979289074135</v>
      </c>
      <c r="AD447" s="8">
        <f t="shared" ca="1" si="141"/>
        <v>72.492506011110947</v>
      </c>
      <c r="AE447" s="8">
        <f t="shared" ca="1" si="141"/>
        <v>56.619515763250163</v>
      </c>
      <c r="AF447" s="8">
        <f t="shared" ca="1" si="141"/>
        <v>62.699580098766702</v>
      </c>
      <c r="AG447" s="8">
        <f t="shared" ca="1" si="143"/>
        <v>10.904592721990813</v>
      </c>
      <c r="AH447" s="8">
        <f t="shared" ca="1" si="143"/>
        <v>97.5296176963639</v>
      </c>
      <c r="AI447" s="8">
        <f t="shared" ca="1" si="143"/>
        <v>26.099895371180281</v>
      </c>
      <c r="AJ447" s="8">
        <f t="shared" ca="1" si="143"/>
        <v>23.020100029521949</v>
      </c>
      <c r="AK447" s="8">
        <f t="shared" ca="1" si="143"/>
        <v>86.812022748319052</v>
      </c>
      <c r="AL447" s="8">
        <f t="shared" ca="1" si="143"/>
        <v>2.0889214824120428</v>
      </c>
      <c r="AM447" s="8">
        <f t="shared" ca="1" si="143"/>
        <v>9.8403014852571182</v>
      </c>
      <c r="AN447" s="8">
        <f t="shared" ca="1" si="143"/>
        <v>86.028219046656943</v>
      </c>
      <c r="AO447" s="8">
        <f t="shared" ca="1" si="143"/>
        <v>77.573967365430136</v>
      </c>
      <c r="AP447" s="8">
        <f t="shared" ca="1" si="143"/>
        <v>43.185803460314766</v>
      </c>
      <c r="AQ447" s="8">
        <f t="shared" ca="1" si="143"/>
        <v>39.804927256460445</v>
      </c>
      <c r="AR447" s="8">
        <f t="shared" ca="1" si="144"/>
        <v>87.546126085857097</v>
      </c>
      <c r="AS447" s="8">
        <f t="shared" ca="1" si="144"/>
        <v>41.365734126486807</v>
      </c>
      <c r="AT447" s="8">
        <f t="shared" ca="1" si="144"/>
        <v>7.1741819165218708</v>
      </c>
      <c r="AU447" s="8">
        <f t="shared" ca="1" si="144"/>
        <v>8.5449986142721919</v>
      </c>
      <c r="AV447" s="8">
        <f t="shared" ca="1" si="144"/>
        <v>66.593816480790707</v>
      </c>
      <c r="AW447" s="8">
        <f t="shared" ca="1" si="144"/>
        <v>87.965021473230493</v>
      </c>
      <c r="AX447" s="8">
        <f t="shared" ca="1" si="144"/>
        <v>22.080918711811947</v>
      </c>
      <c r="AY447" s="8">
        <f t="shared" ca="1" si="144"/>
        <v>69.434058946265495</v>
      </c>
      <c r="AZ447" s="12">
        <f t="shared" ca="1" si="129"/>
        <v>52.745761604216653</v>
      </c>
      <c r="BA447" s="12">
        <f t="shared" ca="1" si="130"/>
        <v>31.12724884379778</v>
      </c>
      <c r="BB447" s="13">
        <f t="shared" ca="1" si="131"/>
        <v>52.745761604216653</v>
      </c>
      <c r="BC447" s="13">
        <f t="shared" ca="1" si="132"/>
        <v>52.745761604216653</v>
      </c>
      <c r="BD447" s="10" t="b">
        <f t="shared" ca="1" si="133"/>
        <v>0</v>
      </c>
    </row>
    <row r="448" spans="1:56">
      <c r="A448" s="4">
        <v>443</v>
      </c>
      <c r="B448" s="7">
        <f t="shared" ca="1" si="142"/>
        <v>99.483717594364308</v>
      </c>
      <c r="C448" s="7">
        <f t="shared" ca="1" si="142"/>
        <v>66.165933313160949</v>
      </c>
      <c r="D448" s="7">
        <f t="shared" ca="1" si="142"/>
        <v>43.151800452784613</v>
      </c>
      <c r="E448" s="7">
        <f t="shared" ca="1" si="142"/>
        <v>74.115567416541154</v>
      </c>
      <c r="F448" s="7">
        <f t="shared" ca="1" si="142"/>
        <v>78.355581832545312</v>
      </c>
      <c r="G448" s="7">
        <f t="shared" ca="1" si="142"/>
        <v>26.064808850149412</v>
      </c>
      <c r="H448" s="7">
        <f t="shared" ca="1" si="142"/>
        <v>14.099998822996064</v>
      </c>
      <c r="I448" s="7">
        <f t="shared" ca="1" si="142"/>
        <v>31.192870544905695</v>
      </c>
      <c r="J448" s="7">
        <f t="shared" ca="1" si="142"/>
        <v>35.429460219922447</v>
      </c>
      <c r="K448" s="7">
        <f t="shared" ca="1" si="142"/>
        <v>91.848451864201181</v>
      </c>
      <c r="L448" s="7">
        <f t="shared" ca="1" si="142"/>
        <v>24.679949867710505</v>
      </c>
      <c r="M448" s="7">
        <f t="shared" ca="1" si="142"/>
        <v>32.006967193354043</v>
      </c>
      <c r="N448" s="7">
        <f t="shared" ca="1" si="142"/>
        <v>29.447509088729607</v>
      </c>
      <c r="O448" s="7">
        <f t="shared" ca="1" si="142"/>
        <v>93.668522098589975</v>
      </c>
      <c r="P448" s="7">
        <f t="shared" ca="1" si="142"/>
        <v>81.425720539175956</v>
      </c>
      <c r="Q448" s="7">
        <f t="shared" ca="1" si="142"/>
        <v>46.574332551186238</v>
      </c>
      <c r="R448" s="7">
        <f t="shared" ca="1" si="141"/>
        <v>86.881904848261541</v>
      </c>
      <c r="S448" s="7">
        <f t="shared" ca="1" si="141"/>
        <v>37.154725607236628</v>
      </c>
      <c r="T448" s="7">
        <f t="shared" ca="1" si="141"/>
        <v>65.401241972589503</v>
      </c>
      <c r="U448" s="7">
        <f t="shared" ca="1" si="141"/>
        <v>67.520144653128639</v>
      </c>
      <c r="V448" s="8">
        <f t="shared" ca="1" si="141"/>
        <v>52.126663692224206</v>
      </c>
      <c r="W448" s="8">
        <f t="shared" ca="1" si="141"/>
        <v>85.821142458594636</v>
      </c>
      <c r="X448" s="8">
        <f t="shared" ca="1" si="141"/>
        <v>3.5538551027028298</v>
      </c>
      <c r="Y448" s="8">
        <f t="shared" ca="1" si="141"/>
        <v>39.782161351938242</v>
      </c>
      <c r="Z448" s="8">
        <f t="shared" ca="1" si="141"/>
        <v>65.587547184400336</v>
      </c>
      <c r="AA448" s="8">
        <f t="shared" ca="1" si="141"/>
        <v>70.018409945356737</v>
      </c>
      <c r="AB448" s="8">
        <f t="shared" ca="1" si="141"/>
        <v>31.206333862068259</v>
      </c>
      <c r="AC448" s="8">
        <f t="shared" ca="1" si="141"/>
        <v>75.617887348614957</v>
      </c>
      <c r="AD448" s="8">
        <f t="shared" ca="1" si="141"/>
        <v>16.313578087755399</v>
      </c>
      <c r="AE448" s="8">
        <f t="shared" ca="1" si="141"/>
        <v>59.083735946237489</v>
      </c>
      <c r="AF448" s="8">
        <f t="shared" ca="1" si="141"/>
        <v>15.243090878084942</v>
      </c>
      <c r="AG448" s="8">
        <f t="shared" ca="1" si="143"/>
        <v>41.016067421290259</v>
      </c>
      <c r="AH448" s="8">
        <f t="shared" ca="1" si="143"/>
        <v>11.989841165098492</v>
      </c>
      <c r="AI448" s="8">
        <f t="shared" ca="1" si="143"/>
        <v>73.73570275979246</v>
      </c>
      <c r="AJ448" s="8">
        <f t="shared" ca="1" si="143"/>
        <v>80.619620208459267</v>
      </c>
      <c r="AK448" s="8">
        <f t="shared" ca="1" si="143"/>
        <v>9.6930084195215098</v>
      </c>
      <c r="AL448" s="8">
        <f t="shared" ca="1" si="143"/>
        <v>42.3237537094045</v>
      </c>
      <c r="AM448" s="8">
        <f t="shared" ca="1" si="143"/>
        <v>61.283355214356597</v>
      </c>
      <c r="AN448" s="8">
        <f t="shared" ca="1" si="143"/>
        <v>27.653819066956544</v>
      </c>
      <c r="AO448" s="8">
        <f t="shared" ca="1" si="143"/>
        <v>72.898325768816591</v>
      </c>
      <c r="AP448" s="8">
        <f t="shared" ca="1" si="143"/>
        <v>74.429549843412033</v>
      </c>
      <c r="AQ448" s="8">
        <f t="shared" ca="1" si="143"/>
        <v>10.913157901050873</v>
      </c>
      <c r="AR448" s="8">
        <f t="shared" ca="1" si="144"/>
        <v>27.77950239081105</v>
      </c>
      <c r="AS448" s="8">
        <f t="shared" ca="1" si="144"/>
        <v>46.257896938088663</v>
      </c>
      <c r="AT448" s="8">
        <f t="shared" ca="1" si="144"/>
        <v>92.146505908820316</v>
      </c>
      <c r="AU448" s="8">
        <f t="shared" ca="1" si="144"/>
        <v>24.04161081022216</v>
      </c>
      <c r="AV448" s="8">
        <f t="shared" ca="1" si="144"/>
        <v>55.530566505967471</v>
      </c>
      <c r="AW448" s="8">
        <f t="shared" ca="1" si="144"/>
        <v>10.141367355058561</v>
      </c>
      <c r="AX448" s="8">
        <f t="shared" ca="1" si="144"/>
        <v>40.89244938970441</v>
      </c>
      <c r="AY448" s="8">
        <f t="shared" ca="1" si="144"/>
        <v>54.939157916312055</v>
      </c>
      <c r="AZ448" s="12">
        <f t="shared" ca="1" si="129"/>
        <v>49.946177477653116</v>
      </c>
      <c r="BA448" s="12">
        <f t="shared" ca="1" si="130"/>
        <v>26.719352852908187</v>
      </c>
      <c r="BB448" s="13">
        <f t="shared" ca="1" si="131"/>
        <v>49.946177477653116</v>
      </c>
      <c r="BC448" s="13">
        <f t="shared" ca="1" si="132"/>
        <v>49.946177477653116</v>
      </c>
      <c r="BD448" s="10" t="b">
        <f t="shared" ca="1" si="133"/>
        <v>0</v>
      </c>
    </row>
    <row r="449" spans="1:56">
      <c r="A449" s="4">
        <v>444</v>
      </c>
      <c r="B449" s="7">
        <f t="shared" ca="1" si="142"/>
        <v>97.081584030940505</v>
      </c>
      <c r="C449" s="7">
        <f t="shared" ca="1" si="142"/>
        <v>56.220715846555002</v>
      </c>
      <c r="D449" s="7">
        <f t="shared" ca="1" si="142"/>
        <v>87.424802294778658</v>
      </c>
      <c r="E449" s="7">
        <f t="shared" ca="1" si="142"/>
        <v>14.180889967501376</v>
      </c>
      <c r="F449" s="7">
        <f t="shared" ca="1" si="142"/>
        <v>32.023407674949397</v>
      </c>
      <c r="G449" s="7">
        <f t="shared" ca="1" si="142"/>
        <v>52.161956702382007</v>
      </c>
      <c r="H449" s="7">
        <f t="shared" ca="1" si="142"/>
        <v>77.251502439212231</v>
      </c>
      <c r="I449" s="7">
        <f t="shared" ca="1" si="142"/>
        <v>96.7528097544795</v>
      </c>
      <c r="J449" s="7">
        <f t="shared" ca="1" si="142"/>
        <v>49.713944738981077</v>
      </c>
      <c r="K449" s="7">
        <f t="shared" ca="1" si="142"/>
        <v>4.9613082591520534</v>
      </c>
      <c r="L449" s="7">
        <f t="shared" ca="1" si="142"/>
        <v>74.401475724642836</v>
      </c>
      <c r="M449" s="7">
        <f t="shared" ca="1" si="142"/>
        <v>15.078617118407866</v>
      </c>
      <c r="N449" s="7">
        <f t="shared" ca="1" si="142"/>
        <v>64.485092149633189</v>
      </c>
      <c r="O449" s="7">
        <f t="shared" ca="1" si="142"/>
        <v>82.548098276485518</v>
      </c>
      <c r="P449" s="7">
        <f t="shared" ca="1" si="142"/>
        <v>40.486672419148974</v>
      </c>
      <c r="Q449" s="7">
        <f t="shared" ca="1" si="142"/>
        <v>1.7287249478026956</v>
      </c>
      <c r="R449" s="7">
        <f t="shared" ca="1" si="141"/>
        <v>75.534089117616489</v>
      </c>
      <c r="S449" s="7">
        <f t="shared" ca="1" si="141"/>
        <v>62.46443435575182</v>
      </c>
      <c r="T449" s="7">
        <f t="shared" ca="1" si="141"/>
        <v>50.319458945601447</v>
      </c>
      <c r="U449" s="7">
        <f t="shared" ca="1" si="141"/>
        <v>32.714436217913999</v>
      </c>
      <c r="V449" s="8">
        <f t="shared" ca="1" si="141"/>
        <v>57.214812548673081</v>
      </c>
      <c r="W449" s="8">
        <f t="shared" ca="1" si="141"/>
        <v>31.486853634090828</v>
      </c>
      <c r="X449" s="8">
        <f t="shared" ca="1" si="141"/>
        <v>58.974138768530239</v>
      </c>
      <c r="Y449" s="8">
        <f t="shared" ca="1" si="141"/>
        <v>89.571999159869691</v>
      </c>
      <c r="Z449" s="8">
        <f t="shared" ca="1" si="141"/>
        <v>44.914027177921824</v>
      </c>
      <c r="AA449" s="8">
        <f t="shared" ca="1" si="141"/>
        <v>77.38120311153493</v>
      </c>
      <c r="AB449" s="8">
        <f t="shared" ca="1" si="141"/>
        <v>28.661699284787744</v>
      </c>
      <c r="AC449" s="8">
        <f t="shared" ca="1" si="141"/>
        <v>54.403268537105312</v>
      </c>
      <c r="AD449" s="8">
        <f t="shared" ca="1" si="141"/>
        <v>66.692037939903742</v>
      </c>
      <c r="AE449" s="8">
        <f t="shared" ca="1" si="141"/>
        <v>57.036659642185661</v>
      </c>
      <c r="AF449" s="8">
        <f t="shared" ca="1" si="141"/>
        <v>71.801625432660501</v>
      </c>
      <c r="AG449" s="8">
        <f t="shared" ca="1" si="143"/>
        <v>61.500221599771486</v>
      </c>
      <c r="AH449" s="8">
        <f t="shared" ca="1" si="143"/>
        <v>37.530979576533653</v>
      </c>
      <c r="AI449" s="8">
        <f t="shared" ca="1" si="143"/>
        <v>77.384878276334817</v>
      </c>
      <c r="AJ449" s="8">
        <f t="shared" ca="1" si="143"/>
        <v>69.081036194075224</v>
      </c>
      <c r="AK449" s="8">
        <f t="shared" ca="1" si="143"/>
        <v>20.728410095751148</v>
      </c>
      <c r="AL449" s="8">
        <f t="shared" ca="1" si="143"/>
        <v>74.781924241649463</v>
      </c>
      <c r="AM449" s="8">
        <f t="shared" ca="1" si="143"/>
        <v>14.755658500546353</v>
      </c>
      <c r="AN449" s="8">
        <f t="shared" ca="1" si="143"/>
        <v>47.667329872244089</v>
      </c>
      <c r="AO449" s="8">
        <f t="shared" ca="1" si="143"/>
        <v>51.020845350954616</v>
      </c>
      <c r="AP449" s="8">
        <f t="shared" ca="1" si="143"/>
        <v>23.010331284819664</v>
      </c>
      <c r="AQ449" s="8">
        <f t="shared" ca="1" si="143"/>
        <v>27.301139843259815</v>
      </c>
      <c r="AR449" s="8">
        <f t="shared" ca="1" si="144"/>
        <v>25.479846552442776</v>
      </c>
      <c r="AS449" s="8">
        <f t="shared" ca="1" si="144"/>
        <v>96.461329335674961</v>
      </c>
      <c r="AT449" s="8">
        <f t="shared" ca="1" si="144"/>
        <v>85.741643714580832</v>
      </c>
      <c r="AU449" s="8">
        <f t="shared" ca="1" si="144"/>
        <v>5.4682117342613523</v>
      </c>
      <c r="AV449" s="8">
        <f t="shared" ca="1" si="144"/>
        <v>72.405658031727853</v>
      </c>
      <c r="AW449" s="8">
        <f t="shared" ca="1" si="144"/>
        <v>6.2788723057384477</v>
      </c>
      <c r="AX449" s="8">
        <f t="shared" ca="1" si="144"/>
        <v>82.333718678603518</v>
      </c>
      <c r="AY449" s="8">
        <f t="shared" ca="1" si="144"/>
        <v>16.636548672678853</v>
      </c>
      <c r="AZ449" s="12">
        <f t="shared" ca="1" si="129"/>
        <v>52.024818601616971</v>
      </c>
      <c r="BA449" s="12">
        <f t="shared" ca="1" si="130"/>
        <v>27.360972201337709</v>
      </c>
      <c r="BB449" s="13">
        <f t="shared" ca="1" si="131"/>
        <v>52.024818601616971</v>
      </c>
      <c r="BC449" s="13">
        <f t="shared" ca="1" si="132"/>
        <v>52.024818601616971</v>
      </c>
      <c r="BD449" s="10" t="b">
        <f t="shared" ca="1" si="133"/>
        <v>0</v>
      </c>
    </row>
    <row r="450" spans="1:56">
      <c r="A450" s="4">
        <v>445</v>
      </c>
      <c r="B450" s="7">
        <f t="shared" ca="1" si="142"/>
        <v>68.453452119847654</v>
      </c>
      <c r="C450" s="7">
        <f t="shared" ca="1" si="142"/>
        <v>58.981427935994482</v>
      </c>
      <c r="D450" s="7">
        <f t="shared" ca="1" si="142"/>
        <v>35.056003075042717</v>
      </c>
      <c r="E450" s="7">
        <f t="shared" ca="1" si="142"/>
        <v>70.02804768863075</v>
      </c>
      <c r="F450" s="7">
        <f t="shared" ca="1" si="142"/>
        <v>80.303366650204566</v>
      </c>
      <c r="G450" s="7">
        <f t="shared" ca="1" si="142"/>
        <v>88.281110053351085</v>
      </c>
      <c r="H450" s="7">
        <f t="shared" ca="1" si="142"/>
        <v>2.5150568557203434</v>
      </c>
      <c r="I450" s="7">
        <f t="shared" ca="1" si="142"/>
        <v>76.980511869414329</v>
      </c>
      <c r="J450" s="7">
        <f t="shared" ca="1" si="142"/>
        <v>86.548820351690466</v>
      </c>
      <c r="K450" s="7">
        <f t="shared" ca="1" si="142"/>
        <v>8.1764798337688234</v>
      </c>
      <c r="L450" s="7">
        <f t="shared" ca="1" si="142"/>
        <v>22.358052243209325</v>
      </c>
      <c r="M450" s="7">
        <f t="shared" ca="1" si="142"/>
        <v>15.867334001483435</v>
      </c>
      <c r="N450" s="7">
        <f t="shared" ca="1" si="142"/>
        <v>92.302748190826094</v>
      </c>
      <c r="O450" s="7">
        <f t="shared" ca="1" si="142"/>
        <v>1.0352617082046045</v>
      </c>
      <c r="P450" s="7">
        <f t="shared" ca="1" si="142"/>
        <v>3.0772227840390909</v>
      </c>
      <c r="Q450" s="7">
        <f t="shared" ca="1" si="142"/>
        <v>65.09119029842924</v>
      </c>
      <c r="R450" s="7">
        <f t="shared" ca="1" si="141"/>
        <v>82.760828103580153</v>
      </c>
      <c r="S450" s="7">
        <f t="shared" ca="1" si="141"/>
        <v>7.1099994848020653</v>
      </c>
      <c r="T450" s="7">
        <f t="shared" ca="1" si="141"/>
        <v>27.831352858784651</v>
      </c>
      <c r="U450" s="7">
        <f t="shared" ca="1" si="141"/>
        <v>67.802342339256555</v>
      </c>
      <c r="V450" s="8">
        <f t="shared" ca="1" si="141"/>
        <v>28.206261726078797</v>
      </c>
      <c r="W450" s="8">
        <f t="shared" ca="1" si="141"/>
        <v>97.277698106722227</v>
      </c>
      <c r="X450" s="8">
        <f t="shared" ca="1" si="141"/>
        <v>30.92388577129077</v>
      </c>
      <c r="Y450" s="8">
        <f t="shared" ca="1" si="141"/>
        <v>47.728059004695631</v>
      </c>
      <c r="Z450" s="8">
        <f t="shared" ca="1" si="141"/>
        <v>56.497298466587345</v>
      </c>
      <c r="AA450" s="8">
        <f t="shared" ca="1" si="141"/>
        <v>84.761216184190715</v>
      </c>
      <c r="AB450" s="8">
        <f t="shared" ca="1" si="141"/>
        <v>82.689802013615733</v>
      </c>
      <c r="AC450" s="8">
        <f t="shared" ca="1" si="141"/>
        <v>54.496074643436799</v>
      </c>
      <c r="AD450" s="8">
        <f t="shared" ca="1" si="141"/>
        <v>7.9782128538426811</v>
      </c>
      <c r="AE450" s="8">
        <f t="shared" ca="1" si="141"/>
        <v>79.044366426448306</v>
      </c>
      <c r="AF450" s="8">
        <f t="shared" ca="1" si="141"/>
        <v>75.875949124674804</v>
      </c>
      <c r="AG450" s="8">
        <f t="shared" ca="1" si="143"/>
        <v>41.465270741313908</v>
      </c>
      <c r="AH450" s="8">
        <f t="shared" ca="1" si="143"/>
        <v>49.993796560055102</v>
      </c>
      <c r="AI450" s="8">
        <f t="shared" ca="1" si="143"/>
        <v>67.616932972828877</v>
      </c>
      <c r="AJ450" s="8">
        <f t="shared" ca="1" si="143"/>
        <v>10.595506931078013</v>
      </c>
      <c r="AK450" s="8">
        <f t="shared" ca="1" si="143"/>
        <v>52.945467199649165</v>
      </c>
      <c r="AL450" s="8">
        <f t="shared" ca="1" si="143"/>
        <v>75.312766807082781</v>
      </c>
      <c r="AM450" s="8">
        <f t="shared" ca="1" si="143"/>
        <v>4.8558822287369967</v>
      </c>
      <c r="AN450" s="8">
        <f t="shared" ca="1" si="143"/>
        <v>56.52292939517104</v>
      </c>
      <c r="AO450" s="8">
        <f t="shared" ca="1" si="143"/>
        <v>24.12090673681092</v>
      </c>
      <c r="AP450" s="8">
        <f t="shared" ca="1" si="143"/>
        <v>56.840699276880635</v>
      </c>
      <c r="AQ450" s="8">
        <f t="shared" ca="1" si="143"/>
        <v>74.426335549029147</v>
      </c>
      <c r="AR450" s="8">
        <f t="shared" ca="1" si="144"/>
        <v>62.010930489844732</v>
      </c>
      <c r="AS450" s="8">
        <f t="shared" ca="1" si="144"/>
        <v>61.317829196283093</v>
      </c>
      <c r="AT450" s="8">
        <f t="shared" ca="1" si="144"/>
        <v>24.007980033749689</v>
      </c>
      <c r="AU450" s="8">
        <f t="shared" ca="1" si="144"/>
        <v>96.596776801231826</v>
      </c>
      <c r="AV450" s="8">
        <f t="shared" ca="1" si="144"/>
        <v>17.062599041953362</v>
      </c>
      <c r="AW450" s="8">
        <f t="shared" ca="1" si="144"/>
        <v>70.580234616931563</v>
      </c>
      <c r="AX450" s="8">
        <f t="shared" ca="1" si="144"/>
        <v>44.269892770981791</v>
      </c>
      <c r="AY450" s="8">
        <f t="shared" ca="1" si="144"/>
        <v>55.876239090863699</v>
      </c>
      <c r="AZ450" s="12">
        <f t="shared" ca="1" si="129"/>
        <v>51.049168184166817</v>
      </c>
      <c r="BA450" s="12">
        <f t="shared" ca="1" si="130"/>
        <v>28.954782719252503</v>
      </c>
      <c r="BB450" s="13">
        <f t="shared" ca="1" si="131"/>
        <v>51.049168184166817</v>
      </c>
      <c r="BC450" s="13">
        <f t="shared" ca="1" si="132"/>
        <v>51.049168184166817</v>
      </c>
      <c r="BD450" s="10" t="b">
        <f t="shared" ca="1" si="133"/>
        <v>0</v>
      </c>
    </row>
    <row r="451" spans="1:56">
      <c r="A451" s="4">
        <v>446</v>
      </c>
      <c r="B451" s="7">
        <f t="shared" ca="1" si="142"/>
        <v>54.59474597083932</v>
      </c>
      <c r="C451" s="7">
        <f t="shared" ca="1" si="142"/>
        <v>36.840541142628894</v>
      </c>
      <c r="D451" s="7">
        <f t="shared" ca="1" si="142"/>
        <v>19.594987217918892</v>
      </c>
      <c r="E451" s="7">
        <f t="shared" ca="1" si="142"/>
        <v>74.836795517993991</v>
      </c>
      <c r="F451" s="7">
        <f t="shared" ca="1" si="142"/>
        <v>59.119748717682995</v>
      </c>
      <c r="G451" s="7">
        <f t="shared" ca="1" si="142"/>
        <v>30.931586141582379</v>
      </c>
      <c r="H451" s="7">
        <f t="shared" ca="1" si="142"/>
        <v>76.338370678867634</v>
      </c>
      <c r="I451" s="7">
        <f t="shared" ca="1" si="142"/>
        <v>33.589206301297068</v>
      </c>
      <c r="J451" s="7">
        <f t="shared" ca="1" si="142"/>
        <v>13.06820644151615</v>
      </c>
      <c r="K451" s="7">
        <f t="shared" ca="1" si="142"/>
        <v>34.931451760586526</v>
      </c>
      <c r="L451" s="7">
        <f t="shared" ca="1" si="142"/>
        <v>83.421633599342968</v>
      </c>
      <c r="M451" s="7">
        <f t="shared" ca="1" si="142"/>
        <v>30.505698190529174</v>
      </c>
      <c r="N451" s="7">
        <f t="shared" ca="1" si="142"/>
        <v>48.595145662901928</v>
      </c>
      <c r="O451" s="7">
        <f t="shared" ca="1" si="142"/>
        <v>71.603708134517603</v>
      </c>
      <c r="P451" s="7">
        <f t="shared" ca="1" si="142"/>
        <v>78.610644451440422</v>
      </c>
      <c r="Q451" s="7">
        <f t="shared" ref="Q451:AF466" ca="1" si="145">RAND()*100</f>
        <v>48.379769979041733</v>
      </c>
      <c r="R451" s="7">
        <f t="shared" ca="1" si="145"/>
        <v>26.197825444538203</v>
      </c>
      <c r="S451" s="7">
        <f t="shared" ca="1" si="145"/>
        <v>89.005922067508209</v>
      </c>
      <c r="T451" s="7">
        <f t="shared" ca="1" si="145"/>
        <v>4.6768388651165393</v>
      </c>
      <c r="U451" s="7">
        <f t="shared" ca="1" si="145"/>
        <v>57.697466010476909</v>
      </c>
      <c r="V451" s="8">
        <f t="shared" ca="1" si="145"/>
        <v>5.6059053549009867</v>
      </c>
      <c r="W451" s="8">
        <f t="shared" ca="1" si="145"/>
        <v>52.718697409840168</v>
      </c>
      <c r="X451" s="8">
        <f t="shared" ca="1" si="145"/>
        <v>40.400818620162092</v>
      </c>
      <c r="Y451" s="8">
        <f t="shared" ca="1" si="145"/>
        <v>6.9639926780901025</v>
      </c>
      <c r="Z451" s="8">
        <f t="shared" ca="1" si="145"/>
        <v>15.960172652073389</v>
      </c>
      <c r="AA451" s="8">
        <f t="shared" ca="1" si="145"/>
        <v>78.378530397346353</v>
      </c>
      <c r="AB451" s="8">
        <f t="shared" ca="1" si="145"/>
        <v>15.597948016601382</v>
      </c>
      <c r="AC451" s="8">
        <f t="shared" ca="1" si="145"/>
        <v>5.2764411174448629</v>
      </c>
      <c r="AD451" s="8">
        <f t="shared" ca="1" si="145"/>
        <v>24.554879915497374</v>
      </c>
      <c r="AE451" s="8">
        <f t="shared" ca="1" si="145"/>
        <v>50.137969739954734</v>
      </c>
      <c r="AF451" s="8">
        <f t="shared" ca="1" si="145"/>
        <v>63.152254658664752</v>
      </c>
      <c r="AG451" s="8">
        <f t="shared" ca="1" si="143"/>
        <v>56.06534187363296</v>
      </c>
      <c r="AH451" s="8">
        <f t="shared" ca="1" si="143"/>
        <v>50.663227863073054</v>
      </c>
      <c r="AI451" s="8">
        <f t="shared" ca="1" si="143"/>
        <v>70.166576376214749</v>
      </c>
      <c r="AJ451" s="8">
        <f t="shared" ca="1" si="143"/>
        <v>91.048896107284989</v>
      </c>
      <c r="AK451" s="8">
        <f t="shared" ca="1" si="143"/>
        <v>20.979506411269345</v>
      </c>
      <c r="AL451" s="8">
        <f t="shared" ca="1" si="143"/>
        <v>48.934934063295252</v>
      </c>
      <c r="AM451" s="8">
        <f t="shared" ca="1" si="143"/>
        <v>53.169460204408779</v>
      </c>
      <c r="AN451" s="8">
        <f t="shared" ca="1" si="143"/>
        <v>44.888404154927578</v>
      </c>
      <c r="AO451" s="8">
        <f t="shared" ca="1" si="143"/>
        <v>7.4805952073898174</v>
      </c>
      <c r="AP451" s="8">
        <f t="shared" ca="1" si="143"/>
        <v>81.478010005986462</v>
      </c>
      <c r="AQ451" s="8">
        <f t="shared" ca="1" si="143"/>
        <v>46.961755485114054</v>
      </c>
      <c r="AR451" s="8">
        <f t="shared" ca="1" si="144"/>
        <v>29.056957171047593</v>
      </c>
      <c r="AS451" s="8">
        <f t="shared" ca="1" si="144"/>
        <v>46.714394293402215</v>
      </c>
      <c r="AT451" s="8">
        <f t="shared" ca="1" si="144"/>
        <v>13.057610248079044</v>
      </c>
      <c r="AU451" s="8">
        <f t="shared" ca="1" si="144"/>
        <v>91.955077282535981</v>
      </c>
      <c r="AV451" s="8">
        <f t="shared" ca="1" si="144"/>
        <v>49.264368083197574</v>
      </c>
      <c r="AW451" s="8">
        <f t="shared" ca="1" si="144"/>
        <v>15.025865538295735</v>
      </c>
      <c r="AX451" s="8">
        <f t="shared" ca="1" si="144"/>
        <v>61.174069294196919</v>
      </c>
      <c r="AY451" s="8">
        <f t="shared" ca="1" si="144"/>
        <v>35.450593749789483</v>
      </c>
      <c r="AZ451" s="12">
        <f t="shared" ca="1" si="129"/>
        <v>44.896470925400905</v>
      </c>
      <c r="BA451" s="12">
        <f t="shared" ca="1" si="130"/>
        <v>25.25956893781493</v>
      </c>
      <c r="BB451" s="13">
        <f t="shared" ca="1" si="131"/>
        <v>44.896470925400905</v>
      </c>
      <c r="BC451" s="13">
        <f t="shared" ca="1" si="132"/>
        <v>44.896470925400905</v>
      </c>
      <c r="BD451" s="10" t="b">
        <f t="shared" ca="1" si="133"/>
        <v>0</v>
      </c>
    </row>
    <row r="452" spans="1:56">
      <c r="A452" s="4">
        <v>447</v>
      </c>
      <c r="B452" s="7">
        <f t="shared" ref="B452:Q467" ca="1" si="146">RAND()*100</f>
        <v>52.46833836513035</v>
      </c>
      <c r="C452" s="7">
        <f t="shared" ca="1" si="146"/>
        <v>17.031454344566789</v>
      </c>
      <c r="D452" s="7">
        <f t="shared" ca="1" si="146"/>
        <v>17.915315456730006</v>
      </c>
      <c r="E452" s="7">
        <f t="shared" ca="1" si="146"/>
        <v>61.087360483238861</v>
      </c>
      <c r="F452" s="7">
        <f t="shared" ca="1" si="146"/>
        <v>52.358475325359485</v>
      </c>
      <c r="G452" s="7">
        <f t="shared" ca="1" si="146"/>
        <v>1.6324794704991041</v>
      </c>
      <c r="H452" s="7">
        <f t="shared" ca="1" si="146"/>
        <v>41.452174913876419</v>
      </c>
      <c r="I452" s="7">
        <f t="shared" ca="1" si="146"/>
        <v>35.939113880145378</v>
      </c>
      <c r="J452" s="7">
        <f t="shared" ca="1" si="146"/>
        <v>65.596420466764798</v>
      </c>
      <c r="K452" s="7">
        <f t="shared" ca="1" si="146"/>
        <v>82.32279125233616</v>
      </c>
      <c r="L452" s="7">
        <f t="shared" ca="1" si="146"/>
        <v>87.871946213045064</v>
      </c>
      <c r="M452" s="7">
        <f t="shared" ca="1" si="146"/>
        <v>71.980106920208215</v>
      </c>
      <c r="N452" s="7">
        <f t="shared" ca="1" si="146"/>
        <v>41.646972211714854</v>
      </c>
      <c r="O452" s="7">
        <f t="shared" ca="1" si="146"/>
        <v>20.193358387112692</v>
      </c>
      <c r="P452" s="7">
        <f t="shared" ca="1" si="146"/>
        <v>41.427990026277548</v>
      </c>
      <c r="Q452" s="7">
        <f t="shared" ca="1" si="146"/>
        <v>62.373326882807056</v>
      </c>
      <c r="R452" s="7">
        <f t="shared" ca="1" si="145"/>
        <v>19.261568144513252</v>
      </c>
      <c r="S452" s="7">
        <f t="shared" ca="1" si="145"/>
        <v>14.530885195639797</v>
      </c>
      <c r="T452" s="7">
        <f t="shared" ca="1" si="145"/>
        <v>83.914254710555682</v>
      </c>
      <c r="U452" s="7">
        <f t="shared" ca="1" si="145"/>
        <v>61.041425773705257</v>
      </c>
      <c r="V452" s="8">
        <f t="shared" ca="1" si="145"/>
        <v>87.337712183935267</v>
      </c>
      <c r="W452" s="8">
        <f t="shared" ca="1" si="145"/>
        <v>15.514910000291826</v>
      </c>
      <c r="X452" s="8">
        <f t="shared" ca="1" si="145"/>
        <v>77.152035120718466</v>
      </c>
      <c r="Y452" s="8">
        <f t="shared" ca="1" si="145"/>
        <v>54.395192474769836</v>
      </c>
      <c r="Z452" s="8">
        <f t="shared" ca="1" si="145"/>
        <v>60.11988489271495</v>
      </c>
      <c r="AA452" s="8">
        <f t="shared" ca="1" si="145"/>
        <v>76.261286745275953</v>
      </c>
      <c r="AB452" s="8">
        <f t="shared" ca="1" si="145"/>
        <v>47.395855247571028</v>
      </c>
      <c r="AC452" s="8">
        <f t="shared" ca="1" si="145"/>
        <v>20.390107175171956</v>
      </c>
      <c r="AD452" s="8">
        <f t="shared" ca="1" si="145"/>
        <v>29.530802432284165</v>
      </c>
      <c r="AE452" s="8">
        <f t="shared" ca="1" si="145"/>
        <v>40.724467451780868</v>
      </c>
      <c r="AF452" s="8">
        <f t="shared" ca="1" si="145"/>
        <v>21.721946321634555</v>
      </c>
      <c r="AG452" s="8">
        <f t="shared" ca="1" si="143"/>
        <v>28.555363952363432</v>
      </c>
      <c r="AH452" s="8">
        <f t="shared" ca="1" si="143"/>
        <v>5.2862676804675939</v>
      </c>
      <c r="AI452" s="8">
        <f t="shared" ca="1" si="143"/>
        <v>25.660107196415339</v>
      </c>
      <c r="AJ452" s="8">
        <f t="shared" ca="1" si="143"/>
        <v>21.190471660354405</v>
      </c>
      <c r="AK452" s="8">
        <f t="shared" ca="1" si="143"/>
        <v>52.664797773442714</v>
      </c>
      <c r="AL452" s="8">
        <f t="shared" ca="1" si="143"/>
        <v>82.746016548295927</v>
      </c>
      <c r="AM452" s="8">
        <f t="shared" ca="1" si="143"/>
        <v>45.105149602993656</v>
      </c>
      <c r="AN452" s="8">
        <f t="shared" ca="1" si="143"/>
        <v>40.62925209095625</v>
      </c>
      <c r="AO452" s="8">
        <f t="shared" ca="1" si="143"/>
        <v>50.165192961226111</v>
      </c>
      <c r="AP452" s="8">
        <f t="shared" ca="1" si="143"/>
        <v>15.357187867454803</v>
      </c>
      <c r="AQ452" s="8">
        <f t="shared" ca="1" si="143"/>
        <v>3.7861718780324294</v>
      </c>
      <c r="AR452" s="8">
        <f t="shared" ca="1" si="144"/>
        <v>43.999010513544036</v>
      </c>
      <c r="AS452" s="8">
        <f t="shared" ca="1" si="144"/>
        <v>12.934542388182468</v>
      </c>
      <c r="AT452" s="8">
        <f t="shared" ca="1" si="144"/>
        <v>64.224842324468085</v>
      </c>
      <c r="AU452" s="8">
        <f t="shared" ca="1" si="144"/>
        <v>87.273301864533067</v>
      </c>
      <c r="AV452" s="8">
        <f t="shared" ca="1" si="144"/>
        <v>13.938272121251682</v>
      </c>
      <c r="AW452" s="8">
        <f t="shared" ca="1" si="144"/>
        <v>89.299236274896685</v>
      </c>
      <c r="AX452" s="8">
        <f t="shared" ca="1" si="144"/>
        <v>36.783271494990785</v>
      </c>
      <c r="AY452" s="8">
        <f t="shared" ca="1" si="144"/>
        <v>67.800546498173247</v>
      </c>
      <c r="AZ452" s="12">
        <f t="shared" ca="1" si="129"/>
        <v>44.999779223248382</v>
      </c>
      <c r="BA452" s="12">
        <f t="shared" ca="1" si="130"/>
        <v>25.770947427492437</v>
      </c>
      <c r="BB452" s="13">
        <f t="shared" ca="1" si="131"/>
        <v>44.999779223248382</v>
      </c>
      <c r="BC452" s="13">
        <f t="shared" ca="1" si="132"/>
        <v>44.999779223248382</v>
      </c>
      <c r="BD452" s="10" t="b">
        <f t="shared" ca="1" si="133"/>
        <v>0</v>
      </c>
    </row>
    <row r="453" spans="1:56">
      <c r="A453" s="4">
        <v>448</v>
      </c>
      <c r="B453" s="7">
        <f t="shared" ca="1" si="146"/>
        <v>1.3592531594724178</v>
      </c>
      <c r="C453" s="7">
        <f t="shared" ca="1" si="146"/>
        <v>66.8816938690087</v>
      </c>
      <c r="D453" s="7">
        <f t="shared" ca="1" si="146"/>
        <v>73.173513777090477</v>
      </c>
      <c r="E453" s="7">
        <f t="shared" ca="1" si="146"/>
        <v>76.163017427769347</v>
      </c>
      <c r="F453" s="7">
        <f t="shared" ca="1" si="146"/>
        <v>99.445013901392826</v>
      </c>
      <c r="G453" s="7">
        <f t="shared" ca="1" si="146"/>
        <v>66.129209521099966</v>
      </c>
      <c r="H453" s="7">
        <f t="shared" ca="1" si="146"/>
        <v>49.493336133386258</v>
      </c>
      <c r="I453" s="7">
        <f t="shared" ca="1" si="146"/>
        <v>27.879580177535278</v>
      </c>
      <c r="J453" s="7">
        <f t="shared" ca="1" si="146"/>
        <v>2.5684176346572829</v>
      </c>
      <c r="K453" s="7">
        <f t="shared" ca="1" si="146"/>
        <v>31.13120936722509</v>
      </c>
      <c r="L453" s="7">
        <f t="shared" ca="1" si="146"/>
        <v>18.730476024556285</v>
      </c>
      <c r="M453" s="7">
        <f t="shared" ca="1" si="146"/>
        <v>83.084656463396257</v>
      </c>
      <c r="N453" s="7">
        <f t="shared" ca="1" si="146"/>
        <v>61.727996977901512</v>
      </c>
      <c r="O453" s="7">
        <f t="shared" ca="1" si="146"/>
        <v>36.910858304800065</v>
      </c>
      <c r="P453" s="7">
        <f t="shared" ca="1" si="146"/>
        <v>74.235296372066173</v>
      </c>
      <c r="Q453" s="7">
        <f t="shared" ca="1" si="146"/>
        <v>78.414450583362054</v>
      </c>
      <c r="R453" s="7">
        <f t="shared" ca="1" si="145"/>
        <v>73.513860256859616</v>
      </c>
      <c r="S453" s="7">
        <f t="shared" ca="1" si="145"/>
        <v>93.487773840387121</v>
      </c>
      <c r="T453" s="7">
        <f t="shared" ca="1" si="145"/>
        <v>18.311532039175681</v>
      </c>
      <c r="U453" s="7">
        <f t="shared" ca="1" si="145"/>
        <v>84.40005343978163</v>
      </c>
      <c r="V453" s="8">
        <f t="shared" ca="1" si="145"/>
        <v>53.606560394037949</v>
      </c>
      <c r="W453" s="8">
        <f t="shared" ca="1" si="145"/>
        <v>95.584254115721762</v>
      </c>
      <c r="X453" s="8">
        <f t="shared" ca="1" si="145"/>
        <v>88.525240208363243</v>
      </c>
      <c r="Y453" s="8">
        <f t="shared" ca="1" si="145"/>
        <v>21.155563483589525</v>
      </c>
      <c r="Z453" s="8">
        <f t="shared" ca="1" si="145"/>
        <v>39.787819498753997</v>
      </c>
      <c r="AA453" s="8">
        <f t="shared" ca="1" si="145"/>
        <v>86.489687858443048</v>
      </c>
      <c r="AB453" s="8">
        <f t="shared" ca="1" si="145"/>
        <v>56.210225854297192</v>
      </c>
      <c r="AC453" s="8">
        <f t="shared" ca="1" si="145"/>
        <v>74.764521399242511</v>
      </c>
      <c r="AD453" s="8">
        <f t="shared" ca="1" si="145"/>
        <v>16.973512405758274</v>
      </c>
      <c r="AE453" s="8">
        <f t="shared" ca="1" si="145"/>
        <v>27.677496886345242</v>
      </c>
      <c r="AF453" s="8">
        <f t="shared" ca="1" si="145"/>
        <v>42.493613950889198</v>
      </c>
      <c r="AG453" s="8">
        <f t="shared" ca="1" si="143"/>
        <v>41.508004575170212</v>
      </c>
      <c r="AH453" s="8">
        <f t="shared" ca="1" si="143"/>
        <v>34.278952131990827</v>
      </c>
      <c r="AI453" s="8">
        <f t="shared" ca="1" si="143"/>
        <v>28.113191647281475</v>
      </c>
      <c r="AJ453" s="8">
        <f t="shared" ca="1" si="143"/>
        <v>25.632740494605642</v>
      </c>
      <c r="AK453" s="8">
        <f t="shared" ca="1" si="143"/>
        <v>11.49349109620924</v>
      </c>
      <c r="AL453" s="8">
        <f t="shared" ca="1" si="143"/>
        <v>55.663106957425853</v>
      </c>
      <c r="AM453" s="8">
        <f t="shared" ca="1" si="143"/>
        <v>77.682625450269441</v>
      </c>
      <c r="AN453" s="8">
        <f t="shared" ca="1" si="143"/>
        <v>91.557366509459769</v>
      </c>
      <c r="AO453" s="8">
        <f t="shared" ca="1" si="143"/>
        <v>47.238615701182184</v>
      </c>
      <c r="AP453" s="8">
        <f t="shared" ca="1" si="143"/>
        <v>11.747078817321309</v>
      </c>
      <c r="AQ453" s="8">
        <f t="shared" ca="1" si="143"/>
        <v>50.159974944444066</v>
      </c>
      <c r="AR453" s="8">
        <f t="shared" ca="1" si="144"/>
        <v>46.663423987199359</v>
      </c>
      <c r="AS453" s="8">
        <f t="shared" ca="1" si="144"/>
        <v>67.604576066449056</v>
      </c>
      <c r="AT453" s="8">
        <f t="shared" ca="1" si="144"/>
        <v>15.528799808528726</v>
      </c>
      <c r="AU453" s="8">
        <f t="shared" ca="1" si="144"/>
        <v>83.479938818757375</v>
      </c>
      <c r="AV453" s="8">
        <f t="shared" ca="1" si="144"/>
        <v>22.456016351816508</v>
      </c>
      <c r="AW453" s="8">
        <f t="shared" ca="1" si="144"/>
        <v>18.122908024081397</v>
      </c>
      <c r="AX453" s="8">
        <f t="shared" ca="1" si="144"/>
        <v>73.35855700120932</v>
      </c>
      <c r="AY453" s="8">
        <f t="shared" ca="1" si="144"/>
        <v>40.367512097142288</v>
      </c>
      <c r="AZ453" s="12">
        <f t="shared" ca="1" si="129"/>
        <v>51.259331516138197</v>
      </c>
      <c r="BA453" s="12">
        <f t="shared" ca="1" si="130"/>
        <v>27.868424123175568</v>
      </c>
      <c r="BB453" s="13">
        <f t="shared" ca="1" si="131"/>
        <v>51.259331516138197</v>
      </c>
      <c r="BC453" s="13">
        <f t="shared" ca="1" si="132"/>
        <v>51.259331516138197</v>
      </c>
      <c r="BD453" s="10" t="b">
        <f t="shared" ca="1" si="133"/>
        <v>0</v>
      </c>
    </row>
    <row r="454" spans="1:56">
      <c r="A454" s="4">
        <v>449</v>
      </c>
      <c r="B454" s="7">
        <f t="shared" ca="1" si="146"/>
        <v>16.658937996203559</v>
      </c>
      <c r="C454" s="7">
        <f t="shared" ca="1" si="146"/>
        <v>16.640836105376845</v>
      </c>
      <c r="D454" s="7">
        <f t="shared" ca="1" si="146"/>
        <v>55.601664916248104</v>
      </c>
      <c r="E454" s="7">
        <f t="shared" ca="1" si="146"/>
        <v>48.564868470742397</v>
      </c>
      <c r="F454" s="7">
        <f t="shared" ca="1" si="146"/>
        <v>26.373520075891179</v>
      </c>
      <c r="G454" s="7">
        <f t="shared" ca="1" si="146"/>
        <v>54.602325648373871</v>
      </c>
      <c r="H454" s="7">
        <f t="shared" ca="1" si="146"/>
        <v>75.722561160523497</v>
      </c>
      <c r="I454" s="7">
        <f t="shared" ca="1" si="146"/>
        <v>51.688018071617655</v>
      </c>
      <c r="J454" s="7">
        <f t="shared" ca="1" si="146"/>
        <v>48.639706464922043</v>
      </c>
      <c r="K454" s="7">
        <f t="shared" ca="1" si="146"/>
        <v>53.477934378492066</v>
      </c>
      <c r="L454" s="7">
        <f t="shared" ca="1" si="146"/>
        <v>44.755633285135822</v>
      </c>
      <c r="M454" s="7">
        <f t="shared" ca="1" si="146"/>
        <v>25.054493974388159</v>
      </c>
      <c r="N454" s="7">
        <f t="shared" ca="1" si="146"/>
        <v>14.4993146725787</v>
      </c>
      <c r="O454" s="7">
        <f t="shared" ca="1" si="146"/>
        <v>33.724928710163319</v>
      </c>
      <c r="P454" s="7">
        <f t="shared" ca="1" si="146"/>
        <v>39.491621902510829</v>
      </c>
      <c r="Q454" s="7">
        <f t="shared" ca="1" si="146"/>
        <v>24.111049524969332</v>
      </c>
      <c r="R454" s="7">
        <f t="shared" ca="1" si="145"/>
        <v>56.246880011645437</v>
      </c>
      <c r="S454" s="7">
        <f t="shared" ca="1" si="145"/>
        <v>85.942619396396438</v>
      </c>
      <c r="T454" s="7">
        <f t="shared" ca="1" si="145"/>
        <v>46.128977418991248</v>
      </c>
      <c r="U454" s="7">
        <f t="shared" ca="1" si="145"/>
        <v>72.909923090560653</v>
      </c>
      <c r="V454" s="8">
        <f t="shared" ca="1" si="145"/>
        <v>65.284100269421245</v>
      </c>
      <c r="W454" s="8">
        <f t="shared" ca="1" si="145"/>
        <v>82.520669533413653</v>
      </c>
      <c r="X454" s="8">
        <f t="shared" ca="1" si="145"/>
        <v>8.7902963270567565</v>
      </c>
      <c r="Y454" s="8">
        <f t="shared" ca="1" si="145"/>
        <v>29.86837329888057</v>
      </c>
      <c r="Z454" s="8">
        <f t="shared" ca="1" si="145"/>
        <v>65.843680904404295</v>
      </c>
      <c r="AA454" s="8">
        <f t="shared" ca="1" si="145"/>
        <v>69.92326525785586</v>
      </c>
      <c r="AB454" s="8">
        <f t="shared" ca="1" si="145"/>
        <v>71.800760564649522</v>
      </c>
      <c r="AC454" s="8">
        <f t="shared" ca="1" si="145"/>
        <v>59.922831457293192</v>
      </c>
      <c r="AD454" s="8">
        <f t="shared" ca="1" si="145"/>
        <v>83.654886785475341</v>
      </c>
      <c r="AE454" s="8">
        <f t="shared" ca="1" si="145"/>
        <v>13.608143262385997</v>
      </c>
      <c r="AF454" s="8">
        <f t="shared" ca="1" si="145"/>
        <v>24.167322154743221</v>
      </c>
      <c r="AG454" s="8">
        <f t="shared" ca="1" si="143"/>
        <v>15.479309178503719</v>
      </c>
      <c r="AH454" s="8">
        <f t="shared" ca="1" si="143"/>
        <v>99.002357029535531</v>
      </c>
      <c r="AI454" s="8">
        <f t="shared" ca="1" si="143"/>
        <v>14.613386750273483</v>
      </c>
      <c r="AJ454" s="8">
        <f t="shared" ca="1" si="143"/>
        <v>37.495330838868199</v>
      </c>
      <c r="AK454" s="8">
        <f t="shared" ca="1" si="143"/>
        <v>66.347107019430169</v>
      </c>
      <c r="AL454" s="8">
        <f t="shared" ca="1" si="143"/>
        <v>37.997173982983682</v>
      </c>
      <c r="AM454" s="8">
        <f t="shared" ca="1" si="143"/>
        <v>68.328952811607621</v>
      </c>
      <c r="AN454" s="8">
        <f t="shared" ca="1" si="143"/>
        <v>27.412522526473062</v>
      </c>
      <c r="AO454" s="8">
        <f t="shared" ca="1" si="143"/>
        <v>25.858195003049023</v>
      </c>
      <c r="AP454" s="8">
        <f t="shared" ca="1" si="143"/>
        <v>51.367288223990592</v>
      </c>
      <c r="AQ454" s="8">
        <f t="shared" ca="1" si="143"/>
        <v>87.459733362965295</v>
      </c>
      <c r="AR454" s="8">
        <f t="shared" ca="1" si="144"/>
        <v>35.944585249619074</v>
      </c>
      <c r="AS454" s="8">
        <f t="shared" ca="1" si="144"/>
        <v>33.576095695697873</v>
      </c>
      <c r="AT454" s="8">
        <f t="shared" ca="1" si="144"/>
        <v>38.27769354593282</v>
      </c>
      <c r="AU454" s="8">
        <f t="shared" ca="1" si="144"/>
        <v>96.639287337862328</v>
      </c>
      <c r="AV454" s="8">
        <f t="shared" ca="1" si="144"/>
        <v>10.929140889885458</v>
      </c>
      <c r="AW454" s="8">
        <f t="shared" ca="1" si="144"/>
        <v>17.969746520232022</v>
      </c>
      <c r="AX454" s="8">
        <f t="shared" ca="1" si="144"/>
        <v>5.9594372711783139</v>
      </c>
      <c r="AY454" s="8">
        <f t="shared" ca="1" si="144"/>
        <v>76.928601863045969</v>
      </c>
      <c r="AZ454" s="12">
        <f t="shared" ca="1" si="129"/>
        <v>46.276121803848902</v>
      </c>
      <c r="BA454" s="12">
        <f t="shared" ca="1" si="130"/>
        <v>25.408290952674289</v>
      </c>
      <c r="BB454" s="13">
        <f t="shared" ca="1" si="131"/>
        <v>46.276121803848902</v>
      </c>
      <c r="BC454" s="13">
        <f t="shared" ca="1" si="132"/>
        <v>46.276121803848902</v>
      </c>
      <c r="BD454" s="10" t="b">
        <f t="shared" ca="1" si="133"/>
        <v>0</v>
      </c>
    </row>
    <row r="455" spans="1:56">
      <c r="A455" s="4">
        <v>450</v>
      </c>
      <c r="B455" s="7">
        <f t="shared" ca="1" si="146"/>
        <v>30.56708882966339</v>
      </c>
      <c r="C455" s="7">
        <f t="shared" ca="1" si="146"/>
        <v>69.633549141317516</v>
      </c>
      <c r="D455" s="7">
        <f t="shared" ca="1" si="146"/>
        <v>98.373240738958884</v>
      </c>
      <c r="E455" s="7">
        <f t="shared" ca="1" si="146"/>
        <v>60.760172900153506</v>
      </c>
      <c r="F455" s="7">
        <f t="shared" ca="1" si="146"/>
        <v>90.201668177076598</v>
      </c>
      <c r="G455" s="7">
        <f t="shared" ca="1" si="146"/>
        <v>48.561343460838522</v>
      </c>
      <c r="H455" s="7">
        <f t="shared" ca="1" si="146"/>
        <v>38.36083185841008</v>
      </c>
      <c r="I455" s="7">
        <f t="shared" ca="1" si="146"/>
        <v>45.380234679185072</v>
      </c>
      <c r="J455" s="7">
        <f t="shared" ca="1" si="146"/>
        <v>35.184385985725143</v>
      </c>
      <c r="K455" s="7">
        <f t="shared" ca="1" si="146"/>
        <v>44.542703919379576</v>
      </c>
      <c r="L455" s="7">
        <f t="shared" ca="1" si="146"/>
        <v>4.0972648009139911</v>
      </c>
      <c r="M455" s="7">
        <f t="shared" ca="1" si="146"/>
        <v>55.182369247880025</v>
      </c>
      <c r="N455" s="7">
        <f t="shared" ca="1" si="146"/>
        <v>23.595314049240422</v>
      </c>
      <c r="O455" s="7">
        <f t="shared" ca="1" si="146"/>
        <v>91.279657254415881</v>
      </c>
      <c r="P455" s="7">
        <f t="shared" ca="1" si="146"/>
        <v>61.833153832857413</v>
      </c>
      <c r="Q455" s="7">
        <f t="shared" ca="1" si="146"/>
        <v>27.266616413532439</v>
      </c>
      <c r="R455" s="7">
        <f t="shared" ca="1" si="145"/>
        <v>99.765384863668345</v>
      </c>
      <c r="S455" s="7">
        <f t="shared" ca="1" si="145"/>
        <v>41.225290418536588</v>
      </c>
      <c r="T455" s="7">
        <f t="shared" ca="1" si="145"/>
        <v>35.276121484873769</v>
      </c>
      <c r="U455" s="7">
        <f t="shared" ca="1" si="145"/>
        <v>82.841272391308323</v>
      </c>
      <c r="V455" s="8">
        <f t="shared" ca="1" si="145"/>
        <v>99.638612073564957</v>
      </c>
      <c r="W455" s="8">
        <f t="shared" ca="1" si="145"/>
        <v>72.232056597188134</v>
      </c>
      <c r="X455" s="8">
        <f t="shared" ca="1" si="145"/>
        <v>76.085374762012577</v>
      </c>
      <c r="Y455" s="8">
        <f t="shared" ca="1" si="145"/>
        <v>70.593833866425726</v>
      </c>
      <c r="Z455" s="8">
        <f t="shared" ca="1" si="145"/>
        <v>97.77461841769933</v>
      </c>
      <c r="AA455" s="8">
        <f t="shared" ca="1" si="145"/>
        <v>12.062508556107044</v>
      </c>
      <c r="AB455" s="8">
        <f t="shared" ca="1" si="145"/>
        <v>15.681920685444783</v>
      </c>
      <c r="AC455" s="8">
        <f t="shared" ca="1" si="145"/>
        <v>90.423152440902811</v>
      </c>
      <c r="AD455" s="8">
        <f t="shared" ca="1" si="145"/>
        <v>58.09235629354508</v>
      </c>
      <c r="AE455" s="8">
        <f t="shared" ca="1" si="145"/>
        <v>7.9332239385677568</v>
      </c>
      <c r="AF455" s="8">
        <f t="shared" ca="1" si="145"/>
        <v>73.198101623122682</v>
      </c>
      <c r="AG455" s="8">
        <f t="shared" ref="AG455:AQ470" ca="1" si="147">RAND()*100</f>
        <v>54.971503226875953</v>
      </c>
      <c r="AH455" s="8">
        <f t="shared" ca="1" si="147"/>
        <v>32.981662378204177</v>
      </c>
      <c r="AI455" s="8">
        <f t="shared" ca="1" si="147"/>
        <v>66.864993187584204</v>
      </c>
      <c r="AJ455" s="8">
        <f t="shared" ca="1" si="147"/>
        <v>68.30960808323465</v>
      </c>
      <c r="AK455" s="8">
        <f t="shared" ca="1" si="147"/>
        <v>72.046809639723563</v>
      </c>
      <c r="AL455" s="8">
        <f t="shared" ca="1" si="147"/>
        <v>3.8510337985396381</v>
      </c>
      <c r="AM455" s="8">
        <f t="shared" ca="1" si="147"/>
        <v>36.852699552554299</v>
      </c>
      <c r="AN455" s="8">
        <f t="shared" ca="1" si="147"/>
        <v>14.372798006035959</v>
      </c>
      <c r="AO455" s="8">
        <f t="shared" ca="1" si="147"/>
        <v>69.754754290959582</v>
      </c>
      <c r="AP455" s="8">
        <f t="shared" ca="1" si="147"/>
        <v>71.517002863546779</v>
      </c>
      <c r="AQ455" s="8">
        <f t="shared" ca="1" si="147"/>
        <v>41.93233831565928</v>
      </c>
      <c r="AR455" s="8">
        <f t="shared" ca="1" si="144"/>
        <v>39.211084406788366</v>
      </c>
      <c r="AS455" s="8">
        <f t="shared" ca="1" si="144"/>
        <v>48.179362632963638</v>
      </c>
      <c r="AT455" s="8">
        <f t="shared" ca="1" si="144"/>
        <v>3.5999271295862112</v>
      </c>
      <c r="AU455" s="8">
        <f t="shared" ca="1" si="144"/>
        <v>10.847315535064405</v>
      </c>
      <c r="AV455" s="8">
        <f t="shared" ca="1" si="144"/>
        <v>77.989175890111881</v>
      </c>
      <c r="AW455" s="8">
        <f t="shared" ca="1" si="144"/>
        <v>86.888493132794537</v>
      </c>
      <c r="AX455" s="8">
        <f t="shared" ca="1" si="144"/>
        <v>66.315941937847185</v>
      </c>
      <c r="AY455" s="8">
        <f t="shared" ca="1" si="144"/>
        <v>59.48259476782912</v>
      </c>
      <c r="AZ455" s="12">
        <f t="shared" ref="AZ455:AZ518" ca="1" si="148">AVERAGE(B455:AY455)</f>
        <v>53.672250449568381</v>
      </c>
      <c r="BA455" s="12">
        <f t="shared" ref="BA455:BA518" ca="1" si="149">_xlfn.STDEV.S(B455:AY455)</f>
        <v>28.13795747427751</v>
      </c>
      <c r="BB455" s="13">
        <f t="shared" ref="BB455:BB518" ca="1" si="150">AZ455-$BD$2*BA455/SQRT(50)</f>
        <v>53.672250449568381</v>
      </c>
      <c r="BC455" s="13">
        <f t="shared" ref="BC455:BC518" ca="1" si="151">AZ455+$BD$2*BA455/SQRT(50)</f>
        <v>53.672250449568381</v>
      </c>
      <c r="BD455" s="10" t="b">
        <f t="shared" ca="1" si="133"/>
        <v>0</v>
      </c>
    </row>
    <row r="456" spans="1:56">
      <c r="A456" s="4">
        <v>451</v>
      </c>
      <c r="B456" s="7">
        <f t="shared" ca="1" si="146"/>
        <v>45.846878337685517</v>
      </c>
      <c r="C456" s="7">
        <f t="shared" ca="1" si="146"/>
        <v>2.7253819557354508</v>
      </c>
      <c r="D456" s="7">
        <f t="shared" ca="1" si="146"/>
        <v>45.223933312206896</v>
      </c>
      <c r="E456" s="7">
        <f t="shared" ca="1" si="146"/>
        <v>40.873266846218172</v>
      </c>
      <c r="F456" s="7">
        <f t="shared" ca="1" si="146"/>
        <v>82.853213142567924</v>
      </c>
      <c r="G456" s="7">
        <f t="shared" ca="1" si="146"/>
        <v>4.1587775736780186</v>
      </c>
      <c r="H456" s="7">
        <f t="shared" ca="1" si="146"/>
        <v>31.610239553930409</v>
      </c>
      <c r="I456" s="7">
        <f t="shared" ca="1" si="146"/>
        <v>16.310391825265256</v>
      </c>
      <c r="J456" s="7">
        <f t="shared" ca="1" si="146"/>
        <v>47.101486751840191</v>
      </c>
      <c r="K456" s="7">
        <f t="shared" ca="1" si="146"/>
        <v>63.552358804262099</v>
      </c>
      <c r="L456" s="7">
        <f t="shared" ca="1" si="146"/>
        <v>67.744804549714289</v>
      </c>
      <c r="M456" s="7">
        <f t="shared" ca="1" si="146"/>
        <v>3.3164478705597356</v>
      </c>
      <c r="N456" s="7">
        <f t="shared" ca="1" si="146"/>
        <v>78.914805979054236</v>
      </c>
      <c r="O456" s="7">
        <f t="shared" ca="1" si="146"/>
        <v>38.97761319298808</v>
      </c>
      <c r="P456" s="7">
        <f t="shared" ca="1" si="146"/>
        <v>53.501544813695581</v>
      </c>
      <c r="Q456" s="7">
        <f t="shared" ca="1" si="146"/>
        <v>52.404849205733875</v>
      </c>
      <c r="R456" s="7">
        <f t="shared" ca="1" si="145"/>
        <v>18.73560660364295</v>
      </c>
      <c r="S456" s="7">
        <f t="shared" ca="1" si="145"/>
        <v>15.303108452160307</v>
      </c>
      <c r="T456" s="7">
        <f t="shared" ca="1" si="145"/>
        <v>75.234105199911696</v>
      </c>
      <c r="U456" s="7">
        <f t="shared" ca="1" si="145"/>
        <v>99.451453576651744</v>
      </c>
      <c r="V456" s="8">
        <f t="shared" ca="1" si="145"/>
        <v>75.693630981644219</v>
      </c>
      <c r="W456" s="8">
        <f t="shared" ca="1" si="145"/>
        <v>91.513966684252949</v>
      </c>
      <c r="X456" s="8">
        <f t="shared" ca="1" si="145"/>
        <v>75.794723903717227</v>
      </c>
      <c r="Y456" s="8">
        <f t="shared" ca="1" si="145"/>
        <v>26.940583998021584</v>
      </c>
      <c r="Z456" s="8">
        <f t="shared" ca="1" si="145"/>
        <v>61.392269177424964</v>
      </c>
      <c r="AA456" s="8">
        <f t="shared" ca="1" si="145"/>
        <v>6.0597058033470708</v>
      </c>
      <c r="AB456" s="8">
        <f t="shared" ca="1" si="145"/>
        <v>86.5820147029998</v>
      </c>
      <c r="AC456" s="8">
        <f t="shared" ca="1" si="145"/>
        <v>56.176990319148032</v>
      </c>
      <c r="AD456" s="8">
        <f t="shared" ca="1" si="145"/>
        <v>76.721423663322582</v>
      </c>
      <c r="AE456" s="8">
        <f t="shared" ca="1" si="145"/>
        <v>91.866526937944087</v>
      </c>
      <c r="AF456" s="8">
        <f t="shared" ca="1" si="145"/>
        <v>24.25620013924177</v>
      </c>
      <c r="AG456" s="8">
        <f t="shared" ca="1" si="147"/>
        <v>99.886030682614106</v>
      </c>
      <c r="AH456" s="8">
        <f t="shared" ca="1" si="147"/>
        <v>90.714345825007342</v>
      </c>
      <c r="AI456" s="8">
        <f t="shared" ca="1" si="147"/>
        <v>59.956914981558697</v>
      </c>
      <c r="AJ456" s="8">
        <f t="shared" ca="1" si="147"/>
        <v>99.397212131456612</v>
      </c>
      <c r="AK456" s="8">
        <f t="shared" ca="1" si="147"/>
        <v>53.688012878429113</v>
      </c>
      <c r="AL456" s="8">
        <f t="shared" ca="1" si="147"/>
        <v>40.604539824712461</v>
      </c>
      <c r="AM456" s="8">
        <f t="shared" ca="1" si="147"/>
        <v>65.440056523354002</v>
      </c>
      <c r="AN456" s="8">
        <f t="shared" ca="1" si="147"/>
        <v>12.350351376049174</v>
      </c>
      <c r="AO456" s="8">
        <f t="shared" ca="1" si="147"/>
        <v>77.234982275941277</v>
      </c>
      <c r="AP456" s="8">
        <f t="shared" ca="1" si="147"/>
        <v>36.139395581976622</v>
      </c>
      <c r="AQ456" s="8">
        <f t="shared" ca="1" si="147"/>
        <v>52.643541431760177</v>
      </c>
      <c r="AR456" s="8">
        <f t="shared" ca="1" si="144"/>
        <v>88.927467613069581</v>
      </c>
      <c r="AS456" s="8">
        <f t="shared" ca="1" si="144"/>
        <v>49.127212812175017</v>
      </c>
      <c r="AT456" s="8">
        <f t="shared" ca="1" si="144"/>
        <v>75.603204736684134</v>
      </c>
      <c r="AU456" s="8">
        <f t="shared" ca="1" si="144"/>
        <v>13.540116970234894</v>
      </c>
      <c r="AV456" s="8">
        <f t="shared" ca="1" si="144"/>
        <v>29.287274833844791</v>
      </c>
      <c r="AW456" s="8">
        <f t="shared" ca="1" si="144"/>
        <v>51.494662883726569</v>
      </c>
      <c r="AX456" s="8">
        <f t="shared" ca="1" si="144"/>
        <v>58.034480147763581</v>
      </c>
      <c r="AY456" s="8">
        <f t="shared" ca="1" si="144"/>
        <v>69.935283834898158</v>
      </c>
      <c r="AZ456" s="12">
        <f t="shared" ca="1" si="148"/>
        <v>53.616867824076465</v>
      </c>
      <c r="BA456" s="12">
        <f t="shared" ca="1" si="149"/>
        <v>28.287522826994483</v>
      </c>
      <c r="BB456" s="13">
        <f t="shared" ca="1" si="150"/>
        <v>53.616867824076465</v>
      </c>
      <c r="BC456" s="13">
        <f t="shared" ca="1" si="151"/>
        <v>53.616867824076465</v>
      </c>
      <c r="BD456" s="10" t="b">
        <f t="shared" ca="1" si="133"/>
        <v>0</v>
      </c>
    </row>
    <row r="457" spans="1:56">
      <c r="A457" s="4">
        <v>452</v>
      </c>
      <c r="B457" s="7">
        <f t="shared" ca="1" si="146"/>
        <v>89.156765338104563</v>
      </c>
      <c r="C457" s="7">
        <f t="shared" ca="1" si="146"/>
        <v>78.115544574406243</v>
      </c>
      <c r="D457" s="7">
        <f t="shared" ca="1" si="146"/>
        <v>95.379017385117677</v>
      </c>
      <c r="E457" s="7">
        <f t="shared" ca="1" si="146"/>
        <v>39.015326351651666</v>
      </c>
      <c r="F457" s="7">
        <f t="shared" ca="1" si="146"/>
        <v>19.908543674325884</v>
      </c>
      <c r="G457" s="7">
        <f t="shared" ca="1" si="146"/>
        <v>43.441373040098753</v>
      </c>
      <c r="H457" s="7">
        <f t="shared" ca="1" si="146"/>
        <v>94.114101210757241</v>
      </c>
      <c r="I457" s="7">
        <f t="shared" ca="1" si="146"/>
        <v>4.4410595606518832</v>
      </c>
      <c r="J457" s="7">
        <f t="shared" ca="1" si="146"/>
        <v>70.518203101116214</v>
      </c>
      <c r="K457" s="7">
        <f t="shared" ca="1" si="146"/>
        <v>57.881251441018364</v>
      </c>
      <c r="L457" s="7">
        <f t="shared" ca="1" si="146"/>
        <v>46.79766336543527</v>
      </c>
      <c r="M457" s="7">
        <f t="shared" ca="1" si="146"/>
        <v>30.437826733597717</v>
      </c>
      <c r="N457" s="7">
        <f t="shared" ca="1" si="146"/>
        <v>24.309830115279773</v>
      </c>
      <c r="O457" s="7">
        <f t="shared" ca="1" si="146"/>
        <v>35.008008562797663</v>
      </c>
      <c r="P457" s="7">
        <f t="shared" ca="1" si="146"/>
        <v>8.1510241778917525</v>
      </c>
      <c r="Q457" s="7">
        <f t="shared" ca="1" si="146"/>
        <v>30.068609232675847</v>
      </c>
      <c r="R457" s="7">
        <f t="shared" ca="1" si="145"/>
        <v>90.659313999964681</v>
      </c>
      <c r="S457" s="7">
        <f t="shared" ca="1" si="145"/>
        <v>68.39442022986249</v>
      </c>
      <c r="T457" s="7">
        <f t="shared" ca="1" si="145"/>
        <v>0.73979208721497436</v>
      </c>
      <c r="U457" s="7">
        <f t="shared" ca="1" si="145"/>
        <v>43.011435720889544</v>
      </c>
      <c r="V457" s="8">
        <f t="shared" ca="1" si="145"/>
        <v>45.536675082498654</v>
      </c>
      <c r="W457" s="8">
        <f t="shared" ca="1" si="145"/>
        <v>17.824417342600707</v>
      </c>
      <c r="X457" s="8">
        <f t="shared" ca="1" si="145"/>
        <v>43.185887291401379</v>
      </c>
      <c r="Y457" s="8">
        <f t="shared" ca="1" si="145"/>
        <v>77.747899878264093</v>
      </c>
      <c r="Z457" s="8">
        <f t="shared" ca="1" si="145"/>
        <v>98.546242265092658</v>
      </c>
      <c r="AA457" s="8">
        <f t="shared" ca="1" si="145"/>
        <v>16.768623875038426</v>
      </c>
      <c r="AB457" s="8">
        <f t="shared" ca="1" si="145"/>
        <v>92.266165320225184</v>
      </c>
      <c r="AC457" s="8">
        <f t="shared" ca="1" si="145"/>
        <v>19.626822722836877</v>
      </c>
      <c r="AD457" s="8">
        <f t="shared" ca="1" si="145"/>
        <v>44.198894091071075</v>
      </c>
      <c r="AE457" s="8">
        <f t="shared" ca="1" si="145"/>
        <v>1.1910498632258237</v>
      </c>
      <c r="AF457" s="8">
        <f t="shared" ca="1" si="145"/>
        <v>37.794608807012906</v>
      </c>
      <c r="AG457" s="8">
        <f t="shared" ca="1" si="147"/>
        <v>28.161104636152366</v>
      </c>
      <c r="AH457" s="8">
        <f t="shared" ca="1" si="147"/>
        <v>94.533839156181784</v>
      </c>
      <c r="AI457" s="8">
        <f t="shared" ca="1" si="147"/>
        <v>84.885913890612457</v>
      </c>
      <c r="AJ457" s="8">
        <f t="shared" ca="1" si="147"/>
        <v>46.285945112760082</v>
      </c>
      <c r="AK457" s="8">
        <f t="shared" ca="1" si="147"/>
        <v>36.763714990691263</v>
      </c>
      <c r="AL457" s="8">
        <f t="shared" ca="1" si="147"/>
        <v>42.276847769228596</v>
      </c>
      <c r="AM457" s="8">
        <f t="shared" ca="1" si="147"/>
        <v>36.828042331673238</v>
      </c>
      <c r="AN457" s="8">
        <f t="shared" ca="1" si="147"/>
        <v>72.259966892579229</v>
      </c>
      <c r="AO457" s="8">
        <f t="shared" ca="1" si="147"/>
        <v>68.44645605912909</v>
      </c>
      <c r="AP457" s="8">
        <f t="shared" ca="1" si="147"/>
        <v>97.412987231332565</v>
      </c>
      <c r="AQ457" s="8">
        <f t="shared" ca="1" si="147"/>
        <v>81.927918361647116</v>
      </c>
      <c r="AR457" s="8">
        <f t="shared" ca="1" si="144"/>
        <v>2.799541451523857</v>
      </c>
      <c r="AS457" s="8">
        <f t="shared" ca="1" si="144"/>
        <v>29.085565143199645</v>
      </c>
      <c r="AT457" s="8">
        <f t="shared" ca="1" si="144"/>
        <v>51.589005042787676</v>
      </c>
      <c r="AU457" s="8">
        <f t="shared" ca="1" si="144"/>
        <v>50.396811042909953</v>
      </c>
      <c r="AV457" s="8">
        <f t="shared" ca="1" si="144"/>
        <v>4.0509198707602607</v>
      </c>
      <c r="AW457" s="8">
        <f t="shared" ca="1" si="144"/>
        <v>77.075657411919167</v>
      </c>
      <c r="AX457" s="8">
        <f t="shared" ca="1" si="144"/>
        <v>25.902854263897858</v>
      </c>
      <c r="AY457" s="8">
        <f t="shared" ca="1" si="144"/>
        <v>43.753841428898099</v>
      </c>
      <c r="AZ457" s="12">
        <f t="shared" ca="1" si="148"/>
        <v>48.77346657060022</v>
      </c>
      <c r="BA457" s="12">
        <f t="shared" ca="1" si="149"/>
        <v>29.525525826087279</v>
      </c>
      <c r="BB457" s="13">
        <f t="shared" ca="1" si="150"/>
        <v>48.77346657060022</v>
      </c>
      <c r="BC457" s="13">
        <f t="shared" ca="1" si="151"/>
        <v>48.77346657060022</v>
      </c>
      <c r="BD457" s="10" t="b">
        <f t="shared" ca="1" si="133"/>
        <v>0</v>
      </c>
    </row>
    <row r="458" spans="1:56">
      <c r="A458" s="4">
        <v>453</v>
      </c>
      <c r="B458" s="7">
        <f t="shared" ca="1" si="146"/>
        <v>46.467164130470572</v>
      </c>
      <c r="C458" s="7">
        <f t="shared" ca="1" si="146"/>
        <v>24.582646653786956</v>
      </c>
      <c r="D458" s="7">
        <f t="shared" ca="1" si="146"/>
        <v>75.29113103629993</v>
      </c>
      <c r="E458" s="7">
        <f t="shared" ca="1" si="146"/>
        <v>8.5889264346558303</v>
      </c>
      <c r="F458" s="7">
        <f t="shared" ca="1" si="146"/>
        <v>7.1306175766377873</v>
      </c>
      <c r="G458" s="7">
        <f t="shared" ca="1" si="146"/>
        <v>20.779853805947411</v>
      </c>
      <c r="H458" s="7">
        <f t="shared" ca="1" si="146"/>
        <v>58.314389376672793</v>
      </c>
      <c r="I458" s="7">
        <f t="shared" ca="1" si="146"/>
        <v>21.675566428296822</v>
      </c>
      <c r="J458" s="7">
        <f t="shared" ca="1" si="146"/>
        <v>13.625884981688296</v>
      </c>
      <c r="K458" s="7">
        <f t="shared" ca="1" si="146"/>
        <v>56.867765613108446</v>
      </c>
      <c r="L458" s="7">
        <f t="shared" ca="1" si="146"/>
        <v>7.1443023602835058</v>
      </c>
      <c r="M458" s="7">
        <f t="shared" ca="1" si="146"/>
        <v>40.160767305711161</v>
      </c>
      <c r="N458" s="7">
        <f t="shared" ca="1" si="146"/>
        <v>3.755813075334391</v>
      </c>
      <c r="O458" s="7">
        <f t="shared" ca="1" si="146"/>
        <v>17.537435010329727</v>
      </c>
      <c r="P458" s="7">
        <f t="shared" ca="1" si="146"/>
        <v>56.383903022429628</v>
      </c>
      <c r="Q458" s="7">
        <f t="shared" ca="1" si="146"/>
        <v>9.2866219114911885</v>
      </c>
      <c r="R458" s="7">
        <f t="shared" ca="1" si="145"/>
        <v>37.576916273563931</v>
      </c>
      <c r="S458" s="7">
        <f t="shared" ca="1" si="145"/>
        <v>25.29876084556474</v>
      </c>
      <c r="T458" s="7">
        <f t="shared" ca="1" si="145"/>
        <v>74.481942770089233</v>
      </c>
      <c r="U458" s="7">
        <f t="shared" ca="1" si="145"/>
        <v>25.954943001759812</v>
      </c>
      <c r="V458" s="8">
        <f t="shared" ca="1" si="145"/>
        <v>12.820592772734651</v>
      </c>
      <c r="W458" s="8">
        <f t="shared" ca="1" si="145"/>
        <v>62.392735448354806</v>
      </c>
      <c r="X458" s="8">
        <f t="shared" ca="1" si="145"/>
        <v>11.875218547075129</v>
      </c>
      <c r="Y458" s="8">
        <f t="shared" ca="1" si="145"/>
        <v>93.686094188241597</v>
      </c>
      <c r="Z458" s="8">
        <f t="shared" ca="1" si="145"/>
        <v>97.844584118064432</v>
      </c>
      <c r="AA458" s="8">
        <f t="shared" ca="1" si="145"/>
        <v>55.533958805324502</v>
      </c>
      <c r="AB458" s="8">
        <f t="shared" ca="1" si="145"/>
        <v>29.855921735533308</v>
      </c>
      <c r="AC458" s="8">
        <f t="shared" ca="1" si="145"/>
        <v>27.494806020652874</v>
      </c>
      <c r="AD458" s="8">
        <f t="shared" ca="1" si="145"/>
        <v>57.834253386067715</v>
      </c>
      <c r="AE458" s="8">
        <f t="shared" ca="1" si="145"/>
        <v>41.559109862944787</v>
      </c>
      <c r="AF458" s="8">
        <f t="shared" ca="1" si="145"/>
        <v>44.810930516448785</v>
      </c>
      <c r="AG458" s="8">
        <f t="shared" ca="1" si="147"/>
        <v>72.144472107397377</v>
      </c>
      <c r="AH458" s="8">
        <f t="shared" ca="1" si="147"/>
        <v>64.766875764835589</v>
      </c>
      <c r="AI458" s="8">
        <f t="shared" ca="1" si="147"/>
        <v>34.07573746203655</v>
      </c>
      <c r="AJ458" s="8">
        <f t="shared" ca="1" si="147"/>
        <v>85.753936217559286</v>
      </c>
      <c r="AK458" s="8">
        <f t="shared" ca="1" si="147"/>
        <v>30.780373399703432</v>
      </c>
      <c r="AL458" s="8">
        <f t="shared" ca="1" si="147"/>
        <v>27.719160728198332</v>
      </c>
      <c r="AM458" s="8">
        <f t="shared" ca="1" si="147"/>
        <v>9.9303855467845707</v>
      </c>
      <c r="AN458" s="8">
        <f t="shared" ca="1" si="147"/>
        <v>76.116195553109762</v>
      </c>
      <c r="AO458" s="8">
        <f t="shared" ca="1" si="147"/>
        <v>88.481298214237896</v>
      </c>
      <c r="AP458" s="8">
        <f t="shared" ca="1" si="147"/>
        <v>16.597825658370645</v>
      </c>
      <c r="AQ458" s="8">
        <f t="shared" ca="1" si="147"/>
        <v>64.2543575918356</v>
      </c>
      <c r="AR458" s="8">
        <f t="shared" ca="1" si="144"/>
        <v>79.462634874565325</v>
      </c>
      <c r="AS458" s="8">
        <f t="shared" ca="1" si="144"/>
        <v>46.800738681086642</v>
      </c>
      <c r="AT458" s="8">
        <f t="shared" ca="1" si="144"/>
        <v>1.2726368688263157</v>
      </c>
      <c r="AU458" s="8">
        <f t="shared" ca="1" si="144"/>
        <v>46.621410404015087</v>
      </c>
      <c r="AV458" s="8">
        <f t="shared" ca="1" si="144"/>
        <v>13.508326572075124</v>
      </c>
      <c r="AW458" s="8">
        <f t="shared" ca="1" si="144"/>
        <v>70.474042603196082</v>
      </c>
      <c r="AX458" s="8">
        <f t="shared" ca="1" si="144"/>
        <v>66.834827745313348</v>
      </c>
      <c r="AY458" s="8">
        <f t="shared" ca="1" si="144"/>
        <v>81.949861606642401</v>
      </c>
      <c r="AZ458" s="12">
        <f t="shared" ca="1" si="148"/>
        <v>42.883173092307082</v>
      </c>
      <c r="BA458" s="12">
        <f t="shared" ca="1" si="149"/>
        <v>27.472420273427161</v>
      </c>
      <c r="BB458" s="13">
        <f t="shared" ca="1" si="150"/>
        <v>42.883173092307082</v>
      </c>
      <c r="BC458" s="13">
        <f t="shared" ca="1" si="151"/>
        <v>42.883173092307082</v>
      </c>
      <c r="BD458" s="10" t="b">
        <f t="shared" ca="1" si="133"/>
        <v>0</v>
      </c>
    </row>
    <row r="459" spans="1:56">
      <c r="A459" s="4">
        <v>454</v>
      </c>
      <c r="B459" s="7">
        <f t="shared" ca="1" si="146"/>
        <v>13.65228816100813</v>
      </c>
      <c r="C459" s="7">
        <f t="shared" ca="1" si="146"/>
        <v>97.238231804709002</v>
      </c>
      <c r="D459" s="7">
        <f t="shared" ca="1" si="146"/>
        <v>27.125942318103835</v>
      </c>
      <c r="E459" s="7">
        <f t="shared" ca="1" si="146"/>
        <v>56.693372651043717</v>
      </c>
      <c r="F459" s="7">
        <f t="shared" ca="1" si="146"/>
        <v>72.422614064254461</v>
      </c>
      <c r="G459" s="7">
        <f t="shared" ca="1" si="146"/>
        <v>82.057937628236985</v>
      </c>
      <c r="H459" s="7">
        <f t="shared" ca="1" si="146"/>
        <v>91.57962301271516</v>
      </c>
      <c r="I459" s="7">
        <f t="shared" ca="1" si="146"/>
        <v>87.60773249957343</v>
      </c>
      <c r="J459" s="7">
        <f t="shared" ca="1" si="146"/>
        <v>52.431164069929522</v>
      </c>
      <c r="K459" s="7">
        <f t="shared" ca="1" si="146"/>
        <v>95.178323865293748</v>
      </c>
      <c r="L459" s="7">
        <f t="shared" ca="1" si="146"/>
        <v>11.631701494716529</v>
      </c>
      <c r="M459" s="7">
        <f t="shared" ca="1" si="146"/>
        <v>41.103206487218024</v>
      </c>
      <c r="N459" s="7">
        <f t="shared" ca="1" si="146"/>
        <v>19.768473779541662</v>
      </c>
      <c r="O459" s="7">
        <f t="shared" ca="1" si="146"/>
        <v>28.331930662463311</v>
      </c>
      <c r="P459" s="7">
        <f t="shared" ca="1" si="146"/>
        <v>1.8856182573167568</v>
      </c>
      <c r="Q459" s="7">
        <f t="shared" ca="1" si="146"/>
        <v>59.854169261442571</v>
      </c>
      <c r="R459" s="7">
        <f t="shared" ca="1" si="145"/>
        <v>53.15605415049356</v>
      </c>
      <c r="S459" s="7">
        <f t="shared" ca="1" si="145"/>
        <v>87.683768062050618</v>
      </c>
      <c r="T459" s="7">
        <f t="shared" ca="1" si="145"/>
        <v>81.705580381446367</v>
      </c>
      <c r="U459" s="7">
        <f t="shared" ca="1" si="145"/>
        <v>85.93305704154497</v>
      </c>
      <c r="V459" s="8">
        <f t="shared" ca="1" si="145"/>
        <v>92.083649100424964</v>
      </c>
      <c r="W459" s="8">
        <f t="shared" ca="1" si="145"/>
        <v>6.3389626888805672</v>
      </c>
      <c r="X459" s="8">
        <f t="shared" ca="1" si="145"/>
        <v>51.359737359062521</v>
      </c>
      <c r="Y459" s="8">
        <f t="shared" ca="1" si="145"/>
        <v>87.537188281743269</v>
      </c>
      <c r="Z459" s="8">
        <f t="shared" ca="1" si="145"/>
        <v>21.668839531195161</v>
      </c>
      <c r="AA459" s="8">
        <f t="shared" ca="1" si="145"/>
        <v>91.992901367206045</v>
      </c>
      <c r="AB459" s="8">
        <f t="shared" ca="1" si="145"/>
        <v>56.595747833934475</v>
      </c>
      <c r="AC459" s="8">
        <f t="shared" ca="1" si="145"/>
        <v>73.739749802841942</v>
      </c>
      <c r="AD459" s="8">
        <f t="shared" ca="1" si="145"/>
        <v>49.405393386884185</v>
      </c>
      <c r="AE459" s="8">
        <f t="shared" ca="1" si="145"/>
        <v>77.143745658954501</v>
      </c>
      <c r="AF459" s="8">
        <f t="shared" ca="1" si="145"/>
        <v>63.828266084419518</v>
      </c>
      <c r="AG459" s="8">
        <f t="shared" ca="1" si="147"/>
        <v>23.436405970283371</v>
      </c>
      <c r="AH459" s="8">
        <f t="shared" ca="1" si="147"/>
        <v>68.463289829274103</v>
      </c>
      <c r="AI459" s="8">
        <f t="shared" ca="1" si="147"/>
        <v>85.831721638748931</v>
      </c>
      <c r="AJ459" s="8">
        <f t="shared" ca="1" si="147"/>
        <v>15.188751325907424</v>
      </c>
      <c r="AK459" s="8">
        <f t="shared" ca="1" si="147"/>
        <v>9.1813466580514369</v>
      </c>
      <c r="AL459" s="8">
        <f t="shared" ca="1" si="147"/>
        <v>21.179715503186859</v>
      </c>
      <c r="AM459" s="8">
        <f t="shared" ca="1" si="147"/>
        <v>2.0872066385967503</v>
      </c>
      <c r="AN459" s="8">
        <f t="shared" ca="1" si="147"/>
        <v>85.850658759600861</v>
      </c>
      <c r="AO459" s="8">
        <f t="shared" ca="1" si="147"/>
        <v>83.740867284443198</v>
      </c>
      <c r="AP459" s="8">
        <f t="shared" ca="1" si="147"/>
        <v>80.948194000419562</v>
      </c>
      <c r="AQ459" s="8">
        <f t="shared" ca="1" si="147"/>
        <v>5.3093090543721804</v>
      </c>
      <c r="AR459" s="8">
        <f t="shared" ca="1" si="144"/>
        <v>36.15609552407404</v>
      </c>
      <c r="AS459" s="8">
        <f t="shared" ca="1" si="144"/>
        <v>20.893386912841795</v>
      </c>
      <c r="AT459" s="8">
        <f t="shared" ca="1" si="144"/>
        <v>81.477116406786664</v>
      </c>
      <c r="AU459" s="8">
        <f t="shared" ca="1" si="144"/>
        <v>82.047067485989388</v>
      </c>
      <c r="AV459" s="8">
        <f t="shared" ca="1" si="144"/>
        <v>10.820051925037832</v>
      </c>
      <c r="AW459" s="8">
        <f t="shared" ca="1" si="144"/>
        <v>49.042424029994557</v>
      </c>
      <c r="AX459" s="8">
        <f t="shared" ca="1" si="144"/>
        <v>98.250019464093683</v>
      </c>
      <c r="AY459" s="8">
        <f t="shared" ca="1" si="144"/>
        <v>4.9603113372514329</v>
      </c>
      <c r="AZ459" s="12">
        <f t="shared" ca="1" si="148"/>
        <v>53.671978209952059</v>
      </c>
      <c r="BA459" s="12">
        <f t="shared" ca="1" si="149"/>
        <v>32.291039383128023</v>
      </c>
      <c r="BB459" s="13">
        <f t="shared" ca="1" si="150"/>
        <v>53.671978209952059</v>
      </c>
      <c r="BC459" s="13">
        <f t="shared" ca="1" si="151"/>
        <v>53.671978209952059</v>
      </c>
      <c r="BD459" s="10" t="b">
        <f t="shared" ca="1" si="133"/>
        <v>0</v>
      </c>
    </row>
    <row r="460" spans="1:56">
      <c r="A460" s="4">
        <v>455</v>
      </c>
      <c r="B460" s="7">
        <f t="shared" ca="1" si="146"/>
        <v>59.638854597930205</v>
      </c>
      <c r="C460" s="7">
        <f t="shared" ca="1" si="146"/>
        <v>85.034317936509623</v>
      </c>
      <c r="D460" s="7">
        <f t="shared" ca="1" si="146"/>
        <v>58.943001459204091</v>
      </c>
      <c r="E460" s="7">
        <f t="shared" ca="1" si="146"/>
        <v>5.3548324540040664</v>
      </c>
      <c r="F460" s="7">
        <f t="shared" ca="1" si="146"/>
        <v>61.621436672850209</v>
      </c>
      <c r="G460" s="7">
        <f t="shared" ca="1" si="146"/>
        <v>54.036208199691686</v>
      </c>
      <c r="H460" s="7">
        <f t="shared" ca="1" si="146"/>
        <v>13.991827246082867</v>
      </c>
      <c r="I460" s="7">
        <f t="shared" ca="1" si="146"/>
        <v>79.80278099294253</v>
      </c>
      <c r="J460" s="7">
        <f t="shared" ca="1" si="146"/>
        <v>64.357282172701488</v>
      </c>
      <c r="K460" s="7">
        <f t="shared" ca="1" si="146"/>
        <v>10.623384197355923</v>
      </c>
      <c r="L460" s="7">
        <f t="shared" ca="1" si="146"/>
        <v>79.180540600789143</v>
      </c>
      <c r="M460" s="7">
        <f t="shared" ca="1" si="146"/>
        <v>27.972377409220861</v>
      </c>
      <c r="N460" s="7">
        <f t="shared" ca="1" si="146"/>
        <v>53.855362111780693</v>
      </c>
      <c r="O460" s="7">
        <f t="shared" ca="1" si="146"/>
        <v>96.913198375858784</v>
      </c>
      <c r="P460" s="7">
        <f t="shared" ca="1" si="146"/>
        <v>67.786717583060636</v>
      </c>
      <c r="Q460" s="7">
        <f t="shared" ca="1" si="146"/>
        <v>85.052369570483762</v>
      </c>
      <c r="R460" s="7">
        <f t="shared" ca="1" si="145"/>
        <v>7.5480708535177854</v>
      </c>
      <c r="S460" s="7">
        <f t="shared" ca="1" si="145"/>
        <v>94.561271664847013</v>
      </c>
      <c r="T460" s="7">
        <f t="shared" ca="1" si="145"/>
        <v>33.606787637990635</v>
      </c>
      <c r="U460" s="7">
        <f t="shared" ca="1" si="145"/>
        <v>27.883483484840067</v>
      </c>
      <c r="V460" s="8">
        <f t="shared" ca="1" si="145"/>
        <v>16.377168754487471</v>
      </c>
      <c r="W460" s="8">
        <f t="shared" ca="1" si="145"/>
        <v>65.554647523137248</v>
      </c>
      <c r="X460" s="8">
        <f t="shared" ca="1" si="145"/>
        <v>63.718851698693982</v>
      </c>
      <c r="Y460" s="8">
        <f t="shared" ca="1" si="145"/>
        <v>85.206004618401963</v>
      </c>
      <c r="Z460" s="8">
        <f t="shared" ca="1" si="145"/>
        <v>76.965587081618537</v>
      </c>
      <c r="AA460" s="8">
        <f t="shared" ca="1" si="145"/>
        <v>25.657103282655591</v>
      </c>
      <c r="AB460" s="8">
        <f t="shared" ca="1" si="145"/>
        <v>73.96111583801941</v>
      </c>
      <c r="AC460" s="8">
        <f t="shared" ca="1" si="145"/>
        <v>66.362202336710894</v>
      </c>
      <c r="AD460" s="8">
        <f t="shared" ca="1" si="145"/>
        <v>98.989806862282364</v>
      </c>
      <c r="AE460" s="8">
        <f t="shared" ca="1" si="145"/>
        <v>89.448238275185005</v>
      </c>
      <c r="AF460" s="8">
        <f t="shared" ca="1" si="145"/>
        <v>93.296961461171946</v>
      </c>
      <c r="AG460" s="8">
        <f t="shared" ca="1" si="147"/>
        <v>87.994472081721369</v>
      </c>
      <c r="AH460" s="8">
        <f t="shared" ca="1" si="147"/>
        <v>23.725150576207955</v>
      </c>
      <c r="AI460" s="8">
        <f t="shared" ca="1" si="147"/>
        <v>89.513168057709933</v>
      </c>
      <c r="AJ460" s="8">
        <f t="shared" ca="1" si="147"/>
        <v>90.261877081707823</v>
      </c>
      <c r="AK460" s="8">
        <f t="shared" ca="1" si="147"/>
        <v>91.228414778734503</v>
      </c>
      <c r="AL460" s="8">
        <f t="shared" ca="1" si="147"/>
        <v>22.826293840361977</v>
      </c>
      <c r="AM460" s="8">
        <f t="shared" ca="1" si="147"/>
        <v>20.530788330977256</v>
      </c>
      <c r="AN460" s="8">
        <f t="shared" ca="1" si="147"/>
        <v>42.839085813857281</v>
      </c>
      <c r="AO460" s="8">
        <f t="shared" ca="1" si="147"/>
        <v>56.808508558107476</v>
      </c>
      <c r="AP460" s="8">
        <f t="shared" ca="1" si="147"/>
        <v>68.714455050259289</v>
      </c>
      <c r="AQ460" s="8">
        <f t="shared" ca="1" si="147"/>
        <v>30.508905642072438</v>
      </c>
      <c r="AR460" s="8">
        <f t="shared" ca="1" si="144"/>
        <v>32.835867439218404</v>
      </c>
      <c r="AS460" s="8">
        <f t="shared" ca="1" si="144"/>
        <v>56.170304505955826</v>
      </c>
      <c r="AT460" s="8">
        <f t="shared" ca="1" si="144"/>
        <v>40.10894179398268</v>
      </c>
      <c r="AU460" s="8">
        <f t="shared" ca="1" si="144"/>
        <v>46.290443841940707</v>
      </c>
      <c r="AV460" s="8">
        <f t="shared" ca="1" si="144"/>
        <v>27.610595905399006</v>
      </c>
      <c r="AW460" s="8">
        <f t="shared" ca="1" si="144"/>
        <v>51.892259140879418</v>
      </c>
      <c r="AX460" s="8">
        <f t="shared" ca="1" si="144"/>
        <v>82.826579876684278</v>
      </c>
      <c r="AY460" s="8">
        <f t="shared" ca="1" si="144"/>
        <v>75.582047219460819</v>
      </c>
      <c r="AZ460" s="12">
        <f t="shared" ca="1" si="148"/>
        <v>57.231399049785296</v>
      </c>
      <c r="BA460" s="12">
        <f t="shared" ca="1" si="149"/>
        <v>27.641705631035279</v>
      </c>
      <c r="BB460" s="13">
        <f t="shared" ca="1" si="150"/>
        <v>57.231399049785296</v>
      </c>
      <c r="BC460" s="13">
        <f t="shared" ca="1" si="151"/>
        <v>57.231399049785296</v>
      </c>
      <c r="BD460" s="10" t="b">
        <f t="shared" ca="1" si="133"/>
        <v>0</v>
      </c>
    </row>
    <row r="461" spans="1:56">
      <c r="A461" s="4">
        <v>456</v>
      </c>
      <c r="B461" s="7">
        <f t="shared" ca="1" si="146"/>
        <v>27.054315475475988</v>
      </c>
      <c r="C461" s="7">
        <f t="shared" ca="1" si="146"/>
        <v>43.0472917184617</v>
      </c>
      <c r="D461" s="7">
        <f t="shared" ca="1" si="146"/>
        <v>15.714208112669537</v>
      </c>
      <c r="E461" s="7">
        <f t="shared" ca="1" si="146"/>
        <v>10.800244681208703</v>
      </c>
      <c r="F461" s="7">
        <f t="shared" ca="1" si="146"/>
        <v>67.55199149862338</v>
      </c>
      <c r="G461" s="7">
        <f t="shared" ca="1" si="146"/>
        <v>41.911474178080923</v>
      </c>
      <c r="H461" s="7">
        <f t="shared" ca="1" si="146"/>
        <v>1.6091651634150383</v>
      </c>
      <c r="I461" s="7">
        <f t="shared" ca="1" si="146"/>
        <v>22.240548025901575</v>
      </c>
      <c r="J461" s="7">
        <f t="shared" ca="1" si="146"/>
        <v>43.895220274282273</v>
      </c>
      <c r="K461" s="7">
        <f t="shared" ca="1" si="146"/>
        <v>83.656946355988268</v>
      </c>
      <c r="L461" s="7">
        <f t="shared" ca="1" si="146"/>
        <v>2.0475326870047161</v>
      </c>
      <c r="M461" s="7">
        <f t="shared" ca="1" si="146"/>
        <v>84.934613421200339</v>
      </c>
      <c r="N461" s="7">
        <f t="shared" ca="1" si="146"/>
        <v>60.550653575425493</v>
      </c>
      <c r="O461" s="7">
        <f t="shared" ca="1" si="146"/>
        <v>21.646126301522848</v>
      </c>
      <c r="P461" s="7">
        <f t="shared" ca="1" si="146"/>
        <v>8.2989629251018382</v>
      </c>
      <c r="Q461" s="7">
        <f t="shared" ca="1" si="146"/>
        <v>71.887326707589722</v>
      </c>
      <c r="R461" s="7">
        <f t="shared" ca="1" si="145"/>
        <v>45.394627643434902</v>
      </c>
      <c r="S461" s="7">
        <f t="shared" ca="1" si="145"/>
        <v>45.656123901681831</v>
      </c>
      <c r="T461" s="7">
        <f t="shared" ca="1" si="145"/>
        <v>59.721374686135007</v>
      </c>
      <c r="U461" s="7">
        <f t="shared" ca="1" si="145"/>
        <v>90.452263630977697</v>
      </c>
      <c r="V461" s="8">
        <f t="shared" ca="1" si="145"/>
        <v>47.285322130411302</v>
      </c>
      <c r="W461" s="8">
        <f t="shared" ca="1" si="145"/>
        <v>97.790027932319987</v>
      </c>
      <c r="X461" s="8">
        <f t="shared" ca="1" si="145"/>
        <v>69.532212479905596</v>
      </c>
      <c r="Y461" s="8">
        <f t="shared" ca="1" si="145"/>
        <v>48.861945183827935</v>
      </c>
      <c r="Z461" s="8">
        <f t="shared" ca="1" si="145"/>
        <v>39.201925459935914</v>
      </c>
      <c r="AA461" s="8">
        <f t="shared" ca="1" si="145"/>
        <v>60.738142542817073</v>
      </c>
      <c r="AB461" s="8">
        <f t="shared" ca="1" si="145"/>
        <v>39.108332494062658</v>
      </c>
      <c r="AC461" s="8">
        <f t="shared" ca="1" si="145"/>
        <v>93.537382544220932</v>
      </c>
      <c r="AD461" s="8">
        <f t="shared" ca="1" si="145"/>
        <v>26.810675815091233</v>
      </c>
      <c r="AE461" s="8">
        <f t="shared" ca="1" si="145"/>
        <v>3.0588575056941347</v>
      </c>
      <c r="AF461" s="8">
        <f t="shared" ca="1" si="145"/>
        <v>86.587718770792904</v>
      </c>
      <c r="AG461" s="8">
        <f t="shared" ca="1" si="147"/>
        <v>22.191068201989815</v>
      </c>
      <c r="AH461" s="8">
        <f t="shared" ca="1" si="147"/>
        <v>16.230403655409852</v>
      </c>
      <c r="AI461" s="8">
        <f t="shared" ca="1" si="147"/>
        <v>60.415042097141125</v>
      </c>
      <c r="AJ461" s="8">
        <f t="shared" ca="1" si="147"/>
        <v>14.43415225208977</v>
      </c>
      <c r="AK461" s="8">
        <f t="shared" ca="1" si="147"/>
        <v>69.191074207766974</v>
      </c>
      <c r="AL461" s="8">
        <f t="shared" ca="1" si="147"/>
        <v>83.387142392372326</v>
      </c>
      <c r="AM461" s="8">
        <f t="shared" ca="1" si="147"/>
        <v>92.93420916124154</v>
      </c>
      <c r="AN461" s="8">
        <f t="shared" ca="1" si="147"/>
        <v>30.694849972992287</v>
      </c>
      <c r="AO461" s="8">
        <f t="shared" ca="1" si="147"/>
        <v>97.658236248885416</v>
      </c>
      <c r="AP461" s="8">
        <f t="shared" ca="1" si="147"/>
        <v>53.78094282206721</v>
      </c>
      <c r="AQ461" s="8">
        <f t="shared" ca="1" si="147"/>
        <v>46.733879290438253</v>
      </c>
      <c r="AR461" s="8">
        <f t="shared" ca="1" si="144"/>
        <v>62.472711213237687</v>
      </c>
      <c r="AS461" s="8">
        <f t="shared" ca="1" si="144"/>
        <v>12.744358326923377</v>
      </c>
      <c r="AT461" s="8">
        <f t="shared" ca="1" si="144"/>
        <v>12.777661086135117</v>
      </c>
      <c r="AU461" s="8">
        <f t="shared" ca="1" si="144"/>
        <v>25.127148504804207</v>
      </c>
      <c r="AV461" s="8">
        <f t="shared" ca="1" si="144"/>
        <v>29.578108881302057</v>
      </c>
      <c r="AW461" s="8">
        <f t="shared" ca="1" si="144"/>
        <v>77.696675436325506</v>
      </c>
      <c r="AX461" s="8">
        <f t="shared" ca="1" si="144"/>
        <v>24.216586579134734</v>
      </c>
      <c r="AY461" s="8">
        <f t="shared" ca="1" si="144"/>
        <v>22.84047356378953</v>
      </c>
      <c r="AZ461" s="12">
        <f t="shared" ca="1" si="148"/>
        <v>46.313765554346155</v>
      </c>
      <c r="BA461" s="12">
        <f t="shared" ca="1" si="149"/>
        <v>28.608620430624324</v>
      </c>
      <c r="BB461" s="13">
        <f t="shared" ca="1" si="150"/>
        <v>46.313765554346155</v>
      </c>
      <c r="BC461" s="13">
        <f t="shared" ca="1" si="151"/>
        <v>46.313765554346155</v>
      </c>
      <c r="BD461" s="10" t="b">
        <f t="shared" ca="1" si="133"/>
        <v>0</v>
      </c>
    </row>
    <row r="462" spans="1:56">
      <c r="A462" s="4">
        <v>457</v>
      </c>
      <c r="B462" s="7">
        <f t="shared" ca="1" si="146"/>
        <v>91.203525955566505</v>
      </c>
      <c r="C462" s="7">
        <f t="shared" ca="1" si="146"/>
        <v>31.123520020359162</v>
      </c>
      <c r="D462" s="7">
        <f t="shared" ca="1" si="146"/>
        <v>67.485064368193974</v>
      </c>
      <c r="E462" s="7">
        <f t="shared" ca="1" si="146"/>
        <v>3.233936632087886</v>
      </c>
      <c r="F462" s="7">
        <f t="shared" ca="1" si="146"/>
        <v>37.696897046897838</v>
      </c>
      <c r="G462" s="7">
        <f t="shared" ca="1" si="146"/>
        <v>7.4364644335353507</v>
      </c>
      <c r="H462" s="7">
        <f t="shared" ca="1" si="146"/>
        <v>20.266824540205597</v>
      </c>
      <c r="I462" s="7">
        <f t="shared" ca="1" si="146"/>
        <v>10.302925063518442</v>
      </c>
      <c r="J462" s="7">
        <f t="shared" ca="1" si="146"/>
        <v>35.85766485918446</v>
      </c>
      <c r="K462" s="7">
        <f t="shared" ca="1" si="146"/>
        <v>91.451777346135088</v>
      </c>
      <c r="L462" s="7">
        <f t="shared" ca="1" si="146"/>
        <v>11.930075944651385</v>
      </c>
      <c r="M462" s="7">
        <f t="shared" ca="1" si="146"/>
        <v>39.833988983712757</v>
      </c>
      <c r="N462" s="7">
        <f t="shared" ca="1" si="146"/>
        <v>25.971699563035745</v>
      </c>
      <c r="O462" s="7">
        <f t="shared" ca="1" si="146"/>
        <v>13.497793250077583</v>
      </c>
      <c r="P462" s="7">
        <f t="shared" ca="1" si="146"/>
        <v>68.191390448772964</v>
      </c>
      <c r="Q462" s="7">
        <f t="shared" ca="1" si="146"/>
        <v>58.494761823121877</v>
      </c>
      <c r="R462" s="7">
        <f t="shared" ca="1" si="145"/>
        <v>23.212082200054507</v>
      </c>
      <c r="S462" s="7">
        <f t="shared" ca="1" si="145"/>
        <v>2.8847324661647966</v>
      </c>
      <c r="T462" s="7">
        <f t="shared" ca="1" si="145"/>
        <v>61.868137370261564</v>
      </c>
      <c r="U462" s="7">
        <f t="shared" ca="1" si="145"/>
        <v>7.4091703273444498</v>
      </c>
      <c r="V462" s="8">
        <f t="shared" ca="1" si="145"/>
        <v>37.383664067890123</v>
      </c>
      <c r="W462" s="8">
        <f t="shared" ca="1" si="145"/>
        <v>6.9006719066516116</v>
      </c>
      <c r="X462" s="8">
        <f t="shared" ca="1" si="145"/>
        <v>39.815449755415756</v>
      </c>
      <c r="Y462" s="8">
        <f t="shared" ca="1" si="145"/>
        <v>63.669077903655001</v>
      </c>
      <c r="Z462" s="8">
        <f t="shared" ca="1" si="145"/>
        <v>48.753596718398306</v>
      </c>
      <c r="AA462" s="8">
        <f t="shared" ca="1" si="145"/>
        <v>37.731781978464127</v>
      </c>
      <c r="AB462" s="8">
        <f t="shared" ca="1" si="145"/>
        <v>77.659862898790422</v>
      </c>
      <c r="AC462" s="8">
        <f t="shared" ca="1" si="145"/>
        <v>56.73524117526437</v>
      </c>
      <c r="AD462" s="8">
        <f t="shared" ca="1" si="145"/>
        <v>13.063310085254177</v>
      </c>
      <c r="AE462" s="8">
        <f t="shared" ca="1" si="145"/>
        <v>44.991677430369222</v>
      </c>
      <c r="AF462" s="8">
        <f t="shared" ca="1" si="145"/>
        <v>36.548531224575001</v>
      </c>
      <c r="AG462" s="8">
        <f t="shared" ca="1" si="147"/>
        <v>3.8326149167587364</v>
      </c>
      <c r="AH462" s="8">
        <f t="shared" ca="1" si="147"/>
        <v>22.496447480212399</v>
      </c>
      <c r="AI462" s="8">
        <f t="shared" ca="1" si="147"/>
        <v>68.618956074394205</v>
      </c>
      <c r="AJ462" s="8">
        <f t="shared" ca="1" si="147"/>
        <v>16.88583878834261</v>
      </c>
      <c r="AK462" s="8">
        <f t="shared" ca="1" si="147"/>
        <v>64.59308350736282</v>
      </c>
      <c r="AL462" s="8">
        <f t="shared" ca="1" si="147"/>
        <v>41.198418561394092</v>
      </c>
      <c r="AM462" s="8">
        <f t="shared" ca="1" si="147"/>
        <v>2.0401088978729498</v>
      </c>
      <c r="AN462" s="8">
        <f t="shared" ca="1" si="147"/>
        <v>80.581297948564199</v>
      </c>
      <c r="AO462" s="8">
        <f t="shared" ca="1" si="147"/>
        <v>91.143923601911496</v>
      </c>
      <c r="AP462" s="8">
        <f t="shared" ca="1" si="147"/>
        <v>2.8065696355688341</v>
      </c>
      <c r="AQ462" s="8">
        <f t="shared" ca="1" si="147"/>
        <v>33.834304304101636</v>
      </c>
      <c r="AR462" s="8">
        <f t="shared" ca="1" si="144"/>
        <v>14.131909004595045</v>
      </c>
      <c r="AS462" s="8">
        <f t="shared" ca="1" si="144"/>
        <v>80.874448552575274</v>
      </c>
      <c r="AT462" s="8">
        <f t="shared" ca="1" si="144"/>
        <v>11.600739099686075</v>
      </c>
      <c r="AU462" s="8">
        <f t="shared" ca="1" si="144"/>
        <v>39.055861897906105</v>
      </c>
      <c r="AV462" s="8">
        <f t="shared" ca="1" si="144"/>
        <v>9.051083603892673</v>
      </c>
      <c r="AW462" s="8">
        <f t="shared" ca="1" si="144"/>
        <v>39.037283513061105</v>
      </c>
      <c r="AX462" s="8">
        <f t="shared" ca="1" si="144"/>
        <v>13.390117867187357</v>
      </c>
      <c r="AY462" s="8">
        <f t="shared" ca="1" si="144"/>
        <v>45.680857824410047</v>
      </c>
      <c r="AZ462" s="12">
        <f t="shared" ca="1" si="148"/>
        <v>37.069183257348158</v>
      </c>
      <c r="BA462" s="12">
        <f t="shared" ca="1" si="149"/>
        <v>26.784811741483772</v>
      </c>
      <c r="BB462" s="13">
        <f t="shared" ca="1" si="150"/>
        <v>37.069183257348158</v>
      </c>
      <c r="BC462" s="13">
        <f t="shared" ca="1" si="151"/>
        <v>37.069183257348158</v>
      </c>
      <c r="BD462" s="10" t="b">
        <f t="shared" ca="1" si="133"/>
        <v>0</v>
      </c>
    </row>
    <row r="463" spans="1:56">
      <c r="A463" s="4">
        <v>458</v>
      </c>
      <c r="B463" s="7">
        <f t="shared" ca="1" si="146"/>
        <v>13.403349241416972</v>
      </c>
      <c r="C463" s="7">
        <f t="shared" ca="1" si="146"/>
        <v>55.250694029077238</v>
      </c>
      <c r="D463" s="7">
        <f t="shared" ca="1" si="146"/>
        <v>49.250804102987743</v>
      </c>
      <c r="E463" s="7">
        <f t="shared" ca="1" si="146"/>
        <v>86.485865496315313</v>
      </c>
      <c r="F463" s="7">
        <f t="shared" ca="1" si="146"/>
        <v>66.124453836951673</v>
      </c>
      <c r="G463" s="7">
        <f t="shared" ca="1" si="146"/>
        <v>73.002967853243177</v>
      </c>
      <c r="H463" s="7">
        <f t="shared" ca="1" si="146"/>
        <v>54.018681007078825</v>
      </c>
      <c r="I463" s="7">
        <f t="shared" ca="1" si="146"/>
        <v>65.400599558259984</v>
      </c>
      <c r="J463" s="7">
        <f t="shared" ca="1" si="146"/>
        <v>40.048040183911567</v>
      </c>
      <c r="K463" s="7">
        <f t="shared" ca="1" si="146"/>
        <v>24.612142049402884</v>
      </c>
      <c r="L463" s="7">
        <f t="shared" ca="1" si="146"/>
        <v>90.193859555330576</v>
      </c>
      <c r="M463" s="7">
        <f t="shared" ca="1" si="146"/>
        <v>64.827615536804245</v>
      </c>
      <c r="N463" s="7">
        <f t="shared" ca="1" si="146"/>
        <v>21.496363721071344</v>
      </c>
      <c r="O463" s="7">
        <f t="shared" ca="1" si="146"/>
        <v>10.3888256339701</v>
      </c>
      <c r="P463" s="7">
        <f t="shared" ca="1" si="146"/>
        <v>59.747786391094181</v>
      </c>
      <c r="Q463" s="7">
        <f t="shared" ca="1" si="146"/>
        <v>6.9594073348213765</v>
      </c>
      <c r="R463" s="7">
        <f t="shared" ca="1" si="145"/>
        <v>61.741023249302806</v>
      </c>
      <c r="S463" s="7">
        <f t="shared" ca="1" si="145"/>
        <v>63.133295766741341</v>
      </c>
      <c r="T463" s="7">
        <f t="shared" ca="1" si="145"/>
        <v>68.445723663674045</v>
      </c>
      <c r="U463" s="7">
        <f t="shared" ca="1" si="145"/>
        <v>66.874079787522263</v>
      </c>
      <c r="V463" s="8">
        <f t="shared" ca="1" si="145"/>
        <v>62.346953260949078</v>
      </c>
      <c r="W463" s="8">
        <f t="shared" ca="1" si="145"/>
        <v>18.707892317784779</v>
      </c>
      <c r="X463" s="8">
        <f t="shared" ca="1" si="145"/>
        <v>17.751184767776309</v>
      </c>
      <c r="Y463" s="8">
        <f t="shared" ca="1" si="145"/>
        <v>25.416605219585254</v>
      </c>
      <c r="Z463" s="8">
        <f t="shared" ca="1" si="145"/>
        <v>7.5396716661825014</v>
      </c>
      <c r="AA463" s="8">
        <f t="shared" ca="1" si="145"/>
        <v>77.70372410041692</v>
      </c>
      <c r="AB463" s="8">
        <f t="shared" ca="1" si="145"/>
        <v>90.239542632553295</v>
      </c>
      <c r="AC463" s="8">
        <f t="shared" ca="1" si="145"/>
        <v>85.767477757775652</v>
      </c>
      <c r="AD463" s="8">
        <f t="shared" ca="1" si="145"/>
        <v>53.748222534967141</v>
      </c>
      <c r="AE463" s="8">
        <f t="shared" ca="1" si="145"/>
        <v>28.462185470424807</v>
      </c>
      <c r="AF463" s="8">
        <f t="shared" ca="1" si="145"/>
        <v>93.05674547952097</v>
      </c>
      <c r="AG463" s="8">
        <f t="shared" ca="1" si="147"/>
        <v>60.004682494620418</v>
      </c>
      <c r="AH463" s="8">
        <f t="shared" ca="1" si="147"/>
        <v>16.694370186710749</v>
      </c>
      <c r="AI463" s="8">
        <f t="shared" ca="1" si="147"/>
        <v>25.763442086298905</v>
      </c>
      <c r="AJ463" s="8">
        <f t="shared" ca="1" si="147"/>
        <v>84.689011736175217</v>
      </c>
      <c r="AK463" s="8">
        <f t="shared" ca="1" si="147"/>
        <v>0.38957422044808565</v>
      </c>
      <c r="AL463" s="8">
        <f t="shared" ca="1" si="147"/>
        <v>78.310094877936166</v>
      </c>
      <c r="AM463" s="8">
        <f t="shared" ca="1" si="147"/>
        <v>89.751511260907719</v>
      </c>
      <c r="AN463" s="8">
        <f t="shared" ca="1" si="147"/>
        <v>64.507334454654298</v>
      </c>
      <c r="AO463" s="8">
        <f t="shared" ca="1" si="147"/>
        <v>0.35263864003987067</v>
      </c>
      <c r="AP463" s="8">
        <f t="shared" ca="1" si="147"/>
        <v>44.399448888365725</v>
      </c>
      <c r="AQ463" s="8">
        <f t="shared" ca="1" si="147"/>
        <v>37.321360241619509</v>
      </c>
      <c r="AR463" s="8">
        <f t="shared" ca="1" si="144"/>
        <v>3.6462748597084649</v>
      </c>
      <c r="AS463" s="8">
        <f t="shared" ca="1" si="144"/>
        <v>81.526109084766944</v>
      </c>
      <c r="AT463" s="8">
        <f t="shared" ca="1" si="144"/>
        <v>62.206563405075876</v>
      </c>
      <c r="AU463" s="8">
        <f t="shared" ca="1" si="144"/>
        <v>27.40018112548206</v>
      </c>
      <c r="AV463" s="8">
        <f t="shared" ca="1" si="144"/>
        <v>88.043795019126065</v>
      </c>
      <c r="AW463" s="8">
        <f t="shared" ca="1" si="144"/>
        <v>83.24379147790502</v>
      </c>
      <c r="AX463" s="8">
        <f t="shared" ca="1" si="144"/>
        <v>10.912975810326941</v>
      </c>
      <c r="AY463" s="8">
        <f t="shared" ca="1" si="144"/>
        <v>93.109708279774082</v>
      </c>
      <c r="AZ463" s="12">
        <f t="shared" ca="1" si="148"/>
        <v>51.088373027137152</v>
      </c>
      <c r="BA463" s="12">
        <f t="shared" ca="1" si="149"/>
        <v>29.469222832435761</v>
      </c>
      <c r="BB463" s="13">
        <f t="shared" ca="1" si="150"/>
        <v>51.088373027137152</v>
      </c>
      <c r="BC463" s="13">
        <f t="shared" ca="1" si="151"/>
        <v>51.088373027137152</v>
      </c>
      <c r="BD463" s="10" t="b">
        <f t="shared" ref="BD463:BD526" ca="1" si="152">AND($BA$1&lt;BC463,$BA$1&gt;BB463)</f>
        <v>0</v>
      </c>
    </row>
    <row r="464" spans="1:56">
      <c r="A464" s="4">
        <v>459</v>
      </c>
      <c r="B464" s="7">
        <f t="shared" ca="1" si="146"/>
        <v>95.012030293609953</v>
      </c>
      <c r="C464" s="7">
        <f t="shared" ca="1" si="146"/>
        <v>26.597703149054897</v>
      </c>
      <c r="D464" s="7">
        <f t="shared" ca="1" si="146"/>
        <v>50.809510791212844</v>
      </c>
      <c r="E464" s="7">
        <f t="shared" ca="1" si="146"/>
        <v>37.144951988634531</v>
      </c>
      <c r="F464" s="7">
        <f t="shared" ca="1" si="146"/>
        <v>36.385191809241</v>
      </c>
      <c r="G464" s="7">
        <f t="shared" ca="1" si="146"/>
        <v>6.7248240752552206</v>
      </c>
      <c r="H464" s="7">
        <f t="shared" ca="1" si="146"/>
        <v>60.820614381343361</v>
      </c>
      <c r="I464" s="7">
        <f t="shared" ca="1" si="146"/>
        <v>48.658056518090206</v>
      </c>
      <c r="J464" s="7">
        <f t="shared" ca="1" si="146"/>
        <v>10.60151664734178</v>
      </c>
      <c r="K464" s="7">
        <f t="shared" ca="1" si="146"/>
        <v>1.1838667484673104</v>
      </c>
      <c r="L464" s="7">
        <f t="shared" ca="1" si="146"/>
        <v>57.079965595714185</v>
      </c>
      <c r="M464" s="7">
        <f t="shared" ca="1" si="146"/>
        <v>18.729764210029131</v>
      </c>
      <c r="N464" s="7">
        <f t="shared" ca="1" si="146"/>
        <v>90.833336687973571</v>
      </c>
      <c r="O464" s="7">
        <f t="shared" ca="1" si="146"/>
        <v>64.959243498038447</v>
      </c>
      <c r="P464" s="7">
        <f t="shared" ca="1" si="146"/>
        <v>7.2095330174955841</v>
      </c>
      <c r="Q464" s="7">
        <f t="shared" ca="1" si="146"/>
        <v>98.861851451714216</v>
      </c>
      <c r="R464" s="7">
        <f t="shared" ca="1" si="145"/>
        <v>51.975029856747376</v>
      </c>
      <c r="S464" s="7">
        <f t="shared" ca="1" si="145"/>
        <v>4.0900313308291363</v>
      </c>
      <c r="T464" s="7">
        <f t="shared" ca="1" si="145"/>
        <v>8.2427894102423451</v>
      </c>
      <c r="U464" s="7">
        <f t="shared" ca="1" si="145"/>
        <v>96.54772691334</v>
      </c>
      <c r="V464" s="8">
        <f t="shared" ca="1" si="145"/>
        <v>58.227813990132816</v>
      </c>
      <c r="W464" s="8">
        <f t="shared" ca="1" si="145"/>
        <v>6.1108067991049175</v>
      </c>
      <c r="X464" s="8">
        <f t="shared" ca="1" si="145"/>
        <v>82.098204614971877</v>
      </c>
      <c r="Y464" s="8">
        <f t="shared" ca="1" si="145"/>
        <v>14.656015009879397</v>
      </c>
      <c r="Z464" s="8">
        <f t="shared" ca="1" si="145"/>
        <v>94.313034671903651</v>
      </c>
      <c r="AA464" s="8">
        <f t="shared" ca="1" si="145"/>
        <v>44.141083075368982</v>
      </c>
      <c r="AB464" s="8">
        <f t="shared" ca="1" si="145"/>
        <v>44.881706999732373</v>
      </c>
      <c r="AC464" s="8">
        <f t="shared" ca="1" si="145"/>
        <v>71.119237176767129</v>
      </c>
      <c r="AD464" s="8">
        <f t="shared" ca="1" si="145"/>
        <v>32.165129015661996</v>
      </c>
      <c r="AE464" s="8">
        <f t="shared" ca="1" si="145"/>
        <v>30.083389965140327</v>
      </c>
      <c r="AF464" s="8">
        <f t="shared" ca="1" si="145"/>
        <v>41.974673956948941</v>
      </c>
      <c r="AG464" s="8">
        <f t="shared" ca="1" si="147"/>
        <v>36.109812191792201</v>
      </c>
      <c r="AH464" s="8">
        <f t="shared" ca="1" si="147"/>
        <v>69.796440592363737</v>
      </c>
      <c r="AI464" s="8">
        <f t="shared" ca="1" si="147"/>
        <v>90.540704597778173</v>
      </c>
      <c r="AJ464" s="8">
        <f t="shared" ca="1" si="147"/>
        <v>53.115545982078835</v>
      </c>
      <c r="AK464" s="8">
        <f t="shared" ca="1" si="147"/>
        <v>51.148325183873034</v>
      </c>
      <c r="AL464" s="8">
        <f t="shared" ca="1" si="147"/>
        <v>22.682691222720798</v>
      </c>
      <c r="AM464" s="8">
        <f t="shared" ca="1" si="147"/>
        <v>53.669907781692537</v>
      </c>
      <c r="AN464" s="8">
        <f t="shared" ca="1" si="147"/>
        <v>50.747081704713345</v>
      </c>
      <c r="AO464" s="8">
        <f t="shared" ca="1" si="147"/>
        <v>94.129501774936074</v>
      </c>
      <c r="AP464" s="8">
        <f t="shared" ca="1" si="147"/>
        <v>43.143671845493259</v>
      </c>
      <c r="AQ464" s="8">
        <f t="shared" ca="1" si="147"/>
        <v>13.420518615315524</v>
      </c>
      <c r="AR464" s="8">
        <f t="shared" ca="1" si="144"/>
        <v>56.086655463835363</v>
      </c>
      <c r="AS464" s="8">
        <f t="shared" ca="1" si="144"/>
        <v>38.926836972902159</v>
      </c>
      <c r="AT464" s="8">
        <f t="shared" ca="1" si="144"/>
        <v>26.29921582733682</v>
      </c>
      <c r="AU464" s="8">
        <f t="shared" ca="1" si="144"/>
        <v>97.90839386351179</v>
      </c>
      <c r="AV464" s="8">
        <f t="shared" ca="1" si="144"/>
        <v>98.61567990100194</v>
      </c>
      <c r="AW464" s="8">
        <f t="shared" ca="1" si="144"/>
        <v>96.15447525122228</v>
      </c>
      <c r="AX464" s="8">
        <f t="shared" ca="1" si="144"/>
        <v>58.174126856918086</v>
      </c>
      <c r="AY464" s="8">
        <f t="shared" ca="1" si="144"/>
        <v>50.989147956391768</v>
      </c>
      <c r="AZ464" s="12">
        <f t="shared" ca="1" si="148"/>
        <v>49.877947344717292</v>
      </c>
      <c r="BA464" s="12">
        <f t="shared" ca="1" si="149"/>
        <v>29.775969967800876</v>
      </c>
      <c r="BB464" s="13">
        <f t="shared" ca="1" si="150"/>
        <v>49.877947344717292</v>
      </c>
      <c r="BC464" s="13">
        <f t="shared" ca="1" si="151"/>
        <v>49.877947344717292</v>
      </c>
      <c r="BD464" s="10" t="b">
        <f t="shared" ca="1" si="152"/>
        <v>0</v>
      </c>
    </row>
    <row r="465" spans="1:56">
      <c r="A465" s="4">
        <v>460</v>
      </c>
      <c r="B465" s="7">
        <f t="shared" ca="1" si="146"/>
        <v>78.287790115535515</v>
      </c>
      <c r="C465" s="7">
        <f t="shared" ca="1" si="146"/>
        <v>91.485608864724924</v>
      </c>
      <c r="D465" s="7">
        <f t="shared" ca="1" si="146"/>
        <v>9.8347205522913868</v>
      </c>
      <c r="E465" s="7">
        <f t="shared" ca="1" si="146"/>
        <v>52.438192036431019</v>
      </c>
      <c r="F465" s="7">
        <f t="shared" ca="1" si="146"/>
        <v>90.684126510847619</v>
      </c>
      <c r="G465" s="7">
        <f t="shared" ca="1" si="146"/>
        <v>0.6071072535512867</v>
      </c>
      <c r="H465" s="7">
        <f t="shared" ca="1" si="146"/>
        <v>46.853502705099828</v>
      </c>
      <c r="I465" s="7">
        <f t="shared" ca="1" si="146"/>
        <v>56.199494148381781</v>
      </c>
      <c r="J465" s="7">
        <f t="shared" ca="1" si="146"/>
        <v>72.493049988463795</v>
      </c>
      <c r="K465" s="7">
        <f t="shared" ca="1" si="146"/>
        <v>77.1115701531849</v>
      </c>
      <c r="L465" s="7">
        <f t="shared" ca="1" si="146"/>
        <v>49.831097532961635</v>
      </c>
      <c r="M465" s="7">
        <f t="shared" ca="1" si="146"/>
        <v>58.825297652167393</v>
      </c>
      <c r="N465" s="7">
        <f t="shared" ca="1" si="146"/>
        <v>92.577028173756688</v>
      </c>
      <c r="O465" s="7">
        <f t="shared" ca="1" si="146"/>
        <v>30.750331001118127</v>
      </c>
      <c r="P465" s="7">
        <f t="shared" ca="1" si="146"/>
        <v>22.651846716204961</v>
      </c>
      <c r="Q465" s="7">
        <f t="shared" ca="1" si="146"/>
        <v>70.573178731349756</v>
      </c>
      <c r="R465" s="7">
        <f t="shared" ca="1" si="145"/>
        <v>85.402414553357872</v>
      </c>
      <c r="S465" s="7">
        <f t="shared" ca="1" si="145"/>
        <v>70.966587815670223</v>
      </c>
      <c r="T465" s="7">
        <f t="shared" ca="1" si="145"/>
        <v>69.100140235232047</v>
      </c>
      <c r="U465" s="7">
        <f t="shared" ca="1" si="145"/>
        <v>0.3805418524271631</v>
      </c>
      <c r="V465" s="8">
        <f t="shared" ca="1" si="145"/>
        <v>57.734785190792046</v>
      </c>
      <c r="W465" s="8">
        <f t="shared" ca="1" si="145"/>
        <v>67.429208512914343</v>
      </c>
      <c r="X465" s="8">
        <f t="shared" ca="1" si="145"/>
        <v>15.065481673626802</v>
      </c>
      <c r="Y465" s="8">
        <f t="shared" ca="1" si="145"/>
        <v>41.709549525756316</v>
      </c>
      <c r="Z465" s="8">
        <f t="shared" ca="1" si="145"/>
        <v>90.311398187746889</v>
      </c>
      <c r="AA465" s="8">
        <f t="shared" ca="1" si="145"/>
        <v>52.295770993911539</v>
      </c>
      <c r="AB465" s="8">
        <f t="shared" ca="1" si="145"/>
        <v>90.661031968059277</v>
      </c>
      <c r="AC465" s="8">
        <f t="shared" ca="1" si="145"/>
        <v>71.778412556559289</v>
      </c>
      <c r="AD465" s="8">
        <f t="shared" ca="1" si="145"/>
        <v>84.273093944416615</v>
      </c>
      <c r="AE465" s="8">
        <f t="shared" ca="1" si="145"/>
        <v>23.399227805223866</v>
      </c>
      <c r="AF465" s="8">
        <f t="shared" ca="1" si="145"/>
        <v>32.031896575476296</v>
      </c>
      <c r="AG465" s="8">
        <f t="shared" ca="1" si="147"/>
        <v>49.286462495384306</v>
      </c>
      <c r="AH465" s="8">
        <f t="shared" ca="1" si="147"/>
        <v>26.515638070011903</v>
      </c>
      <c r="AI465" s="8">
        <f t="shared" ca="1" si="147"/>
        <v>15.198747809754011</v>
      </c>
      <c r="AJ465" s="8">
        <f t="shared" ca="1" si="147"/>
        <v>55.464964218756066</v>
      </c>
      <c r="AK465" s="8">
        <f t="shared" ca="1" si="147"/>
        <v>8.1108011891516512</v>
      </c>
      <c r="AL465" s="8">
        <f t="shared" ca="1" si="147"/>
        <v>17.145693644741165</v>
      </c>
      <c r="AM465" s="8">
        <f t="shared" ca="1" si="147"/>
        <v>54.384973822393825</v>
      </c>
      <c r="AN465" s="8">
        <f t="shared" ca="1" si="147"/>
        <v>49.049221010452079</v>
      </c>
      <c r="AO465" s="8">
        <f t="shared" ca="1" si="147"/>
        <v>66.199181085805151</v>
      </c>
      <c r="AP465" s="8">
        <f t="shared" ca="1" si="147"/>
        <v>24.28417253359504</v>
      </c>
      <c r="AQ465" s="8">
        <f t="shared" ca="1" si="147"/>
        <v>85.096108032206587</v>
      </c>
      <c r="AR465" s="8">
        <f t="shared" ca="1" si="144"/>
        <v>28.230797994404135</v>
      </c>
      <c r="AS465" s="8">
        <f t="shared" ca="1" si="144"/>
        <v>61.509060444686845</v>
      </c>
      <c r="AT465" s="8">
        <f t="shared" ca="1" si="144"/>
        <v>25.054267375096352</v>
      </c>
      <c r="AU465" s="8">
        <f t="shared" ca="1" si="144"/>
        <v>14.086453736919291</v>
      </c>
      <c r="AV465" s="8">
        <f t="shared" ca="1" si="144"/>
        <v>45.379648445708384</v>
      </c>
      <c r="AW465" s="8">
        <f t="shared" ca="1" si="144"/>
        <v>58.607257194715743</v>
      </c>
      <c r="AX465" s="8">
        <f t="shared" ca="1" si="144"/>
        <v>93.17366851301702</v>
      </c>
      <c r="AY465" s="8">
        <f t="shared" ca="1" si="144"/>
        <v>46.076883663344006</v>
      </c>
      <c r="AZ465" s="12">
        <f t="shared" ca="1" si="148"/>
        <v>51.531949696147713</v>
      </c>
      <c r="BA465" s="12">
        <f t="shared" ca="1" si="149"/>
        <v>27.207155065454248</v>
      </c>
      <c r="BB465" s="13">
        <f t="shared" ca="1" si="150"/>
        <v>51.531949696147713</v>
      </c>
      <c r="BC465" s="13">
        <f t="shared" ca="1" si="151"/>
        <v>51.531949696147713</v>
      </c>
      <c r="BD465" s="10" t="b">
        <f t="shared" ca="1" si="152"/>
        <v>0</v>
      </c>
    </row>
    <row r="466" spans="1:56">
      <c r="A466" s="4">
        <v>461</v>
      </c>
      <c r="B466" s="7">
        <f t="shared" ca="1" si="146"/>
        <v>58.693817883804144</v>
      </c>
      <c r="C466" s="7">
        <f t="shared" ca="1" si="146"/>
        <v>85.823778731257192</v>
      </c>
      <c r="D466" s="7">
        <f t="shared" ca="1" si="146"/>
        <v>20.950446089681495</v>
      </c>
      <c r="E466" s="7">
        <f t="shared" ca="1" si="146"/>
        <v>37.512322049700707</v>
      </c>
      <c r="F466" s="7">
        <f t="shared" ca="1" si="146"/>
        <v>24.852465770342626</v>
      </c>
      <c r="G466" s="7">
        <f t="shared" ca="1" si="146"/>
        <v>41.364544962424276</v>
      </c>
      <c r="H466" s="7">
        <f t="shared" ca="1" si="146"/>
        <v>78.39073762605949</v>
      </c>
      <c r="I466" s="7">
        <f t="shared" ca="1" si="146"/>
        <v>97.439564465880764</v>
      </c>
      <c r="J466" s="7">
        <f t="shared" ca="1" si="146"/>
        <v>26.463913236878135</v>
      </c>
      <c r="K466" s="7">
        <f t="shared" ca="1" si="146"/>
        <v>2.5334237626076117</v>
      </c>
      <c r="L466" s="7">
        <f t="shared" ca="1" si="146"/>
        <v>86.017260448950992</v>
      </c>
      <c r="M466" s="7">
        <f t="shared" ca="1" si="146"/>
        <v>37.944898273325222</v>
      </c>
      <c r="N466" s="7">
        <f t="shared" ca="1" si="146"/>
        <v>58.552191148348967</v>
      </c>
      <c r="O466" s="7">
        <f t="shared" ca="1" si="146"/>
        <v>93.928521392423974</v>
      </c>
      <c r="P466" s="7">
        <f t="shared" ca="1" si="146"/>
        <v>33.939871315956303</v>
      </c>
      <c r="Q466" s="7">
        <f t="shared" ca="1" si="146"/>
        <v>99.872836657239489</v>
      </c>
      <c r="R466" s="7">
        <f t="shared" ca="1" si="145"/>
        <v>2.8018465783482105</v>
      </c>
      <c r="S466" s="7">
        <f t="shared" ca="1" si="145"/>
        <v>16.012861933242995</v>
      </c>
      <c r="T466" s="7">
        <f t="shared" ca="1" si="145"/>
        <v>36.567454460118896</v>
      </c>
      <c r="U466" s="7">
        <f t="shared" ca="1" si="145"/>
        <v>73.864315504836668</v>
      </c>
      <c r="V466" s="8">
        <f t="shared" ca="1" si="145"/>
        <v>61.753471935699842</v>
      </c>
      <c r="W466" s="8">
        <f t="shared" ca="1" si="145"/>
        <v>38.782278179218075</v>
      </c>
      <c r="X466" s="8">
        <f t="shared" ca="1" si="145"/>
        <v>79.041730666753878</v>
      </c>
      <c r="Y466" s="8">
        <f t="shared" ca="1" si="145"/>
        <v>77.950734169117609</v>
      </c>
      <c r="Z466" s="8">
        <f t="shared" ca="1" si="145"/>
        <v>95.730665741094342</v>
      </c>
      <c r="AA466" s="8">
        <f t="shared" ca="1" si="145"/>
        <v>60.328826305122362</v>
      </c>
      <c r="AB466" s="8">
        <f t="shared" ca="1" si="145"/>
        <v>63.520708484769763</v>
      </c>
      <c r="AC466" s="8">
        <f t="shared" ca="1" si="145"/>
        <v>1.0717925273713846</v>
      </c>
      <c r="AD466" s="8">
        <f t="shared" ca="1" si="145"/>
        <v>48.78515715355207</v>
      </c>
      <c r="AE466" s="8">
        <f t="shared" ca="1" si="145"/>
        <v>62.029048070402602</v>
      </c>
      <c r="AF466" s="8">
        <f t="shared" ca="1" si="145"/>
        <v>7.8315111346462079</v>
      </c>
      <c r="AG466" s="8">
        <f t="shared" ca="1" si="147"/>
        <v>32.501382425232407</v>
      </c>
      <c r="AH466" s="8">
        <f t="shared" ca="1" si="147"/>
        <v>12.829646301695707</v>
      </c>
      <c r="AI466" s="8">
        <f t="shared" ca="1" si="147"/>
        <v>32.3060232331189</v>
      </c>
      <c r="AJ466" s="8">
        <f t="shared" ca="1" si="147"/>
        <v>53.524508968506936</v>
      </c>
      <c r="AK466" s="8">
        <f t="shared" ca="1" si="147"/>
        <v>51.056160651323125</v>
      </c>
      <c r="AL466" s="8">
        <f t="shared" ca="1" si="147"/>
        <v>78.789311848909549</v>
      </c>
      <c r="AM466" s="8">
        <f t="shared" ca="1" si="147"/>
        <v>99.725876892738356</v>
      </c>
      <c r="AN466" s="8">
        <f t="shared" ca="1" si="147"/>
        <v>3.6869197440739243</v>
      </c>
      <c r="AO466" s="8">
        <f t="shared" ca="1" si="147"/>
        <v>22.80964882467693</v>
      </c>
      <c r="AP466" s="8">
        <f t="shared" ca="1" si="147"/>
        <v>96.862705128302323</v>
      </c>
      <c r="AQ466" s="8">
        <f t="shared" ca="1" si="147"/>
        <v>47.757391888504245</v>
      </c>
      <c r="AR466" s="8">
        <f t="shared" ca="1" si="144"/>
        <v>15.90664671891615</v>
      </c>
      <c r="AS466" s="8">
        <f t="shared" ca="1" si="144"/>
        <v>21.620877075928068</v>
      </c>
      <c r="AT466" s="8">
        <f t="shared" ca="1" si="144"/>
        <v>26.947119443509713</v>
      </c>
      <c r="AU466" s="8">
        <f t="shared" ca="1" si="144"/>
        <v>16.812863594224424</v>
      </c>
      <c r="AV466" s="8">
        <f t="shared" ca="1" si="144"/>
        <v>68.231771985095818</v>
      </c>
      <c r="AW466" s="8">
        <f t="shared" ca="1" si="144"/>
        <v>47.931385147062279</v>
      </c>
      <c r="AX466" s="8">
        <f t="shared" ca="1" si="144"/>
        <v>50.276263089398086</v>
      </c>
      <c r="AY466" s="8">
        <f t="shared" ca="1" si="144"/>
        <v>85.028267756269798</v>
      </c>
      <c r="AZ466" s="12">
        <f t="shared" ca="1" si="148"/>
        <v>49.499155347533268</v>
      </c>
      <c r="BA466" s="12">
        <f t="shared" ca="1" si="149"/>
        <v>29.758711586241606</v>
      </c>
      <c r="BB466" s="13">
        <f t="shared" ca="1" si="150"/>
        <v>49.499155347533268</v>
      </c>
      <c r="BC466" s="13">
        <f t="shared" ca="1" si="151"/>
        <v>49.499155347533268</v>
      </c>
      <c r="BD466" s="10" t="b">
        <f t="shared" ca="1" si="152"/>
        <v>0</v>
      </c>
    </row>
    <row r="467" spans="1:56">
      <c r="A467" s="4">
        <v>462</v>
      </c>
      <c r="B467" s="7">
        <f t="shared" ca="1" si="146"/>
        <v>76.777787303690872</v>
      </c>
      <c r="C467" s="7">
        <f t="shared" ca="1" si="146"/>
        <v>84.423992672135569</v>
      </c>
      <c r="D467" s="7">
        <f t="shared" ca="1" si="146"/>
        <v>47.711446847272022</v>
      </c>
      <c r="E467" s="7">
        <f t="shared" ca="1" si="146"/>
        <v>75.241710250340674</v>
      </c>
      <c r="F467" s="7">
        <f t="shared" ca="1" si="146"/>
        <v>64.2502107538064</v>
      </c>
      <c r="G467" s="7">
        <f t="shared" ca="1" si="146"/>
        <v>35.666175118038424</v>
      </c>
      <c r="H467" s="7">
        <f t="shared" ca="1" si="146"/>
        <v>81.457484082687316</v>
      </c>
      <c r="I467" s="7">
        <f t="shared" ca="1" si="146"/>
        <v>44.194497851953308</v>
      </c>
      <c r="J467" s="7">
        <f t="shared" ca="1" si="146"/>
        <v>21.854429868346148</v>
      </c>
      <c r="K467" s="7">
        <f t="shared" ca="1" si="146"/>
        <v>76.237104534906138</v>
      </c>
      <c r="L467" s="7">
        <f t="shared" ca="1" si="146"/>
        <v>85.239325512420663</v>
      </c>
      <c r="M467" s="7">
        <f t="shared" ca="1" si="146"/>
        <v>35.520350585323676</v>
      </c>
      <c r="N467" s="7">
        <f t="shared" ca="1" si="146"/>
        <v>77.623481481113103</v>
      </c>
      <c r="O467" s="7">
        <f t="shared" ca="1" si="146"/>
        <v>39.99948974640656</v>
      </c>
      <c r="P467" s="7">
        <f t="shared" ca="1" si="146"/>
        <v>31.599417815053144</v>
      </c>
      <c r="Q467" s="7">
        <f t="shared" ref="Q467:AF482" ca="1" si="153">RAND()*100</f>
        <v>44.751801948599756</v>
      </c>
      <c r="R467" s="7">
        <f t="shared" ca="1" si="153"/>
        <v>36.025075490065021</v>
      </c>
      <c r="S467" s="7">
        <f t="shared" ca="1" si="153"/>
        <v>46.742988290007794</v>
      </c>
      <c r="T467" s="7">
        <f t="shared" ca="1" si="153"/>
        <v>58.095401115928226</v>
      </c>
      <c r="U467" s="7">
        <f t="shared" ca="1" si="153"/>
        <v>77.044455279936358</v>
      </c>
      <c r="V467" s="8">
        <f t="shared" ca="1" si="153"/>
        <v>56.56315576514865</v>
      </c>
      <c r="W467" s="8">
        <f t="shared" ca="1" si="153"/>
        <v>52.079326914966941</v>
      </c>
      <c r="X467" s="8">
        <f t="shared" ca="1" si="153"/>
        <v>21.230412257950391</v>
      </c>
      <c r="Y467" s="8">
        <f t="shared" ca="1" si="153"/>
        <v>70.406075092127082</v>
      </c>
      <c r="Z467" s="8">
        <f t="shared" ca="1" si="153"/>
        <v>77.501800566161748</v>
      </c>
      <c r="AA467" s="8">
        <f t="shared" ca="1" si="153"/>
        <v>53.128992459375155</v>
      </c>
      <c r="AB467" s="8">
        <f t="shared" ca="1" si="153"/>
        <v>91.832033898822857</v>
      </c>
      <c r="AC467" s="8">
        <f t="shared" ca="1" si="153"/>
        <v>36.439471002331516</v>
      </c>
      <c r="AD467" s="8">
        <f t="shared" ca="1" si="153"/>
        <v>6.1537350719164108</v>
      </c>
      <c r="AE467" s="8">
        <f t="shared" ca="1" si="153"/>
        <v>58.487672493582075</v>
      </c>
      <c r="AF467" s="8">
        <f t="shared" ca="1" si="153"/>
        <v>26.574980969223528</v>
      </c>
      <c r="AG467" s="8">
        <f t="shared" ca="1" si="147"/>
        <v>53.39152680468289</v>
      </c>
      <c r="AH467" s="8">
        <f t="shared" ca="1" si="147"/>
        <v>6.0510084918795837</v>
      </c>
      <c r="AI467" s="8">
        <f t="shared" ca="1" si="147"/>
        <v>35.920844762401281</v>
      </c>
      <c r="AJ467" s="8">
        <f t="shared" ca="1" si="147"/>
        <v>45.928086916054376</v>
      </c>
      <c r="AK467" s="8">
        <f t="shared" ca="1" si="147"/>
        <v>81.137577469677268</v>
      </c>
      <c r="AL467" s="8">
        <f t="shared" ca="1" si="147"/>
        <v>45.425666343752212</v>
      </c>
      <c r="AM467" s="8">
        <f t="shared" ca="1" si="147"/>
        <v>21.292992831553569</v>
      </c>
      <c r="AN467" s="8">
        <f t="shared" ca="1" si="147"/>
        <v>76.686627961363513</v>
      </c>
      <c r="AO467" s="8">
        <f t="shared" ca="1" si="147"/>
        <v>37.606915200057657</v>
      </c>
      <c r="AP467" s="8">
        <f t="shared" ca="1" si="147"/>
        <v>17.936197098476082</v>
      </c>
      <c r="AQ467" s="8">
        <f t="shared" ca="1" si="147"/>
        <v>71.65479407332549</v>
      </c>
      <c r="AR467" s="8">
        <f t="shared" ca="1" si="144"/>
        <v>63.082549090957116</v>
      </c>
      <c r="AS467" s="8">
        <f t="shared" ca="1" si="144"/>
        <v>59.545674722768403</v>
      </c>
      <c r="AT467" s="8">
        <f t="shared" ca="1" si="144"/>
        <v>42.526955068119356</v>
      </c>
      <c r="AU467" s="8">
        <f t="shared" ca="1" si="144"/>
        <v>30.153437558403027</v>
      </c>
      <c r="AV467" s="8">
        <f t="shared" ca="1" si="144"/>
        <v>67.141798738193742</v>
      </c>
      <c r="AW467" s="8">
        <f t="shared" ca="1" si="144"/>
        <v>73.020304899932569</v>
      </c>
      <c r="AX467" s="8">
        <f t="shared" ca="1" si="144"/>
        <v>48.19695090021461</v>
      </c>
      <c r="AY467" s="8">
        <f t="shared" ca="1" si="144"/>
        <v>41.491309480473781</v>
      </c>
      <c r="AZ467" s="12">
        <f t="shared" ca="1" si="148"/>
        <v>52.180910029038472</v>
      </c>
      <c r="BA467" s="12">
        <f t="shared" ca="1" si="149"/>
        <v>21.845375243011009</v>
      </c>
      <c r="BB467" s="13">
        <f t="shared" ca="1" si="150"/>
        <v>52.180910029038472</v>
      </c>
      <c r="BC467" s="13">
        <f t="shared" ca="1" si="151"/>
        <v>52.180910029038472</v>
      </c>
      <c r="BD467" s="10" t="b">
        <f t="shared" ca="1" si="152"/>
        <v>0</v>
      </c>
    </row>
    <row r="468" spans="1:56">
      <c r="A468" s="4">
        <v>463</v>
      </c>
      <c r="B468" s="7">
        <f t="shared" ref="B468:Q483" ca="1" si="154">RAND()*100</f>
        <v>69.247916501161683</v>
      </c>
      <c r="C468" s="7">
        <f t="shared" ca="1" si="154"/>
        <v>8.1231189583177432</v>
      </c>
      <c r="D468" s="7">
        <f t="shared" ca="1" si="154"/>
        <v>29.532236380580446</v>
      </c>
      <c r="E468" s="7">
        <f t="shared" ca="1" si="154"/>
        <v>50.38656355888368</v>
      </c>
      <c r="F468" s="7">
        <f t="shared" ca="1" si="154"/>
        <v>31.078804681008187</v>
      </c>
      <c r="G468" s="7">
        <f t="shared" ca="1" si="154"/>
        <v>98.183277344124377</v>
      </c>
      <c r="H468" s="7">
        <f t="shared" ca="1" si="154"/>
        <v>69.82104667379943</v>
      </c>
      <c r="I468" s="7">
        <f t="shared" ca="1" si="154"/>
        <v>12.931414315862245</v>
      </c>
      <c r="J468" s="7">
        <f t="shared" ca="1" si="154"/>
        <v>84.018335346964079</v>
      </c>
      <c r="K468" s="7">
        <f t="shared" ca="1" si="154"/>
        <v>35.325345554521533</v>
      </c>
      <c r="L468" s="7">
        <f t="shared" ca="1" si="154"/>
        <v>4.9174415025893374</v>
      </c>
      <c r="M468" s="7">
        <f t="shared" ca="1" si="154"/>
        <v>4.6569860029348824</v>
      </c>
      <c r="N468" s="7">
        <f t="shared" ca="1" si="154"/>
        <v>32.229331188183508</v>
      </c>
      <c r="O468" s="7">
        <f t="shared" ca="1" si="154"/>
        <v>52.623652106063389</v>
      </c>
      <c r="P468" s="7">
        <f t="shared" ca="1" si="154"/>
        <v>3.0822382390777725</v>
      </c>
      <c r="Q468" s="7">
        <f t="shared" ca="1" si="154"/>
        <v>9.77527663752279</v>
      </c>
      <c r="R468" s="7">
        <f t="shared" ca="1" si="153"/>
        <v>82.558210846771743</v>
      </c>
      <c r="S468" s="7">
        <f t="shared" ca="1" si="153"/>
        <v>66.393675597043611</v>
      </c>
      <c r="T468" s="7">
        <f t="shared" ca="1" si="153"/>
        <v>41.148966202250392</v>
      </c>
      <c r="U468" s="7">
        <f t="shared" ca="1" si="153"/>
        <v>69.111028064221031</v>
      </c>
      <c r="V468" s="8">
        <f t="shared" ca="1" si="153"/>
        <v>52.813084518656851</v>
      </c>
      <c r="W468" s="8">
        <f t="shared" ca="1" si="153"/>
        <v>38.462352086789231</v>
      </c>
      <c r="X468" s="8">
        <f t="shared" ca="1" si="153"/>
        <v>75.131736966807679</v>
      </c>
      <c r="Y468" s="8">
        <f t="shared" ca="1" si="153"/>
        <v>91.356204731214703</v>
      </c>
      <c r="Z468" s="8">
        <f t="shared" ca="1" si="153"/>
        <v>55.034983706084041</v>
      </c>
      <c r="AA468" s="8">
        <f t="shared" ca="1" si="153"/>
        <v>32.340954150807676</v>
      </c>
      <c r="AB468" s="8">
        <f t="shared" ca="1" si="153"/>
        <v>61.856091527477254</v>
      </c>
      <c r="AC468" s="8">
        <f t="shared" ca="1" si="153"/>
        <v>81.260173615892683</v>
      </c>
      <c r="AD468" s="8">
        <f t="shared" ca="1" si="153"/>
        <v>34.668922550196989</v>
      </c>
      <c r="AE468" s="8">
        <f t="shared" ca="1" si="153"/>
        <v>56.782700039235515</v>
      </c>
      <c r="AF468" s="8">
        <f t="shared" ca="1" si="153"/>
        <v>74.872834773682158</v>
      </c>
      <c r="AG468" s="8">
        <f t="shared" ca="1" si="147"/>
        <v>63.419395720767255</v>
      </c>
      <c r="AH468" s="8">
        <f t="shared" ca="1" si="147"/>
        <v>44.240369456256431</v>
      </c>
      <c r="AI468" s="8">
        <f t="shared" ca="1" si="147"/>
        <v>99.965699828704459</v>
      </c>
      <c r="AJ468" s="8">
        <f t="shared" ca="1" si="147"/>
        <v>43.995710164339449</v>
      </c>
      <c r="AK468" s="8">
        <f t="shared" ca="1" si="147"/>
        <v>85.014146928417105</v>
      </c>
      <c r="AL468" s="8">
        <f t="shared" ca="1" si="147"/>
        <v>46.474462486163169</v>
      </c>
      <c r="AM468" s="8">
        <f t="shared" ca="1" si="147"/>
        <v>24.070973480899006</v>
      </c>
      <c r="AN468" s="8">
        <f t="shared" ca="1" si="147"/>
        <v>79.001892976536027</v>
      </c>
      <c r="AO468" s="8">
        <f t="shared" ca="1" si="147"/>
        <v>52.852985383207894</v>
      </c>
      <c r="AP468" s="8">
        <f t="shared" ca="1" si="147"/>
        <v>63.092533691230756</v>
      </c>
      <c r="AQ468" s="8">
        <f t="shared" ca="1" si="147"/>
        <v>51.681733940875993</v>
      </c>
      <c r="AR468" s="8">
        <f t="shared" ca="1" si="144"/>
        <v>28.007869933580519</v>
      </c>
      <c r="AS468" s="8">
        <f t="shared" ca="1" si="144"/>
        <v>61.104549725135882</v>
      </c>
      <c r="AT468" s="8">
        <f t="shared" ca="1" si="144"/>
        <v>71.122582001493427</v>
      </c>
      <c r="AU468" s="8">
        <f t="shared" ca="1" si="144"/>
        <v>83.661955680130717</v>
      </c>
      <c r="AV468" s="8">
        <f t="shared" ca="1" si="144"/>
        <v>22.202744026238452</v>
      </c>
      <c r="AW468" s="8">
        <f t="shared" ca="1" si="144"/>
        <v>0.53556154397476075</v>
      </c>
      <c r="AX468" s="8">
        <f t="shared" ca="1" si="144"/>
        <v>58.56402182909671</v>
      </c>
      <c r="AY468" s="8">
        <f t="shared" ca="1" si="144"/>
        <v>10.612368864281208</v>
      </c>
      <c r="AZ468" s="12">
        <f t="shared" ca="1" si="148"/>
        <v>49.986929240601121</v>
      </c>
      <c r="BA468" s="12">
        <f t="shared" ca="1" si="149"/>
        <v>27.072586805638803</v>
      </c>
      <c r="BB468" s="13">
        <f t="shared" ca="1" si="150"/>
        <v>49.986929240601121</v>
      </c>
      <c r="BC468" s="13">
        <f t="shared" ca="1" si="151"/>
        <v>49.986929240601121</v>
      </c>
      <c r="BD468" s="10" t="b">
        <f t="shared" ca="1" si="152"/>
        <v>0</v>
      </c>
    </row>
    <row r="469" spans="1:56">
      <c r="A469" s="4">
        <v>464</v>
      </c>
      <c r="B469" s="7">
        <f t="shared" ca="1" si="154"/>
        <v>40.846849388701365</v>
      </c>
      <c r="C469" s="7">
        <f t="shared" ca="1" si="154"/>
        <v>8.1205458918951265</v>
      </c>
      <c r="D469" s="7">
        <f t="shared" ca="1" si="154"/>
        <v>61.865141844560945</v>
      </c>
      <c r="E469" s="7">
        <f t="shared" ca="1" si="154"/>
        <v>63.622956529115058</v>
      </c>
      <c r="F469" s="7">
        <f t="shared" ca="1" si="154"/>
        <v>3.9559852744780355</v>
      </c>
      <c r="G469" s="7">
        <f t="shared" ca="1" si="154"/>
        <v>96.760129262888071</v>
      </c>
      <c r="H469" s="7">
        <f t="shared" ca="1" si="154"/>
        <v>4.4923658034517588</v>
      </c>
      <c r="I469" s="7">
        <f t="shared" ca="1" si="154"/>
        <v>47.030826904996999</v>
      </c>
      <c r="J469" s="7">
        <f t="shared" ca="1" si="154"/>
        <v>89.213641108080196</v>
      </c>
      <c r="K469" s="7">
        <f t="shared" ca="1" si="154"/>
        <v>79.511173433984482</v>
      </c>
      <c r="L469" s="7">
        <f t="shared" ca="1" si="154"/>
        <v>6.2867725189490571</v>
      </c>
      <c r="M469" s="7">
        <f t="shared" ca="1" si="154"/>
        <v>35.491491845909387</v>
      </c>
      <c r="N469" s="7">
        <f t="shared" ca="1" si="154"/>
        <v>43.487488282828224</v>
      </c>
      <c r="O469" s="7">
        <f t="shared" ca="1" si="154"/>
        <v>33.354475881792588</v>
      </c>
      <c r="P469" s="7">
        <f t="shared" ca="1" si="154"/>
        <v>92.358683934747631</v>
      </c>
      <c r="Q469" s="7">
        <f t="shared" ca="1" si="154"/>
        <v>33.945977850925601</v>
      </c>
      <c r="R469" s="7">
        <f t="shared" ca="1" si="153"/>
        <v>8.6528662503451379</v>
      </c>
      <c r="S469" s="7">
        <f t="shared" ca="1" si="153"/>
        <v>54.324620605444792</v>
      </c>
      <c r="T469" s="7">
        <f t="shared" ca="1" si="153"/>
        <v>26.837523264167707</v>
      </c>
      <c r="U469" s="7">
        <f t="shared" ca="1" si="153"/>
        <v>32.378475443996948</v>
      </c>
      <c r="V469" s="8">
        <f t="shared" ca="1" si="153"/>
        <v>46.749966509865551</v>
      </c>
      <c r="W469" s="8">
        <f t="shared" ca="1" si="153"/>
        <v>11.671051901845765</v>
      </c>
      <c r="X469" s="8">
        <f t="shared" ca="1" si="153"/>
        <v>5.1288284402480899</v>
      </c>
      <c r="Y469" s="8">
        <f t="shared" ca="1" si="153"/>
        <v>56.105427206851658</v>
      </c>
      <c r="Z469" s="8">
        <f t="shared" ca="1" si="153"/>
        <v>79.540736584216859</v>
      </c>
      <c r="AA469" s="8">
        <f t="shared" ca="1" si="153"/>
        <v>5.3263663141503663</v>
      </c>
      <c r="AB469" s="8">
        <f t="shared" ca="1" si="153"/>
        <v>45.902317160475704</v>
      </c>
      <c r="AC469" s="8">
        <f t="shared" ca="1" si="153"/>
        <v>10.70162760821094</v>
      </c>
      <c r="AD469" s="8">
        <f t="shared" ca="1" si="153"/>
        <v>43.289034721140183</v>
      </c>
      <c r="AE469" s="8">
        <f t="shared" ca="1" si="153"/>
        <v>71.384977586713035</v>
      </c>
      <c r="AF469" s="8">
        <f t="shared" ca="1" si="153"/>
        <v>23.889587925103729</v>
      </c>
      <c r="AG469" s="8">
        <f t="shared" ca="1" si="147"/>
        <v>25.995452856043897</v>
      </c>
      <c r="AH469" s="8">
        <f t="shared" ca="1" si="147"/>
        <v>69.491807177926646</v>
      </c>
      <c r="AI469" s="8">
        <f t="shared" ca="1" si="147"/>
        <v>10.674802154810614</v>
      </c>
      <c r="AJ469" s="8">
        <f t="shared" ca="1" si="147"/>
        <v>43.394962583460931</v>
      </c>
      <c r="AK469" s="8">
        <f t="shared" ca="1" si="147"/>
        <v>50.525883027393704</v>
      </c>
      <c r="AL469" s="8">
        <f t="shared" ca="1" si="147"/>
        <v>81.582701251628336</v>
      </c>
      <c r="AM469" s="8">
        <f t="shared" ca="1" si="147"/>
        <v>15.975750955015878</v>
      </c>
      <c r="AN469" s="8">
        <f t="shared" ca="1" si="147"/>
        <v>78.138190480583702</v>
      </c>
      <c r="AO469" s="8">
        <f t="shared" ca="1" si="147"/>
        <v>73.915650229521361</v>
      </c>
      <c r="AP469" s="8">
        <f t="shared" ca="1" si="147"/>
        <v>3.4143639177891205</v>
      </c>
      <c r="AQ469" s="8">
        <f t="shared" ca="1" si="147"/>
        <v>12.604366162387482</v>
      </c>
      <c r="AR469" s="8">
        <f t="shared" ca="1" si="144"/>
        <v>9.9353242756418876</v>
      </c>
      <c r="AS469" s="8">
        <f t="shared" ca="1" si="144"/>
        <v>64.001658373783684</v>
      </c>
      <c r="AT469" s="8">
        <f t="shared" ca="1" si="144"/>
        <v>37.671937561211251</v>
      </c>
      <c r="AU469" s="8">
        <f t="shared" ca="1" si="144"/>
        <v>49.977156700925043</v>
      </c>
      <c r="AV469" s="8">
        <f t="shared" ca="1" si="144"/>
        <v>63.438451761787732</v>
      </c>
      <c r="AW469" s="8">
        <f t="shared" ca="1" si="144"/>
        <v>3.3057331089686337</v>
      </c>
      <c r="AX469" s="8">
        <f t="shared" ca="1" si="144"/>
        <v>6.4038076203375986</v>
      </c>
      <c r="AY469" s="8">
        <f t="shared" ca="1" si="144"/>
        <v>81.999136076401314</v>
      </c>
      <c r="AZ469" s="12">
        <f t="shared" ca="1" si="148"/>
        <v>40.893500991113989</v>
      </c>
      <c r="BA469" s="12">
        <f t="shared" ca="1" si="149"/>
        <v>28.534776637986226</v>
      </c>
      <c r="BB469" s="13">
        <f t="shared" ca="1" si="150"/>
        <v>40.893500991113989</v>
      </c>
      <c r="BC469" s="13">
        <f t="shared" ca="1" si="151"/>
        <v>40.893500991113989</v>
      </c>
      <c r="BD469" s="10" t="b">
        <f t="shared" ca="1" si="152"/>
        <v>0</v>
      </c>
    </row>
    <row r="470" spans="1:56">
      <c r="A470" s="4">
        <v>465</v>
      </c>
      <c r="B470" s="7">
        <f t="shared" ca="1" si="154"/>
        <v>18.445693787897078</v>
      </c>
      <c r="C470" s="7">
        <f t="shared" ca="1" si="154"/>
        <v>33.058966370102368</v>
      </c>
      <c r="D470" s="7">
        <f t="shared" ca="1" si="154"/>
        <v>75.192247268389153</v>
      </c>
      <c r="E470" s="7">
        <f t="shared" ca="1" si="154"/>
        <v>53.19029278402995</v>
      </c>
      <c r="F470" s="7">
        <f t="shared" ca="1" si="154"/>
        <v>13.135002651617755</v>
      </c>
      <c r="G470" s="7">
        <f t="shared" ca="1" si="154"/>
        <v>14.25569001598851</v>
      </c>
      <c r="H470" s="7">
        <f t="shared" ca="1" si="154"/>
        <v>22.105912914056567</v>
      </c>
      <c r="I470" s="7">
        <f t="shared" ca="1" si="154"/>
        <v>45.511127225511736</v>
      </c>
      <c r="J470" s="7">
        <f t="shared" ca="1" si="154"/>
        <v>98.572818939108657</v>
      </c>
      <c r="K470" s="7">
        <f t="shared" ca="1" si="154"/>
        <v>63.451919643039304</v>
      </c>
      <c r="L470" s="7">
        <f t="shared" ca="1" si="154"/>
        <v>70.194436508533371</v>
      </c>
      <c r="M470" s="7">
        <f t="shared" ca="1" si="154"/>
        <v>92.310841963796804</v>
      </c>
      <c r="N470" s="7">
        <f t="shared" ca="1" si="154"/>
        <v>67.708251853440686</v>
      </c>
      <c r="O470" s="7">
        <f t="shared" ca="1" si="154"/>
        <v>9.6429386700006994</v>
      </c>
      <c r="P470" s="7">
        <f t="shared" ca="1" si="154"/>
        <v>46.246984007448411</v>
      </c>
      <c r="Q470" s="7">
        <f t="shared" ca="1" si="154"/>
        <v>25.303058047026738</v>
      </c>
      <c r="R470" s="7">
        <f t="shared" ca="1" si="153"/>
        <v>8.7263013359505592</v>
      </c>
      <c r="S470" s="7">
        <f t="shared" ca="1" si="153"/>
        <v>65.340628988789689</v>
      </c>
      <c r="T470" s="7">
        <f t="shared" ca="1" si="153"/>
        <v>6.6566022692816755</v>
      </c>
      <c r="U470" s="7">
        <f t="shared" ca="1" si="153"/>
        <v>48.386417084251796</v>
      </c>
      <c r="V470" s="8">
        <f t="shared" ca="1" si="153"/>
        <v>22.566273989086628</v>
      </c>
      <c r="W470" s="8">
        <f t="shared" ca="1" si="153"/>
        <v>76.716733033050247</v>
      </c>
      <c r="X470" s="8">
        <f t="shared" ca="1" si="153"/>
        <v>91.820544957404366</v>
      </c>
      <c r="Y470" s="8">
        <f t="shared" ca="1" si="153"/>
        <v>75.632224128536421</v>
      </c>
      <c r="Z470" s="8">
        <f t="shared" ca="1" si="153"/>
        <v>70.458473619819202</v>
      </c>
      <c r="AA470" s="8">
        <f t="shared" ca="1" si="153"/>
        <v>57.174795681225021</v>
      </c>
      <c r="AB470" s="8">
        <f t="shared" ca="1" si="153"/>
        <v>42.875841237511722</v>
      </c>
      <c r="AC470" s="8">
        <f t="shared" ca="1" si="153"/>
        <v>46.325959108239815</v>
      </c>
      <c r="AD470" s="8">
        <f t="shared" ca="1" si="153"/>
        <v>22.095835471590441</v>
      </c>
      <c r="AE470" s="8">
        <f t="shared" ca="1" si="153"/>
        <v>68.228534158220029</v>
      </c>
      <c r="AF470" s="8">
        <f t="shared" ca="1" si="153"/>
        <v>23.32152604889869</v>
      </c>
      <c r="AG470" s="8">
        <f t="shared" ca="1" si="147"/>
        <v>12.303186810697175</v>
      </c>
      <c r="AH470" s="8">
        <f t="shared" ca="1" si="147"/>
        <v>71.53561496415891</v>
      </c>
      <c r="AI470" s="8">
        <f t="shared" ca="1" si="147"/>
        <v>96.660910019746765</v>
      </c>
      <c r="AJ470" s="8">
        <f t="shared" ca="1" si="147"/>
        <v>69.095153673820406</v>
      </c>
      <c r="AK470" s="8">
        <f t="shared" ca="1" si="147"/>
        <v>11.450241863612421</v>
      </c>
      <c r="AL470" s="8">
        <f t="shared" ca="1" si="147"/>
        <v>43.353740288582131</v>
      </c>
      <c r="AM470" s="8">
        <f t="shared" ca="1" si="147"/>
        <v>93.550539439325718</v>
      </c>
      <c r="AN470" s="8">
        <f t="shared" ca="1" si="147"/>
        <v>43.184731629454241</v>
      </c>
      <c r="AO470" s="8">
        <f t="shared" ca="1" si="147"/>
        <v>68.299119245290342</v>
      </c>
      <c r="AP470" s="8">
        <f t="shared" ca="1" si="147"/>
        <v>80.708289985283983</v>
      </c>
      <c r="AQ470" s="8">
        <f t="shared" ca="1" si="147"/>
        <v>90.430941578502697</v>
      </c>
      <c r="AR470" s="8">
        <f t="shared" ca="1" si="144"/>
        <v>68.154236239173244</v>
      </c>
      <c r="AS470" s="8">
        <f t="shared" ca="1" si="144"/>
        <v>59.039116301175035</v>
      </c>
      <c r="AT470" s="8">
        <f t="shared" ca="1" si="144"/>
        <v>2.8473346465006211</v>
      </c>
      <c r="AU470" s="8">
        <f t="shared" ca="1" si="144"/>
        <v>80.353920772610948</v>
      </c>
      <c r="AV470" s="8">
        <f t="shared" ca="1" si="144"/>
        <v>7.5653438291029325</v>
      </c>
      <c r="AW470" s="8">
        <f t="shared" ca="1" si="144"/>
        <v>96.777806367046978</v>
      </c>
      <c r="AX470" s="8">
        <f t="shared" ca="1" si="144"/>
        <v>93.243926105835982</v>
      </c>
      <c r="AY470" s="8">
        <f t="shared" ca="1" si="144"/>
        <v>53.562127354683533</v>
      </c>
      <c r="AZ470" s="12">
        <f t="shared" ca="1" si="148"/>
        <v>52.335383097528975</v>
      </c>
      <c r="BA470" s="12">
        <f t="shared" ca="1" si="149"/>
        <v>29.514400942109251</v>
      </c>
      <c r="BB470" s="13">
        <f t="shared" ca="1" si="150"/>
        <v>52.335383097528975</v>
      </c>
      <c r="BC470" s="13">
        <f t="shared" ca="1" si="151"/>
        <v>52.335383097528975</v>
      </c>
      <c r="BD470" s="10" t="b">
        <f t="shared" ca="1" si="152"/>
        <v>0</v>
      </c>
    </row>
    <row r="471" spans="1:56">
      <c r="A471" s="4">
        <v>466</v>
      </c>
      <c r="B471" s="7">
        <f t="shared" ca="1" si="154"/>
        <v>35.155876858453141</v>
      </c>
      <c r="C471" s="7">
        <f t="shared" ca="1" si="154"/>
        <v>8.7850146713937214</v>
      </c>
      <c r="D471" s="7">
        <f t="shared" ca="1" si="154"/>
        <v>97.350570949929789</v>
      </c>
      <c r="E471" s="7">
        <f t="shared" ca="1" si="154"/>
        <v>88.173699245652344</v>
      </c>
      <c r="F471" s="7">
        <f t="shared" ca="1" si="154"/>
        <v>45.62994938016702</v>
      </c>
      <c r="G471" s="7">
        <f t="shared" ca="1" si="154"/>
        <v>85.368011538483515</v>
      </c>
      <c r="H471" s="7">
        <f t="shared" ca="1" si="154"/>
        <v>31.451187990819673</v>
      </c>
      <c r="I471" s="7">
        <f t="shared" ca="1" si="154"/>
        <v>90.212498488852034</v>
      </c>
      <c r="J471" s="7">
        <f t="shared" ca="1" si="154"/>
        <v>96.926556150634141</v>
      </c>
      <c r="K471" s="7">
        <f t="shared" ca="1" si="154"/>
        <v>74.606211086297833</v>
      </c>
      <c r="L471" s="7">
        <f t="shared" ca="1" si="154"/>
        <v>14.357941099469695</v>
      </c>
      <c r="M471" s="7">
        <f t="shared" ca="1" si="154"/>
        <v>65.955777664822463</v>
      </c>
      <c r="N471" s="7">
        <f t="shared" ca="1" si="154"/>
        <v>40.037246614945168</v>
      </c>
      <c r="O471" s="7">
        <f t="shared" ca="1" si="154"/>
        <v>70.400384815588751</v>
      </c>
      <c r="P471" s="7">
        <f t="shared" ca="1" si="154"/>
        <v>63.31316355857399</v>
      </c>
      <c r="Q471" s="7">
        <f t="shared" ca="1" si="154"/>
        <v>96.060223443555131</v>
      </c>
      <c r="R471" s="7">
        <f t="shared" ca="1" si="153"/>
        <v>53.23118110159988</v>
      </c>
      <c r="S471" s="7">
        <f t="shared" ca="1" si="153"/>
        <v>84.128759760233692</v>
      </c>
      <c r="T471" s="7">
        <f t="shared" ca="1" si="153"/>
        <v>44.348088681850015</v>
      </c>
      <c r="U471" s="7">
        <f t="shared" ca="1" si="153"/>
        <v>21.892179932632839</v>
      </c>
      <c r="V471" s="8">
        <f t="shared" ca="1" si="153"/>
        <v>80.514462215403597</v>
      </c>
      <c r="W471" s="8">
        <f t="shared" ca="1" si="153"/>
        <v>55.84517141638451</v>
      </c>
      <c r="X471" s="8">
        <f t="shared" ca="1" si="153"/>
        <v>1.2704994296595773</v>
      </c>
      <c r="Y471" s="8">
        <f t="shared" ca="1" si="153"/>
        <v>37.0576538417153</v>
      </c>
      <c r="Z471" s="8">
        <f t="shared" ca="1" si="153"/>
        <v>52.713458630017485</v>
      </c>
      <c r="AA471" s="8">
        <f t="shared" ca="1" si="153"/>
        <v>27.324507223927185</v>
      </c>
      <c r="AB471" s="8">
        <f t="shared" ca="1" si="153"/>
        <v>80.195381258787293</v>
      </c>
      <c r="AC471" s="8">
        <f t="shared" ca="1" si="153"/>
        <v>82.34051067319399</v>
      </c>
      <c r="AD471" s="8">
        <f t="shared" ca="1" si="153"/>
        <v>94.4250493748862</v>
      </c>
      <c r="AE471" s="8">
        <f t="shared" ca="1" si="153"/>
        <v>34.05534405388282</v>
      </c>
      <c r="AF471" s="8">
        <f t="shared" ca="1" si="153"/>
        <v>71.405483305874924</v>
      </c>
      <c r="AG471" s="8">
        <f t="shared" ref="AG471:AV486" ca="1" si="155">RAND()*100</f>
        <v>4.2790274617492408</v>
      </c>
      <c r="AH471" s="8">
        <f t="shared" ca="1" si="155"/>
        <v>88.338672995157793</v>
      </c>
      <c r="AI471" s="8">
        <f t="shared" ca="1" si="155"/>
        <v>0.16681173294190721</v>
      </c>
      <c r="AJ471" s="8">
        <f t="shared" ca="1" si="155"/>
        <v>66.15255602071548</v>
      </c>
      <c r="AK471" s="8">
        <f t="shared" ca="1" si="155"/>
        <v>67.524910524459116</v>
      </c>
      <c r="AL471" s="8">
        <f t="shared" ca="1" si="155"/>
        <v>18.307079441564721</v>
      </c>
      <c r="AM471" s="8">
        <f t="shared" ca="1" si="155"/>
        <v>74.827264513604547</v>
      </c>
      <c r="AN471" s="8">
        <f t="shared" ca="1" si="155"/>
        <v>85.9881409241586</v>
      </c>
      <c r="AO471" s="8">
        <f t="shared" ca="1" si="155"/>
        <v>7.4407952839611653</v>
      </c>
      <c r="AP471" s="8">
        <f t="shared" ca="1" si="155"/>
        <v>87.850429185862936</v>
      </c>
      <c r="AQ471" s="8">
        <f t="shared" ca="1" si="155"/>
        <v>79.035822508560628</v>
      </c>
      <c r="AR471" s="8">
        <f t="shared" ca="1" si="144"/>
        <v>84.951296355801603</v>
      </c>
      <c r="AS471" s="8">
        <f t="shared" ca="1" si="144"/>
        <v>56.19111397313241</v>
      </c>
      <c r="AT471" s="8">
        <f t="shared" ca="1" si="144"/>
        <v>15.311898663528545</v>
      </c>
      <c r="AU471" s="8">
        <f t="shared" ca="1" si="144"/>
        <v>23.093643209495685</v>
      </c>
      <c r="AV471" s="8">
        <f t="shared" ca="1" si="144"/>
        <v>56.022026891181731</v>
      </c>
      <c r="AW471" s="8">
        <f t="shared" ca="1" si="144"/>
        <v>93.928747194390155</v>
      </c>
      <c r="AX471" s="8">
        <f t="shared" ca="1" si="144"/>
        <v>70.815898154943085</v>
      </c>
      <c r="AY471" s="8">
        <f t="shared" ca="1" si="144"/>
        <v>13.269992297499844</v>
      </c>
      <c r="AZ471" s="12">
        <f t="shared" ca="1" si="148"/>
        <v>56.360563435807954</v>
      </c>
      <c r="BA471" s="12">
        <f t="shared" ca="1" si="149"/>
        <v>30.369588174240317</v>
      </c>
      <c r="BB471" s="13">
        <f t="shared" ca="1" si="150"/>
        <v>56.360563435807954</v>
      </c>
      <c r="BC471" s="13">
        <f t="shared" ca="1" si="151"/>
        <v>56.360563435807954</v>
      </c>
      <c r="BD471" s="10" t="b">
        <f t="shared" ca="1" si="152"/>
        <v>0</v>
      </c>
    </row>
    <row r="472" spans="1:56">
      <c r="A472" s="4">
        <v>467</v>
      </c>
      <c r="B472" s="7">
        <f t="shared" ca="1" si="154"/>
        <v>51.340556415640883</v>
      </c>
      <c r="C472" s="7">
        <f t="shared" ca="1" si="154"/>
        <v>10.242458447307568</v>
      </c>
      <c r="D472" s="7">
        <f t="shared" ca="1" si="154"/>
        <v>44.400725540247109</v>
      </c>
      <c r="E472" s="7">
        <f t="shared" ca="1" si="154"/>
        <v>70.854057970948887</v>
      </c>
      <c r="F472" s="7">
        <f t="shared" ca="1" si="154"/>
        <v>77.05830988245755</v>
      </c>
      <c r="G472" s="7">
        <f t="shared" ca="1" si="154"/>
        <v>2.7300029988310937</v>
      </c>
      <c r="H472" s="7">
        <f t="shared" ca="1" si="154"/>
        <v>66.646745271704305</v>
      </c>
      <c r="I472" s="7">
        <f t="shared" ca="1" si="154"/>
        <v>24.615770102646049</v>
      </c>
      <c r="J472" s="7">
        <f t="shared" ca="1" si="154"/>
        <v>62.145674431631683</v>
      </c>
      <c r="K472" s="7">
        <f t="shared" ca="1" si="154"/>
        <v>36.516569476219132</v>
      </c>
      <c r="L472" s="7">
        <f t="shared" ca="1" si="154"/>
        <v>50.523593489459309</v>
      </c>
      <c r="M472" s="7">
        <f t="shared" ca="1" si="154"/>
        <v>98.786458635047822</v>
      </c>
      <c r="N472" s="7">
        <f t="shared" ca="1" si="154"/>
        <v>44.439585966907039</v>
      </c>
      <c r="O472" s="7">
        <f t="shared" ca="1" si="154"/>
        <v>31.778405800137634</v>
      </c>
      <c r="P472" s="7">
        <f t="shared" ca="1" si="154"/>
        <v>48.159923663420244</v>
      </c>
      <c r="Q472" s="7">
        <f t="shared" ca="1" si="154"/>
        <v>88.566343558409727</v>
      </c>
      <c r="R472" s="7">
        <f t="shared" ca="1" si="153"/>
        <v>81.70724548979247</v>
      </c>
      <c r="S472" s="7">
        <f t="shared" ca="1" si="153"/>
        <v>54.519133879827166</v>
      </c>
      <c r="T472" s="7">
        <f t="shared" ca="1" si="153"/>
        <v>2.4148433063471142</v>
      </c>
      <c r="U472" s="7">
        <f t="shared" ca="1" si="153"/>
        <v>67.843236207134069</v>
      </c>
      <c r="V472" s="8">
        <f t="shared" ca="1" si="153"/>
        <v>8.305899856824194</v>
      </c>
      <c r="W472" s="8">
        <f t="shared" ca="1" si="153"/>
        <v>99.745673840075256</v>
      </c>
      <c r="X472" s="8">
        <f t="shared" ca="1" si="153"/>
        <v>4.356150810647252</v>
      </c>
      <c r="Y472" s="8">
        <f t="shared" ca="1" si="153"/>
        <v>59.662553145069488</v>
      </c>
      <c r="Z472" s="8">
        <f t="shared" ca="1" si="153"/>
        <v>67.747031136140009</v>
      </c>
      <c r="AA472" s="8">
        <f t="shared" ca="1" si="153"/>
        <v>75.015304879944381</v>
      </c>
      <c r="AB472" s="8">
        <f t="shared" ca="1" si="153"/>
        <v>20.04873516657598</v>
      </c>
      <c r="AC472" s="8">
        <f t="shared" ca="1" si="153"/>
        <v>29.761200740323357</v>
      </c>
      <c r="AD472" s="8">
        <f t="shared" ca="1" si="153"/>
        <v>45.033154229746266</v>
      </c>
      <c r="AE472" s="8">
        <f t="shared" ca="1" si="153"/>
        <v>25.385468783628006</v>
      </c>
      <c r="AF472" s="8">
        <f t="shared" ca="1" si="153"/>
        <v>9.33429868179193</v>
      </c>
      <c r="AG472" s="8">
        <f t="shared" ca="1" si="155"/>
        <v>62.078844811857572</v>
      </c>
      <c r="AH472" s="8">
        <f t="shared" ca="1" si="155"/>
        <v>27.547981491440275</v>
      </c>
      <c r="AI472" s="8">
        <f t="shared" ca="1" si="155"/>
        <v>70.10229288225554</v>
      </c>
      <c r="AJ472" s="8">
        <f t="shared" ca="1" si="155"/>
        <v>83.244322161799985</v>
      </c>
      <c r="AK472" s="8">
        <f t="shared" ca="1" si="155"/>
        <v>3.7124310555148865</v>
      </c>
      <c r="AL472" s="8">
        <f t="shared" ca="1" si="155"/>
        <v>38.896032956629689</v>
      </c>
      <c r="AM472" s="8">
        <f t="shared" ca="1" si="155"/>
        <v>87.678552372127143</v>
      </c>
      <c r="AN472" s="8">
        <f t="shared" ca="1" si="155"/>
        <v>17.980997758098137</v>
      </c>
      <c r="AO472" s="8">
        <f t="shared" ca="1" si="155"/>
        <v>74.227070247318338</v>
      </c>
      <c r="AP472" s="8">
        <f t="shared" ca="1" si="155"/>
        <v>32.221272151945101</v>
      </c>
      <c r="AQ472" s="8">
        <f t="shared" ca="1" si="155"/>
        <v>64.226038197099683</v>
      </c>
      <c r="AR472" s="8">
        <f t="shared" ca="1" si="144"/>
        <v>4.1773713137771669</v>
      </c>
      <c r="AS472" s="8">
        <f t="shared" ca="1" si="144"/>
        <v>2.7676880381678481</v>
      </c>
      <c r="AT472" s="8">
        <f t="shared" ca="1" si="144"/>
        <v>67.153531790425205</v>
      </c>
      <c r="AU472" s="8">
        <f t="shared" ca="1" si="144"/>
        <v>75.014422543278485</v>
      </c>
      <c r="AV472" s="8">
        <f t="shared" ca="1" si="144"/>
        <v>62.173791267501599</v>
      </c>
      <c r="AW472" s="8">
        <f t="shared" ca="1" si="144"/>
        <v>25.53888499962833</v>
      </c>
      <c r="AX472" s="8">
        <f t="shared" ca="1" si="144"/>
        <v>7.8745282937169758</v>
      </c>
      <c r="AY472" s="8">
        <f t="shared" ca="1" si="144"/>
        <v>20.523985487368957</v>
      </c>
      <c r="AZ472" s="12">
        <f t="shared" ca="1" si="148"/>
        <v>45.736503032496692</v>
      </c>
      <c r="BA472" s="12">
        <f t="shared" ca="1" si="149"/>
        <v>28.833496178245959</v>
      </c>
      <c r="BB472" s="13">
        <f t="shared" ca="1" si="150"/>
        <v>45.736503032496692</v>
      </c>
      <c r="BC472" s="13">
        <f t="shared" ca="1" si="151"/>
        <v>45.736503032496692</v>
      </c>
      <c r="BD472" s="10" t="b">
        <f t="shared" ca="1" si="152"/>
        <v>0</v>
      </c>
    </row>
    <row r="473" spans="1:56">
      <c r="A473" s="4">
        <v>468</v>
      </c>
      <c r="B473" s="7">
        <f t="shared" ca="1" si="154"/>
        <v>75.120926628467927</v>
      </c>
      <c r="C473" s="7">
        <f t="shared" ca="1" si="154"/>
        <v>65.526170826177577</v>
      </c>
      <c r="D473" s="7">
        <f t="shared" ca="1" si="154"/>
        <v>36.077618209767913</v>
      </c>
      <c r="E473" s="7">
        <f t="shared" ca="1" si="154"/>
        <v>74.893374491901682</v>
      </c>
      <c r="F473" s="7">
        <f t="shared" ca="1" si="154"/>
        <v>38.771205654514162</v>
      </c>
      <c r="G473" s="7">
        <f t="shared" ca="1" si="154"/>
        <v>84.003488677175611</v>
      </c>
      <c r="H473" s="7">
        <f t="shared" ca="1" si="154"/>
        <v>87.453508331139545</v>
      </c>
      <c r="I473" s="7">
        <f t="shared" ca="1" si="154"/>
        <v>47.273711248481987</v>
      </c>
      <c r="J473" s="7">
        <f t="shared" ca="1" si="154"/>
        <v>54.210473528544092</v>
      </c>
      <c r="K473" s="7">
        <f t="shared" ca="1" si="154"/>
        <v>54.571214356503205</v>
      </c>
      <c r="L473" s="7">
        <f t="shared" ca="1" si="154"/>
        <v>77.91740984088031</v>
      </c>
      <c r="M473" s="7">
        <f t="shared" ca="1" si="154"/>
        <v>52.021966668665279</v>
      </c>
      <c r="N473" s="7">
        <f t="shared" ca="1" si="154"/>
        <v>29.833942508727318</v>
      </c>
      <c r="O473" s="7">
        <f t="shared" ca="1" si="154"/>
        <v>10.400762602918967</v>
      </c>
      <c r="P473" s="7">
        <f t="shared" ca="1" si="154"/>
        <v>70.263413443662031</v>
      </c>
      <c r="Q473" s="7">
        <f t="shared" ca="1" si="154"/>
        <v>82.409294299732011</v>
      </c>
      <c r="R473" s="7">
        <f t="shared" ca="1" si="153"/>
        <v>47.369747484006993</v>
      </c>
      <c r="S473" s="7">
        <f t="shared" ca="1" si="153"/>
        <v>48.911722184197473</v>
      </c>
      <c r="T473" s="7">
        <f t="shared" ca="1" si="153"/>
        <v>36.844474306727072</v>
      </c>
      <c r="U473" s="7">
        <f t="shared" ca="1" si="153"/>
        <v>2.401440638837371</v>
      </c>
      <c r="V473" s="8">
        <f t="shared" ca="1" si="153"/>
        <v>18.370997744118988</v>
      </c>
      <c r="W473" s="8">
        <f t="shared" ca="1" si="153"/>
        <v>69.11799631399802</v>
      </c>
      <c r="X473" s="8">
        <f t="shared" ca="1" si="153"/>
        <v>94.235392781108942</v>
      </c>
      <c r="Y473" s="8">
        <f t="shared" ca="1" si="153"/>
        <v>8.2527035540642775</v>
      </c>
      <c r="Z473" s="8">
        <f t="shared" ca="1" si="153"/>
        <v>74.318708954101581</v>
      </c>
      <c r="AA473" s="8">
        <f t="shared" ca="1" si="153"/>
        <v>98.141393896910543</v>
      </c>
      <c r="AB473" s="8">
        <f t="shared" ca="1" si="153"/>
        <v>43.365846523124652</v>
      </c>
      <c r="AC473" s="8">
        <f t="shared" ca="1" si="153"/>
        <v>86.775025739897174</v>
      </c>
      <c r="AD473" s="8">
        <f t="shared" ca="1" si="153"/>
        <v>31.729594126614913</v>
      </c>
      <c r="AE473" s="8">
        <f t="shared" ca="1" si="153"/>
        <v>74.031010196002839</v>
      </c>
      <c r="AF473" s="8">
        <f t="shared" ca="1" si="153"/>
        <v>16.529429437633702</v>
      </c>
      <c r="AG473" s="8">
        <f t="shared" ca="1" si="155"/>
        <v>52.686593839180539</v>
      </c>
      <c r="AH473" s="8">
        <f t="shared" ca="1" si="155"/>
        <v>33.352785306095932</v>
      </c>
      <c r="AI473" s="8">
        <f t="shared" ca="1" si="155"/>
        <v>96.279552843340554</v>
      </c>
      <c r="AJ473" s="8">
        <f t="shared" ca="1" si="155"/>
        <v>61.524849667381531</v>
      </c>
      <c r="AK473" s="8">
        <f t="shared" ca="1" si="155"/>
        <v>49.481691960129417</v>
      </c>
      <c r="AL473" s="8">
        <f t="shared" ca="1" si="155"/>
        <v>37.158952502906395</v>
      </c>
      <c r="AM473" s="8">
        <f t="shared" ca="1" si="155"/>
        <v>86.318039304887733</v>
      </c>
      <c r="AN473" s="8">
        <f t="shared" ca="1" si="155"/>
        <v>42.626681360953299</v>
      </c>
      <c r="AO473" s="8">
        <f t="shared" ca="1" si="155"/>
        <v>96.777211248335789</v>
      </c>
      <c r="AP473" s="8">
        <f t="shared" ca="1" si="155"/>
        <v>25.965931547972499</v>
      </c>
      <c r="AQ473" s="8">
        <f t="shared" ca="1" si="155"/>
        <v>80.314435039014128</v>
      </c>
      <c r="AR473" s="8">
        <f t="shared" ca="1" si="144"/>
        <v>28.481308681154772</v>
      </c>
      <c r="AS473" s="8">
        <f t="shared" ca="1" si="144"/>
        <v>78.891831039333056</v>
      </c>
      <c r="AT473" s="8">
        <f t="shared" ca="1" si="144"/>
        <v>53.761323907022586</v>
      </c>
      <c r="AU473" s="8">
        <f t="shared" ca="1" si="144"/>
        <v>21.989784309299974</v>
      </c>
      <c r="AV473" s="8">
        <f t="shared" ca="1" si="144"/>
        <v>15.871413602623219</v>
      </c>
      <c r="AW473" s="8">
        <f t="shared" ca="1" si="144"/>
        <v>96.296238249723743</v>
      </c>
      <c r="AX473" s="8">
        <f t="shared" ca="1" si="144"/>
        <v>3.2376054103849583</v>
      </c>
      <c r="AY473" s="8">
        <f t="shared" ca="1" si="144"/>
        <v>66.404571231203562</v>
      </c>
      <c r="AZ473" s="12">
        <f t="shared" ca="1" si="148"/>
        <v>54.371295324990953</v>
      </c>
      <c r="BA473" s="12">
        <f t="shared" ca="1" si="149"/>
        <v>27.543102118670063</v>
      </c>
      <c r="BB473" s="13">
        <f t="shared" ca="1" si="150"/>
        <v>54.371295324990953</v>
      </c>
      <c r="BC473" s="13">
        <f t="shared" ca="1" si="151"/>
        <v>54.371295324990953</v>
      </c>
      <c r="BD473" s="10" t="b">
        <f t="shared" ca="1" si="152"/>
        <v>0</v>
      </c>
    </row>
    <row r="474" spans="1:56">
      <c r="A474" s="4">
        <v>469</v>
      </c>
      <c r="B474" s="7">
        <f t="shared" ca="1" si="154"/>
        <v>35.242157301074897</v>
      </c>
      <c r="C474" s="7">
        <f t="shared" ca="1" si="154"/>
        <v>34.663799852691277</v>
      </c>
      <c r="D474" s="7">
        <f t="shared" ca="1" si="154"/>
        <v>54.687463334674391</v>
      </c>
      <c r="E474" s="7">
        <f t="shared" ca="1" si="154"/>
        <v>17.078597203878985</v>
      </c>
      <c r="F474" s="7">
        <f t="shared" ca="1" si="154"/>
        <v>91.403641921917412</v>
      </c>
      <c r="G474" s="7">
        <f t="shared" ca="1" si="154"/>
        <v>56.58076795688531</v>
      </c>
      <c r="H474" s="7">
        <f t="shared" ca="1" si="154"/>
        <v>93.265080222221371</v>
      </c>
      <c r="I474" s="7">
        <f t="shared" ca="1" si="154"/>
        <v>22.925902996383208</v>
      </c>
      <c r="J474" s="7">
        <f t="shared" ca="1" si="154"/>
        <v>40.791033493398231</v>
      </c>
      <c r="K474" s="7">
        <f t="shared" ca="1" si="154"/>
        <v>11.944330971573002</v>
      </c>
      <c r="L474" s="7">
        <f t="shared" ca="1" si="154"/>
        <v>19.136329145647167</v>
      </c>
      <c r="M474" s="7">
        <f t="shared" ca="1" si="154"/>
        <v>5.7962284013301062</v>
      </c>
      <c r="N474" s="7">
        <f t="shared" ca="1" si="154"/>
        <v>47.999460977812284</v>
      </c>
      <c r="O474" s="7">
        <f t="shared" ca="1" si="154"/>
        <v>99.148027269469992</v>
      </c>
      <c r="P474" s="7">
        <f t="shared" ca="1" si="154"/>
        <v>56.320581390713699</v>
      </c>
      <c r="Q474" s="7">
        <f t="shared" ca="1" si="154"/>
        <v>42.943606526587118</v>
      </c>
      <c r="R474" s="7">
        <f t="shared" ca="1" si="153"/>
        <v>50.301827835118331</v>
      </c>
      <c r="S474" s="7">
        <f t="shared" ca="1" si="153"/>
        <v>35.038843497540952</v>
      </c>
      <c r="T474" s="7">
        <f t="shared" ca="1" si="153"/>
        <v>54.879470634260898</v>
      </c>
      <c r="U474" s="7">
        <f t="shared" ca="1" si="153"/>
        <v>3.789004521404471</v>
      </c>
      <c r="V474" s="8">
        <f t="shared" ca="1" si="153"/>
        <v>66.828339802355046</v>
      </c>
      <c r="W474" s="8">
        <f t="shared" ca="1" si="153"/>
        <v>87.734118959609305</v>
      </c>
      <c r="X474" s="8">
        <f t="shared" ca="1" si="153"/>
        <v>4.3016646321672685</v>
      </c>
      <c r="Y474" s="8">
        <f t="shared" ca="1" si="153"/>
        <v>44.888859807029512</v>
      </c>
      <c r="Z474" s="8">
        <f t="shared" ca="1" si="153"/>
        <v>97.031288513509097</v>
      </c>
      <c r="AA474" s="8">
        <f t="shared" ca="1" si="153"/>
        <v>83.091174789483176</v>
      </c>
      <c r="AB474" s="8">
        <f t="shared" ca="1" si="153"/>
        <v>95.371769861079542</v>
      </c>
      <c r="AC474" s="8">
        <f t="shared" ca="1" si="153"/>
        <v>71.24623101973387</v>
      </c>
      <c r="AD474" s="8">
        <f t="shared" ca="1" si="153"/>
        <v>12.139863874568512</v>
      </c>
      <c r="AE474" s="8">
        <f t="shared" ca="1" si="153"/>
        <v>36.465791798855818</v>
      </c>
      <c r="AF474" s="8">
        <f t="shared" ca="1" si="153"/>
        <v>79.679499482696485</v>
      </c>
      <c r="AG474" s="8">
        <f t="shared" ca="1" si="155"/>
        <v>51.491097041781778</v>
      </c>
      <c r="AH474" s="8">
        <f t="shared" ca="1" si="155"/>
        <v>96.076335111680294</v>
      </c>
      <c r="AI474" s="8">
        <f t="shared" ca="1" si="155"/>
        <v>86.273100666567302</v>
      </c>
      <c r="AJ474" s="8">
        <f t="shared" ca="1" si="155"/>
        <v>4.335074097478298</v>
      </c>
      <c r="AK474" s="8">
        <f t="shared" ca="1" si="155"/>
        <v>5.6059956120143699</v>
      </c>
      <c r="AL474" s="8">
        <f t="shared" ca="1" si="155"/>
        <v>21.473325504631312</v>
      </c>
      <c r="AM474" s="8">
        <f t="shared" ca="1" si="155"/>
        <v>63.883484421198602</v>
      </c>
      <c r="AN474" s="8">
        <f t="shared" ca="1" si="155"/>
        <v>78.815418482444983</v>
      </c>
      <c r="AO474" s="8">
        <f t="shared" ca="1" si="155"/>
        <v>44.234995081873286</v>
      </c>
      <c r="AP474" s="8">
        <f t="shared" ca="1" si="155"/>
        <v>28.470382586574594</v>
      </c>
      <c r="AQ474" s="8">
        <f t="shared" ca="1" si="155"/>
        <v>45.713818085949022</v>
      </c>
      <c r="AR474" s="8">
        <f t="shared" ca="1" si="155"/>
        <v>41.062558795409366</v>
      </c>
      <c r="AS474" s="8">
        <f t="shared" ca="1" si="155"/>
        <v>54.271029875624762</v>
      </c>
      <c r="AT474" s="8">
        <f t="shared" ca="1" si="155"/>
        <v>25.381588375783913</v>
      </c>
      <c r="AU474" s="8">
        <f t="shared" ca="1" si="155"/>
        <v>98.229118686458278</v>
      </c>
      <c r="AV474" s="8">
        <f t="shared" ca="1" si="155"/>
        <v>89.815468718285771</v>
      </c>
      <c r="AW474" s="8">
        <f t="shared" ref="AR474:AY506" ca="1" si="156">RAND()*100</f>
        <v>9.1239128359434591</v>
      </c>
      <c r="AX474" s="8">
        <f t="shared" ca="1" si="156"/>
        <v>7.1154486577695186</v>
      </c>
      <c r="AY474" s="8">
        <f t="shared" ca="1" si="156"/>
        <v>20.848065892448766</v>
      </c>
      <c r="AZ474" s="12">
        <f t="shared" ca="1" si="148"/>
        <v>48.498699530511757</v>
      </c>
      <c r="BA474" s="12">
        <f t="shared" ca="1" si="149"/>
        <v>30.673016507262712</v>
      </c>
      <c r="BB474" s="13">
        <f t="shared" ca="1" si="150"/>
        <v>48.498699530511757</v>
      </c>
      <c r="BC474" s="13">
        <f t="shared" ca="1" si="151"/>
        <v>48.498699530511757</v>
      </c>
      <c r="BD474" s="10" t="b">
        <f t="shared" ca="1" si="152"/>
        <v>0</v>
      </c>
    </row>
    <row r="475" spans="1:56">
      <c r="A475" s="4">
        <v>470</v>
      </c>
      <c r="B475" s="7">
        <f t="shared" ca="1" si="154"/>
        <v>92.01589750642799</v>
      </c>
      <c r="C475" s="7">
        <f t="shared" ca="1" si="154"/>
        <v>6.2125604952884323</v>
      </c>
      <c r="D475" s="7">
        <f t="shared" ca="1" si="154"/>
        <v>27.710863316419466</v>
      </c>
      <c r="E475" s="7">
        <f t="shared" ca="1" si="154"/>
        <v>49.96793303598254</v>
      </c>
      <c r="F475" s="7">
        <f t="shared" ca="1" si="154"/>
        <v>30.671222898171614</v>
      </c>
      <c r="G475" s="7">
        <f t="shared" ca="1" si="154"/>
        <v>43.199578133724636</v>
      </c>
      <c r="H475" s="7">
        <f t="shared" ca="1" si="154"/>
        <v>12.902850263835376</v>
      </c>
      <c r="I475" s="7">
        <f t="shared" ca="1" si="154"/>
        <v>80.561560567879397</v>
      </c>
      <c r="J475" s="7">
        <f t="shared" ca="1" si="154"/>
        <v>78.641574967972289</v>
      </c>
      <c r="K475" s="7">
        <f t="shared" ca="1" si="154"/>
        <v>28.224689979843454</v>
      </c>
      <c r="L475" s="7">
        <f t="shared" ca="1" si="154"/>
        <v>63.455692383311359</v>
      </c>
      <c r="M475" s="7">
        <f t="shared" ca="1" si="154"/>
        <v>68.124300103156131</v>
      </c>
      <c r="N475" s="7">
        <f t="shared" ca="1" si="154"/>
        <v>15.57394518737002</v>
      </c>
      <c r="O475" s="7">
        <f t="shared" ca="1" si="154"/>
        <v>63.772485077371108</v>
      </c>
      <c r="P475" s="7">
        <f t="shared" ca="1" si="154"/>
        <v>26.072818388667841</v>
      </c>
      <c r="Q475" s="7">
        <f t="shared" ca="1" si="154"/>
        <v>62.668603712865867</v>
      </c>
      <c r="R475" s="7">
        <f t="shared" ca="1" si="153"/>
        <v>35.297435044720196</v>
      </c>
      <c r="S475" s="7">
        <f t="shared" ca="1" si="153"/>
        <v>1.5034727081338795</v>
      </c>
      <c r="T475" s="7">
        <f t="shared" ca="1" si="153"/>
        <v>20.163295818457971</v>
      </c>
      <c r="U475" s="7">
        <f t="shared" ca="1" si="153"/>
        <v>94.496875894723303</v>
      </c>
      <c r="V475" s="8">
        <f t="shared" ca="1" si="153"/>
        <v>26.149254743858474</v>
      </c>
      <c r="W475" s="8">
        <f t="shared" ca="1" si="153"/>
        <v>19.506376041526906</v>
      </c>
      <c r="X475" s="8">
        <f t="shared" ca="1" si="153"/>
        <v>33.274298106221714</v>
      </c>
      <c r="Y475" s="8">
        <f t="shared" ca="1" si="153"/>
        <v>61.873823054994695</v>
      </c>
      <c r="Z475" s="8">
        <f t="shared" ca="1" si="153"/>
        <v>19.224746256906922</v>
      </c>
      <c r="AA475" s="8">
        <f t="shared" ca="1" si="153"/>
        <v>20.595974898209533</v>
      </c>
      <c r="AB475" s="8">
        <f t="shared" ca="1" si="153"/>
        <v>14.889976216005962</v>
      </c>
      <c r="AC475" s="8">
        <f t="shared" ca="1" si="153"/>
        <v>22.907888669036613</v>
      </c>
      <c r="AD475" s="8">
        <f t="shared" ca="1" si="153"/>
        <v>95.258979813555584</v>
      </c>
      <c r="AE475" s="8">
        <f t="shared" ca="1" si="153"/>
        <v>23.49074426678326</v>
      </c>
      <c r="AF475" s="8">
        <f t="shared" ca="1" si="153"/>
        <v>44.460394034329866</v>
      </c>
      <c r="AG475" s="8">
        <f t="shared" ca="1" si="155"/>
        <v>22.44556097926441</v>
      </c>
      <c r="AH475" s="8">
        <f t="shared" ca="1" si="155"/>
        <v>49.008379909626655</v>
      </c>
      <c r="AI475" s="8">
        <f t="shared" ca="1" si="155"/>
        <v>44.461468450894117</v>
      </c>
      <c r="AJ475" s="8">
        <f t="shared" ca="1" si="155"/>
        <v>85.195324766801946</v>
      </c>
      <c r="AK475" s="8">
        <f t="shared" ca="1" si="155"/>
        <v>53.724617373305094</v>
      </c>
      <c r="AL475" s="8">
        <f t="shared" ca="1" si="155"/>
        <v>53.438230556455743</v>
      </c>
      <c r="AM475" s="8">
        <f t="shared" ca="1" si="155"/>
        <v>28.945631837626205</v>
      </c>
      <c r="AN475" s="8">
        <f t="shared" ca="1" si="155"/>
        <v>10.096114099673791</v>
      </c>
      <c r="AO475" s="8">
        <f t="shared" ca="1" si="155"/>
        <v>39.034189203970072</v>
      </c>
      <c r="AP475" s="8">
        <f t="shared" ca="1" si="155"/>
        <v>57.214165880964416</v>
      </c>
      <c r="AQ475" s="8">
        <f t="shared" ca="1" si="155"/>
        <v>98.60337490967062</v>
      </c>
      <c r="AR475" s="8">
        <f t="shared" ca="1" si="156"/>
        <v>32.805096643739553</v>
      </c>
      <c r="AS475" s="8">
        <f t="shared" ca="1" si="156"/>
        <v>11.81814326435865</v>
      </c>
      <c r="AT475" s="8">
        <f t="shared" ca="1" si="156"/>
        <v>63.388223615358818</v>
      </c>
      <c r="AU475" s="8">
        <f t="shared" ca="1" si="156"/>
        <v>67.890384908998016</v>
      </c>
      <c r="AV475" s="8">
        <f t="shared" ca="1" si="156"/>
        <v>28.77776973716113</v>
      </c>
      <c r="AW475" s="8">
        <f t="shared" ca="1" si="156"/>
        <v>19.941868625433855</v>
      </c>
      <c r="AX475" s="8">
        <f t="shared" ca="1" si="156"/>
        <v>94.67606977172035</v>
      </c>
      <c r="AY475" s="8">
        <f t="shared" ca="1" si="156"/>
        <v>60.522169070744113</v>
      </c>
      <c r="AZ475" s="12">
        <f t="shared" ca="1" si="148"/>
        <v>44.097137903830401</v>
      </c>
      <c r="BA475" s="12">
        <f t="shared" ca="1" si="149"/>
        <v>26.854123365851141</v>
      </c>
      <c r="BB475" s="13">
        <f t="shared" ca="1" si="150"/>
        <v>44.097137903830401</v>
      </c>
      <c r="BC475" s="13">
        <f t="shared" ca="1" si="151"/>
        <v>44.097137903830401</v>
      </c>
      <c r="BD475" s="10" t="b">
        <f t="shared" ca="1" si="152"/>
        <v>0</v>
      </c>
    </row>
    <row r="476" spans="1:56">
      <c r="A476" s="4">
        <v>471</v>
      </c>
      <c r="B476" s="7">
        <f t="shared" ca="1" si="154"/>
        <v>92.388170339927015</v>
      </c>
      <c r="C476" s="7">
        <f t="shared" ca="1" si="154"/>
        <v>32.81306113607566</v>
      </c>
      <c r="D476" s="7">
        <f t="shared" ca="1" si="154"/>
        <v>87.40990667076845</v>
      </c>
      <c r="E476" s="7">
        <f t="shared" ca="1" si="154"/>
        <v>37.094772630385229</v>
      </c>
      <c r="F476" s="7">
        <f t="shared" ca="1" si="154"/>
        <v>5.0970532141214608</v>
      </c>
      <c r="G476" s="7">
        <f t="shared" ca="1" si="154"/>
        <v>21.184557316393448</v>
      </c>
      <c r="H476" s="7">
        <f t="shared" ca="1" si="154"/>
        <v>64.882217301978244</v>
      </c>
      <c r="I476" s="7">
        <f t="shared" ca="1" si="154"/>
        <v>76.838414451624402</v>
      </c>
      <c r="J476" s="7">
        <f t="shared" ca="1" si="154"/>
        <v>89.62798662544354</v>
      </c>
      <c r="K476" s="7">
        <f t="shared" ca="1" si="154"/>
        <v>63.63861668937183</v>
      </c>
      <c r="L476" s="7">
        <f t="shared" ca="1" si="154"/>
        <v>46.095857566555601</v>
      </c>
      <c r="M476" s="7">
        <f t="shared" ca="1" si="154"/>
        <v>3.892013815833939</v>
      </c>
      <c r="N476" s="7">
        <f t="shared" ca="1" si="154"/>
        <v>94.345950856220966</v>
      </c>
      <c r="O476" s="7">
        <f t="shared" ca="1" si="154"/>
        <v>37.781899597397448</v>
      </c>
      <c r="P476" s="7">
        <f t="shared" ca="1" si="154"/>
        <v>3.8123493752506121</v>
      </c>
      <c r="Q476" s="7">
        <f t="shared" ca="1" si="154"/>
        <v>62.831750777009688</v>
      </c>
      <c r="R476" s="7">
        <f t="shared" ca="1" si="153"/>
        <v>10.984157168197594</v>
      </c>
      <c r="S476" s="7">
        <f t="shared" ca="1" si="153"/>
        <v>95.720948285079515</v>
      </c>
      <c r="T476" s="7">
        <f t="shared" ca="1" si="153"/>
        <v>31.80183681506049</v>
      </c>
      <c r="U476" s="7">
        <f t="shared" ca="1" si="153"/>
        <v>51.670753000940671</v>
      </c>
      <c r="V476" s="8">
        <f t="shared" ca="1" si="153"/>
        <v>62.858251034076098</v>
      </c>
      <c r="W476" s="8">
        <f t="shared" ca="1" si="153"/>
        <v>49.814790692669163</v>
      </c>
      <c r="X476" s="8">
        <f t="shared" ca="1" si="153"/>
        <v>99.079258455468917</v>
      </c>
      <c r="Y476" s="8">
        <f t="shared" ca="1" si="153"/>
        <v>88.861344767282773</v>
      </c>
      <c r="Z476" s="8">
        <f t="shared" ca="1" si="153"/>
        <v>63.487592525924356</v>
      </c>
      <c r="AA476" s="8">
        <f t="shared" ca="1" si="153"/>
        <v>39.311670393766995</v>
      </c>
      <c r="AB476" s="8">
        <f t="shared" ca="1" si="153"/>
        <v>9.4544536663094156</v>
      </c>
      <c r="AC476" s="8">
        <f t="shared" ca="1" si="153"/>
        <v>6.7168549994483184</v>
      </c>
      <c r="AD476" s="8">
        <f t="shared" ca="1" si="153"/>
        <v>43.77755810700252</v>
      </c>
      <c r="AE476" s="8">
        <f t="shared" ca="1" si="153"/>
        <v>79.107088291542908</v>
      </c>
      <c r="AF476" s="8">
        <f t="shared" ca="1" si="153"/>
        <v>5.5981717209471427</v>
      </c>
      <c r="AG476" s="8">
        <f t="shared" ca="1" si="155"/>
        <v>32.167952378547994</v>
      </c>
      <c r="AH476" s="8">
        <f t="shared" ca="1" si="155"/>
        <v>65.063151916757036</v>
      </c>
      <c r="AI476" s="8">
        <f t="shared" ca="1" si="155"/>
        <v>45.129494010646198</v>
      </c>
      <c r="AJ476" s="8">
        <f t="shared" ca="1" si="155"/>
        <v>34.382152995090657</v>
      </c>
      <c r="AK476" s="8">
        <f t="shared" ca="1" si="155"/>
        <v>28.163670811317566</v>
      </c>
      <c r="AL476" s="8">
        <f t="shared" ca="1" si="155"/>
        <v>64.430203395925915</v>
      </c>
      <c r="AM476" s="8">
        <f t="shared" ca="1" si="155"/>
        <v>72.972106470646366</v>
      </c>
      <c r="AN476" s="8">
        <f t="shared" ca="1" si="155"/>
        <v>51.508253453026612</v>
      </c>
      <c r="AO476" s="8">
        <f t="shared" ca="1" si="155"/>
        <v>0.81653451068204319</v>
      </c>
      <c r="AP476" s="8">
        <f t="shared" ca="1" si="155"/>
        <v>70.285572088501766</v>
      </c>
      <c r="AQ476" s="8">
        <f t="shared" ca="1" si="155"/>
        <v>38.446300198567961</v>
      </c>
      <c r="AR476" s="8">
        <f t="shared" ca="1" si="156"/>
        <v>42.292070547166304</v>
      </c>
      <c r="AS476" s="8">
        <f t="shared" ca="1" si="156"/>
        <v>77.696281500683313</v>
      </c>
      <c r="AT476" s="8">
        <f t="shared" ca="1" si="156"/>
        <v>71.550600013440345</v>
      </c>
      <c r="AU476" s="8">
        <f t="shared" ca="1" si="156"/>
        <v>66.767394381513881</v>
      </c>
      <c r="AV476" s="8">
        <f t="shared" ca="1" si="156"/>
        <v>36.191154454370832</v>
      </c>
      <c r="AW476" s="8">
        <f t="shared" ca="1" si="156"/>
        <v>98.434565937162759</v>
      </c>
      <c r="AX476" s="8">
        <f t="shared" ca="1" si="156"/>
        <v>18.657435836991876</v>
      </c>
      <c r="AY476" s="8">
        <f t="shared" ca="1" si="156"/>
        <v>38.454088325161351</v>
      </c>
      <c r="AZ476" s="12">
        <f t="shared" ca="1" si="148"/>
        <v>50.227765830285506</v>
      </c>
      <c r="BA476" s="12">
        <f t="shared" ca="1" si="149"/>
        <v>28.810855549271167</v>
      </c>
      <c r="BB476" s="13">
        <f t="shared" ca="1" si="150"/>
        <v>50.227765830285506</v>
      </c>
      <c r="BC476" s="13">
        <f t="shared" ca="1" si="151"/>
        <v>50.227765830285506</v>
      </c>
      <c r="BD476" s="10" t="b">
        <f t="shared" ca="1" si="152"/>
        <v>0</v>
      </c>
    </row>
    <row r="477" spans="1:56">
      <c r="A477" s="4">
        <v>472</v>
      </c>
      <c r="B477" s="7">
        <f t="shared" ca="1" si="154"/>
        <v>1.1668821753292646</v>
      </c>
      <c r="C477" s="7">
        <f t="shared" ca="1" si="154"/>
        <v>91.098686693051917</v>
      </c>
      <c r="D477" s="7">
        <f t="shared" ca="1" si="154"/>
        <v>21.878896675692751</v>
      </c>
      <c r="E477" s="7">
        <f t="shared" ca="1" si="154"/>
        <v>99.484577853190402</v>
      </c>
      <c r="F477" s="7">
        <f t="shared" ca="1" si="154"/>
        <v>40.906589219615917</v>
      </c>
      <c r="G477" s="7">
        <f t="shared" ca="1" si="154"/>
        <v>59.75413709703782</v>
      </c>
      <c r="H477" s="7">
        <f t="shared" ca="1" si="154"/>
        <v>4.3837489274717427</v>
      </c>
      <c r="I477" s="7">
        <f t="shared" ca="1" si="154"/>
        <v>83.325564887717007</v>
      </c>
      <c r="J477" s="7">
        <f t="shared" ca="1" si="154"/>
        <v>68.989914297094231</v>
      </c>
      <c r="K477" s="7">
        <f t="shared" ca="1" si="154"/>
        <v>87.519171059903371</v>
      </c>
      <c r="L477" s="7">
        <f t="shared" ca="1" si="154"/>
        <v>25.948902151875043</v>
      </c>
      <c r="M477" s="7">
        <f t="shared" ca="1" si="154"/>
        <v>18.909574966137455</v>
      </c>
      <c r="N477" s="7">
        <f t="shared" ca="1" si="154"/>
        <v>68.889092169442975</v>
      </c>
      <c r="O477" s="7">
        <f t="shared" ca="1" si="154"/>
        <v>76.304370257524184</v>
      </c>
      <c r="P477" s="7">
        <f t="shared" ca="1" si="154"/>
        <v>17.848508485349768</v>
      </c>
      <c r="Q477" s="7">
        <f t="shared" ca="1" si="154"/>
        <v>23.165453560574534</v>
      </c>
      <c r="R477" s="7">
        <f t="shared" ca="1" si="153"/>
        <v>50.963177964029384</v>
      </c>
      <c r="S477" s="7">
        <f t="shared" ca="1" si="153"/>
        <v>9.7890297463809617E-2</v>
      </c>
      <c r="T477" s="7">
        <f t="shared" ca="1" si="153"/>
        <v>10.447348882731456</v>
      </c>
      <c r="U477" s="7">
        <f t="shared" ca="1" si="153"/>
        <v>49.709244497060247</v>
      </c>
      <c r="V477" s="8">
        <f t="shared" ca="1" si="153"/>
        <v>85.299447212722939</v>
      </c>
      <c r="W477" s="8">
        <f t="shared" ca="1" si="153"/>
        <v>41.17918718076853</v>
      </c>
      <c r="X477" s="8">
        <f t="shared" ca="1" si="153"/>
        <v>35.709520181025532</v>
      </c>
      <c r="Y477" s="8">
        <f t="shared" ca="1" si="153"/>
        <v>54.040433048619242</v>
      </c>
      <c r="Z477" s="8">
        <f t="shared" ca="1" si="153"/>
        <v>81.526803083451995</v>
      </c>
      <c r="AA477" s="8">
        <f t="shared" ca="1" si="153"/>
        <v>32.670549162515449</v>
      </c>
      <c r="AB477" s="8">
        <f t="shared" ca="1" si="153"/>
        <v>74.176531385077027</v>
      </c>
      <c r="AC477" s="8">
        <f t="shared" ca="1" si="153"/>
        <v>12.423515926118389</v>
      </c>
      <c r="AD477" s="8">
        <f t="shared" ca="1" si="153"/>
        <v>29.672522070845641</v>
      </c>
      <c r="AE477" s="8">
        <f t="shared" ca="1" si="153"/>
        <v>59.437459830141734</v>
      </c>
      <c r="AF477" s="8">
        <f t="shared" ca="1" si="153"/>
        <v>89.093069400722243</v>
      </c>
      <c r="AG477" s="8">
        <f t="shared" ca="1" si="155"/>
        <v>50.9476650622112</v>
      </c>
      <c r="AH477" s="8">
        <f t="shared" ca="1" si="155"/>
        <v>92.209400126914531</v>
      </c>
      <c r="AI477" s="8">
        <f t="shared" ca="1" si="155"/>
        <v>99.878730590246491</v>
      </c>
      <c r="AJ477" s="8">
        <f t="shared" ca="1" si="155"/>
        <v>76.720534982667417</v>
      </c>
      <c r="AK477" s="8">
        <f t="shared" ca="1" si="155"/>
        <v>85.915957550352132</v>
      </c>
      <c r="AL477" s="8">
        <f t="shared" ca="1" si="155"/>
        <v>48.955338205413881</v>
      </c>
      <c r="AM477" s="8">
        <f t="shared" ca="1" si="155"/>
        <v>1.883734935614656</v>
      </c>
      <c r="AN477" s="8">
        <f t="shared" ca="1" si="155"/>
        <v>98.586356266595658</v>
      </c>
      <c r="AO477" s="8">
        <f t="shared" ca="1" si="155"/>
        <v>23.333871925019956</v>
      </c>
      <c r="AP477" s="8">
        <f t="shared" ca="1" si="155"/>
        <v>3.9904354838334322</v>
      </c>
      <c r="AQ477" s="8">
        <f t="shared" ca="1" si="155"/>
        <v>82.010879864125684</v>
      </c>
      <c r="AR477" s="8">
        <f t="shared" ca="1" si="156"/>
        <v>95.389520942148508</v>
      </c>
      <c r="AS477" s="8">
        <f t="shared" ca="1" si="156"/>
        <v>99.96388818854723</v>
      </c>
      <c r="AT477" s="8">
        <f t="shared" ca="1" si="156"/>
        <v>42.608250732845946</v>
      </c>
      <c r="AU477" s="8">
        <f t="shared" ca="1" si="156"/>
        <v>72.844489045002788</v>
      </c>
      <c r="AV477" s="8">
        <f t="shared" ca="1" si="156"/>
        <v>3.763572454737929</v>
      </c>
      <c r="AW477" s="8">
        <f t="shared" ca="1" si="156"/>
        <v>90.02568920733448</v>
      </c>
      <c r="AX477" s="8">
        <f t="shared" ca="1" si="156"/>
        <v>23.800605195520973</v>
      </c>
      <c r="AY477" s="8">
        <f t="shared" ca="1" si="156"/>
        <v>12.602079827243362</v>
      </c>
      <c r="AZ477" s="12">
        <f t="shared" ca="1" si="148"/>
        <v>52.029035423733568</v>
      </c>
      <c r="BA477" s="12">
        <f t="shared" ca="1" si="149"/>
        <v>32.973661472276824</v>
      </c>
      <c r="BB477" s="13">
        <f t="shared" ca="1" si="150"/>
        <v>52.029035423733568</v>
      </c>
      <c r="BC477" s="13">
        <f t="shared" ca="1" si="151"/>
        <v>52.029035423733568</v>
      </c>
      <c r="BD477" s="10" t="b">
        <f t="shared" ca="1" si="152"/>
        <v>0</v>
      </c>
    </row>
    <row r="478" spans="1:56">
      <c r="A478" s="4">
        <v>473</v>
      </c>
      <c r="B478" s="7">
        <f t="shared" ca="1" si="154"/>
        <v>79.047043442917015</v>
      </c>
      <c r="C478" s="7">
        <f t="shared" ca="1" si="154"/>
        <v>44.518640669222201</v>
      </c>
      <c r="D478" s="7">
        <f t="shared" ca="1" si="154"/>
        <v>53.035610961148471</v>
      </c>
      <c r="E478" s="7">
        <f t="shared" ca="1" si="154"/>
        <v>55.09351183369251</v>
      </c>
      <c r="F478" s="7">
        <f t="shared" ca="1" si="154"/>
        <v>83.512229464597382</v>
      </c>
      <c r="G478" s="7">
        <f t="shared" ca="1" si="154"/>
        <v>69.956367681162035</v>
      </c>
      <c r="H478" s="7">
        <f t="shared" ca="1" si="154"/>
        <v>26.837443562760054</v>
      </c>
      <c r="I478" s="7">
        <f t="shared" ca="1" si="154"/>
        <v>30.552935756242018</v>
      </c>
      <c r="J478" s="7">
        <f t="shared" ca="1" si="154"/>
        <v>88.964702259085627</v>
      </c>
      <c r="K478" s="7">
        <f t="shared" ca="1" si="154"/>
        <v>46.012037428854228</v>
      </c>
      <c r="L478" s="7">
        <f t="shared" ca="1" si="154"/>
        <v>95.64229353996555</v>
      </c>
      <c r="M478" s="7">
        <f t="shared" ca="1" si="154"/>
        <v>48.649049532351874</v>
      </c>
      <c r="N478" s="7">
        <f t="shared" ca="1" si="154"/>
        <v>91.58336326559656</v>
      </c>
      <c r="O478" s="7">
        <f t="shared" ca="1" si="154"/>
        <v>55.584575457670645</v>
      </c>
      <c r="P478" s="7">
        <f t="shared" ca="1" si="154"/>
        <v>35.97162685299601</v>
      </c>
      <c r="Q478" s="7">
        <f t="shared" ca="1" si="154"/>
        <v>69.298355207398842</v>
      </c>
      <c r="R478" s="7">
        <f t="shared" ca="1" si="153"/>
        <v>7.8516258116696047</v>
      </c>
      <c r="S478" s="7">
        <f t="shared" ca="1" si="153"/>
        <v>95.985123288484729</v>
      </c>
      <c r="T478" s="7">
        <f t="shared" ca="1" si="153"/>
        <v>97.441073517893145</v>
      </c>
      <c r="U478" s="7">
        <f t="shared" ca="1" si="153"/>
        <v>40.311911168999728</v>
      </c>
      <c r="V478" s="8">
        <f t="shared" ca="1" si="153"/>
        <v>41.040706635300005</v>
      </c>
      <c r="W478" s="8">
        <f t="shared" ca="1" si="153"/>
        <v>45.092272393495179</v>
      </c>
      <c r="X478" s="8">
        <f t="shared" ca="1" si="153"/>
        <v>83.352501253692367</v>
      </c>
      <c r="Y478" s="8">
        <f t="shared" ca="1" si="153"/>
        <v>57.231662345294041</v>
      </c>
      <c r="Z478" s="8">
        <f t="shared" ca="1" si="153"/>
        <v>98.807632798495263</v>
      </c>
      <c r="AA478" s="8">
        <f t="shared" ca="1" si="153"/>
        <v>41.060475915045281</v>
      </c>
      <c r="AB478" s="8">
        <f t="shared" ca="1" si="153"/>
        <v>91.409125593257514</v>
      </c>
      <c r="AC478" s="8">
        <f t="shared" ca="1" si="153"/>
        <v>54.401880853822625</v>
      </c>
      <c r="AD478" s="8">
        <f t="shared" ca="1" si="153"/>
        <v>32.395199202499178</v>
      </c>
      <c r="AE478" s="8">
        <f t="shared" ca="1" si="153"/>
        <v>8.2409352537854748</v>
      </c>
      <c r="AF478" s="8">
        <f t="shared" ca="1" si="153"/>
        <v>86.832776282642229</v>
      </c>
      <c r="AG478" s="8">
        <f t="shared" ca="1" si="155"/>
        <v>17.486551317733014</v>
      </c>
      <c r="AH478" s="8">
        <f t="shared" ca="1" si="155"/>
        <v>11.11302525856509</v>
      </c>
      <c r="AI478" s="8">
        <f t="shared" ca="1" si="155"/>
        <v>70.619707820699148</v>
      </c>
      <c r="AJ478" s="8">
        <f t="shared" ca="1" si="155"/>
        <v>22.316854109170414</v>
      </c>
      <c r="AK478" s="8">
        <f t="shared" ca="1" si="155"/>
        <v>5.8412475180250052</v>
      </c>
      <c r="AL478" s="8">
        <f t="shared" ca="1" si="155"/>
        <v>32.630175998071294</v>
      </c>
      <c r="AM478" s="8">
        <f t="shared" ca="1" si="155"/>
        <v>2.3562768853058635</v>
      </c>
      <c r="AN478" s="8">
        <f t="shared" ca="1" si="155"/>
        <v>44.433172340773453</v>
      </c>
      <c r="AO478" s="8">
        <f t="shared" ca="1" si="155"/>
        <v>67.504945351656303</v>
      </c>
      <c r="AP478" s="8">
        <f t="shared" ca="1" si="155"/>
        <v>95.082446664271188</v>
      </c>
      <c r="AQ478" s="8">
        <f t="shared" ca="1" si="155"/>
        <v>66.183367215404388</v>
      </c>
      <c r="AR478" s="8">
        <f t="shared" ca="1" si="156"/>
        <v>45.950530221199529</v>
      </c>
      <c r="AS478" s="8">
        <f t="shared" ca="1" si="156"/>
        <v>69.52263138109771</v>
      </c>
      <c r="AT478" s="8">
        <f t="shared" ca="1" si="156"/>
        <v>81.453610132762307</v>
      </c>
      <c r="AU478" s="8">
        <f t="shared" ca="1" si="156"/>
        <v>46.825221883230292</v>
      </c>
      <c r="AV478" s="8">
        <f t="shared" ca="1" si="156"/>
        <v>5.2239118504249227</v>
      </c>
      <c r="AW478" s="8">
        <f t="shared" ca="1" si="156"/>
        <v>67.029244399755456</v>
      </c>
      <c r="AX478" s="8">
        <f t="shared" ca="1" si="156"/>
        <v>55.157413391318691</v>
      </c>
      <c r="AY478" s="8">
        <f t="shared" ca="1" si="156"/>
        <v>47.044486731044699</v>
      </c>
      <c r="AZ478" s="12">
        <f t="shared" ca="1" si="148"/>
        <v>54.189790194010932</v>
      </c>
      <c r="BA478" s="12">
        <f t="shared" ca="1" si="149"/>
        <v>27.909720811826119</v>
      </c>
      <c r="BB478" s="13">
        <f t="shared" ca="1" si="150"/>
        <v>54.189790194010932</v>
      </c>
      <c r="BC478" s="13">
        <f t="shared" ca="1" si="151"/>
        <v>54.189790194010932</v>
      </c>
      <c r="BD478" s="10" t="b">
        <f t="shared" ca="1" si="152"/>
        <v>0</v>
      </c>
    </row>
    <row r="479" spans="1:56">
      <c r="A479" s="4">
        <v>474</v>
      </c>
      <c r="B479" s="7">
        <f t="shared" ca="1" si="154"/>
        <v>91.868382037308763</v>
      </c>
      <c r="C479" s="7">
        <f t="shared" ca="1" si="154"/>
        <v>45.459871468429483</v>
      </c>
      <c r="D479" s="7">
        <f t="shared" ca="1" si="154"/>
        <v>69.276532016702618</v>
      </c>
      <c r="E479" s="7">
        <f t="shared" ca="1" si="154"/>
        <v>13.832440852833638</v>
      </c>
      <c r="F479" s="7">
        <f t="shared" ca="1" si="154"/>
        <v>83.690154474196618</v>
      </c>
      <c r="G479" s="7">
        <f t="shared" ca="1" si="154"/>
        <v>31.473464701607945</v>
      </c>
      <c r="H479" s="7">
        <f t="shared" ca="1" si="154"/>
        <v>75.659852006087576</v>
      </c>
      <c r="I479" s="7">
        <f t="shared" ca="1" si="154"/>
        <v>59.05625386690776</v>
      </c>
      <c r="J479" s="7">
        <f t="shared" ca="1" si="154"/>
        <v>36.818143308881289</v>
      </c>
      <c r="K479" s="7">
        <f t="shared" ca="1" si="154"/>
        <v>93.684985330814257</v>
      </c>
      <c r="L479" s="7">
        <f t="shared" ca="1" si="154"/>
        <v>29.388845737238544</v>
      </c>
      <c r="M479" s="7">
        <f t="shared" ca="1" si="154"/>
        <v>93.167328972452296</v>
      </c>
      <c r="N479" s="7">
        <f t="shared" ca="1" si="154"/>
        <v>17.144412247446528</v>
      </c>
      <c r="O479" s="7">
        <f t="shared" ca="1" si="154"/>
        <v>45.28949738112982</v>
      </c>
      <c r="P479" s="7">
        <f t="shared" ca="1" si="154"/>
        <v>73.091066961641332</v>
      </c>
      <c r="Q479" s="7">
        <f t="shared" ca="1" si="154"/>
        <v>2.5692504838126351</v>
      </c>
      <c r="R479" s="7">
        <f t="shared" ca="1" si="153"/>
        <v>49.590898570698286</v>
      </c>
      <c r="S479" s="7">
        <f t="shared" ca="1" si="153"/>
        <v>16.972447726428864</v>
      </c>
      <c r="T479" s="7">
        <f t="shared" ca="1" si="153"/>
        <v>49.658229159979982</v>
      </c>
      <c r="U479" s="7">
        <f t="shared" ca="1" si="153"/>
        <v>51.53055532726728</v>
      </c>
      <c r="V479" s="8">
        <f t="shared" ca="1" si="153"/>
        <v>35.102862080855083</v>
      </c>
      <c r="W479" s="8">
        <f t="shared" ca="1" si="153"/>
        <v>64.119903126411302</v>
      </c>
      <c r="X479" s="8">
        <f t="shared" ca="1" si="153"/>
        <v>15.054728825205032</v>
      </c>
      <c r="Y479" s="8">
        <f t="shared" ca="1" si="153"/>
        <v>20.48622359298594</v>
      </c>
      <c r="Z479" s="8">
        <f t="shared" ca="1" si="153"/>
        <v>53.729171705868097</v>
      </c>
      <c r="AA479" s="8">
        <f t="shared" ca="1" si="153"/>
        <v>94.920622481332032</v>
      </c>
      <c r="AB479" s="8">
        <f t="shared" ca="1" si="153"/>
        <v>12.540257817962875</v>
      </c>
      <c r="AC479" s="8">
        <f t="shared" ca="1" si="153"/>
        <v>14.427605140673094</v>
      </c>
      <c r="AD479" s="8">
        <f t="shared" ca="1" si="153"/>
        <v>83.439010017166751</v>
      </c>
      <c r="AE479" s="8">
        <f t="shared" ca="1" si="153"/>
        <v>77.193077010279723</v>
      </c>
      <c r="AF479" s="8">
        <f t="shared" ca="1" si="153"/>
        <v>81.284277447890602</v>
      </c>
      <c r="AG479" s="8">
        <f t="shared" ca="1" si="155"/>
        <v>58.059762555905522</v>
      </c>
      <c r="AH479" s="8">
        <f t="shared" ca="1" si="155"/>
        <v>20.306429142183411</v>
      </c>
      <c r="AI479" s="8">
        <f t="shared" ca="1" si="155"/>
        <v>11.093143141114725</v>
      </c>
      <c r="AJ479" s="8">
        <f t="shared" ca="1" si="155"/>
        <v>77.267336937435928</v>
      </c>
      <c r="AK479" s="8">
        <f t="shared" ca="1" si="155"/>
        <v>35.444648214358828</v>
      </c>
      <c r="AL479" s="8">
        <f t="shared" ca="1" si="155"/>
        <v>78.677123621313996</v>
      </c>
      <c r="AM479" s="8">
        <f t="shared" ca="1" si="155"/>
        <v>74.306189950497057</v>
      </c>
      <c r="AN479" s="8">
        <f t="shared" ca="1" si="155"/>
        <v>1.7419753587215259</v>
      </c>
      <c r="AO479" s="8">
        <f t="shared" ca="1" si="155"/>
        <v>41.371164050586295</v>
      </c>
      <c r="AP479" s="8">
        <f t="shared" ca="1" si="155"/>
        <v>37.046884285958285</v>
      </c>
      <c r="AQ479" s="8">
        <f t="shared" ca="1" si="155"/>
        <v>42.569632772784395</v>
      </c>
      <c r="AR479" s="8">
        <f t="shared" ca="1" si="156"/>
        <v>40.546696280704829</v>
      </c>
      <c r="AS479" s="8">
        <f t="shared" ca="1" si="156"/>
        <v>91.124674289347979</v>
      </c>
      <c r="AT479" s="8">
        <f t="shared" ca="1" si="156"/>
        <v>46.57728517141372</v>
      </c>
      <c r="AU479" s="8">
        <f t="shared" ca="1" si="156"/>
        <v>63.374366680875113</v>
      </c>
      <c r="AV479" s="8">
        <f t="shared" ca="1" si="156"/>
        <v>76.799698790555382</v>
      </c>
      <c r="AW479" s="8">
        <f t="shared" ca="1" si="156"/>
        <v>89.889148324161511</v>
      </c>
      <c r="AX479" s="8">
        <f t="shared" ca="1" si="156"/>
        <v>53.908176051199497</v>
      </c>
      <c r="AY479" s="8">
        <f t="shared" ca="1" si="156"/>
        <v>98.222769445651508</v>
      </c>
      <c r="AZ479" s="12">
        <f t="shared" ca="1" si="148"/>
        <v>52.396949138865303</v>
      </c>
      <c r="BA479" s="12">
        <f t="shared" ca="1" si="149"/>
        <v>28.161280540140726</v>
      </c>
      <c r="BB479" s="13">
        <f t="shared" ca="1" si="150"/>
        <v>52.396949138865303</v>
      </c>
      <c r="BC479" s="13">
        <f t="shared" ca="1" si="151"/>
        <v>52.396949138865303</v>
      </c>
      <c r="BD479" s="10" t="b">
        <f t="shared" ca="1" si="152"/>
        <v>0</v>
      </c>
    </row>
    <row r="480" spans="1:56">
      <c r="A480" s="4">
        <v>475</v>
      </c>
      <c r="B480" s="7">
        <f t="shared" ca="1" si="154"/>
        <v>93.407944795188641</v>
      </c>
      <c r="C480" s="7">
        <f t="shared" ca="1" si="154"/>
        <v>67.068128647349425</v>
      </c>
      <c r="D480" s="7">
        <f t="shared" ca="1" si="154"/>
        <v>27.687748562657767</v>
      </c>
      <c r="E480" s="7">
        <f t="shared" ca="1" si="154"/>
        <v>75.688834282980238</v>
      </c>
      <c r="F480" s="7">
        <f t="shared" ca="1" si="154"/>
        <v>23.390604298636131</v>
      </c>
      <c r="G480" s="7">
        <f t="shared" ca="1" si="154"/>
        <v>38.029872217660724</v>
      </c>
      <c r="H480" s="7">
        <f t="shared" ca="1" si="154"/>
        <v>70.035853607964157</v>
      </c>
      <c r="I480" s="7">
        <f t="shared" ca="1" si="154"/>
        <v>39.364672757895427</v>
      </c>
      <c r="J480" s="7">
        <f t="shared" ca="1" si="154"/>
        <v>25.736658020693039</v>
      </c>
      <c r="K480" s="7">
        <f t="shared" ca="1" si="154"/>
        <v>57.139279834285851</v>
      </c>
      <c r="L480" s="7">
        <f t="shared" ca="1" si="154"/>
        <v>92.818320709400908</v>
      </c>
      <c r="M480" s="7">
        <f t="shared" ca="1" si="154"/>
        <v>15.194987074951992</v>
      </c>
      <c r="N480" s="7">
        <f t="shared" ca="1" si="154"/>
        <v>64.508573264437331</v>
      </c>
      <c r="O480" s="7">
        <f t="shared" ca="1" si="154"/>
        <v>18.464020384680545</v>
      </c>
      <c r="P480" s="7">
        <f t="shared" ca="1" si="154"/>
        <v>43.104202026942218</v>
      </c>
      <c r="Q480" s="7">
        <f t="shared" ca="1" si="154"/>
        <v>22.037255817729662</v>
      </c>
      <c r="R480" s="7">
        <f t="shared" ca="1" si="153"/>
        <v>55.348239545918219</v>
      </c>
      <c r="S480" s="7">
        <f t="shared" ca="1" si="153"/>
        <v>27.502022007581552</v>
      </c>
      <c r="T480" s="7">
        <f t="shared" ca="1" si="153"/>
        <v>89.819728458388397</v>
      </c>
      <c r="U480" s="7">
        <f t="shared" ca="1" si="153"/>
        <v>13.293258889270987</v>
      </c>
      <c r="V480" s="8">
        <f t="shared" ca="1" si="153"/>
        <v>15.051346715364156</v>
      </c>
      <c r="W480" s="8">
        <f t="shared" ca="1" si="153"/>
        <v>19.038615203143529</v>
      </c>
      <c r="X480" s="8">
        <f t="shared" ca="1" si="153"/>
        <v>38.890577870721557</v>
      </c>
      <c r="Y480" s="8">
        <f t="shared" ca="1" si="153"/>
        <v>87.204149351792836</v>
      </c>
      <c r="Z480" s="8">
        <f t="shared" ca="1" si="153"/>
        <v>69.010400376967169</v>
      </c>
      <c r="AA480" s="8">
        <f t="shared" ca="1" si="153"/>
        <v>98.532521723287033</v>
      </c>
      <c r="AB480" s="8">
        <f t="shared" ca="1" si="153"/>
        <v>6.3092123631011905</v>
      </c>
      <c r="AC480" s="8">
        <f t="shared" ca="1" si="153"/>
        <v>83.956297559452111</v>
      </c>
      <c r="AD480" s="8">
        <f t="shared" ca="1" si="153"/>
        <v>91.342348013103901</v>
      </c>
      <c r="AE480" s="8">
        <f t="shared" ca="1" si="153"/>
        <v>31.553175179972193</v>
      </c>
      <c r="AF480" s="8">
        <f t="shared" ca="1" si="153"/>
        <v>10.457658057902009</v>
      </c>
      <c r="AG480" s="8">
        <f t="shared" ca="1" si="155"/>
        <v>93.780260294413381</v>
      </c>
      <c r="AH480" s="8">
        <f t="shared" ca="1" si="155"/>
        <v>71.835999292189243</v>
      </c>
      <c r="AI480" s="8">
        <f t="shared" ca="1" si="155"/>
        <v>79.514854310693266</v>
      </c>
      <c r="AJ480" s="8">
        <f t="shared" ca="1" si="155"/>
        <v>3.8380630157676121</v>
      </c>
      <c r="AK480" s="8">
        <f t="shared" ca="1" si="155"/>
        <v>97.587883899591702</v>
      </c>
      <c r="AL480" s="8">
        <f t="shared" ca="1" si="155"/>
        <v>33.940755556263269</v>
      </c>
      <c r="AM480" s="8">
        <f t="shared" ca="1" si="155"/>
        <v>15.342281525786316</v>
      </c>
      <c r="AN480" s="8">
        <f t="shared" ca="1" si="155"/>
        <v>42.496602436575095</v>
      </c>
      <c r="AO480" s="8">
        <f t="shared" ca="1" si="155"/>
        <v>55.506299450190355</v>
      </c>
      <c r="AP480" s="8">
        <f t="shared" ca="1" si="155"/>
        <v>50.189011610149016</v>
      </c>
      <c r="AQ480" s="8">
        <f t="shared" ca="1" si="155"/>
        <v>59.900269016146012</v>
      </c>
      <c r="AR480" s="8">
        <f t="shared" ca="1" si="156"/>
        <v>3.8094978908637112</v>
      </c>
      <c r="AS480" s="8">
        <f t="shared" ca="1" si="156"/>
        <v>51.025167369273618</v>
      </c>
      <c r="AT480" s="8">
        <f t="shared" ca="1" si="156"/>
        <v>58.209552254037</v>
      </c>
      <c r="AU480" s="8">
        <f t="shared" ca="1" si="156"/>
        <v>84.628722933134739</v>
      </c>
      <c r="AV480" s="8">
        <f t="shared" ca="1" si="156"/>
        <v>67.72266605846437</v>
      </c>
      <c r="AW480" s="8">
        <f t="shared" ca="1" si="156"/>
        <v>86.830478451616415</v>
      </c>
      <c r="AX480" s="8">
        <f t="shared" ca="1" si="156"/>
        <v>34.016497875086927</v>
      </c>
      <c r="AY480" s="8">
        <f t="shared" ca="1" si="156"/>
        <v>16.992420246951468</v>
      </c>
      <c r="AZ480" s="12">
        <f t="shared" ca="1" si="148"/>
        <v>50.363075822132295</v>
      </c>
      <c r="BA480" s="12">
        <f t="shared" ca="1" si="149"/>
        <v>29.512822673594794</v>
      </c>
      <c r="BB480" s="13">
        <f t="shared" ca="1" si="150"/>
        <v>50.363075822132295</v>
      </c>
      <c r="BC480" s="13">
        <f t="shared" ca="1" si="151"/>
        <v>50.363075822132295</v>
      </c>
      <c r="BD480" s="10" t="b">
        <f t="shared" ca="1" si="152"/>
        <v>0</v>
      </c>
    </row>
    <row r="481" spans="1:56">
      <c r="A481" s="4">
        <v>476</v>
      </c>
      <c r="B481" s="7">
        <f t="shared" ca="1" si="154"/>
        <v>59.490758860513047</v>
      </c>
      <c r="C481" s="7">
        <f t="shared" ca="1" si="154"/>
        <v>41.159283944899862</v>
      </c>
      <c r="D481" s="7">
        <f t="shared" ca="1" si="154"/>
        <v>96.723653030592132</v>
      </c>
      <c r="E481" s="7">
        <f t="shared" ca="1" si="154"/>
        <v>51.39363320076815</v>
      </c>
      <c r="F481" s="7">
        <f t="shared" ca="1" si="154"/>
        <v>34.511303161537398</v>
      </c>
      <c r="G481" s="7">
        <f t="shared" ca="1" si="154"/>
        <v>1.7030938426225162</v>
      </c>
      <c r="H481" s="7">
        <f t="shared" ca="1" si="154"/>
        <v>15.409263950267061</v>
      </c>
      <c r="I481" s="7">
        <f t="shared" ca="1" si="154"/>
        <v>67.897168458203708</v>
      </c>
      <c r="J481" s="7">
        <f t="shared" ca="1" si="154"/>
        <v>30.666328550011091</v>
      </c>
      <c r="K481" s="7">
        <f t="shared" ca="1" si="154"/>
        <v>44.137769190059892</v>
      </c>
      <c r="L481" s="7">
        <f t="shared" ca="1" si="154"/>
        <v>78.430618306732995</v>
      </c>
      <c r="M481" s="7">
        <f t="shared" ca="1" si="154"/>
        <v>19.233935526128565</v>
      </c>
      <c r="N481" s="7">
        <f t="shared" ca="1" si="154"/>
        <v>89.871310803710742</v>
      </c>
      <c r="O481" s="7">
        <f t="shared" ca="1" si="154"/>
        <v>25.276887782716596</v>
      </c>
      <c r="P481" s="7">
        <f t="shared" ca="1" si="154"/>
        <v>6.9209969847220165</v>
      </c>
      <c r="Q481" s="7">
        <f t="shared" ca="1" si="154"/>
        <v>48.168203786739447</v>
      </c>
      <c r="R481" s="7">
        <f t="shared" ca="1" si="153"/>
        <v>63.087849087429234</v>
      </c>
      <c r="S481" s="7">
        <f t="shared" ca="1" si="153"/>
        <v>73.299970812131491</v>
      </c>
      <c r="T481" s="7">
        <f t="shared" ca="1" si="153"/>
        <v>98.377651765917619</v>
      </c>
      <c r="U481" s="7">
        <f t="shared" ca="1" si="153"/>
        <v>14.998906559042013</v>
      </c>
      <c r="V481" s="8">
        <f t="shared" ca="1" si="153"/>
        <v>24.738381666605711</v>
      </c>
      <c r="W481" s="8">
        <f t="shared" ca="1" si="153"/>
        <v>50.396180098287743</v>
      </c>
      <c r="X481" s="8">
        <f t="shared" ca="1" si="153"/>
        <v>21.487679931940239</v>
      </c>
      <c r="Y481" s="8">
        <f t="shared" ca="1" si="153"/>
        <v>69.810283061469377</v>
      </c>
      <c r="Z481" s="8">
        <f t="shared" ca="1" si="153"/>
        <v>60.612080573021466</v>
      </c>
      <c r="AA481" s="8">
        <f t="shared" ca="1" si="153"/>
        <v>46.059899000545357</v>
      </c>
      <c r="AB481" s="8">
        <f t="shared" ca="1" si="153"/>
        <v>45.535467586359005</v>
      </c>
      <c r="AC481" s="8">
        <f t="shared" ca="1" si="153"/>
        <v>72.89864969054986</v>
      </c>
      <c r="AD481" s="8">
        <f t="shared" ca="1" si="153"/>
        <v>59.353059400357758</v>
      </c>
      <c r="AE481" s="8">
        <f t="shared" ca="1" si="153"/>
        <v>48.920386556150554</v>
      </c>
      <c r="AF481" s="8">
        <f t="shared" ca="1" si="153"/>
        <v>62.024440427215978</v>
      </c>
      <c r="AG481" s="8">
        <f t="shared" ca="1" si="155"/>
        <v>57.816494898298529</v>
      </c>
      <c r="AH481" s="8">
        <f t="shared" ca="1" si="155"/>
        <v>13.220417055606948</v>
      </c>
      <c r="AI481" s="8">
        <f t="shared" ca="1" si="155"/>
        <v>13.633803176191794</v>
      </c>
      <c r="AJ481" s="8">
        <f t="shared" ca="1" si="155"/>
        <v>24.881904832837478</v>
      </c>
      <c r="AK481" s="8">
        <f t="shared" ca="1" si="155"/>
        <v>11.556413736471438</v>
      </c>
      <c r="AL481" s="8">
        <f t="shared" ca="1" si="155"/>
        <v>99.075083430506581</v>
      </c>
      <c r="AM481" s="8">
        <f t="shared" ca="1" si="155"/>
        <v>35.765184433357291</v>
      </c>
      <c r="AN481" s="8">
        <f t="shared" ca="1" si="155"/>
        <v>36.712382710976463</v>
      </c>
      <c r="AO481" s="8">
        <f t="shared" ca="1" si="155"/>
        <v>85.325586318627288</v>
      </c>
      <c r="AP481" s="8">
        <f t="shared" ca="1" si="155"/>
        <v>29.128445837488549</v>
      </c>
      <c r="AQ481" s="8">
        <f t="shared" ca="1" si="155"/>
        <v>82.154693357095937</v>
      </c>
      <c r="AR481" s="8">
        <f t="shared" ca="1" si="156"/>
        <v>31.126400170326264</v>
      </c>
      <c r="AS481" s="8">
        <f t="shared" ca="1" si="156"/>
        <v>27.936408327829433</v>
      </c>
      <c r="AT481" s="8">
        <f t="shared" ca="1" si="156"/>
        <v>95.655624836692652</v>
      </c>
      <c r="AU481" s="8">
        <f t="shared" ca="1" si="156"/>
        <v>2.2078705880023253</v>
      </c>
      <c r="AV481" s="8">
        <f t="shared" ca="1" si="156"/>
        <v>44.013509898611694</v>
      </c>
      <c r="AW481" s="8">
        <f t="shared" ca="1" si="156"/>
        <v>0.66398625342539708</v>
      </c>
      <c r="AX481" s="8">
        <f t="shared" ca="1" si="156"/>
        <v>81.345548611961419</v>
      </c>
      <c r="AY481" s="8">
        <f t="shared" ca="1" si="156"/>
        <v>48.563325139067835</v>
      </c>
      <c r="AZ481" s="12">
        <f t="shared" ca="1" si="148"/>
        <v>46.867563584212476</v>
      </c>
      <c r="BA481" s="12">
        <f t="shared" ca="1" si="149"/>
        <v>27.928591001447657</v>
      </c>
      <c r="BB481" s="13">
        <f t="shared" ca="1" si="150"/>
        <v>46.867563584212476</v>
      </c>
      <c r="BC481" s="13">
        <f t="shared" ca="1" si="151"/>
        <v>46.867563584212476</v>
      </c>
      <c r="BD481" s="10" t="b">
        <f t="shared" ca="1" si="152"/>
        <v>0</v>
      </c>
    </row>
    <row r="482" spans="1:56">
      <c r="A482" s="4">
        <v>477</v>
      </c>
      <c r="B482" s="7">
        <f t="shared" ca="1" si="154"/>
        <v>24.000362819097276</v>
      </c>
      <c r="C482" s="7">
        <f t="shared" ca="1" si="154"/>
        <v>57.167746349132756</v>
      </c>
      <c r="D482" s="7">
        <f t="shared" ca="1" si="154"/>
        <v>61.216206591318453</v>
      </c>
      <c r="E482" s="7">
        <f t="shared" ca="1" si="154"/>
        <v>97.07939769011071</v>
      </c>
      <c r="F482" s="7">
        <f t="shared" ca="1" si="154"/>
        <v>77.126057960689892</v>
      </c>
      <c r="G482" s="7">
        <f t="shared" ca="1" si="154"/>
        <v>40.828389717853717</v>
      </c>
      <c r="H482" s="7">
        <f t="shared" ca="1" si="154"/>
        <v>9.4787405755724645</v>
      </c>
      <c r="I482" s="7">
        <f t="shared" ca="1" si="154"/>
        <v>48.833742476530851</v>
      </c>
      <c r="J482" s="7">
        <f t="shared" ca="1" si="154"/>
        <v>31.760348732294176</v>
      </c>
      <c r="K482" s="7">
        <f t="shared" ca="1" si="154"/>
        <v>7.7757347685504685</v>
      </c>
      <c r="L482" s="7">
        <f t="shared" ca="1" si="154"/>
        <v>79.276197464161342</v>
      </c>
      <c r="M482" s="7">
        <f t="shared" ca="1" si="154"/>
        <v>61.948797104660535</v>
      </c>
      <c r="N482" s="7">
        <f t="shared" ca="1" si="154"/>
        <v>69.33375808690738</v>
      </c>
      <c r="O482" s="7">
        <f t="shared" ca="1" si="154"/>
        <v>92.730920526639281</v>
      </c>
      <c r="P482" s="7">
        <f t="shared" ca="1" si="154"/>
        <v>98.172225157389136</v>
      </c>
      <c r="Q482" s="7">
        <f t="shared" ca="1" si="154"/>
        <v>83.164186287816932</v>
      </c>
      <c r="R482" s="7">
        <f t="shared" ca="1" si="153"/>
        <v>1.4827177938696812</v>
      </c>
      <c r="S482" s="7">
        <f t="shared" ca="1" si="153"/>
        <v>15.503552410287336</v>
      </c>
      <c r="T482" s="7">
        <f t="shared" ca="1" si="153"/>
        <v>38.177286833964871</v>
      </c>
      <c r="U482" s="7">
        <f t="shared" ca="1" si="153"/>
        <v>1.1426558043732826</v>
      </c>
      <c r="V482" s="8">
        <f t="shared" ca="1" si="153"/>
        <v>93.931998995293171</v>
      </c>
      <c r="W482" s="8">
        <f t="shared" ca="1" si="153"/>
        <v>81.567634639319692</v>
      </c>
      <c r="X482" s="8">
        <f t="shared" ca="1" si="153"/>
        <v>69.566888972766833</v>
      </c>
      <c r="Y482" s="8">
        <f t="shared" ca="1" si="153"/>
        <v>11.896187372974133</v>
      </c>
      <c r="Z482" s="8">
        <f t="shared" ca="1" si="153"/>
        <v>89.276824390416749</v>
      </c>
      <c r="AA482" s="8">
        <f t="shared" ca="1" si="153"/>
        <v>74.13621763050682</v>
      </c>
      <c r="AB482" s="8">
        <f t="shared" ca="1" si="153"/>
        <v>94.824006652666895</v>
      </c>
      <c r="AC482" s="8">
        <f t="shared" ca="1" si="153"/>
        <v>18.929893822552092</v>
      </c>
      <c r="AD482" s="8">
        <f t="shared" ca="1" si="153"/>
        <v>79.77402434812214</v>
      </c>
      <c r="AE482" s="8">
        <f t="shared" ca="1" si="153"/>
        <v>27.440936069701628</v>
      </c>
      <c r="AF482" s="8">
        <f t="shared" ca="1" si="153"/>
        <v>25.935370465384246</v>
      </c>
      <c r="AG482" s="8">
        <f t="shared" ca="1" si="155"/>
        <v>17.808807174844809</v>
      </c>
      <c r="AH482" s="8">
        <f t="shared" ca="1" si="155"/>
        <v>25.545479757791767</v>
      </c>
      <c r="AI482" s="8">
        <f t="shared" ca="1" si="155"/>
        <v>86.148317316826265</v>
      </c>
      <c r="AJ482" s="8">
        <f t="shared" ca="1" si="155"/>
        <v>80.892735313938573</v>
      </c>
      <c r="AK482" s="8">
        <f t="shared" ca="1" si="155"/>
        <v>87.425872506049444</v>
      </c>
      <c r="AL482" s="8">
        <f t="shared" ca="1" si="155"/>
        <v>25.392755709564863</v>
      </c>
      <c r="AM482" s="8">
        <f t="shared" ca="1" si="155"/>
        <v>40.339402198293129</v>
      </c>
      <c r="AN482" s="8">
        <f t="shared" ca="1" si="155"/>
        <v>34.886848327744282</v>
      </c>
      <c r="AO482" s="8">
        <f t="shared" ca="1" si="155"/>
        <v>71.60422510818853</v>
      </c>
      <c r="AP482" s="8">
        <f t="shared" ca="1" si="155"/>
        <v>67.309768347430392</v>
      </c>
      <c r="AQ482" s="8">
        <f t="shared" ca="1" si="155"/>
        <v>92.593039471189471</v>
      </c>
      <c r="AR482" s="8">
        <f t="shared" ca="1" si="156"/>
        <v>82.732079253247932</v>
      </c>
      <c r="AS482" s="8">
        <f t="shared" ca="1" si="156"/>
        <v>41.798017005600485</v>
      </c>
      <c r="AT482" s="8">
        <f t="shared" ca="1" si="156"/>
        <v>14.424264332421444</v>
      </c>
      <c r="AU482" s="8">
        <f t="shared" ca="1" si="156"/>
        <v>46.308334155337668</v>
      </c>
      <c r="AV482" s="8">
        <f t="shared" ca="1" si="156"/>
        <v>82.818101332107716</v>
      </c>
      <c r="AW482" s="8">
        <f t="shared" ca="1" si="156"/>
        <v>44.206023938750818</v>
      </c>
      <c r="AX482" s="8">
        <f t="shared" ca="1" si="156"/>
        <v>41.96952236645042</v>
      </c>
      <c r="AY482" s="8">
        <f t="shared" ca="1" si="156"/>
        <v>43.018700024548941</v>
      </c>
      <c r="AZ482" s="12">
        <f t="shared" ca="1" si="148"/>
        <v>53.814026043025031</v>
      </c>
      <c r="BA482" s="12">
        <f t="shared" ca="1" si="149"/>
        <v>29.929535764300322</v>
      </c>
      <c r="BB482" s="13">
        <f t="shared" ca="1" si="150"/>
        <v>53.814026043025031</v>
      </c>
      <c r="BC482" s="13">
        <f t="shared" ca="1" si="151"/>
        <v>53.814026043025031</v>
      </c>
      <c r="BD482" s="10" t="b">
        <f t="shared" ca="1" si="152"/>
        <v>0</v>
      </c>
    </row>
    <row r="483" spans="1:56">
      <c r="A483" s="4">
        <v>478</v>
      </c>
      <c r="B483" s="7">
        <f t="shared" ca="1" si="154"/>
        <v>20.495086681589893</v>
      </c>
      <c r="C483" s="7">
        <f t="shared" ca="1" si="154"/>
        <v>79.945859018415291</v>
      </c>
      <c r="D483" s="7">
        <f t="shared" ca="1" si="154"/>
        <v>90.04002926209256</v>
      </c>
      <c r="E483" s="7">
        <f t="shared" ca="1" si="154"/>
        <v>39.230213031833152</v>
      </c>
      <c r="F483" s="7">
        <f t="shared" ca="1" si="154"/>
        <v>44.374484967174951</v>
      </c>
      <c r="G483" s="7">
        <f t="shared" ca="1" si="154"/>
        <v>10.565801148122024</v>
      </c>
      <c r="H483" s="7">
        <f t="shared" ca="1" si="154"/>
        <v>75.538560802527485</v>
      </c>
      <c r="I483" s="7">
        <f t="shared" ca="1" si="154"/>
        <v>19.11805337048499</v>
      </c>
      <c r="J483" s="7">
        <f t="shared" ca="1" si="154"/>
        <v>58.737937136530668</v>
      </c>
      <c r="K483" s="7">
        <f t="shared" ca="1" si="154"/>
        <v>88.373680871327778</v>
      </c>
      <c r="L483" s="7">
        <f t="shared" ca="1" si="154"/>
        <v>34.264200420042933</v>
      </c>
      <c r="M483" s="7">
        <f t="shared" ca="1" si="154"/>
        <v>13.615888614098925</v>
      </c>
      <c r="N483" s="7">
        <f t="shared" ca="1" si="154"/>
        <v>77.885692445777693</v>
      </c>
      <c r="O483" s="7">
        <f t="shared" ca="1" si="154"/>
        <v>6.0307697933396298</v>
      </c>
      <c r="P483" s="7">
        <f t="shared" ca="1" si="154"/>
        <v>23.5992298626016</v>
      </c>
      <c r="Q483" s="7">
        <f t="shared" ref="Q483:AF498" ca="1" si="157">RAND()*100</f>
        <v>22.422628115311618</v>
      </c>
      <c r="R483" s="7">
        <f t="shared" ca="1" si="157"/>
        <v>21.583044962977326</v>
      </c>
      <c r="S483" s="7">
        <f t="shared" ca="1" si="157"/>
        <v>96.355778233216398</v>
      </c>
      <c r="T483" s="7">
        <f t="shared" ca="1" si="157"/>
        <v>39.066552281632504</v>
      </c>
      <c r="U483" s="7">
        <f t="shared" ca="1" si="157"/>
        <v>38.106624726568342</v>
      </c>
      <c r="V483" s="8">
        <f t="shared" ca="1" si="157"/>
        <v>54.831988853780913</v>
      </c>
      <c r="W483" s="8">
        <f t="shared" ca="1" si="157"/>
        <v>86.939969712762547</v>
      </c>
      <c r="X483" s="8">
        <f t="shared" ca="1" si="157"/>
        <v>4.1840680848110772</v>
      </c>
      <c r="Y483" s="8">
        <f t="shared" ca="1" si="157"/>
        <v>28.179752056536845</v>
      </c>
      <c r="Z483" s="8">
        <f t="shared" ca="1" si="157"/>
        <v>17.431092634659141</v>
      </c>
      <c r="AA483" s="8">
        <f t="shared" ca="1" si="157"/>
        <v>90.941304634656291</v>
      </c>
      <c r="AB483" s="8">
        <f t="shared" ca="1" si="157"/>
        <v>0.71737064769136216</v>
      </c>
      <c r="AC483" s="8">
        <f t="shared" ca="1" si="157"/>
        <v>12.796553666415189</v>
      </c>
      <c r="AD483" s="8">
        <f t="shared" ca="1" si="157"/>
        <v>66.093805265366257</v>
      </c>
      <c r="AE483" s="8">
        <f t="shared" ca="1" si="157"/>
        <v>60.154303633928826</v>
      </c>
      <c r="AF483" s="8">
        <f t="shared" ca="1" si="157"/>
        <v>81.176422724001853</v>
      </c>
      <c r="AG483" s="8">
        <f t="shared" ca="1" si="155"/>
        <v>50.798284904167787</v>
      </c>
      <c r="AH483" s="8">
        <f t="shared" ca="1" si="155"/>
        <v>54.710277532243914</v>
      </c>
      <c r="AI483" s="8">
        <f t="shared" ca="1" si="155"/>
        <v>54.856648577761128</v>
      </c>
      <c r="AJ483" s="8">
        <f t="shared" ca="1" si="155"/>
        <v>65.880965685593537</v>
      </c>
      <c r="AK483" s="8">
        <f t="shared" ca="1" si="155"/>
        <v>47.84419573976777</v>
      </c>
      <c r="AL483" s="8">
        <f t="shared" ca="1" si="155"/>
        <v>73.851414259187351</v>
      </c>
      <c r="AM483" s="8">
        <f t="shared" ca="1" si="155"/>
        <v>20.206562181091204</v>
      </c>
      <c r="AN483" s="8">
        <f t="shared" ca="1" si="155"/>
        <v>85.141293424270827</v>
      </c>
      <c r="AO483" s="8">
        <f t="shared" ca="1" si="155"/>
        <v>95.226932356592741</v>
      </c>
      <c r="AP483" s="8">
        <f t="shared" ca="1" si="155"/>
        <v>99.879135651852906</v>
      </c>
      <c r="AQ483" s="8">
        <f t="shared" ca="1" si="155"/>
        <v>68.461662517371565</v>
      </c>
      <c r="AR483" s="8">
        <f t="shared" ca="1" si="156"/>
        <v>25.878350331336573</v>
      </c>
      <c r="AS483" s="8">
        <f t="shared" ca="1" si="156"/>
        <v>58.873649846742801</v>
      </c>
      <c r="AT483" s="8">
        <f t="shared" ca="1" si="156"/>
        <v>31.458052990662356</v>
      </c>
      <c r="AU483" s="8">
        <f t="shared" ca="1" si="156"/>
        <v>61.854790393116275</v>
      </c>
      <c r="AV483" s="8">
        <f t="shared" ca="1" si="156"/>
        <v>46.94814097489899</v>
      </c>
      <c r="AW483" s="8">
        <f t="shared" ca="1" si="156"/>
        <v>51.946289223472995</v>
      </c>
      <c r="AX483" s="8">
        <f t="shared" ca="1" si="156"/>
        <v>8.2727178251003721</v>
      </c>
      <c r="AY483" s="8">
        <f t="shared" ca="1" si="156"/>
        <v>90.696470154927184</v>
      </c>
      <c r="AZ483" s="12">
        <f t="shared" ca="1" si="148"/>
        <v>49.911651644608682</v>
      </c>
      <c r="BA483" s="12">
        <f t="shared" ca="1" si="149"/>
        <v>29.086846963235114</v>
      </c>
      <c r="BB483" s="13">
        <f t="shared" ca="1" si="150"/>
        <v>49.911651644608682</v>
      </c>
      <c r="BC483" s="13">
        <f t="shared" ca="1" si="151"/>
        <v>49.911651644608682</v>
      </c>
      <c r="BD483" s="10" t="b">
        <f t="shared" ca="1" si="152"/>
        <v>0</v>
      </c>
    </row>
    <row r="484" spans="1:56">
      <c r="A484" s="4">
        <v>479</v>
      </c>
      <c r="B484" s="7">
        <f t="shared" ref="B484:Q499" ca="1" si="158">RAND()*100</f>
        <v>65.112083852328624</v>
      </c>
      <c r="C484" s="7">
        <f t="shared" ca="1" si="158"/>
        <v>40.085635833483735</v>
      </c>
      <c r="D484" s="7">
        <f t="shared" ca="1" si="158"/>
        <v>71.77908332731603</v>
      </c>
      <c r="E484" s="7">
        <f t="shared" ca="1" si="158"/>
        <v>19.042834196466863</v>
      </c>
      <c r="F484" s="7">
        <f t="shared" ca="1" si="158"/>
        <v>35.784907763182147</v>
      </c>
      <c r="G484" s="7">
        <f t="shared" ca="1" si="158"/>
        <v>49.687246765954839</v>
      </c>
      <c r="H484" s="7">
        <f t="shared" ca="1" si="158"/>
        <v>9.8663656910765276</v>
      </c>
      <c r="I484" s="7">
        <f t="shared" ca="1" si="158"/>
        <v>23.59626699255486</v>
      </c>
      <c r="J484" s="7">
        <f t="shared" ca="1" si="158"/>
        <v>75.088392138960742</v>
      </c>
      <c r="K484" s="7">
        <f t="shared" ca="1" si="158"/>
        <v>45.143239587014328</v>
      </c>
      <c r="L484" s="7">
        <f t="shared" ca="1" si="158"/>
        <v>79.165248323642757</v>
      </c>
      <c r="M484" s="7">
        <f t="shared" ca="1" si="158"/>
        <v>26.142035814446729</v>
      </c>
      <c r="N484" s="7">
        <f t="shared" ca="1" si="158"/>
        <v>13.069299839497594</v>
      </c>
      <c r="O484" s="7">
        <f t="shared" ca="1" si="158"/>
        <v>21.583599857294434</v>
      </c>
      <c r="P484" s="7">
        <f t="shared" ca="1" si="158"/>
        <v>19.663996166981036</v>
      </c>
      <c r="Q484" s="7">
        <f t="shared" ca="1" si="158"/>
        <v>29.896107458690569</v>
      </c>
      <c r="R484" s="7">
        <f t="shared" ca="1" si="157"/>
        <v>43.667648188675479</v>
      </c>
      <c r="S484" s="7">
        <f t="shared" ca="1" si="157"/>
        <v>74.898802674497631</v>
      </c>
      <c r="T484" s="7">
        <f t="shared" ca="1" si="157"/>
        <v>76.775179496459174</v>
      </c>
      <c r="U484" s="7">
        <f t="shared" ca="1" si="157"/>
        <v>29.843792427286463</v>
      </c>
      <c r="V484" s="8">
        <f t="shared" ca="1" si="157"/>
        <v>46.521579436776882</v>
      </c>
      <c r="W484" s="8">
        <f t="shared" ca="1" si="157"/>
        <v>24.247424188063128</v>
      </c>
      <c r="X484" s="8">
        <f t="shared" ca="1" si="157"/>
        <v>33.074151446114932</v>
      </c>
      <c r="Y484" s="8">
        <f t="shared" ca="1" si="157"/>
        <v>53.620558077303436</v>
      </c>
      <c r="Z484" s="8">
        <f t="shared" ca="1" si="157"/>
        <v>53.425816723834764</v>
      </c>
      <c r="AA484" s="8">
        <f t="shared" ca="1" si="157"/>
        <v>95.940260095935386</v>
      </c>
      <c r="AB484" s="8">
        <f t="shared" ca="1" si="157"/>
        <v>58.686447255702021</v>
      </c>
      <c r="AC484" s="8">
        <f t="shared" ca="1" si="157"/>
        <v>15.67664618140393</v>
      </c>
      <c r="AD484" s="8">
        <f t="shared" ca="1" si="157"/>
        <v>84.097311138516673</v>
      </c>
      <c r="AE484" s="8">
        <f t="shared" ca="1" si="157"/>
        <v>25.8261186423283</v>
      </c>
      <c r="AF484" s="8">
        <f t="shared" ca="1" si="157"/>
        <v>34.506739762955029</v>
      </c>
      <c r="AG484" s="8">
        <f t="shared" ca="1" si="155"/>
        <v>39.678871483063084</v>
      </c>
      <c r="AH484" s="8">
        <f t="shared" ca="1" si="155"/>
        <v>30.148548438681068</v>
      </c>
      <c r="AI484" s="8">
        <f t="shared" ca="1" si="155"/>
        <v>39.452214073719851</v>
      </c>
      <c r="AJ484" s="8">
        <f t="shared" ca="1" si="155"/>
        <v>26.126802339400655</v>
      </c>
      <c r="AK484" s="8">
        <f t="shared" ca="1" si="155"/>
        <v>82.259667854288338</v>
      </c>
      <c r="AL484" s="8">
        <f t="shared" ca="1" si="155"/>
        <v>37.908661148135117</v>
      </c>
      <c r="AM484" s="8">
        <f t="shared" ca="1" si="155"/>
        <v>35.216306831643898</v>
      </c>
      <c r="AN484" s="8">
        <f t="shared" ca="1" si="155"/>
        <v>0.71110528028850428</v>
      </c>
      <c r="AO484" s="8">
        <f t="shared" ca="1" si="155"/>
        <v>34.781316394360118</v>
      </c>
      <c r="AP484" s="8">
        <f t="shared" ca="1" si="155"/>
        <v>72.288224724580374</v>
      </c>
      <c r="AQ484" s="8">
        <f t="shared" ca="1" si="155"/>
        <v>22.938238757441976</v>
      </c>
      <c r="AR484" s="8">
        <f t="shared" ca="1" si="156"/>
        <v>21.076596594838403</v>
      </c>
      <c r="AS484" s="8">
        <f t="shared" ca="1" si="156"/>
        <v>17.342589667157437</v>
      </c>
      <c r="AT484" s="8">
        <f t="shared" ca="1" si="156"/>
        <v>94.521421469512504</v>
      </c>
      <c r="AU484" s="8">
        <f t="shared" ca="1" si="156"/>
        <v>63.233039255084165</v>
      </c>
      <c r="AV484" s="8">
        <f t="shared" ca="1" si="156"/>
        <v>61.146236744228453</v>
      </c>
      <c r="AW484" s="8">
        <f t="shared" ca="1" si="156"/>
        <v>8.328213662857376</v>
      </c>
      <c r="AX484" s="8">
        <f t="shared" ca="1" si="156"/>
        <v>39.712344834477605</v>
      </c>
      <c r="AY484" s="8">
        <f t="shared" ca="1" si="156"/>
        <v>21.22306042959702</v>
      </c>
      <c r="AZ484" s="12">
        <f t="shared" ca="1" si="148"/>
        <v>42.472165586562014</v>
      </c>
      <c r="BA484" s="12">
        <f t="shared" ca="1" si="149"/>
        <v>24.099268105005166</v>
      </c>
      <c r="BB484" s="13">
        <f t="shared" ca="1" si="150"/>
        <v>42.472165586562014</v>
      </c>
      <c r="BC484" s="13">
        <f t="shared" ca="1" si="151"/>
        <v>42.472165586562014</v>
      </c>
      <c r="BD484" s="10" t="b">
        <f t="shared" ca="1" si="152"/>
        <v>0</v>
      </c>
    </row>
    <row r="485" spans="1:56">
      <c r="A485" s="4">
        <v>480</v>
      </c>
      <c r="B485" s="7">
        <f t="shared" ca="1" si="158"/>
        <v>41.825946278968338</v>
      </c>
      <c r="C485" s="7">
        <f t="shared" ca="1" si="158"/>
        <v>73.736585661848096</v>
      </c>
      <c r="D485" s="7">
        <f t="shared" ca="1" si="158"/>
        <v>10.625467177480296</v>
      </c>
      <c r="E485" s="7">
        <f t="shared" ca="1" si="158"/>
        <v>83.610072934299026</v>
      </c>
      <c r="F485" s="7">
        <f t="shared" ca="1" si="158"/>
        <v>35.890431534123245</v>
      </c>
      <c r="G485" s="7">
        <f t="shared" ca="1" si="158"/>
        <v>43.88388304921228</v>
      </c>
      <c r="H485" s="7">
        <f t="shared" ca="1" si="158"/>
        <v>5.4997200031050575</v>
      </c>
      <c r="I485" s="7">
        <f t="shared" ca="1" si="158"/>
        <v>21.274803805080822</v>
      </c>
      <c r="J485" s="7">
        <f t="shared" ca="1" si="158"/>
        <v>84.006840274975559</v>
      </c>
      <c r="K485" s="7">
        <f t="shared" ca="1" si="158"/>
        <v>65.38267897538681</v>
      </c>
      <c r="L485" s="7">
        <f t="shared" ca="1" si="158"/>
        <v>20.809269059431234</v>
      </c>
      <c r="M485" s="7">
        <f t="shared" ca="1" si="158"/>
        <v>5.6159500440332693</v>
      </c>
      <c r="N485" s="7">
        <f t="shared" ca="1" si="158"/>
        <v>5.5268910056886718</v>
      </c>
      <c r="O485" s="7">
        <f t="shared" ca="1" si="158"/>
        <v>30.760817072911085</v>
      </c>
      <c r="P485" s="7">
        <f t="shared" ca="1" si="158"/>
        <v>4.0775381979163638</v>
      </c>
      <c r="Q485" s="7">
        <f t="shared" ca="1" si="158"/>
        <v>71.891187584042086</v>
      </c>
      <c r="R485" s="7">
        <f t="shared" ca="1" si="157"/>
        <v>97.379441220568623</v>
      </c>
      <c r="S485" s="7">
        <f t="shared" ca="1" si="157"/>
        <v>9.2298887777398022</v>
      </c>
      <c r="T485" s="7">
        <f t="shared" ca="1" si="157"/>
        <v>57.474512940648218</v>
      </c>
      <c r="U485" s="7">
        <f t="shared" ca="1" si="157"/>
        <v>50.00500988931578</v>
      </c>
      <c r="V485" s="8">
        <f t="shared" ca="1" si="157"/>
        <v>10.984643528455862</v>
      </c>
      <c r="W485" s="8">
        <f t="shared" ca="1" si="157"/>
        <v>91.160445234944788</v>
      </c>
      <c r="X485" s="8">
        <f t="shared" ca="1" si="157"/>
        <v>29.935320354299932</v>
      </c>
      <c r="Y485" s="8">
        <f t="shared" ca="1" si="157"/>
        <v>23.288830862773267</v>
      </c>
      <c r="Z485" s="8">
        <f t="shared" ca="1" si="157"/>
        <v>34.804633740517289</v>
      </c>
      <c r="AA485" s="8">
        <f t="shared" ca="1" si="157"/>
        <v>76.120160412413341</v>
      </c>
      <c r="AB485" s="8">
        <f t="shared" ca="1" si="157"/>
        <v>96.070015186286994</v>
      </c>
      <c r="AC485" s="8">
        <f t="shared" ca="1" si="157"/>
        <v>2.6947196281162156</v>
      </c>
      <c r="AD485" s="8">
        <f t="shared" ca="1" si="157"/>
        <v>2.8541239338318203</v>
      </c>
      <c r="AE485" s="8">
        <f t="shared" ca="1" si="157"/>
        <v>99.570646552101309</v>
      </c>
      <c r="AF485" s="8">
        <f t="shared" ca="1" si="157"/>
        <v>0.1293742760066996</v>
      </c>
      <c r="AG485" s="8">
        <f t="shared" ca="1" si="155"/>
        <v>19.947553675850838</v>
      </c>
      <c r="AH485" s="8">
        <f t="shared" ca="1" si="155"/>
        <v>92.946698135675035</v>
      </c>
      <c r="AI485" s="8">
        <f t="shared" ca="1" si="155"/>
        <v>93.459794801573381</v>
      </c>
      <c r="AJ485" s="8">
        <f t="shared" ca="1" si="155"/>
        <v>79.494220586615882</v>
      </c>
      <c r="AK485" s="8">
        <f t="shared" ca="1" si="155"/>
        <v>38.073174497297522</v>
      </c>
      <c r="AL485" s="8">
        <f t="shared" ca="1" si="155"/>
        <v>25.942392516817947</v>
      </c>
      <c r="AM485" s="8">
        <f t="shared" ca="1" si="155"/>
        <v>14.274204608893914</v>
      </c>
      <c r="AN485" s="8">
        <f t="shared" ca="1" si="155"/>
        <v>55.086886256585863</v>
      </c>
      <c r="AO485" s="8">
        <f t="shared" ca="1" si="155"/>
        <v>27.391656201863157</v>
      </c>
      <c r="AP485" s="8">
        <f t="shared" ca="1" si="155"/>
        <v>58.083267426738551</v>
      </c>
      <c r="AQ485" s="8">
        <f t="shared" ca="1" si="155"/>
        <v>41.584898129001303</v>
      </c>
      <c r="AR485" s="8">
        <f t="shared" ca="1" si="156"/>
        <v>81.294174826689542</v>
      </c>
      <c r="AS485" s="8">
        <f t="shared" ca="1" si="156"/>
        <v>61.091615074938545</v>
      </c>
      <c r="AT485" s="8">
        <f t="shared" ca="1" si="156"/>
        <v>23.324974178320879</v>
      </c>
      <c r="AU485" s="8">
        <f t="shared" ca="1" si="156"/>
        <v>34.918164140557884</v>
      </c>
      <c r="AV485" s="8">
        <f t="shared" ca="1" si="156"/>
        <v>63.219798208106134</v>
      </c>
      <c r="AW485" s="8">
        <f t="shared" ca="1" si="156"/>
        <v>74.96406308060719</v>
      </c>
      <c r="AX485" s="8">
        <f t="shared" ca="1" si="156"/>
        <v>97.183565984868835</v>
      </c>
      <c r="AY485" s="8">
        <f t="shared" ca="1" si="156"/>
        <v>46.555449601965812</v>
      </c>
      <c r="AZ485" s="12">
        <f t="shared" ca="1" si="148"/>
        <v>46.299128022589812</v>
      </c>
      <c r="BA485" s="12">
        <f t="shared" ca="1" si="149"/>
        <v>31.560948333875789</v>
      </c>
      <c r="BB485" s="13">
        <f t="shared" ca="1" si="150"/>
        <v>46.299128022589812</v>
      </c>
      <c r="BC485" s="13">
        <f t="shared" ca="1" si="151"/>
        <v>46.299128022589812</v>
      </c>
      <c r="BD485" s="10" t="b">
        <f t="shared" ca="1" si="152"/>
        <v>0</v>
      </c>
    </row>
    <row r="486" spans="1:56">
      <c r="A486" s="4">
        <v>481</v>
      </c>
      <c r="B486" s="7">
        <f t="shared" ca="1" si="158"/>
        <v>50.054614450597356</v>
      </c>
      <c r="C486" s="7">
        <f t="shared" ca="1" si="158"/>
        <v>68.686621476579788</v>
      </c>
      <c r="D486" s="7">
        <f t="shared" ca="1" si="158"/>
        <v>56.811809548645265</v>
      </c>
      <c r="E486" s="7">
        <f t="shared" ca="1" si="158"/>
        <v>35.565909626294648</v>
      </c>
      <c r="F486" s="7">
        <f t="shared" ca="1" si="158"/>
        <v>64.750716320780938</v>
      </c>
      <c r="G486" s="7">
        <f t="shared" ca="1" si="158"/>
        <v>10.652744481024822</v>
      </c>
      <c r="H486" s="7">
        <f t="shared" ca="1" si="158"/>
        <v>11.259410276515746</v>
      </c>
      <c r="I486" s="7">
        <f t="shared" ca="1" si="158"/>
        <v>76.667839902474043</v>
      </c>
      <c r="J486" s="7">
        <f t="shared" ca="1" si="158"/>
        <v>95.545396166539234</v>
      </c>
      <c r="K486" s="7">
        <f t="shared" ca="1" si="158"/>
        <v>30.092523312483678</v>
      </c>
      <c r="L486" s="7">
        <f t="shared" ca="1" si="158"/>
        <v>45.649679941847687</v>
      </c>
      <c r="M486" s="7">
        <f t="shared" ca="1" si="158"/>
        <v>90.478967736823208</v>
      </c>
      <c r="N486" s="7">
        <f t="shared" ca="1" si="158"/>
        <v>50.893364744592141</v>
      </c>
      <c r="O486" s="7">
        <f t="shared" ca="1" si="158"/>
        <v>90.072445023488797</v>
      </c>
      <c r="P486" s="7">
        <f t="shared" ca="1" si="158"/>
        <v>69.777604446116229</v>
      </c>
      <c r="Q486" s="7">
        <f t="shared" ca="1" si="158"/>
        <v>95.80918792190198</v>
      </c>
      <c r="R486" s="7">
        <f t="shared" ca="1" si="157"/>
        <v>27.029514544826306</v>
      </c>
      <c r="S486" s="7">
        <f t="shared" ca="1" si="157"/>
        <v>11.900347202122852</v>
      </c>
      <c r="T486" s="7">
        <f t="shared" ca="1" si="157"/>
        <v>74.633853374988263</v>
      </c>
      <c r="U486" s="7">
        <f t="shared" ca="1" si="157"/>
        <v>92.421229910526421</v>
      </c>
      <c r="V486" s="8">
        <f t="shared" ca="1" si="157"/>
        <v>45.002778226270266</v>
      </c>
      <c r="W486" s="8">
        <f t="shared" ca="1" si="157"/>
        <v>7.5513869320123934</v>
      </c>
      <c r="X486" s="8">
        <f t="shared" ca="1" si="157"/>
        <v>80.215800205020031</v>
      </c>
      <c r="Y486" s="8">
        <f t="shared" ca="1" si="157"/>
        <v>9.3267633755139023</v>
      </c>
      <c r="Z486" s="8">
        <f t="shared" ca="1" si="157"/>
        <v>19.790115781308792</v>
      </c>
      <c r="AA486" s="8">
        <f t="shared" ca="1" si="157"/>
        <v>88.526168521290757</v>
      </c>
      <c r="AB486" s="8">
        <f t="shared" ca="1" si="157"/>
        <v>15.313221297465951</v>
      </c>
      <c r="AC486" s="8">
        <f t="shared" ca="1" si="157"/>
        <v>72.485217967693274</v>
      </c>
      <c r="AD486" s="8">
        <f t="shared" ca="1" si="157"/>
        <v>72.574385927720428</v>
      </c>
      <c r="AE486" s="8">
        <f t="shared" ca="1" si="157"/>
        <v>95.788186079059585</v>
      </c>
      <c r="AF486" s="8">
        <f t="shared" ca="1" si="157"/>
        <v>35.008609761916773</v>
      </c>
      <c r="AG486" s="8">
        <f t="shared" ca="1" si="155"/>
        <v>75.018154592420245</v>
      </c>
      <c r="AH486" s="8">
        <f t="shared" ca="1" si="155"/>
        <v>56.919719083085951</v>
      </c>
      <c r="AI486" s="8">
        <f t="shared" ca="1" si="155"/>
        <v>32.07902466132029</v>
      </c>
      <c r="AJ486" s="8">
        <f t="shared" ca="1" si="155"/>
        <v>68.461986844962738</v>
      </c>
      <c r="AK486" s="8">
        <f t="shared" ca="1" si="155"/>
        <v>35.882315993764138</v>
      </c>
      <c r="AL486" s="8">
        <f t="shared" ca="1" si="155"/>
        <v>99.621351678240984</v>
      </c>
      <c r="AM486" s="8">
        <f t="shared" ca="1" si="155"/>
        <v>92.745339620705707</v>
      </c>
      <c r="AN486" s="8">
        <f t="shared" ca="1" si="155"/>
        <v>44.430463448865012</v>
      </c>
      <c r="AO486" s="8">
        <f t="shared" ca="1" si="155"/>
        <v>82.349111713882166</v>
      </c>
      <c r="AP486" s="8">
        <f t="shared" ca="1" si="155"/>
        <v>55.874391555673512</v>
      </c>
      <c r="AQ486" s="8">
        <f t="shared" ca="1" si="155"/>
        <v>86.063155581054829</v>
      </c>
      <c r="AR486" s="8">
        <f t="shared" ca="1" si="156"/>
        <v>56.472913503442946</v>
      </c>
      <c r="AS486" s="8">
        <f t="shared" ca="1" si="156"/>
        <v>55.680161120439145</v>
      </c>
      <c r="AT486" s="8">
        <f t="shared" ca="1" si="156"/>
        <v>22.291384510820546</v>
      </c>
      <c r="AU486" s="8">
        <f t="shared" ca="1" si="156"/>
        <v>54.757360111221665</v>
      </c>
      <c r="AV486" s="8">
        <f t="shared" ca="1" si="156"/>
        <v>27.913524145592927</v>
      </c>
      <c r="AW486" s="8">
        <f t="shared" ca="1" si="156"/>
        <v>91.110087002080604</v>
      </c>
      <c r="AX486" s="8">
        <f t="shared" ca="1" si="156"/>
        <v>77.473640853133446</v>
      </c>
      <c r="AY486" s="8">
        <f t="shared" ca="1" si="156"/>
        <v>27.63233404616383</v>
      </c>
      <c r="AZ486" s="12">
        <f t="shared" ca="1" si="148"/>
        <v>56.662256691026244</v>
      </c>
      <c r="BA486" s="12">
        <f t="shared" ca="1" si="149"/>
        <v>28.153300930639027</v>
      </c>
      <c r="BB486" s="13">
        <f t="shared" ca="1" si="150"/>
        <v>56.662256691026244</v>
      </c>
      <c r="BC486" s="13">
        <f t="shared" ca="1" si="151"/>
        <v>56.662256691026244</v>
      </c>
      <c r="BD486" s="10" t="b">
        <f t="shared" ca="1" si="152"/>
        <v>0</v>
      </c>
    </row>
    <row r="487" spans="1:56">
      <c r="A487" s="4">
        <v>482</v>
      </c>
      <c r="B487" s="7">
        <f t="shared" ca="1" si="158"/>
        <v>46.937640679660262</v>
      </c>
      <c r="C487" s="7">
        <f t="shared" ca="1" si="158"/>
        <v>40.781798035562097</v>
      </c>
      <c r="D487" s="7">
        <f t="shared" ca="1" si="158"/>
        <v>55.454981911191339</v>
      </c>
      <c r="E487" s="7">
        <f t="shared" ca="1" si="158"/>
        <v>71.17410683812318</v>
      </c>
      <c r="F487" s="7">
        <f t="shared" ca="1" si="158"/>
        <v>79.461372565359696</v>
      </c>
      <c r="G487" s="7">
        <f t="shared" ca="1" si="158"/>
        <v>71.036850998766397</v>
      </c>
      <c r="H487" s="7">
        <f t="shared" ca="1" si="158"/>
        <v>36.281534186794417</v>
      </c>
      <c r="I487" s="7">
        <f t="shared" ca="1" si="158"/>
        <v>74.105881845083587</v>
      </c>
      <c r="J487" s="7">
        <f t="shared" ca="1" si="158"/>
        <v>8.8828749218300089</v>
      </c>
      <c r="K487" s="7">
        <f t="shared" ca="1" si="158"/>
        <v>57.466009902938865</v>
      </c>
      <c r="L487" s="7">
        <f t="shared" ca="1" si="158"/>
        <v>79.791785505675165</v>
      </c>
      <c r="M487" s="7">
        <f t="shared" ca="1" si="158"/>
        <v>17.901865098023418</v>
      </c>
      <c r="N487" s="7">
        <f t="shared" ca="1" si="158"/>
        <v>10.572107453858459</v>
      </c>
      <c r="O487" s="7">
        <f t="shared" ca="1" si="158"/>
        <v>13.930449220106667</v>
      </c>
      <c r="P487" s="7">
        <f t="shared" ca="1" si="158"/>
        <v>14.770636294033046</v>
      </c>
      <c r="Q487" s="7">
        <f t="shared" ca="1" si="158"/>
        <v>40.633846296405416</v>
      </c>
      <c r="R487" s="7">
        <f t="shared" ca="1" si="157"/>
        <v>86.104344162228003</v>
      </c>
      <c r="S487" s="7">
        <f t="shared" ca="1" si="157"/>
        <v>73.967011546716364</v>
      </c>
      <c r="T487" s="7">
        <f t="shared" ca="1" si="157"/>
        <v>50.000188363357033</v>
      </c>
      <c r="U487" s="7">
        <f t="shared" ca="1" si="157"/>
        <v>0.5522098963358979</v>
      </c>
      <c r="V487" s="8">
        <f t="shared" ca="1" si="157"/>
        <v>95.088970851415951</v>
      </c>
      <c r="W487" s="8">
        <f t="shared" ca="1" si="157"/>
        <v>97.80649858100881</v>
      </c>
      <c r="X487" s="8">
        <f t="shared" ca="1" si="157"/>
        <v>69.098194514309412</v>
      </c>
      <c r="Y487" s="8">
        <f t="shared" ca="1" si="157"/>
        <v>24.260663421302908</v>
      </c>
      <c r="Z487" s="8">
        <f t="shared" ca="1" si="157"/>
        <v>47.395843099254499</v>
      </c>
      <c r="AA487" s="8">
        <f t="shared" ca="1" si="157"/>
        <v>16.657351796123688</v>
      </c>
      <c r="AB487" s="8">
        <f t="shared" ca="1" si="157"/>
        <v>24.124589283572472</v>
      </c>
      <c r="AC487" s="8">
        <f t="shared" ca="1" si="157"/>
        <v>52.462865417801908</v>
      </c>
      <c r="AD487" s="8">
        <f t="shared" ca="1" si="157"/>
        <v>98.188684456314306</v>
      </c>
      <c r="AE487" s="8">
        <f t="shared" ca="1" si="157"/>
        <v>92.441371908487184</v>
      </c>
      <c r="AF487" s="8">
        <f t="shared" ca="1" si="157"/>
        <v>95.884785248447074</v>
      </c>
      <c r="AG487" s="8">
        <f t="shared" ref="AG487:AQ502" ca="1" si="159">RAND()*100</f>
        <v>9.8052251152892183</v>
      </c>
      <c r="AH487" s="8">
        <f t="shared" ca="1" si="159"/>
        <v>93.526011241983952</v>
      </c>
      <c r="AI487" s="8">
        <f t="shared" ca="1" si="159"/>
        <v>86.868693685490612</v>
      </c>
      <c r="AJ487" s="8">
        <f t="shared" ca="1" si="159"/>
        <v>20.933264151111686</v>
      </c>
      <c r="AK487" s="8">
        <f t="shared" ca="1" si="159"/>
        <v>55.387001390413282</v>
      </c>
      <c r="AL487" s="8">
        <f t="shared" ca="1" si="159"/>
        <v>35.078563771081193</v>
      </c>
      <c r="AM487" s="8">
        <f t="shared" ca="1" si="159"/>
        <v>62.451858493234205</v>
      </c>
      <c r="AN487" s="8">
        <f t="shared" ca="1" si="159"/>
        <v>68.941997306611526</v>
      </c>
      <c r="AO487" s="8">
        <f t="shared" ca="1" si="159"/>
        <v>7.0283254522759409</v>
      </c>
      <c r="AP487" s="8">
        <f t="shared" ca="1" si="159"/>
        <v>4.3433218257497908</v>
      </c>
      <c r="AQ487" s="8">
        <f t="shared" ca="1" si="159"/>
        <v>0.51254279088857047</v>
      </c>
      <c r="AR487" s="8">
        <f t="shared" ca="1" si="156"/>
        <v>14.119047111618077</v>
      </c>
      <c r="AS487" s="8">
        <f t="shared" ca="1" si="156"/>
        <v>87.336459672446765</v>
      </c>
      <c r="AT487" s="8">
        <f t="shared" ca="1" si="156"/>
        <v>63.031100046314862</v>
      </c>
      <c r="AU487" s="8">
        <f t="shared" ca="1" si="156"/>
        <v>95.972617682111903</v>
      </c>
      <c r="AV487" s="8">
        <f t="shared" ca="1" si="156"/>
        <v>15.879718697989276</v>
      </c>
      <c r="AW487" s="8">
        <f t="shared" ca="1" si="156"/>
        <v>37.784609312950614</v>
      </c>
      <c r="AX487" s="8">
        <f t="shared" ca="1" si="156"/>
        <v>1.8779844865425499</v>
      </c>
      <c r="AY487" s="8">
        <f t="shared" ca="1" si="156"/>
        <v>44.4585335768774</v>
      </c>
      <c r="AZ487" s="12">
        <f t="shared" ca="1" si="148"/>
        <v>48.971083802221365</v>
      </c>
      <c r="BA487" s="12">
        <f t="shared" ca="1" si="149"/>
        <v>31.82354515130751</v>
      </c>
      <c r="BB487" s="13">
        <f t="shared" ca="1" si="150"/>
        <v>48.971083802221365</v>
      </c>
      <c r="BC487" s="13">
        <f t="shared" ca="1" si="151"/>
        <v>48.971083802221365</v>
      </c>
      <c r="BD487" s="10" t="b">
        <f t="shared" ca="1" si="152"/>
        <v>0</v>
      </c>
    </row>
    <row r="488" spans="1:56">
      <c r="A488" s="4">
        <v>483</v>
      </c>
      <c r="B488" s="7">
        <f t="shared" ca="1" si="158"/>
        <v>64.522261592061184</v>
      </c>
      <c r="C488" s="7">
        <f t="shared" ca="1" si="158"/>
        <v>31.302686922809354</v>
      </c>
      <c r="D488" s="7">
        <f t="shared" ca="1" si="158"/>
        <v>77.385814707747585</v>
      </c>
      <c r="E488" s="7">
        <f t="shared" ca="1" si="158"/>
        <v>2.684505596902742</v>
      </c>
      <c r="F488" s="7">
        <f t="shared" ca="1" si="158"/>
        <v>5.9821649909141517</v>
      </c>
      <c r="G488" s="7">
        <f t="shared" ca="1" si="158"/>
        <v>98.204951396085832</v>
      </c>
      <c r="H488" s="7">
        <f t="shared" ca="1" si="158"/>
        <v>55.454947674815955</v>
      </c>
      <c r="I488" s="7">
        <f t="shared" ca="1" si="158"/>
        <v>9.0461423851769034</v>
      </c>
      <c r="J488" s="7">
        <f t="shared" ca="1" si="158"/>
        <v>81.58065976989775</v>
      </c>
      <c r="K488" s="7">
        <f t="shared" ca="1" si="158"/>
        <v>79.811049639201613</v>
      </c>
      <c r="L488" s="7">
        <f t="shared" ca="1" si="158"/>
        <v>49.818003888029224</v>
      </c>
      <c r="M488" s="7">
        <f t="shared" ca="1" si="158"/>
        <v>10.877807668921013</v>
      </c>
      <c r="N488" s="7">
        <f t="shared" ca="1" si="158"/>
        <v>32.714502435305683</v>
      </c>
      <c r="O488" s="7">
        <f t="shared" ca="1" si="158"/>
        <v>26.517966159241467</v>
      </c>
      <c r="P488" s="7">
        <f t="shared" ca="1" si="158"/>
        <v>9.6131010726306911</v>
      </c>
      <c r="Q488" s="7">
        <f t="shared" ca="1" si="158"/>
        <v>19.300960481135721</v>
      </c>
      <c r="R488" s="7">
        <f t="shared" ca="1" si="157"/>
        <v>59.243308785943171</v>
      </c>
      <c r="S488" s="7">
        <f t="shared" ca="1" si="157"/>
        <v>82.057031244441518</v>
      </c>
      <c r="T488" s="7">
        <f t="shared" ca="1" si="157"/>
        <v>17.797573774228294</v>
      </c>
      <c r="U488" s="7">
        <f t="shared" ca="1" si="157"/>
        <v>67.373096269676978</v>
      </c>
      <c r="V488" s="8">
        <f t="shared" ca="1" si="157"/>
        <v>37.988546243749369</v>
      </c>
      <c r="W488" s="8">
        <f t="shared" ca="1" si="157"/>
        <v>34.400240323061595</v>
      </c>
      <c r="X488" s="8">
        <f t="shared" ca="1" si="157"/>
        <v>9.4170349807292997</v>
      </c>
      <c r="Y488" s="8">
        <f t="shared" ca="1" si="157"/>
        <v>34.359737164452277</v>
      </c>
      <c r="Z488" s="8">
        <f t="shared" ca="1" si="157"/>
        <v>47.488321839839173</v>
      </c>
      <c r="AA488" s="8">
        <f t="shared" ca="1" si="157"/>
        <v>5.9776198175534478</v>
      </c>
      <c r="AB488" s="8">
        <f t="shared" ca="1" si="157"/>
        <v>18.148634404660356</v>
      </c>
      <c r="AC488" s="8">
        <f t="shared" ca="1" si="157"/>
        <v>44.191888700652882</v>
      </c>
      <c r="AD488" s="8">
        <f t="shared" ca="1" si="157"/>
        <v>89.683589662373635</v>
      </c>
      <c r="AE488" s="8">
        <f t="shared" ca="1" si="157"/>
        <v>62.790961171653969</v>
      </c>
      <c r="AF488" s="8">
        <f t="shared" ca="1" si="157"/>
        <v>23.922057857032598</v>
      </c>
      <c r="AG488" s="8">
        <f t="shared" ca="1" si="159"/>
        <v>27.739372791690641</v>
      </c>
      <c r="AH488" s="8">
        <f t="shared" ca="1" si="159"/>
        <v>94.245385213269799</v>
      </c>
      <c r="AI488" s="8">
        <f t="shared" ca="1" si="159"/>
        <v>8.8215352392965194</v>
      </c>
      <c r="AJ488" s="8">
        <f t="shared" ca="1" si="159"/>
        <v>33.388010846601311</v>
      </c>
      <c r="AK488" s="8">
        <f t="shared" ca="1" si="159"/>
        <v>7.2731056960833591</v>
      </c>
      <c r="AL488" s="8">
        <f t="shared" ca="1" si="159"/>
        <v>34.061263041952337</v>
      </c>
      <c r="AM488" s="8">
        <f t="shared" ca="1" si="159"/>
        <v>2.2157231528694532</v>
      </c>
      <c r="AN488" s="8">
        <f t="shared" ca="1" si="159"/>
        <v>86.78068372857993</v>
      </c>
      <c r="AO488" s="8">
        <f t="shared" ca="1" si="159"/>
        <v>93.334345368724527</v>
      </c>
      <c r="AP488" s="8">
        <f t="shared" ca="1" si="159"/>
        <v>68.308022448365335</v>
      </c>
      <c r="AQ488" s="8">
        <f t="shared" ca="1" si="159"/>
        <v>60.88274649941404</v>
      </c>
      <c r="AR488" s="8">
        <f t="shared" ca="1" si="156"/>
        <v>56.564669479995622</v>
      </c>
      <c r="AS488" s="8">
        <f t="shared" ca="1" si="156"/>
        <v>75.696046489677457</v>
      </c>
      <c r="AT488" s="8">
        <f t="shared" ca="1" si="156"/>
        <v>59.516939648354708</v>
      </c>
      <c r="AU488" s="8">
        <f t="shared" ca="1" si="156"/>
        <v>83.010107388214792</v>
      </c>
      <c r="AV488" s="8">
        <f t="shared" ca="1" si="156"/>
        <v>62.109293685247991</v>
      </c>
      <c r="AW488" s="8">
        <f t="shared" ca="1" si="156"/>
        <v>23.9076374939579</v>
      </c>
      <c r="AX488" s="8">
        <f t="shared" ca="1" si="156"/>
        <v>46.802164865574767</v>
      </c>
      <c r="AY488" s="8">
        <f t="shared" ca="1" si="156"/>
        <v>37.361160504843816</v>
      </c>
      <c r="AZ488" s="12">
        <f t="shared" ca="1" si="148"/>
        <v>45.033507644072799</v>
      </c>
      <c r="BA488" s="12">
        <f t="shared" ca="1" si="149"/>
        <v>28.79191951837991</v>
      </c>
      <c r="BB488" s="13">
        <f t="shared" ca="1" si="150"/>
        <v>45.033507644072799</v>
      </c>
      <c r="BC488" s="13">
        <f t="shared" ca="1" si="151"/>
        <v>45.033507644072799</v>
      </c>
      <c r="BD488" s="10" t="b">
        <f t="shared" ca="1" si="152"/>
        <v>0</v>
      </c>
    </row>
    <row r="489" spans="1:56">
      <c r="A489" s="4">
        <v>484</v>
      </c>
      <c r="B489" s="7">
        <f t="shared" ca="1" si="158"/>
        <v>40.321430148296564</v>
      </c>
      <c r="C489" s="7">
        <f t="shared" ca="1" si="158"/>
        <v>49.267642023576975</v>
      </c>
      <c r="D489" s="7">
        <f t="shared" ca="1" si="158"/>
        <v>56.944310810043255</v>
      </c>
      <c r="E489" s="7">
        <f t="shared" ca="1" si="158"/>
        <v>8.4074240203872108</v>
      </c>
      <c r="F489" s="7">
        <f t="shared" ca="1" si="158"/>
        <v>36.240776740953542</v>
      </c>
      <c r="G489" s="7">
        <f t="shared" ca="1" si="158"/>
        <v>93.430155364861093</v>
      </c>
      <c r="H489" s="7">
        <f t="shared" ca="1" si="158"/>
        <v>94.929009431604968</v>
      </c>
      <c r="I489" s="7">
        <f t="shared" ca="1" si="158"/>
        <v>37.537224076191933</v>
      </c>
      <c r="J489" s="7">
        <f t="shared" ca="1" si="158"/>
        <v>83.714943983964858</v>
      </c>
      <c r="K489" s="7">
        <f t="shared" ca="1" si="158"/>
        <v>25.752258804104578</v>
      </c>
      <c r="L489" s="7">
        <f t="shared" ca="1" si="158"/>
        <v>53.923746260602087</v>
      </c>
      <c r="M489" s="7">
        <f t="shared" ca="1" si="158"/>
        <v>33.394748880322176</v>
      </c>
      <c r="N489" s="7">
        <f t="shared" ca="1" si="158"/>
        <v>27.422591606238257</v>
      </c>
      <c r="O489" s="7">
        <f t="shared" ca="1" si="158"/>
        <v>47.755587743315786</v>
      </c>
      <c r="P489" s="7">
        <f t="shared" ca="1" si="158"/>
        <v>39.579550936566463</v>
      </c>
      <c r="Q489" s="7">
        <f t="shared" ca="1" si="158"/>
        <v>22.773730180646325</v>
      </c>
      <c r="R489" s="7">
        <f t="shared" ca="1" si="157"/>
        <v>34.40413454251491</v>
      </c>
      <c r="S489" s="7">
        <f t="shared" ca="1" si="157"/>
        <v>20.319343866174467</v>
      </c>
      <c r="T489" s="7">
        <f t="shared" ca="1" si="157"/>
        <v>21.516067221452285</v>
      </c>
      <c r="U489" s="7">
        <f t="shared" ca="1" si="157"/>
        <v>70.89747015814747</v>
      </c>
      <c r="V489" s="8">
        <f t="shared" ca="1" si="157"/>
        <v>77.439670127258537</v>
      </c>
      <c r="W489" s="8">
        <f t="shared" ca="1" si="157"/>
        <v>15.829378119386394</v>
      </c>
      <c r="X489" s="8">
        <f t="shared" ca="1" si="157"/>
        <v>17.460129995071551</v>
      </c>
      <c r="Y489" s="8">
        <f t="shared" ca="1" si="157"/>
        <v>50.588934810960119</v>
      </c>
      <c r="Z489" s="8">
        <f t="shared" ca="1" si="157"/>
        <v>83.62812354498061</v>
      </c>
      <c r="AA489" s="8">
        <f t="shared" ca="1" si="157"/>
        <v>3.7379376738823855</v>
      </c>
      <c r="AB489" s="8">
        <f t="shared" ca="1" si="157"/>
        <v>57.230698631260637</v>
      </c>
      <c r="AC489" s="8">
        <f t="shared" ca="1" si="157"/>
        <v>10.349324648644142</v>
      </c>
      <c r="AD489" s="8">
        <f t="shared" ca="1" si="157"/>
        <v>28.267929929731071</v>
      </c>
      <c r="AE489" s="8">
        <f t="shared" ca="1" si="157"/>
        <v>75.243675101268764</v>
      </c>
      <c r="AF489" s="8">
        <f t="shared" ca="1" si="157"/>
        <v>89.647140221582262</v>
      </c>
      <c r="AG489" s="8">
        <f t="shared" ca="1" si="159"/>
        <v>11.052622383932508</v>
      </c>
      <c r="AH489" s="8">
        <f t="shared" ca="1" si="159"/>
        <v>16.713237981088923</v>
      </c>
      <c r="AI489" s="8">
        <f t="shared" ca="1" si="159"/>
        <v>93.508369939139229</v>
      </c>
      <c r="AJ489" s="8">
        <f t="shared" ca="1" si="159"/>
        <v>36.118159706410367</v>
      </c>
      <c r="AK489" s="8">
        <f t="shared" ca="1" si="159"/>
        <v>14.790448602632766</v>
      </c>
      <c r="AL489" s="8">
        <f t="shared" ca="1" si="159"/>
        <v>8.9968778690126765</v>
      </c>
      <c r="AM489" s="8">
        <f t="shared" ca="1" si="159"/>
        <v>62.736577892166622</v>
      </c>
      <c r="AN489" s="8">
        <f t="shared" ca="1" si="159"/>
        <v>78.662119649558363</v>
      </c>
      <c r="AO489" s="8">
        <f t="shared" ca="1" si="159"/>
        <v>44.29148908218005</v>
      </c>
      <c r="AP489" s="8">
        <f t="shared" ca="1" si="159"/>
        <v>47.965401834572944</v>
      </c>
      <c r="AQ489" s="8">
        <f t="shared" ca="1" si="159"/>
        <v>0.97814481738287551</v>
      </c>
      <c r="AR489" s="8">
        <f t="shared" ca="1" si="156"/>
        <v>17.615166052986531</v>
      </c>
      <c r="AS489" s="8">
        <f t="shared" ca="1" si="156"/>
        <v>98.912895219563694</v>
      </c>
      <c r="AT489" s="8">
        <f t="shared" ca="1" si="156"/>
        <v>47.961080630102138</v>
      </c>
      <c r="AU489" s="8">
        <f t="shared" ca="1" si="156"/>
        <v>90.982077549532576</v>
      </c>
      <c r="AV489" s="8">
        <f t="shared" ca="1" si="156"/>
        <v>86.012620069223829</v>
      </c>
      <c r="AW489" s="8">
        <f t="shared" ca="1" si="156"/>
        <v>94.003659878409806</v>
      </c>
      <c r="AX489" s="8">
        <f t="shared" ca="1" si="156"/>
        <v>23.419167964603183</v>
      </c>
      <c r="AY489" s="8">
        <f t="shared" ca="1" si="156"/>
        <v>35.901056415642444</v>
      </c>
      <c r="AZ489" s="12">
        <f t="shared" ca="1" si="148"/>
        <v>46.371525262842667</v>
      </c>
      <c r="BA489" s="12">
        <f t="shared" ca="1" si="149"/>
        <v>29.308862386962229</v>
      </c>
      <c r="BB489" s="13">
        <f t="shared" ca="1" si="150"/>
        <v>46.371525262842667</v>
      </c>
      <c r="BC489" s="13">
        <f t="shared" ca="1" si="151"/>
        <v>46.371525262842667</v>
      </c>
      <c r="BD489" s="10" t="b">
        <f t="shared" ca="1" si="152"/>
        <v>0</v>
      </c>
    </row>
    <row r="490" spans="1:56">
      <c r="A490" s="4">
        <v>485</v>
      </c>
      <c r="B490" s="7">
        <f t="shared" ca="1" si="158"/>
        <v>25.836800818731</v>
      </c>
      <c r="C490" s="7">
        <f t="shared" ca="1" si="158"/>
        <v>71.537710804379287</v>
      </c>
      <c r="D490" s="7">
        <f t="shared" ca="1" si="158"/>
        <v>43.441141225723371</v>
      </c>
      <c r="E490" s="7">
        <f t="shared" ca="1" si="158"/>
        <v>7.532574464411268</v>
      </c>
      <c r="F490" s="7">
        <f t="shared" ca="1" si="158"/>
        <v>42.471652446942876</v>
      </c>
      <c r="G490" s="7">
        <f t="shared" ca="1" si="158"/>
        <v>4.736752721530757</v>
      </c>
      <c r="H490" s="7">
        <f t="shared" ca="1" si="158"/>
        <v>73.801840969620429</v>
      </c>
      <c r="I490" s="7">
        <f t="shared" ca="1" si="158"/>
        <v>88.132908864532794</v>
      </c>
      <c r="J490" s="7">
        <f t="shared" ca="1" si="158"/>
        <v>87.442716799940513</v>
      </c>
      <c r="K490" s="7">
        <f t="shared" ca="1" si="158"/>
        <v>82.503327733855457</v>
      </c>
      <c r="L490" s="7">
        <f t="shared" ca="1" si="158"/>
        <v>77.575654710596311</v>
      </c>
      <c r="M490" s="7">
        <f t="shared" ca="1" si="158"/>
        <v>14.344261565670813</v>
      </c>
      <c r="N490" s="7">
        <f t="shared" ca="1" si="158"/>
        <v>7.2858364656255947</v>
      </c>
      <c r="O490" s="7">
        <f t="shared" ca="1" si="158"/>
        <v>96.972434427497149</v>
      </c>
      <c r="P490" s="7">
        <f t="shared" ca="1" si="158"/>
        <v>20.096050290783918</v>
      </c>
      <c r="Q490" s="7">
        <f t="shared" ca="1" si="158"/>
        <v>78.908993591901407</v>
      </c>
      <c r="R490" s="7">
        <f t="shared" ca="1" si="157"/>
        <v>5.1236137672641675</v>
      </c>
      <c r="S490" s="7">
        <f t="shared" ca="1" si="157"/>
        <v>68.863899994940581</v>
      </c>
      <c r="T490" s="7">
        <f t="shared" ca="1" si="157"/>
        <v>23.42039217715044</v>
      </c>
      <c r="U490" s="7">
        <f t="shared" ca="1" si="157"/>
        <v>38.258837547386058</v>
      </c>
      <c r="V490" s="8">
        <f t="shared" ca="1" si="157"/>
        <v>82.346111298624422</v>
      </c>
      <c r="W490" s="8">
        <f t="shared" ca="1" si="157"/>
        <v>53.373757625610367</v>
      </c>
      <c r="X490" s="8">
        <f t="shared" ca="1" si="157"/>
        <v>58.639996686265192</v>
      </c>
      <c r="Y490" s="8">
        <f t="shared" ca="1" si="157"/>
        <v>85.15780916575882</v>
      </c>
      <c r="Z490" s="8">
        <f t="shared" ca="1" si="157"/>
        <v>59.470173369589205</v>
      </c>
      <c r="AA490" s="8">
        <f t="shared" ca="1" si="157"/>
        <v>76.067656832567835</v>
      </c>
      <c r="AB490" s="8">
        <f t="shared" ca="1" si="157"/>
        <v>88.741294197791376</v>
      </c>
      <c r="AC490" s="8">
        <f t="shared" ca="1" si="157"/>
        <v>5.7173967433421069</v>
      </c>
      <c r="AD490" s="8">
        <f t="shared" ca="1" si="157"/>
        <v>91.942413795103732</v>
      </c>
      <c r="AE490" s="8">
        <f t="shared" ca="1" si="157"/>
        <v>97.822124160647235</v>
      </c>
      <c r="AF490" s="8">
        <f t="shared" ca="1" si="157"/>
        <v>29.282968700595326</v>
      </c>
      <c r="AG490" s="8">
        <f t="shared" ca="1" si="159"/>
        <v>32.411911395888417</v>
      </c>
      <c r="AH490" s="8">
        <f t="shared" ca="1" si="159"/>
        <v>98.785118651157248</v>
      </c>
      <c r="AI490" s="8">
        <f t="shared" ca="1" si="159"/>
        <v>3.7898345151284429</v>
      </c>
      <c r="AJ490" s="8">
        <f t="shared" ca="1" si="159"/>
        <v>51.525308731295802</v>
      </c>
      <c r="AK490" s="8">
        <f t="shared" ca="1" si="159"/>
        <v>67.723417415945391</v>
      </c>
      <c r="AL490" s="8">
        <f t="shared" ca="1" si="159"/>
        <v>12.540234703314656</v>
      </c>
      <c r="AM490" s="8">
        <f t="shared" ca="1" si="159"/>
        <v>11.036565439310564</v>
      </c>
      <c r="AN490" s="8">
        <f t="shared" ca="1" si="159"/>
        <v>20.810643846022238</v>
      </c>
      <c r="AO490" s="8">
        <f t="shared" ca="1" si="159"/>
        <v>40.201482880908991</v>
      </c>
      <c r="AP490" s="8">
        <f t="shared" ca="1" si="159"/>
        <v>73.118143588584203</v>
      </c>
      <c r="AQ490" s="8">
        <f t="shared" ca="1" si="159"/>
        <v>16.961772508203023</v>
      </c>
      <c r="AR490" s="8">
        <f t="shared" ca="1" si="156"/>
        <v>56.36260757846707</v>
      </c>
      <c r="AS490" s="8">
        <f t="shared" ca="1" si="156"/>
        <v>49.313973416881126</v>
      </c>
      <c r="AT490" s="8">
        <f t="shared" ca="1" si="156"/>
        <v>91.518208056778164</v>
      </c>
      <c r="AU490" s="8">
        <f t="shared" ca="1" si="156"/>
        <v>43.987370855206009</v>
      </c>
      <c r="AV490" s="8">
        <f t="shared" ca="1" si="156"/>
        <v>75.269753183934483</v>
      </c>
      <c r="AW490" s="8">
        <f t="shared" ca="1" si="156"/>
        <v>69.945081663261504</v>
      </c>
      <c r="AX490" s="8">
        <f t="shared" ca="1" si="156"/>
        <v>23.882213251587782</v>
      </c>
      <c r="AY490" s="8">
        <f t="shared" ca="1" si="156"/>
        <v>55.01313044811512</v>
      </c>
      <c r="AZ490" s="12">
        <f t="shared" ca="1" si="148"/>
        <v>51.620917521887407</v>
      </c>
      <c r="BA490" s="12">
        <f t="shared" ca="1" si="149"/>
        <v>30.509233246220841</v>
      </c>
      <c r="BB490" s="13">
        <f t="shared" ca="1" si="150"/>
        <v>51.620917521887407</v>
      </c>
      <c r="BC490" s="13">
        <f t="shared" ca="1" si="151"/>
        <v>51.620917521887407</v>
      </c>
      <c r="BD490" s="10" t="b">
        <f t="shared" ca="1" si="152"/>
        <v>0</v>
      </c>
    </row>
    <row r="491" spans="1:56">
      <c r="A491" s="4">
        <v>486</v>
      </c>
      <c r="B491" s="7">
        <f t="shared" ca="1" si="158"/>
        <v>15.692426084423861</v>
      </c>
      <c r="C491" s="7">
        <f t="shared" ca="1" si="158"/>
        <v>9.0090388181962133</v>
      </c>
      <c r="D491" s="7">
        <f t="shared" ca="1" si="158"/>
        <v>84.498486252368906</v>
      </c>
      <c r="E491" s="7">
        <f t="shared" ca="1" si="158"/>
        <v>6.7332888809208402</v>
      </c>
      <c r="F491" s="7">
        <f t="shared" ca="1" si="158"/>
        <v>36.748584880215795</v>
      </c>
      <c r="G491" s="7">
        <f t="shared" ca="1" si="158"/>
        <v>36.34044730302152</v>
      </c>
      <c r="H491" s="7">
        <f t="shared" ca="1" si="158"/>
        <v>19.304414329899256</v>
      </c>
      <c r="I491" s="7">
        <f t="shared" ca="1" si="158"/>
        <v>35.639554026433359</v>
      </c>
      <c r="J491" s="7">
        <f t="shared" ca="1" si="158"/>
        <v>36.674522403336717</v>
      </c>
      <c r="K491" s="7">
        <f t="shared" ca="1" si="158"/>
        <v>25.144727550646774</v>
      </c>
      <c r="L491" s="7">
        <f t="shared" ca="1" si="158"/>
        <v>10.397205112973884</v>
      </c>
      <c r="M491" s="7">
        <f t="shared" ca="1" si="158"/>
        <v>61.631710953634546</v>
      </c>
      <c r="N491" s="7">
        <f t="shared" ca="1" si="158"/>
        <v>4.6514622283949425</v>
      </c>
      <c r="O491" s="7">
        <f t="shared" ca="1" si="158"/>
        <v>25.950478836019798</v>
      </c>
      <c r="P491" s="7">
        <f t="shared" ca="1" si="158"/>
        <v>68.471915714810606</v>
      </c>
      <c r="Q491" s="7">
        <f t="shared" ca="1" si="158"/>
        <v>85.921657686332239</v>
      </c>
      <c r="R491" s="7">
        <f t="shared" ca="1" si="157"/>
        <v>53.161019065026174</v>
      </c>
      <c r="S491" s="7">
        <f t="shared" ca="1" si="157"/>
        <v>5.1548926716670103</v>
      </c>
      <c r="T491" s="7">
        <f t="shared" ca="1" si="157"/>
        <v>37.195835416964073</v>
      </c>
      <c r="U491" s="7">
        <f t="shared" ca="1" si="157"/>
        <v>28.201948896761898</v>
      </c>
      <c r="V491" s="8">
        <f t="shared" ca="1" si="157"/>
        <v>31.043350671826865</v>
      </c>
      <c r="W491" s="8">
        <f t="shared" ca="1" si="157"/>
        <v>18.462270932329574</v>
      </c>
      <c r="X491" s="8">
        <f t="shared" ca="1" si="157"/>
        <v>9.9580297762107186</v>
      </c>
      <c r="Y491" s="8">
        <f t="shared" ca="1" si="157"/>
        <v>96.796812208468182</v>
      </c>
      <c r="Z491" s="8">
        <f t="shared" ca="1" si="157"/>
        <v>90.14007568779715</v>
      </c>
      <c r="AA491" s="8">
        <f t="shared" ca="1" si="157"/>
        <v>87.852804614028813</v>
      </c>
      <c r="AB491" s="8">
        <f t="shared" ca="1" si="157"/>
        <v>95.300774493038432</v>
      </c>
      <c r="AC491" s="8">
        <f t="shared" ca="1" si="157"/>
        <v>91.27609340687205</v>
      </c>
      <c r="AD491" s="8">
        <f t="shared" ca="1" si="157"/>
        <v>55.188133975376921</v>
      </c>
      <c r="AE491" s="8">
        <f t="shared" ca="1" si="157"/>
        <v>65.05308495365027</v>
      </c>
      <c r="AF491" s="8">
        <f t="shared" ca="1" si="157"/>
        <v>30.955451994154249</v>
      </c>
      <c r="AG491" s="8">
        <f t="shared" ca="1" si="159"/>
        <v>97.493906453869329</v>
      </c>
      <c r="AH491" s="8">
        <f t="shared" ca="1" si="159"/>
        <v>83.595437395469517</v>
      </c>
      <c r="AI491" s="8">
        <f t="shared" ca="1" si="159"/>
        <v>44.031215332186449</v>
      </c>
      <c r="AJ491" s="8">
        <f t="shared" ca="1" si="159"/>
        <v>65.227038850532566</v>
      </c>
      <c r="AK491" s="8">
        <f t="shared" ca="1" si="159"/>
        <v>93.537780465945573</v>
      </c>
      <c r="AL491" s="8">
        <f t="shared" ca="1" si="159"/>
        <v>37.059211722654069</v>
      </c>
      <c r="AM491" s="8">
        <f t="shared" ca="1" si="159"/>
        <v>8.2756911992827202</v>
      </c>
      <c r="AN491" s="8">
        <f t="shared" ca="1" si="159"/>
        <v>39.19407638982856</v>
      </c>
      <c r="AO491" s="8">
        <f t="shared" ca="1" si="159"/>
        <v>66.26308504281792</v>
      </c>
      <c r="AP491" s="8">
        <f t="shared" ca="1" si="159"/>
        <v>83.807489648432366</v>
      </c>
      <c r="AQ491" s="8">
        <f t="shared" ca="1" si="159"/>
        <v>41.099137397143579</v>
      </c>
      <c r="AR491" s="8">
        <f t="shared" ca="1" si="156"/>
        <v>82.185209588756734</v>
      </c>
      <c r="AS491" s="8">
        <f t="shared" ca="1" si="156"/>
        <v>89.70857524112121</v>
      </c>
      <c r="AT491" s="8">
        <f t="shared" ca="1" si="156"/>
        <v>86.46721759867107</v>
      </c>
      <c r="AU491" s="8">
        <f t="shared" ca="1" si="156"/>
        <v>34.897805209295839</v>
      </c>
      <c r="AV491" s="8">
        <f t="shared" ca="1" si="156"/>
        <v>43.185034324829822</v>
      </c>
      <c r="AW491" s="8">
        <f t="shared" ca="1" si="156"/>
        <v>63.328499255644132</v>
      </c>
      <c r="AX491" s="8">
        <f t="shared" ca="1" si="156"/>
        <v>62.803228387617814</v>
      </c>
      <c r="AY491" s="8">
        <f t="shared" ca="1" si="156"/>
        <v>2.4228874650565779</v>
      </c>
      <c r="AZ491" s="12">
        <f t="shared" ca="1" si="148"/>
        <v>49.66266053589915</v>
      </c>
      <c r="BA491" s="12">
        <f t="shared" ca="1" si="149"/>
        <v>30.403675563450765</v>
      </c>
      <c r="BB491" s="13">
        <f t="shared" ca="1" si="150"/>
        <v>49.66266053589915</v>
      </c>
      <c r="BC491" s="13">
        <f t="shared" ca="1" si="151"/>
        <v>49.66266053589915</v>
      </c>
      <c r="BD491" s="10" t="b">
        <f t="shared" ca="1" si="152"/>
        <v>0</v>
      </c>
    </row>
    <row r="492" spans="1:56">
      <c r="A492" s="4">
        <v>487</v>
      </c>
      <c r="B492" s="7">
        <f t="shared" ca="1" si="158"/>
        <v>36.501081197344284</v>
      </c>
      <c r="C492" s="7">
        <f t="shared" ca="1" si="158"/>
        <v>61.924139992520331</v>
      </c>
      <c r="D492" s="7">
        <f t="shared" ca="1" si="158"/>
        <v>22.616956139775546</v>
      </c>
      <c r="E492" s="7">
        <f t="shared" ca="1" si="158"/>
        <v>19.296890690642922</v>
      </c>
      <c r="F492" s="7">
        <f t="shared" ca="1" si="158"/>
        <v>68.060892929437514</v>
      </c>
      <c r="G492" s="7">
        <f t="shared" ca="1" si="158"/>
        <v>65.387838371607472</v>
      </c>
      <c r="H492" s="7">
        <f t="shared" ca="1" si="158"/>
        <v>57.827686231365306</v>
      </c>
      <c r="I492" s="7">
        <f t="shared" ca="1" si="158"/>
        <v>66.046660500948761</v>
      </c>
      <c r="J492" s="7">
        <f t="shared" ca="1" si="158"/>
        <v>83.248631801056419</v>
      </c>
      <c r="K492" s="7">
        <f t="shared" ca="1" si="158"/>
        <v>42.985928142202191</v>
      </c>
      <c r="L492" s="7">
        <f t="shared" ca="1" si="158"/>
        <v>73.75348208525611</v>
      </c>
      <c r="M492" s="7">
        <f t="shared" ca="1" si="158"/>
        <v>8.7198627206035884</v>
      </c>
      <c r="N492" s="7">
        <f t="shared" ca="1" si="158"/>
        <v>41.453283568729596</v>
      </c>
      <c r="O492" s="7">
        <f t="shared" ca="1" si="158"/>
        <v>70.287156521102446</v>
      </c>
      <c r="P492" s="7">
        <f t="shared" ca="1" si="158"/>
        <v>29.311566082385344</v>
      </c>
      <c r="Q492" s="7">
        <f t="shared" ca="1" si="158"/>
        <v>72.164801702877725</v>
      </c>
      <c r="R492" s="7">
        <f t="shared" ca="1" si="157"/>
        <v>57.420585578127437</v>
      </c>
      <c r="S492" s="7">
        <f t="shared" ca="1" si="157"/>
        <v>13.791573418206616</v>
      </c>
      <c r="T492" s="7">
        <f t="shared" ca="1" si="157"/>
        <v>97.198968016217961</v>
      </c>
      <c r="U492" s="7">
        <f t="shared" ca="1" si="157"/>
        <v>33.894217468730169</v>
      </c>
      <c r="V492" s="8">
        <f t="shared" ca="1" si="157"/>
        <v>84.314064021011944</v>
      </c>
      <c r="W492" s="8">
        <f t="shared" ca="1" si="157"/>
        <v>42.596223014444732</v>
      </c>
      <c r="X492" s="8">
        <f t="shared" ca="1" si="157"/>
        <v>21.951602815775018</v>
      </c>
      <c r="Y492" s="8">
        <f t="shared" ca="1" si="157"/>
        <v>70.258950830926267</v>
      </c>
      <c r="Z492" s="8">
        <f t="shared" ca="1" si="157"/>
        <v>44.364678417471517</v>
      </c>
      <c r="AA492" s="8">
        <f t="shared" ca="1" si="157"/>
        <v>32.985772843700232</v>
      </c>
      <c r="AB492" s="8">
        <f t="shared" ca="1" si="157"/>
        <v>63.186284451435057</v>
      </c>
      <c r="AC492" s="8">
        <f t="shared" ca="1" si="157"/>
        <v>42.714555587971702</v>
      </c>
      <c r="AD492" s="8">
        <f t="shared" ca="1" si="157"/>
        <v>58.790953165187354</v>
      </c>
      <c r="AE492" s="8">
        <f t="shared" ca="1" si="157"/>
        <v>59.001143377364393</v>
      </c>
      <c r="AF492" s="8">
        <f t="shared" ca="1" si="157"/>
        <v>23.949318791413955</v>
      </c>
      <c r="AG492" s="8">
        <f t="shared" ca="1" si="159"/>
        <v>9.7740655875296447</v>
      </c>
      <c r="AH492" s="8">
        <f t="shared" ca="1" si="159"/>
        <v>97.77377904212139</v>
      </c>
      <c r="AI492" s="8">
        <f t="shared" ca="1" si="159"/>
        <v>91.661679983282511</v>
      </c>
      <c r="AJ492" s="8">
        <f t="shared" ca="1" si="159"/>
        <v>42.637651950727843</v>
      </c>
      <c r="AK492" s="8">
        <f t="shared" ca="1" si="159"/>
        <v>14.055004018822604</v>
      </c>
      <c r="AL492" s="8">
        <f t="shared" ca="1" si="159"/>
        <v>69.62767342678228</v>
      </c>
      <c r="AM492" s="8">
        <f t="shared" ca="1" si="159"/>
        <v>36.814076760290817</v>
      </c>
      <c r="AN492" s="8">
        <f t="shared" ca="1" si="159"/>
        <v>45.845751644575316</v>
      </c>
      <c r="AO492" s="8">
        <f t="shared" ca="1" si="159"/>
        <v>93.364037404993212</v>
      </c>
      <c r="AP492" s="8">
        <f t="shared" ca="1" si="159"/>
        <v>20.154646628549788</v>
      </c>
      <c r="AQ492" s="8">
        <f t="shared" ca="1" si="159"/>
        <v>97.714780589638224</v>
      </c>
      <c r="AR492" s="8">
        <f t="shared" ca="1" si="156"/>
        <v>25.313587337730315</v>
      </c>
      <c r="AS492" s="8">
        <f t="shared" ca="1" si="156"/>
        <v>26.815622109260772</v>
      </c>
      <c r="AT492" s="8">
        <f t="shared" ca="1" si="156"/>
        <v>9.1563519171126373</v>
      </c>
      <c r="AU492" s="8">
        <f t="shared" ca="1" si="156"/>
        <v>42.543423661162848</v>
      </c>
      <c r="AV492" s="8">
        <f t="shared" ca="1" si="156"/>
        <v>93.81509611888697</v>
      </c>
      <c r="AW492" s="8">
        <f t="shared" ca="1" si="156"/>
        <v>12.484479683958794</v>
      </c>
      <c r="AX492" s="8">
        <f t="shared" ca="1" si="156"/>
        <v>7.5945474965544264</v>
      </c>
      <c r="AY492" s="8">
        <f t="shared" ca="1" si="156"/>
        <v>35.78572704594071</v>
      </c>
      <c r="AZ492" s="12">
        <f t="shared" ca="1" si="148"/>
        <v>48.778754657675236</v>
      </c>
      <c r="BA492" s="12">
        <f t="shared" ca="1" si="149"/>
        <v>27.151723288200056</v>
      </c>
      <c r="BB492" s="13">
        <f t="shared" ca="1" si="150"/>
        <v>48.778754657675236</v>
      </c>
      <c r="BC492" s="13">
        <f t="shared" ca="1" si="151"/>
        <v>48.778754657675236</v>
      </c>
      <c r="BD492" s="10" t="b">
        <f t="shared" ca="1" si="152"/>
        <v>0</v>
      </c>
    </row>
    <row r="493" spans="1:56">
      <c r="A493" s="4">
        <v>488</v>
      </c>
      <c r="B493" s="7">
        <f t="shared" ca="1" si="158"/>
        <v>22.838611211847393</v>
      </c>
      <c r="C493" s="7">
        <f t="shared" ca="1" si="158"/>
        <v>20.929150872445966</v>
      </c>
      <c r="D493" s="7">
        <f t="shared" ca="1" si="158"/>
        <v>16.080330780148778</v>
      </c>
      <c r="E493" s="7">
        <f t="shared" ca="1" si="158"/>
        <v>11.849037976775866</v>
      </c>
      <c r="F493" s="7">
        <f t="shared" ca="1" si="158"/>
        <v>63.998135287969248</v>
      </c>
      <c r="G493" s="7">
        <f t="shared" ca="1" si="158"/>
        <v>96.535797847800794</v>
      </c>
      <c r="H493" s="7">
        <f t="shared" ca="1" si="158"/>
        <v>53.662994278708275</v>
      </c>
      <c r="I493" s="7">
        <f t="shared" ca="1" si="158"/>
        <v>79.754671813314019</v>
      </c>
      <c r="J493" s="7">
        <f t="shared" ca="1" si="158"/>
        <v>54.340084985965412</v>
      </c>
      <c r="K493" s="7">
        <f t="shared" ca="1" si="158"/>
        <v>34.544914358142421</v>
      </c>
      <c r="L493" s="7">
        <f t="shared" ca="1" si="158"/>
        <v>88.097691868423141</v>
      </c>
      <c r="M493" s="7">
        <f t="shared" ca="1" si="158"/>
        <v>40.319891035404609</v>
      </c>
      <c r="N493" s="7">
        <f t="shared" ca="1" si="158"/>
        <v>82.229308606146105</v>
      </c>
      <c r="O493" s="7">
        <f t="shared" ca="1" si="158"/>
        <v>77.351190294914147</v>
      </c>
      <c r="P493" s="7">
        <f t="shared" ca="1" si="158"/>
        <v>79.527937633212815</v>
      </c>
      <c r="Q493" s="7">
        <f t="shared" ca="1" si="158"/>
        <v>11.831563363438423</v>
      </c>
      <c r="R493" s="7">
        <f t="shared" ca="1" si="157"/>
        <v>93.00187683023438</v>
      </c>
      <c r="S493" s="7">
        <f t="shared" ca="1" si="157"/>
        <v>72.323301481094717</v>
      </c>
      <c r="T493" s="7">
        <f t="shared" ca="1" si="157"/>
        <v>57.983677441998935</v>
      </c>
      <c r="U493" s="7">
        <f t="shared" ca="1" si="157"/>
        <v>92.727967505927936</v>
      </c>
      <c r="V493" s="8">
        <f t="shared" ca="1" si="157"/>
        <v>51.347973980910432</v>
      </c>
      <c r="W493" s="8">
        <f t="shared" ca="1" si="157"/>
        <v>43.630049658408311</v>
      </c>
      <c r="X493" s="8">
        <f t="shared" ca="1" si="157"/>
        <v>72.446496179870081</v>
      </c>
      <c r="Y493" s="8">
        <f t="shared" ca="1" si="157"/>
        <v>83.738243911018145</v>
      </c>
      <c r="Z493" s="8">
        <f t="shared" ca="1" si="157"/>
        <v>95.695046706270276</v>
      </c>
      <c r="AA493" s="8">
        <f t="shared" ca="1" si="157"/>
        <v>18.266054681834433</v>
      </c>
      <c r="AB493" s="8">
        <f t="shared" ca="1" si="157"/>
        <v>68.614756466935134</v>
      </c>
      <c r="AC493" s="8">
        <f t="shared" ca="1" si="157"/>
        <v>56.848977103711299</v>
      </c>
      <c r="AD493" s="8">
        <f t="shared" ca="1" si="157"/>
        <v>54.25115061205625</v>
      </c>
      <c r="AE493" s="8">
        <f t="shared" ca="1" si="157"/>
        <v>20.387971523345115</v>
      </c>
      <c r="AF493" s="8">
        <f t="shared" ca="1" si="157"/>
        <v>33.557731727191531</v>
      </c>
      <c r="AG493" s="8">
        <f t="shared" ca="1" si="159"/>
        <v>69.68926865882537</v>
      </c>
      <c r="AH493" s="8">
        <f t="shared" ca="1" si="159"/>
        <v>43.617116652616403</v>
      </c>
      <c r="AI493" s="8">
        <f t="shared" ca="1" si="159"/>
        <v>73.217505746267591</v>
      </c>
      <c r="AJ493" s="8">
        <f t="shared" ca="1" si="159"/>
        <v>24.545878309017578</v>
      </c>
      <c r="AK493" s="8">
        <f t="shared" ca="1" si="159"/>
        <v>95.636129914288802</v>
      </c>
      <c r="AL493" s="8">
        <f t="shared" ca="1" si="159"/>
        <v>8.789369325467522</v>
      </c>
      <c r="AM493" s="8">
        <f t="shared" ca="1" si="159"/>
        <v>37.226558685447365</v>
      </c>
      <c r="AN493" s="8">
        <f t="shared" ca="1" si="159"/>
        <v>56.359585452738436</v>
      </c>
      <c r="AO493" s="8">
        <f t="shared" ca="1" si="159"/>
        <v>30.417526659413241</v>
      </c>
      <c r="AP493" s="8">
        <f t="shared" ca="1" si="159"/>
        <v>47.517701450082548</v>
      </c>
      <c r="AQ493" s="8">
        <f t="shared" ca="1" si="159"/>
        <v>98.315710336448689</v>
      </c>
      <c r="AR493" s="8">
        <f t="shared" ca="1" si="156"/>
        <v>23.439033903515071</v>
      </c>
      <c r="AS493" s="8">
        <f t="shared" ca="1" si="156"/>
        <v>4.7646198064956184</v>
      </c>
      <c r="AT493" s="8">
        <f t="shared" ca="1" si="156"/>
        <v>31.084480684662928</v>
      </c>
      <c r="AU493" s="8">
        <f t="shared" ca="1" si="156"/>
        <v>98.949150063791777</v>
      </c>
      <c r="AV493" s="8">
        <f t="shared" ca="1" si="156"/>
        <v>63.608731083882375</v>
      </c>
      <c r="AW493" s="8">
        <f t="shared" ca="1" si="156"/>
        <v>7.8233381717404455</v>
      </c>
      <c r="AX493" s="8">
        <f t="shared" ca="1" si="156"/>
        <v>96.020358744750141</v>
      </c>
      <c r="AY493" s="8">
        <f t="shared" ca="1" si="156"/>
        <v>2.9770499939533956</v>
      </c>
      <c r="AZ493" s="12">
        <f t="shared" ca="1" si="148"/>
        <v>53.254234033377408</v>
      </c>
      <c r="BA493" s="12">
        <f t="shared" ca="1" si="149"/>
        <v>29.807512059052257</v>
      </c>
      <c r="BB493" s="13">
        <f t="shared" ca="1" si="150"/>
        <v>53.254234033377408</v>
      </c>
      <c r="BC493" s="13">
        <f t="shared" ca="1" si="151"/>
        <v>53.254234033377408</v>
      </c>
      <c r="BD493" s="10" t="b">
        <f t="shared" ca="1" si="152"/>
        <v>0</v>
      </c>
    </row>
    <row r="494" spans="1:56">
      <c r="A494" s="4">
        <v>489</v>
      </c>
      <c r="B494" s="7">
        <f t="shared" ca="1" si="158"/>
        <v>19.822731923474869</v>
      </c>
      <c r="C494" s="7">
        <f t="shared" ca="1" si="158"/>
        <v>51.942506178378004</v>
      </c>
      <c r="D494" s="7">
        <f t="shared" ca="1" si="158"/>
        <v>12.367757146283109</v>
      </c>
      <c r="E494" s="7">
        <f t="shared" ca="1" si="158"/>
        <v>66.130952106042912</v>
      </c>
      <c r="F494" s="7">
        <f t="shared" ca="1" si="158"/>
        <v>38.905318151302929</v>
      </c>
      <c r="G494" s="7">
        <f t="shared" ca="1" si="158"/>
        <v>98.676611224783613</v>
      </c>
      <c r="H494" s="7">
        <f t="shared" ca="1" si="158"/>
        <v>91.02854455480211</v>
      </c>
      <c r="I494" s="7">
        <f t="shared" ca="1" si="158"/>
        <v>73.64686580803766</v>
      </c>
      <c r="J494" s="7">
        <f t="shared" ca="1" si="158"/>
        <v>29.87841684983934</v>
      </c>
      <c r="K494" s="7">
        <f t="shared" ca="1" si="158"/>
        <v>98.87355684720977</v>
      </c>
      <c r="L494" s="7">
        <f t="shared" ca="1" si="158"/>
        <v>28.016389246276962</v>
      </c>
      <c r="M494" s="7">
        <f t="shared" ca="1" si="158"/>
        <v>14.551231010039078</v>
      </c>
      <c r="N494" s="7">
        <f t="shared" ca="1" si="158"/>
        <v>84.198826296560341</v>
      </c>
      <c r="O494" s="7">
        <f t="shared" ca="1" si="158"/>
        <v>49.082171923413696</v>
      </c>
      <c r="P494" s="7">
        <f t="shared" ca="1" si="158"/>
        <v>57.204343783738608</v>
      </c>
      <c r="Q494" s="7">
        <f t="shared" ca="1" si="158"/>
        <v>56.21822807067052</v>
      </c>
      <c r="R494" s="7">
        <f t="shared" ca="1" si="157"/>
        <v>28.635299400597546</v>
      </c>
      <c r="S494" s="7">
        <f t="shared" ca="1" si="157"/>
        <v>34.785794668896187</v>
      </c>
      <c r="T494" s="7">
        <f t="shared" ca="1" si="157"/>
        <v>15.29188616967485</v>
      </c>
      <c r="U494" s="7">
        <f t="shared" ca="1" si="157"/>
        <v>61.773930655093132</v>
      </c>
      <c r="V494" s="8">
        <f t="shared" ca="1" si="157"/>
        <v>38.013118224375354</v>
      </c>
      <c r="W494" s="8">
        <f t="shared" ca="1" si="157"/>
        <v>83.310416106236175</v>
      </c>
      <c r="X494" s="8">
        <f t="shared" ca="1" si="157"/>
        <v>1.120638605148927</v>
      </c>
      <c r="Y494" s="8">
        <f t="shared" ca="1" si="157"/>
        <v>8.544672866847602</v>
      </c>
      <c r="Z494" s="8">
        <f t="shared" ca="1" si="157"/>
        <v>44.548298400133625</v>
      </c>
      <c r="AA494" s="8">
        <f t="shared" ca="1" si="157"/>
        <v>61.530341832762772</v>
      </c>
      <c r="AB494" s="8">
        <f t="shared" ca="1" si="157"/>
        <v>63.148018656631344</v>
      </c>
      <c r="AC494" s="8">
        <f t="shared" ca="1" si="157"/>
        <v>57.170905446446255</v>
      </c>
      <c r="AD494" s="8">
        <f t="shared" ca="1" si="157"/>
        <v>21.604326802148254</v>
      </c>
      <c r="AE494" s="8">
        <f t="shared" ca="1" si="157"/>
        <v>2.8979787836433624</v>
      </c>
      <c r="AF494" s="8">
        <f t="shared" ca="1" si="157"/>
        <v>29.474324509570781</v>
      </c>
      <c r="AG494" s="8">
        <f t="shared" ca="1" si="159"/>
        <v>74.723469471760126</v>
      </c>
      <c r="AH494" s="8">
        <f t="shared" ca="1" si="159"/>
        <v>21.16945365529833</v>
      </c>
      <c r="AI494" s="8">
        <f t="shared" ca="1" si="159"/>
        <v>78.118185926186285</v>
      </c>
      <c r="AJ494" s="8">
        <f t="shared" ca="1" si="159"/>
        <v>53.705578749752448</v>
      </c>
      <c r="AK494" s="8">
        <f t="shared" ca="1" si="159"/>
        <v>49.72014452155419</v>
      </c>
      <c r="AL494" s="8">
        <f t="shared" ca="1" si="159"/>
        <v>8.0287669099561541</v>
      </c>
      <c r="AM494" s="8">
        <f t="shared" ca="1" si="159"/>
        <v>34.33728382326062</v>
      </c>
      <c r="AN494" s="8">
        <f t="shared" ca="1" si="159"/>
        <v>14.434759539811337</v>
      </c>
      <c r="AO494" s="8">
        <f t="shared" ca="1" si="159"/>
        <v>71.463880431890018</v>
      </c>
      <c r="AP494" s="8">
        <f t="shared" ca="1" si="159"/>
        <v>3.1743460589068295</v>
      </c>
      <c r="AQ494" s="8">
        <f t="shared" ca="1" si="159"/>
        <v>62.577044292141352</v>
      </c>
      <c r="AR494" s="8">
        <f t="shared" ca="1" si="156"/>
        <v>15.430466534101539</v>
      </c>
      <c r="AS494" s="8">
        <f t="shared" ca="1" si="156"/>
        <v>8.4873891049519479E-2</v>
      </c>
      <c r="AT494" s="8">
        <f t="shared" ca="1" si="156"/>
        <v>86.790278799297752</v>
      </c>
      <c r="AU494" s="8">
        <f t="shared" ca="1" si="156"/>
        <v>78.556205179593803</v>
      </c>
      <c r="AV494" s="8">
        <f t="shared" ca="1" si="156"/>
        <v>17.00023221034591</v>
      </c>
      <c r="AW494" s="8">
        <f t="shared" ca="1" si="156"/>
        <v>78.38910345990206</v>
      </c>
      <c r="AX494" s="8">
        <f t="shared" ca="1" si="156"/>
        <v>58.510699328457896</v>
      </c>
      <c r="AY494" s="8">
        <f t="shared" ca="1" si="156"/>
        <v>52.833791070796053</v>
      </c>
      <c r="AZ494" s="12">
        <f t="shared" ca="1" si="148"/>
        <v>45.628859322062446</v>
      </c>
      <c r="BA494" s="12">
        <f t="shared" ca="1" si="149"/>
        <v>28.410767354939143</v>
      </c>
      <c r="BB494" s="13">
        <f t="shared" ca="1" si="150"/>
        <v>45.628859322062446</v>
      </c>
      <c r="BC494" s="13">
        <f t="shared" ca="1" si="151"/>
        <v>45.628859322062446</v>
      </c>
      <c r="BD494" s="10" t="b">
        <f t="shared" ca="1" si="152"/>
        <v>0</v>
      </c>
    </row>
    <row r="495" spans="1:56">
      <c r="A495" s="4">
        <v>490</v>
      </c>
      <c r="B495" s="7">
        <f t="shared" ca="1" si="158"/>
        <v>83.645165434956198</v>
      </c>
      <c r="C495" s="7">
        <f t="shared" ca="1" si="158"/>
        <v>97.806326616438582</v>
      </c>
      <c r="D495" s="7">
        <f t="shared" ca="1" si="158"/>
        <v>57.702803000603055</v>
      </c>
      <c r="E495" s="7">
        <f t="shared" ca="1" si="158"/>
        <v>78.879173426570674</v>
      </c>
      <c r="F495" s="7">
        <f t="shared" ca="1" si="158"/>
        <v>47.133723007846051</v>
      </c>
      <c r="G495" s="7">
        <f t="shared" ca="1" si="158"/>
        <v>42.163897709506557</v>
      </c>
      <c r="H495" s="7">
        <f t="shared" ca="1" si="158"/>
        <v>29.383573196028923</v>
      </c>
      <c r="I495" s="7">
        <f t="shared" ca="1" si="158"/>
        <v>16.866125794004638</v>
      </c>
      <c r="J495" s="7">
        <f t="shared" ca="1" si="158"/>
        <v>68.808582225886525</v>
      </c>
      <c r="K495" s="7">
        <f t="shared" ca="1" si="158"/>
        <v>30.853733557318119</v>
      </c>
      <c r="L495" s="7">
        <f t="shared" ca="1" si="158"/>
        <v>36.72681105620876</v>
      </c>
      <c r="M495" s="7">
        <f t="shared" ca="1" si="158"/>
        <v>80.60424315017022</v>
      </c>
      <c r="N495" s="7">
        <f t="shared" ca="1" si="158"/>
        <v>63.989367301606471</v>
      </c>
      <c r="O495" s="7">
        <f t="shared" ca="1" si="158"/>
        <v>64.294072053201873</v>
      </c>
      <c r="P495" s="7">
        <f t="shared" ca="1" si="158"/>
        <v>65.108844384296106</v>
      </c>
      <c r="Q495" s="7">
        <f t="shared" ca="1" si="158"/>
        <v>41.323038386326175</v>
      </c>
      <c r="R495" s="7">
        <f t="shared" ca="1" si="157"/>
        <v>9.0070449046770751</v>
      </c>
      <c r="S495" s="7">
        <f t="shared" ca="1" si="157"/>
        <v>26.351850210162386</v>
      </c>
      <c r="T495" s="7">
        <f t="shared" ca="1" si="157"/>
        <v>67.153256929959909</v>
      </c>
      <c r="U495" s="7">
        <f t="shared" ca="1" si="157"/>
        <v>44.412027641705798</v>
      </c>
      <c r="V495" s="8">
        <f t="shared" ca="1" si="157"/>
        <v>62.843895260912305</v>
      </c>
      <c r="W495" s="8">
        <f t="shared" ca="1" si="157"/>
        <v>48.548906623622067</v>
      </c>
      <c r="X495" s="8">
        <f t="shared" ca="1" si="157"/>
        <v>86.101198406468328</v>
      </c>
      <c r="Y495" s="8">
        <f t="shared" ca="1" si="157"/>
        <v>24.626149830408384</v>
      </c>
      <c r="Z495" s="8">
        <f t="shared" ca="1" si="157"/>
        <v>60.136440200536626</v>
      </c>
      <c r="AA495" s="8">
        <f t="shared" ca="1" si="157"/>
        <v>59.415622985784744</v>
      </c>
      <c r="AB495" s="8">
        <f t="shared" ca="1" si="157"/>
        <v>64.417889420303482</v>
      </c>
      <c r="AC495" s="8">
        <f t="shared" ca="1" si="157"/>
        <v>21.231352568694128</v>
      </c>
      <c r="AD495" s="8">
        <f t="shared" ca="1" si="157"/>
        <v>14.146289555203651</v>
      </c>
      <c r="AE495" s="8">
        <f t="shared" ca="1" si="157"/>
        <v>12.487427828513042</v>
      </c>
      <c r="AF495" s="8">
        <f t="shared" ca="1" si="157"/>
        <v>81.193796415074985</v>
      </c>
      <c r="AG495" s="8">
        <f t="shared" ca="1" si="159"/>
        <v>71.389997166401145</v>
      </c>
      <c r="AH495" s="8">
        <f t="shared" ca="1" si="159"/>
        <v>20.647021187625569</v>
      </c>
      <c r="AI495" s="8">
        <f t="shared" ca="1" si="159"/>
        <v>65.75738096965253</v>
      </c>
      <c r="AJ495" s="8">
        <f t="shared" ca="1" si="159"/>
        <v>62.772620360921124</v>
      </c>
      <c r="AK495" s="8">
        <f t="shared" ca="1" si="159"/>
        <v>46.750742750638153</v>
      </c>
      <c r="AL495" s="8">
        <f t="shared" ca="1" si="159"/>
        <v>52.132224909562808</v>
      </c>
      <c r="AM495" s="8">
        <f t="shared" ca="1" si="159"/>
        <v>11.510981596759196</v>
      </c>
      <c r="AN495" s="8">
        <f t="shared" ca="1" si="159"/>
        <v>91.031939488849488</v>
      </c>
      <c r="AO495" s="8">
        <f t="shared" ca="1" si="159"/>
        <v>65.451961426642512</v>
      </c>
      <c r="AP495" s="8">
        <f t="shared" ca="1" si="159"/>
        <v>15.018561106473749</v>
      </c>
      <c r="AQ495" s="8">
        <f t="shared" ca="1" si="159"/>
        <v>99.225821792276491</v>
      </c>
      <c r="AR495" s="8">
        <f t="shared" ca="1" si="156"/>
        <v>8.1838923300331707</v>
      </c>
      <c r="AS495" s="8">
        <f t="shared" ca="1" si="156"/>
        <v>20.892150371897579</v>
      </c>
      <c r="AT495" s="8">
        <f t="shared" ca="1" si="156"/>
        <v>12.193545576943077</v>
      </c>
      <c r="AU495" s="8">
        <f t="shared" ca="1" si="156"/>
        <v>92.528118592061148</v>
      </c>
      <c r="AV495" s="8">
        <f t="shared" ca="1" si="156"/>
        <v>83.147587509643714</v>
      </c>
      <c r="AW495" s="8">
        <f t="shared" ca="1" si="156"/>
        <v>74.226948301511925</v>
      </c>
      <c r="AX495" s="8">
        <f t="shared" ca="1" si="156"/>
        <v>3.9676931392790049</v>
      </c>
      <c r="AY495" s="8">
        <f t="shared" ca="1" si="156"/>
        <v>0.11817102937894397</v>
      </c>
      <c r="AZ495" s="12">
        <f t="shared" ca="1" si="148"/>
        <v>49.68619977379096</v>
      </c>
      <c r="BA495" s="12">
        <f t="shared" ca="1" si="149"/>
        <v>28.18673190785535</v>
      </c>
      <c r="BB495" s="13">
        <f t="shared" ca="1" si="150"/>
        <v>49.68619977379096</v>
      </c>
      <c r="BC495" s="13">
        <f t="shared" ca="1" si="151"/>
        <v>49.68619977379096</v>
      </c>
      <c r="BD495" s="10" t="b">
        <f t="shared" ca="1" si="152"/>
        <v>0</v>
      </c>
    </row>
    <row r="496" spans="1:56">
      <c r="A496" s="4">
        <v>491</v>
      </c>
      <c r="B496" s="7">
        <f t="shared" ca="1" si="158"/>
        <v>76.147465169508919</v>
      </c>
      <c r="C496" s="7">
        <f t="shared" ca="1" si="158"/>
        <v>0.29892698602208556</v>
      </c>
      <c r="D496" s="7">
        <f t="shared" ca="1" si="158"/>
        <v>33.310427393326414</v>
      </c>
      <c r="E496" s="7">
        <f t="shared" ca="1" si="158"/>
        <v>98.14007869725954</v>
      </c>
      <c r="F496" s="7">
        <f t="shared" ca="1" si="158"/>
        <v>92.7747067998056</v>
      </c>
      <c r="G496" s="7">
        <f t="shared" ca="1" si="158"/>
        <v>56.634166002373298</v>
      </c>
      <c r="H496" s="7">
        <f t="shared" ca="1" si="158"/>
        <v>11.746821630892645</v>
      </c>
      <c r="I496" s="7">
        <f t="shared" ca="1" si="158"/>
        <v>49.010429486096506</v>
      </c>
      <c r="J496" s="7">
        <f t="shared" ca="1" si="158"/>
        <v>2.5719586689082807</v>
      </c>
      <c r="K496" s="7">
        <f t="shared" ca="1" si="158"/>
        <v>55.010853825993657</v>
      </c>
      <c r="L496" s="7">
        <f t="shared" ca="1" si="158"/>
        <v>38.199854536535149</v>
      </c>
      <c r="M496" s="7">
        <f t="shared" ca="1" si="158"/>
        <v>73.527014949888169</v>
      </c>
      <c r="N496" s="7">
        <f t="shared" ca="1" si="158"/>
        <v>37.694897201384038</v>
      </c>
      <c r="O496" s="7">
        <f t="shared" ca="1" si="158"/>
        <v>25.603271026545503</v>
      </c>
      <c r="P496" s="7">
        <f t="shared" ca="1" si="158"/>
        <v>71.92863710122046</v>
      </c>
      <c r="Q496" s="7">
        <f t="shared" ca="1" si="158"/>
        <v>28.727196841359348</v>
      </c>
      <c r="R496" s="7">
        <f t="shared" ca="1" si="157"/>
        <v>49.759673988333709</v>
      </c>
      <c r="S496" s="7">
        <f t="shared" ca="1" si="157"/>
        <v>33.73885653544739</v>
      </c>
      <c r="T496" s="7">
        <f t="shared" ca="1" si="157"/>
        <v>8.6801866371264964</v>
      </c>
      <c r="U496" s="7">
        <f t="shared" ca="1" si="157"/>
        <v>45.332740178662455</v>
      </c>
      <c r="V496" s="8">
        <f t="shared" ca="1" si="157"/>
        <v>73.246796158910826</v>
      </c>
      <c r="W496" s="8">
        <f t="shared" ca="1" si="157"/>
        <v>81.194034098304812</v>
      </c>
      <c r="X496" s="8">
        <f t="shared" ca="1" si="157"/>
        <v>30.270238430934114</v>
      </c>
      <c r="Y496" s="8">
        <f t="shared" ca="1" si="157"/>
        <v>51.107779398661769</v>
      </c>
      <c r="Z496" s="8">
        <f t="shared" ca="1" si="157"/>
        <v>77.014095381469531</v>
      </c>
      <c r="AA496" s="8">
        <f t="shared" ca="1" si="157"/>
        <v>60.295288512799559</v>
      </c>
      <c r="AB496" s="8">
        <f t="shared" ca="1" si="157"/>
        <v>1.3959234717091706</v>
      </c>
      <c r="AC496" s="8">
        <f t="shared" ca="1" si="157"/>
        <v>61.365772593782175</v>
      </c>
      <c r="AD496" s="8">
        <f t="shared" ca="1" si="157"/>
        <v>73.304338924290448</v>
      </c>
      <c r="AE496" s="8">
        <f t="shared" ca="1" si="157"/>
        <v>72.729155816044951</v>
      </c>
      <c r="AF496" s="8">
        <f t="shared" ca="1" si="157"/>
        <v>13.624121858538141</v>
      </c>
      <c r="AG496" s="8">
        <f t="shared" ca="1" si="159"/>
        <v>38.679439400083979</v>
      </c>
      <c r="AH496" s="8">
        <f t="shared" ca="1" si="159"/>
        <v>19.525534572545343</v>
      </c>
      <c r="AI496" s="8">
        <f t="shared" ca="1" si="159"/>
        <v>60.781755695820607</v>
      </c>
      <c r="AJ496" s="8">
        <f t="shared" ca="1" si="159"/>
        <v>73.3885286299558</v>
      </c>
      <c r="AK496" s="8">
        <f t="shared" ca="1" si="159"/>
        <v>52.406451303311151</v>
      </c>
      <c r="AL496" s="8">
        <f t="shared" ca="1" si="159"/>
        <v>1.3386037035034826</v>
      </c>
      <c r="AM496" s="8">
        <f t="shared" ca="1" si="159"/>
        <v>59.15721451606376</v>
      </c>
      <c r="AN496" s="8">
        <f t="shared" ca="1" si="159"/>
        <v>40.817049612486521</v>
      </c>
      <c r="AO496" s="8">
        <f t="shared" ca="1" si="159"/>
        <v>77.095411552237664</v>
      </c>
      <c r="AP496" s="8">
        <f t="shared" ca="1" si="159"/>
        <v>57.135495935535751</v>
      </c>
      <c r="AQ496" s="8">
        <f t="shared" ca="1" si="159"/>
        <v>92.474727922367123</v>
      </c>
      <c r="AR496" s="8">
        <f t="shared" ca="1" si="156"/>
        <v>31.619054552745716</v>
      </c>
      <c r="AS496" s="8">
        <f t="shared" ca="1" si="156"/>
        <v>70.025397649476702</v>
      </c>
      <c r="AT496" s="8">
        <f t="shared" ca="1" si="156"/>
        <v>65.17343334607547</v>
      </c>
      <c r="AU496" s="8">
        <f t="shared" ca="1" si="156"/>
        <v>78.857542444492367</v>
      </c>
      <c r="AV496" s="8">
        <f t="shared" ca="1" si="156"/>
        <v>98.625464388386149</v>
      </c>
      <c r="AW496" s="8">
        <f t="shared" ca="1" si="156"/>
        <v>92.471609348442499</v>
      </c>
      <c r="AX496" s="8">
        <f t="shared" ca="1" si="156"/>
        <v>94.632105864622474</v>
      </c>
      <c r="AY496" s="8">
        <f t="shared" ca="1" si="156"/>
        <v>37.399968610954957</v>
      </c>
      <c r="AZ496" s="12">
        <f t="shared" ca="1" si="148"/>
        <v>52.519809947024868</v>
      </c>
      <c r="BA496" s="12">
        <f t="shared" ca="1" si="149"/>
        <v>27.847102365508739</v>
      </c>
      <c r="BB496" s="13">
        <f t="shared" ca="1" si="150"/>
        <v>52.519809947024868</v>
      </c>
      <c r="BC496" s="13">
        <f t="shared" ca="1" si="151"/>
        <v>52.519809947024868</v>
      </c>
      <c r="BD496" s="10" t="b">
        <f t="shared" ca="1" si="152"/>
        <v>0</v>
      </c>
    </row>
    <row r="497" spans="1:56">
      <c r="A497" s="4">
        <v>492</v>
      </c>
      <c r="B497" s="7">
        <f t="shared" ca="1" si="158"/>
        <v>20.906505285828281</v>
      </c>
      <c r="C497" s="7">
        <f t="shared" ca="1" si="158"/>
        <v>12.632611210872312</v>
      </c>
      <c r="D497" s="7">
        <f t="shared" ca="1" si="158"/>
        <v>61.307406173718924</v>
      </c>
      <c r="E497" s="7">
        <f t="shared" ca="1" si="158"/>
        <v>56.492741910404732</v>
      </c>
      <c r="F497" s="7">
        <f t="shared" ca="1" si="158"/>
        <v>53.172939909694691</v>
      </c>
      <c r="G497" s="7">
        <f t="shared" ca="1" si="158"/>
        <v>17.524432969082582</v>
      </c>
      <c r="H497" s="7">
        <f t="shared" ca="1" si="158"/>
        <v>7.6204156686086044</v>
      </c>
      <c r="I497" s="7">
        <f t="shared" ca="1" si="158"/>
        <v>56.198392904999906</v>
      </c>
      <c r="J497" s="7">
        <f t="shared" ca="1" si="158"/>
        <v>82.505187668484197</v>
      </c>
      <c r="K497" s="7">
        <f t="shared" ca="1" si="158"/>
        <v>25.074859356007039</v>
      </c>
      <c r="L497" s="7">
        <f t="shared" ca="1" si="158"/>
        <v>10.551853918203125</v>
      </c>
      <c r="M497" s="7">
        <f t="shared" ca="1" si="158"/>
        <v>15.435073523761334</v>
      </c>
      <c r="N497" s="7">
        <f t="shared" ca="1" si="158"/>
        <v>96.85136651591111</v>
      </c>
      <c r="O497" s="7">
        <f t="shared" ca="1" si="158"/>
        <v>79.628982624246575</v>
      </c>
      <c r="P497" s="7">
        <f t="shared" ca="1" si="158"/>
        <v>57.722692694930835</v>
      </c>
      <c r="Q497" s="7">
        <f t="shared" ca="1" si="158"/>
        <v>41.679171236307688</v>
      </c>
      <c r="R497" s="7">
        <f t="shared" ca="1" si="157"/>
        <v>91.309688464001866</v>
      </c>
      <c r="S497" s="7">
        <f t="shared" ca="1" si="157"/>
        <v>85.865888216723278</v>
      </c>
      <c r="T497" s="7">
        <f t="shared" ca="1" si="157"/>
        <v>99.20850029125296</v>
      </c>
      <c r="U497" s="7">
        <f t="shared" ca="1" si="157"/>
        <v>0.48346419433900056</v>
      </c>
      <c r="V497" s="8">
        <f t="shared" ca="1" si="157"/>
        <v>15.952988582856554</v>
      </c>
      <c r="W497" s="8">
        <f t="shared" ca="1" si="157"/>
        <v>0.96915592383073346</v>
      </c>
      <c r="X497" s="8">
        <f t="shared" ca="1" si="157"/>
        <v>41.844347293329008</v>
      </c>
      <c r="Y497" s="8">
        <f t="shared" ca="1" si="157"/>
        <v>62.440877405532326</v>
      </c>
      <c r="Z497" s="8">
        <f t="shared" ca="1" si="157"/>
        <v>43.361538614965681</v>
      </c>
      <c r="AA497" s="8">
        <f t="shared" ca="1" si="157"/>
        <v>72.658924805487061</v>
      </c>
      <c r="AB497" s="8">
        <f t="shared" ca="1" si="157"/>
        <v>85.201778236815812</v>
      </c>
      <c r="AC497" s="8">
        <f t="shared" ca="1" si="157"/>
        <v>69.566852756669945</v>
      </c>
      <c r="AD497" s="8">
        <f t="shared" ca="1" si="157"/>
        <v>63.858206921023239</v>
      </c>
      <c r="AE497" s="8">
        <f t="shared" ca="1" si="157"/>
        <v>43.671664368886368</v>
      </c>
      <c r="AF497" s="8">
        <f t="shared" ca="1" si="157"/>
        <v>97.40410606725662</v>
      </c>
      <c r="AG497" s="8">
        <f t="shared" ca="1" si="159"/>
        <v>92.938394219844909</v>
      </c>
      <c r="AH497" s="8">
        <f t="shared" ca="1" si="159"/>
        <v>16.862550470930803</v>
      </c>
      <c r="AI497" s="8">
        <f t="shared" ca="1" si="159"/>
        <v>78.569849797386382</v>
      </c>
      <c r="AJ497" s="8">
        <f t="shared" ca="1" si="159"/>
        <v>66.069892673071394</v>
      </c>
      <c r="AK497" s="8">
        <f t="shared" ca="1" si="159"/>
        <v>0.57690249834032592</v>
      </c>
      <c r="AL497" s="8">
        <f t="shared" ca="1" si="159"/>
        <v>42.498459092525465</v>
      </c>
      <c r="AM497" s="8">
        <f t="shared" ca="1" si="159"/>
        <v>15.57669901790204</v>
      </c>
      <c r="AN497" s="8">
        <f t="shared" ca="1" si="159"/>
        <v>0.46070370535215011</v>
      </c>
      <c r="AO497" s="8">
        <f t="shared" ca="1" si="159"/>
        <v>17.243786521430781</v>
      </c>
      <c r="AP497" s="8">
        <f t="shared" ca="1" si="159"/>
        <v>39.377938325001452</v>
      </c>
      <c r="AQ497" s="8">
        <f t="shared" ca="1" si="159"/>
        <v>53.763095281160659</v>
      </c>
      <c r="AR497" s="8">
        <f t="shared" ca="1" si="156"/>
        <v>98.746683702862953</v>
      </c>
      <c r="AS497" s="8">
        <f t="shared" ca="1" si="156"/>
        <v>59.657861266183197</v>
      </c>
      <c r="AT497" s="8">
        <f t="shared" ca="1" si="156"/>
        <v>90.610204532049238</v>
      </c>
      <c r="AU497" s="8">
        <f t="shared" ca="1" si="156"/>
        <v>99.985334988710292</v>
      </c>
      <c r="AV497" s="8">
        <f t="shared" ca="1" si="156"/>
        <v>14.872368909057531</v>
      </c>
      <c r="AW497" s="8">
        <f t="shared" ca="1" si="156"/>
        <v>66.919243507930133</v>
      </c>
      <c r="AX497" s="8">
        <f t="shared" ca="1" si="156"/>
        <v>81.341036053124853</v>
      </c>
      <c r="AY497" s="8">
        <f t="shared" ca="1" si="156"/>
        <v>95.201740030594976</v>
      </c>
      <c r="AZ497" s="12">
        <f t="shared" ca="1" si="148"/>
        <v>52.00750720614986</v>
      </c>
      <c r="BA497" s="12">
        <f t="shared" ca="1" si="149"/>
        <v>32.440728536617527</v>
      </c>
      <c r="BB497" s="13">
        <f t="shared" ca="1" si="150"/>
        <v>52.00750720614986</v>
      </c>
      <c r="BC497" s="13">
        <f t="shared" ca="1" si="151"/>
        <v>52.00750720614986</v>
      </c>
      <c r="BD497" s="10" t="b">
        <f t="shared" ca="1" si="152"/>
        <v>0</v>
      </c>
    </row>
    <row r="498" spans="1:56">
      <c r="A498" s="4">
        <v>493</v>
      </c>
      <c r="B498" s="7">
        <f t="shared" ca="1" si="158"/>
        <v>44.818559491420707</v>
      </c>
      <c r="C498" s="7">
        <f t="shared" ca="1" si="158"/>
        <v>80.696653457810498</v>
      </c>
      <c r="D498" s="7">
        <f t="shared" ca="1" si="158"/>
        <v>2.0923094554229804</v>
      </c>
      <c r="E498" s="7">
        <f t="shared" ca="1" si="158"/>
        <v>25.327808382771742</v>
      </c>
      <c r="F498" s="7">
        <f t="shared" ca="1" si="158"/>
        <v>74.135499855924309</v>
      </c>
      <c r="G498" s="7">
        <f t="shared" ca="1" si="158"/>
        <v>78.729927692117087</v>
      </c>
      <c r="H498" s="7">
        <f t="shared" ca="1" si="158"/>
        <v>87.555160315187081</v>
      </c>
      <c r="I498" s="7">
        <f t="shared" ca="1" si="158"/>
        <v>75.071072890631356</v>
      </c>
      <c r="J498" s="7">
        <f t="shared" ca="1" si="158"/>
        <v>47.660568958619919</v>
      </c>
      <c r="K498" s="7">
        <f t="shared" ca="1" si="158"/>
        <v>19.815496469912208</v>
      </c>
      <c r="L498" s="7">
        <f t="shared" ca="1" si="158"/>
        <v>68.22303310352828</v>
      </c>
      <c r="M498" s="7">
        <f t="shared" ca="1" si="158"/>
        <v>47.850963166210249</v>
      </c>
      <c r="N498" s="7">
        <f t="shared" ca="1" si="158"/>
        <v>67.791867305964018</v>
      </c>
      <c r="O498" s="7">
        <f t="shared" ca="1" si="158"/>
        <v>1.9733979212403496</v>
      </c>
      <c r="P498" s="7">
        <f t="shared" ca="1" si="158"/>
        <v>50.022675288869102</v>
      </c>
      <c r="Q498" s="7">
        <f t="shared" ca="1" si="158"/>
        <v>0.12777914765548237</v>
      </c>
      <c r="R498" s="7">
        <f t="shared" ca="1" si="157"/>
        <v>10.779488436288332</v>
      </c>
      <c r="S498" s="7">
        <f t="shared" ca="1" si="157"/>
        <v>17.652214464299387</v>
      </c>
      <c r="T498" s="7">
        <f t="shared" ca="1" si="157"/>
        <v>37.125510572050779</v>
      </c>
      <c r="U498" s="7">
        <f t="shared" ca="1" si="157"/>
        <v>62.063377427538072</v>
      </c>
      <c r="V498" s="8">
        <f t="shared" ca="1" si="157"/>
        <v>49.814907241017437</v>
      </c>
      <c r="W498" s="8">
        <f t="shared" ca="1" si="157"/>
        <v>43.070260713290111</v>
      </c>
      <c r="X498" s="8">
        <f t="shared" ca="1" si="157"/>
        <v>64.725251253815799</v>
      </c>
      <c r="Y498" s="8">
        <f t="shared" ca="1" si="157"/>
        <v>7.5230021454271494</v>
      </c>
      <c r="Z498" s="8">
        <f t="shared" ca="1" si="157"/>
        <v>76.725237621449466</v>
      </c>
      <c r="AA498" s="8">
        <f t="shared" ca="1" si="157"/>
        <v>2.1133464901352594</v>
      </c>
      <c r="AB498" s="8">
        <f t="shared" ca="1" si="157"/>
        <v>16.121857961012442</v>
      </c>
      <c r="AC498" s="8">
        <f t="shared" ca="1" si="157"/>
        <v>15.542346950041775</v>
      </c>
      <c r="AD498" s="8">
        <f t="shared" ca="1" si="157"/>
        <v>50.7188510985048</v>
      </c>
      <c r="AE498" s="8">
        <f t="shared" ca="1" si="157"/>
        <v>22.632514391137814</v>
      </c>
      <c r="AF498" s="8">
        <f t="shared" ca="1" si="157"/>
        <v>11.814118544764895</v>
      </c>
      <c r="AG498" s="8">
        <f t="shared" ca="1" si="159"/>
        <v>78.954979586867552</v>
      </c>
      <c r="AH498" s="8">
        <f t="shared" ca="1" si="159"/>
        <v>4.7377689403468759</v>
      </c>
      <c r="AI498" s="8">
        <f t="shared" ca="1" si="159"/>
        <v>59.814235319222263</v>
      </c>
      <c r="AJ498" s="8">
        <f t="shared" ca="1" si="159"/>
        <v>79.682712236001535</v>
      </c>
      <c r="AK498" s="8">
        <f t="shared" ca="1" si="159"/>
        <v>85.776309835741898</v>
      </c>
      <c r="AL498" s="8">
        <f t="shared" ca="1" si="159"/>
        <v>37.993490349541744</v>
      </c>
      <c r="AM498" s="8">
        <f t="shared" ca="1" si="159"/>
        <v>66.838848324540805</v>
      </c>
      <c r="AN498" s="8">
        <f t="shared" ca="1" si="159"/>
        <v>84.767165845848496</v>
      </c>
      <c r="AO498" s="8">
        <f t="shared" ca="1" si="159"/>
        <v>49.269096049791997</v>
      </c>
      <c r="AP498" s="8">
        <f t="shared" ca="1" si="159"/>
        <v>64.509956521540445</v>
      </c>
      <c r="AQ498" s="8">
        <f t="shared" ca="1" si="159"/>
        <v>55.19279264128825</v>
      </c>
      <c r="AR498" s="8">
        <f t="shared" ca="1" si="156"/>
        <v>5.9425248368344725</v>
      </c>
      <c r="AS498" s="8">
        <f t="shared" ca="1" si="156"/>
        <v>9.745282315777736</v>
      </c>
      <c r="AT498" s="8">
        <f t="shared" ca="1" si="156"/>
        <v>9.5702936225896647</v>
      </c>
      <c r="AU498" s="8">
        <f t="shared" ca="1" si="156"/>
        <v>77.500711706236913</v>
      </c>
      <c r="AV498" s="8">
        <f t="shared" ca="1" si="156"/>
        <v>99.718388448011908</v>
      </c>
      <c r="AW498" s="8">
        <f t="shared" ca="1" si="156"/>
        <v>95.528759716873765</v>
      </c>
      <c r="AX498" s="8">
        <f t="shared" ca="1" si="156"/>
        <v>1.1007763254067493</v>
      </c>
      <c r="AY498" s="8">
        <f t="shared" ca="1" si="156"/>
        <v>84.687607667367104</v>
      </c>
      <c r="AZ498" s="12">
        <f t="shared" ca="1" si="148"/>
        <v>46.232935170077774</v>
      </c>
      <c r="BA498" s="12">
        <f t="shared" ca="1" si="149"/>
        <v>30.838459515623718</v>
      </c>
      <c r="BB498" s="13">
        <f t="shared" ca="1" si="150"/>
        <v>46.232935170077774</v>
      </c>
      <c r="BC498" s="13">
        <f t="shared" ca="1" si="151"/>
        <v>46.232935170077774</v>
      </c>
      <c r="BD498" s="10" t="b">
        <f t="shared" ca="1" si="152"/>
        <v>0</v>
      </c>
    </row>
    <row r="499" spans="1:56">
      <c r="A499" s="4">
        <v>494</v>
      </c>
      <c r="B499" s="7">
        <f t="shared" ca="1" si="158"/>
        <v>3.064833151563473</v>
      </c>
      <c r="C499" s="7">
        <f t="shared" ca="1" si="158"/>
        <v>71.971129723610431</v>
      </c>
      <c r="D499" s="7">
        <f t="shared" ca="1" si="158"/>
        <v>44.693135703298815</v>
      </c>
      <c r="E499" s="7">
        <f t="shared" ca="1" si="158"/>
        <v>92.170192427125485</v>
      </c>
      <c r="F499" s="7">
        <f t="shared" ca="1" si="158"/>
        <v>38.169268057265668</v>
      </c>
      <c r="G499" s="7">
        <f t="shared" ca="1" si="158"/>
        <v>74.570590036667028</v>
      </c>
      <c r="H499" s="7">
        <f t="shared" ca="1" si="158"/>
        <v>36.596835376595813</v>
      </c>
      <c r="I499" s="7">
        <f t="shared" ca="1" si="158"/>
        <v>51.088661347660278</v>
      </c>
      <c r="J499" s="7">
        <f t="shared" ca="1" si="158"/>
        <v>49.457430345068701</v>
      </c>
      <c r="K499" s="7">
        <f t="shared" ca="1" si="158"/>
        <v>26.030410833858507</v>
      </c>
      <c r="L499" s="7">
        <f t="shared" ca="1" si="158"/>
        <v>47.888623586349922</v>
      </c>
      <c r="M499" s="7">
        <f t="shared" ca="1" si="158"/>
        <v>66.594054102876271</v>
      </c>
      <c r="N499" s="7">
        <f t="shared" ca="1" si="158"/>
        <v>4.1572310902926679</v>
      </c>
      <c r="O499" s="7">
        <f t="shared" ca="1" si="158"/>
        <v>75.593116728357344</v>
      </c>
      <c r="P499" s="7">
        <f t="shared" ca="1" si="158"/>
        <v>16.371751529038303</v>
      </c>
      <c r="Q499" s="7">
        <f t="shared" ref="Q499:AF514" ca="1" si="160">RAND()*100</f>
        <v>2.4566633127548365</v>
      </c>
      <c r="R499" s="7">
        <f t="shared" ca="1" si="160"/>
        <v>17.988898505132191</v>
      </c>
      <c r="S499" s="7">
        <f t="shared" ca="1" si="160"/>
        <v>54.086228268245392</v>
      </c>
      <c r="T499" s="7">
        <f t="shared" ca="1" si="160"/>
        <v>26.82245047907098</v>
      </c>
      <c r="U499" s="7">
        <f t="shared" ca="1" si="160"/>
        <v>17.242194873210458</v>
      </c>
      <c r="V499" s="8">
        <f t="shared" ca="1" si="160"/>
        <v>7.0106867859171418</v>
      </c>
      <c r="W499" s="8">
        <f t="shared" ca="1" si="160"/>
        <v>46.341410914487312</v>
      </c>
      <c r="X499" s="8">
        <f t="shared" ca="1" si="160"/>
        <v>87.380002385469027</v>
      </c>
      <c r="Y499" s="8">
        <f t="shared" ca="1" si="160"/>
        <v>20.222180720516604</v>
      </c>
      <c r="Z499" s="8">
        <f t="shared" ca="1" si="160"/>
        <v>61.9567792269454</v>
      </c>
      <c r="AA499" s="8">
        <f t="shared" ca="1" si="160"/>
        <v>11.373380643451203</v>
      </c>
      <c r="AB499" s="8">
        <f t="shared" ca="1" si="160"/>
        <v>91.097002958416923</v>
      </c>
      <c r="AC499" s="8">
        <f t="shared" ca="1" si="160"/>
        <v>94.574838878005536</v>
      </c>
      <c r="AD499" s="8">
        <f t="shared" ca="1" si="160"/>
        <v>34.4112488641223</v>
      </c>
      <c r="AE499" s="8">
        <f t="shared" ca="1" si="160"/>
        <v>32.536936570542828</v>
      </c>
      <c r="AF499" s="8">
        <f t="shared" ca="1" si="160"/>
        <v>80.238475454138595</v>
      </c>
      <c r="AG499" s="8">
        <f t="shared" ca="1" si="159"/>
        <v>53.68989478009739</v>
      </c>
      <c r="AH499" s="8">
        <f t="shared" ca="1" si="159"/>
        <v>75.89883036420251</v>
      </c>
      <c r="AI499" s="8">
        <f t="shared" ca="1" si="159"/>
        <v>87.738536874031197</v>
      </c>
      <c r="AJ499" s="8">
        <f t="shared" ca="1" si="159"/>
        <v>36.518056155354159</v>
      </c>
      <c r="AK499" s="8">
        <f t="shared" ca="1" si="159"/>
        <v>20.935983070918507</v>
      </c>
      <c r="AL499" s="8">
        <f t="shared" ca="1" si="159"/>
        <v>55.783770527344679</v>
      </c>
      <c r="AM499" s="8">
        <f t="shared" ca="1" si="159"/>
        <v>79.710273252390721</v>
      </c>
      <c r="AN499" s="8">
        <f t="shared" ca="1" si="159"/>
        <v>3.5436846762143315</v>
      </c>
      <c r="AO499" s="8">
        <f t="shared" ca="1" si="159"/>
        <v>35.399484276213222</v>
      </c>
      <c r="AP499" s="8">
        <f t="shared" ca="1" si="159"/>
        <v>3.2270208461317895</v>
      </c>
      <c r="AQ499" s="8">
        <f t="shared" ca="1" si="159"/>
        <v>95.377576582531148</v>
      </c>
      <c r="AR499" s="8">
        <f t="shared" ca="1" si="156"/>
        <v>39.062639857077087</v>
      </c>
      <c r="AS499" s="8">
        <f t="shared" ca="1" si="156"/>
        <v>4.9968066732815846</v>
      </c>
      <c r="AT499" s="8">
        <f t="shared" ca="1" si="156"/>
        <v>55.659014162356947</v>
      </c>
      <c r="AU499" s="8">
        <f t="shared" ca="1" si="156"/>
        <v>99.612389603431311</v>
      </c>
      <c r="AV499" s="8">
        <f t="shared" ca="1" si="156"/>
        <v>4.3769991558212258</v>
      </c>
      <c r="AW499" s="8">
        <f t="shared" ca="1" si="156"/>
        <v>87.762396934720257</v>
      </c>
      <c r="AX499" s="8">
        <f t="shared" ca="1" si="156"/>
        <v>19.36792812612368</v>
      </c>
      <c r="AY499" s="8">
        <f t="shared" ca="1" si="156"/>
        <v>62.817691806364451</v>
      </c>
      <c r="AZ499" s="12">
        <f t="shared" ca="1" si="148"/>
        <v>46.112712412093224</v>
      </c>
      <c r="BA499" s="12">
        <f t="shared" ca="1" si="149"/>
        <v>30.355599257780916</v>
      </c>
      <c r="BB499" s="13">
        <f t="shared" ca="1" si="150"/>
        <v>46.112712412093224</v>
      </c>
      <c r="BC499" s="13">
        <f t="shared" ca="1" si="151"/>
        <v>46.112712412093224</v>
      </c>
      <c r="BD499" s="10" t="b">
        <f t="shared" ca="1" si="152"/>
        <v>0</v>
      </c>
    </row>
    <row r="500" spans="1:56">
      <c r="A500" s="4">
        <v>495</v>
      </c>
      <c r="B500" s="7">
        <f t="shared" ref="B500:Q515" ca="1" si="161">RAND()*100</f>
        <v>86.928401297435684</v>
      </c>
      <c r="C500" s="7">
        <f t="shared" ca="1" si="161"/>
        <v>84.024113075651655</v>
      </c>
      <c r="D500" s="7">
        <f t="shared" ca="1" si="161"/>
        <v>63.385896819171691</v>
      </c>
      <c r="E500" s="7">
        <f t="shared" ca="1" si="161"/>
        <v>13.963340045916572</v>
      </c>
      <c r="F500" s="7">
        <f t="shared" ca="1" si="161"/>
        <v>56.97228287361937</v>
      </c>
      <c r="G500" s="7">
        <f t="shared" ca="1" si="161"/>
        <v>89.396372425239534</v>
      </c>
      <c r="H500" s="7">
        <f t="shared" ca="1" si="161"/>
        <v>69.459260640903238</v>
      </c>
      <c r="I500" s="7">
        <f t="shared" ca="1" si="161"/>
        <v>9.9204698353277507</v>
      </c>
      <c r="J500" s="7">
        <f t="shared" ca="1" si="161"/>
        <v>91.619723331323371</v>
      </c>
      <c r="K500" s="7">
        <f t="shared" ca="1" si="161"/>
        <v>92.593654081072714</v>
      </c>
      <c r="L500" s="7">
        <f t="shared" ca="1" si="161"/>
        <v>29.849702801445876</v>
      </c>
      <c r="M500" s="7">
        <f t="shared" ca="1" si="161"/>
        <v>27.716913425298152</v>
      </c>
      <c r="N500" s="7">
        <f t="shared" ca="1" si="161"/>
        <v>91.61926329813204</v>
      </c>
      <c r="O500" s="7">
        <f t="shared" ca="1" si="161"/>
        <v>93.216517181632142</v>
      </c>
      <c r="P500" s="7">
        <f t="shared" ca="1" si="161"/>
        <v>15.398635102306702</v>
      </c>
      <c r="Q500" s="7">
        <f t="shared" ca="1" si="161"/>
        <v>57.970397149622514</v>
      </c>
      <c r="R500" s="7">
        <f t="shared" ca="1" si="160"/>
        <v>24.739178379075732</v>
      </c>
      <c r="S500" s="7">
        <f t="shared" ca="1" si="160"/>
        <v>22.291107059810656</v>
      </c>
      <c r="T500" s="7">
        <f t="shared" ca="1" si="160"/>
        <v>64.246521868228314</v>
      </c>
      <c r="U500" s="7">
        <f t="shared" ca="1" si="160"/>
        <v>68.017482950405523</v>
      </c>
      <c r="V500" s="8">
        <f t="shared" ca="1" si="160"/>
        <v>6.4250025733981087</v>
      </c>
      <c r="W500" s="8">
        <f t="shared" ca="1" si="160"/>
        <v>60.195672139972444</v>
      </c>
      <c r="X500" s="8">
        <f t="shared" ca="1" si="160"/>
        <v>27.597907663121934</v>
      </c>
      <c r="Y500" s="8">
        <f t="shared" ca="1" si="160"/>
        <v>33.582574454062474</v>
      </c>
      <c r="Z500" s="8">
        <f t="shared" ca="1" si="160"/>
        <v>57.202088663454063</v>
      </c>
      <c r="AA500" s="8">
        <f t="shared" ca="1" si="160"/>
        <v>88.260027302869716</v>
      </c>
      <c r="AB500" s="8">
        <f t="shared" ca="1" si="160"/>
        <v>69.871021168192399</v>
      </c>
      <c r="AC500" s="8">
        <f t="shared" ca="1" si="160"/>
        <v>63.010018879796014</v>
      </c>
      <c r="AD500" s="8">
        <f t="shared" ca="1" si="160"/>
        <v>17.265011373869765</v>
      </c>
      <c r="AE500" s="8">
        <f t="shared" ca="1" si="160"/>
        <v>95.580621686954771</v>
      </c>
      <c r="AF500" s="8">
        <f t="shared" ca="1" si="160"/>
        <v>14.121260560599215</v>
      </c>
      <c r="AG500" s="8">
        <f t="shared" ca="1" si="159"/>
        <v>72.716286483942994</v>
      </c>
      <c r="AH500" s="8">
        <f t="shared" ca="1" si="159"/>
        <v>36.148449184210598</v>
      </c>
      <c r="AI500" s="8">
        <f t="shared" ca="1" si="159"/>
        <v>32.310218835402907</v>
      </c>
      <c r="AJ500" s="8">
        <f t="shared" ca="1" si="159"/>
        <v>51.495986484677239</v>
      </c>
      <c r="AK500" s="8">
        <f t="shared" ca="1" si="159"/>
        <v>55.19849879143981</v>
      </c>
      <c r="AL500" s="8">
        <f t="shared" ca="1" si="159"/>
        <v>18.571179235876436</v>
      </c>
      <c r="AM500" s="8">
        <f t="shared" ca="1" si="159"/>
        <v>76.811391653292162</v>
      </c>
      <c r="AN500" s="8">
        <f t="shared" ca="1" si="159"/>
        <v>8.5351607905054028</v>
      </c>
      <c r="AO500" s="8">
        <f t="shared" ca="1" si="159"/>
        <v>21.788606532083975</v>
      </c>
      <c r="AP500" s="8">
        <f t="shared" ca="1" si="159"/>
        <v>70.776861289473047</v>
      </c>
      <c r="AQ500" s="8">
        <f t="shared" ca="1" si="159"/>
        <v>47.013971721983609</v>
      </c>
      <c r="AR500" s="8">
        <f t="shared" ca="1" si="156"/>
        <v>36.96849987674797</v>
      </c>
      <c r="AS500" s="8">
        <f t="shared" ca="1" si="156"/>
        <v>44.853364366677006</v>
      </c>
      <c r="AT500" s="8">
        <f t="shared" ca="1" si="156"/>
        <v>33.165563357274642</v>
      </c>
      <c r="AU500" s="8">
        <f t="shared" ca="1" si="156"/>
        <v>41.366761028803701</v>
      </c>
      <c r="AV500" s="8">
        <f t="shared" ca="1" si="156"/>
        <v>89.436235510761279</v>
      </c>
      <c r="AW500" s="8">
        <f t="shared" ca="1" si="156"/>
        <v>58.837838259066665</v>
      </c>
      <c r="AX500" s="8">
        <f t="shared" ca="1" si="156"/>
        <v>9.2765227453356136</v>
      </c>
      <c r="AY500" s="8">
        <f t="shared" ca="1" si="156"/>
        <v>11.105461984435861</v>
      </c>
      <c r="AZ500" s="12">
        <f t="shared" ca="1" si="148"/>
        <v>50.05634596479802</v>
      </c>
      <c r="BA500" s="12">
        <f t="shared" ca="1" si="149"/>
        <v>28.280474676591179</v>
      </c>
      <c r="BB500" s="13">
        <f t="shared" ca="1" si="150"/>
        <v>50.05634596479802</v>
      </c>
      <c r="BC500" s="13">
        <f t="shared" ca="1" si="151"/>
        <v>50.05634596479802</v>
      </c>
      <c r="BD500" s="10" t="b">
        <f t="shared" ca="1" si="152"/>
        <v>0</v>
      </c>
    </row>
    <row r="501" spans="1:56">
      <c r="A501" s="4">
        <v>496</v>
      </c>
      <c r="B501" s="7">
        <f t="shared" ca="1" si="161"/>
        <v>51.871171570248677</v>
      </c>
      <c r="C501" s="7">
        <f t="shared" ca="1" si="161"/>
        <v>55.949428754251073</v>
      </c>
      <c r="D501" s="7">
        <f t="shared" ca="1" si="161"/>
        <v>31.408243794938816</v>
      </c>
      <c r="E501" s="7">
        <f t="shared" ca="1" si="161"/>
        <v>73.128789758181696</v>
      </c>
      <c r="F501" s="7">
        <f t="shared" ca="1" si="161"/>
        <v>3.9130892876645174</v>
      </c>
      <c r="G501" s="7">
        <f t="shared" ca="1" si="161"/>
        <v>79.902212481023881</v>
      </c>
      <c r="H501" s="7">
        <f t="shared" ca="1" si="161"/>
        <v>49.008485707933659</v>
      </c>
      <c r="I501" s="7">
        <f t="shared" ca="1" si="161"/>
        <v>94.356360640652781</v>
      </c>
      <c r="J501" s="7">
        <f t="shared" ca="1" si="161"/>
        <v>77.169963805339961</v>
      </c>
      <c r="K501" s="7">
        <f t="shared" ca="1" si="161"/>
        <v>82.884493571382762</v>
      </c>
      <c r="L501" s="7">
        <f t="shared" ca="1" si="161"/>
        <v>52.96844897185116</v>
      </c>
      <c r="M501" s="7">
        <f t="shared" ca="1" si="161"/>
        <v>71.914813706385416</v>
      </c>
      <c r="N501" s="7">
        <f t="shared" ca="1" si="161"/>
        <v>3.6398229739231236</v>
      </c>
      <c r="O501" s="7">
        <f t="shared" ca="1" si="161"/>
        <v>43.884950386965336</v>
      </c>
      <c r="P501" s="7">
        <f t="shared" ca="1" si="161"/>
        <v>81.897139467192915</v>
      </c>
      <c r="Q501" s="7">
        <f t="shared" ca="1" si="161"/>
        <v>11.313777985250706</v>
      </c>
      <c r="R501" s="7">
        <f t="shared" ca="1" si="160"/>
        <v>5.9986404717454871</v>
      </c>
      <c r="S501" s="7">
        <f t="shared" ca="1" si="160"/>
        <v>87.017884578491874</v>
      </c>
      <c r="T501" s="7">
        <f t="shared" ca="1" si="160"/>
        <v>16.258038198982817</v>
      </c>
      <c r="U501" s="7">
        <f t="shared" ca="1" si="160"/>
        <v>46.399910816373477</v>
      </c>
      <c r="V501" s="8">
        <f t="shared" ca="1" si="160"/>
        <v>86.922410877215967</v>
      </c>
      <c r="W501" s="8">
        <f t="shared" ca="1" si="160"/>
        <v>79.337575090044808</v>
      </c>
      <c r="X501" s="8">
        <f t="shared" ca="1" si="160"/>
        <v>90.28643328823668</v>
      </c>
      <c r="Y501" s="8">
        <f t="shared" ca="1" si="160"/>
        <v>52.149191334792441</v>
      </c>
      <c r="Z501" s="8">
        <f t="shared" ca="1" si="160"/>
        <v>46.190810908510215</v>
      </c>
      <c r="AA501" s="8">
        <f t="shared" ca="1" si="160"/>
        <v>33.448519012886692</v>
      </c>
      <c r="AB501" s="8">
        <f t="shared" ca="1" si="160"/>
        <v>90.175801939873026</v>
      </c>
      <c r="AC501" s="8">
        <f t="shared" ca="1" si="160"/>
        <v>53.94947799433767</v>
      </c>
      <c r="AD501" s="8">
        <f t="shared" ca="1" si="160"/>
        <v>69.903045374644279</v>
      </c>
      <c r="AE501" s="8">
        <f t="shared" ca="1" si="160"/>
        <v>8.9926610216267466</v>
      </c>
      <c r="AF501" s="8">
        <f t="shared" ca="1" si="160"/>
        <v>82.980447940066</v>
      </c>
      <c r="AG501" s="8">
        <f t="shared" ca="1" si="159"/>
        <v>76.690084289715685</v>
      </c>
      <c r="AH501" s="8">
        <f t="shared" ca="1" si="159"/>
        <v>77.581290621936489</v>
      </c>
      <c r="AI501" s="8">
        <f t="shared" ca="1" si="159"/>
        <v>84.290218470110517</v>
      </c>
      <c r="AJ501" s="8">
        <f t="shared" ca="1" si="159"/>
        <v>16.898380088596387</v>
      </c>
      <c r="AK501" s="8">
        <f t="shared" ca="1" si="159"/>
        <v>52.723952632856417</v>
      </c>
      <c r="AL501" s="8">
        <f t="shared" ca="1" si="159"/>
        <v>68.334262821338555</v>
      </c>
      <c r="AM501" s="8">
        <f t="shared" ca="1" si="159"/>
        <v>35.558903598281866</v>
      </c>
      <c r="AN501" s="8">
        <f t="shared" ca="1" si="159"/>
        <v>63.174950527512628</v>
      </c>
      <c r="AO501" s="8">
        <f t="shared" ca="1" si="159"/>
        <v>11.357224633206286</v>
      </c>
      <c r="AP501" s="8">
        <f t="shared" ca="1" si="159"/>
        <v>39.996151409347824</v>
      </c>
      <c r="AQ501" s="8">
        <f t="shared" ca="1" si="159"/>
        <v>56.941131066625076</v>
      </c>
      <c r="AR501" s="8">
        <f t="shared" ca="1" si="156"/>
        <v>43.021631756826892</v>
      </c>
      <c r="AS501" s="8">
        <f t="shared" ca="1" si="156"/>
        <v>82.105359157889012</v>
      </c>
      <c r="AT501" s="8">
        <f t="shared" ca="1" si="156"/>
        <v>86.057929926937931</v>
      </c>
      <c r="AU501" s="8">
        <f t="shared" ca="1" si="156"/>
        <v>9.1760636581960764</v>
      </c>
      <c r="AV501" s="8">
        <f t="shared" ca="1" si="156"/>
        <v>52.626379102410489</v>
      </c>
      <c r="AW501" s="8">
        <f t="shared" ca="1" si="156"/>
        <v>64.979140589107544</v>
      </c>
      <c r="AX501" s="8">
        <f t="shared" ca="1" si="156"/>
        <v>94.018596756922577</v>
      </c>
      <c r="AY501" s="8">
        <f t="shared" ca="1" si="156"/>
        <v>99.973963419939039</v>
      </c>
      <c r="AZ501" s="12">
        <f t="shared" ca="1" si="148"/>
        <v>56.614553124775448</v>
      </c>
      <c r="BA501" s="12">
        <f t="shared" ca="1" si="149"/>
        <v>28.192243125518715</v>
      </c>
      <c r="BB501" s="13">
        <f t="shared" ca="1" si="150"/>
        <v>56.614553124775448</v>
      </c>
      <c r="BC501" s="13">
        <f t="shared" ca="1" si="151"/>
        <v>56.614553124775448</v>
      </c>
      <c r="BD501" s="10" t="b">
        <f t="shared" ca="1" si="152"/>
        <v>0</v>
      </c>
    </row>
    <row r="502" spans="1:56">
      <c r="A502" s="4">
        <v>497</v>
      </c>
      <c r="B502" s="7">
        <f t="shared" ca="1" si="161"/>
        <v>26.314417047078308</v>
      </c>
      <c r="C502" s="7">
        <f t="shared" ca="1" si="161"/>
        <v>30.139310620104652</v>
      </c>
      <c r="D502" s="7">
        <f t="shared" ca="1" si="161"/>
        <v>42.471181546876771</v>
      </c>
      <c r="E502" s="7">
        <f t="shared" ca="1" si="161"/>
        <v>12.672384721824626</v>
      </c>
      <c r="F502" s="7">
        <f t="shared" ca="1" si="161"/>
        <v>15.534150215629516</v>
      </c>
      <c r="G502" s="7">
        <f t="shared" ca="1" si="161"/>
        <v>30.88289666308599</v>
      </c>
      <c r="H502" s="7">
        <f t="shared" ca="1" si="161"/>
        <v>89.816631746854853</v>
      </c>
      <c r="I502" s="7">
        <f t="shared" ca="1" si="161"/>
        <v>62.205141423168229</v>
      </c>
      <c r="J502" s="7">
        <f t="shared" ca="1" si="161"/>
        <v>62.191205887108026</v>
      </c>
      <c r="K502" s="7">
        <f t="shared" ca="1" si="161"/>
        <v>14.395930934281099</v>
      </c>
      <c r="L502" s="7">
        <f t="shared" ca="1" si="161"/>
        <v>32.114670971184204</v>
      </c>
      <c r="M502" s="7">
        <f t="shared" ca="1" si="161"/>
        <v>29.985949635538457</v>
      </c>
      <c r="N502" s="7">
        <f t="shared" ca="1" si="161"/>
        <v>50.457158939840028</v>
      </c>
      <c r="O502" s="7">
        <f t="shared" ca="1" si="161"/>
        <v>31.251380068000856</v>
      </c>
      <c r="P502" s="7">
        <f t="shared" ca="1" si="161"/>
        <v>64.664629849890602</v>
      </c>
      <c r="Q502" s="7">
        <f t="shared" ca="1" si="161"/>
        <v>10.181345502010085</v>
      </c>
      <c r="R502" s="7">
        <f t="shared" ca="1" si="160"/>
        <v>51.1731671385363</v>
      </c>
      <c r="S502" s="7">
        <f t="shared" ca="1" si="160"/>
        <v>41.514935353919327</v>
      </c>
      <c r="T502" s="7">
        <f t="shared" ca="1" si="160"/>
        <v>9.5448791834929718</v>
      </c>
      <c r="U502" s="7">
        <f t="shared" ca="1" si="160"/>
        <v>26.115884248199027</v>
      </c>
      <c r="V502" s="8">
        <f t="shared" ca="1" si="160"/>
        <v>71.177662866924692</v>
      </c>
      <c r="W502" s="8">
        <f t="shared" ca="1" si="160"/>
        <v>33.028117092269447</v>
      </c>
      <c r="X502" s="8">
        <f t="shared" ca="1" si="160"/>
        <v>95.363666504779232</v>
      </c>
      <c r="Y502" s="8">
        <f t="shared" ca="1" si="160"/>
        <v>99.48417329519954</v>
      </c>
      <c r="Z502" s="8">
        <f t="shared" ca="1" si="160"/>
        <v>50.805734664114709</v>
      </c>
      <c r="AA502" s="8">
        <f t="shared" ca="1" si="160"/>
        <v>94.281375961845086</v>
      </c>
      <c r="AB502" s="8">
        <f t="shared" ca="1" si="160"/>
        <v>4.3778042333223022</v>
      </c>
      <c r="AC502" s="8">
        <f t="shared" ca="1" si="160"/>
        <v>9.9023485474097441</v>
      </c>
      <c r="AD502" s="8">
        <f t="shared" ca="1" si="160"/>
        <v>9.8424832236178048</v>
      </c>
      <c r="AE502" s="8">
        <f t="shared" ca="1" si="160"/>
        <v>6.7676457651536959</v>
      </c>
      <c r="AF502" s="8">
        <f t="shared" ca="1" si="160"/>
        <v>10.5599086411451</v>
      </c>
      <c r="AG502" s="8">
        <f t="shared" ca="1" si="159"/>
        <v>87.372058772423003</v>
      </c>
      <c r="AH502" s="8">
        <f t="shared" ca="1" si="159"/>
        <v>84.764282123864191</v>
      </c>
      <c r="AI502" s="8">
        <f t="shared" ca="1" si="159"/>
        <v>3.5346095262900112</v>
      </c>
      <c r="AJ502" s="8">
        <f t="shared" ca="1" si="159"/>
        <v>73.824911515583665</v>
      </c>
      <c r="AK502" s="8">
        <f t="shared" ca="1" si="159"/>
        <v>50.374963218915724</v>
      </c>
      <c r="AL502" s="8">
        <f t="shared" ca="1" si="159"/>
        <v>72.55138983906761</v>
      </c>
      <c r="AM502" s="8">
        <f t="shared" ca="1" si="159"/>
        <v>76.588982209266362</v>
      </c>
      <c r="AN502" s="8">
        <f t="shared" ca="1" si="159"/>
        <v>79.254821638252281</v>
      </c>
      <c r="AO502" s="8">
        <f t="shared" ca="1" si="159"/>
        <v>86.209225219608982</v>
      </c>
      <c r="AP502" s="8">
        <f t="shared" ca="1" si="159"/>
        <v>2.8955745397015953</v>
      </c>
      <c r="AQ502" s="8">
        <f t="shared" ca="1" si="159"/>
        <v>11.179268365369644</v>
      </c>
      <c r="AR502" s="8">
        <f t="shared" ca="1" si="156"/>
        <v>27.609619054755854</v>
      </c>
      <c r="AS502" s="8">
        <f t="shared" ca="1" si="156"/>
        <v>67.847572567995954</v>
      </c>
      <c r="AT502" s="8">
        <f t="shared" ca="1" si="156"/>
        <v>26.791134385292924</v>
      </c>
      <c r="AU502" s="8">
        <f t="shared" ca="1" si="156"/>
        <v>4.2898152641259735</v>
      </c>
      <c r="AV502" s="8">
        <f t="shared" ca="1" si="156"/>
        <v>41.151678832633095</v>
      </c>
      <c r="AW502" s="8">
        <f t="shared" ca="1" si="156"/>
        <v>85.731385743326484</v>
      </c>
      <c r="AX502" s="8">
        <f t="shared" ca="1" si="156"/>
        <v>75.130517781091996</v>
      </c>
      <c r="AY502" s="8">
        <f t="shared" ca="1" si="156"/>
        <v>86.428383021666335</v>
      </c>
      <c r="AZ502" s="12">
        <f t="shared" ca="1" si="148"/>
        <v>45.25496732223273</v>
      </c>
      <c r="BA502" s="12">
        <f t="shared" ca="1" si="149"/>
        <v>30.729151583933742</v>
      </c>
      <c r="BB502" s="13">
        <f t="shared" ca="1" si="150"/>
        <v>45.25496732223273</v>
      </c>
      <c r="BC502" s="13">
        <f t="shared" ca="1" si="151"/>
        <v>45.25496732223273</v>
      </c>
      <c r="BD502" s="10" t="b">
        <f t="shared" ca="1" si="152"/>
        <v>0</v>
      </c>
    </row>
    <row r="503" spans="1:56">
      <c r="A503" s="4">
        <v>498</v>
      </c>
      <c r="B503" s="7">
        <f t="shared" ca="1" si="161"/>
        <v>55.768712644132755</v>
      </c>
      <c r="C503" s="7">
        <f t="shared" ca="1" si="161"/>
        <v>85.759802368109902</v>
      </c>
      <c r="D503" s="7">
        <f t="shared" ca="1" si="161"/>
        <v>47.313430431060524</v>
      </c>
      <c r="E503" s="7">
        <f t="shared" ca="1" si="161"/>
        <v>97.116744751050504</v>
      </c>
      <c r="F503" s="7">
        <f t="shared" ca="1" si="161"/>
        <v>3.4432715226928701</v>
      </c>
      <c r="G503" s="7">
        <f t="shared" ca="1" si="161"/>
        <v>18.358762852166421</v>
      </c>
      <c r="H503" s="7">
        <f t="shared" ca="1" si="161"/>
        <v>99.869678392505307</v>
      </c>
      <c r="I503" s="7">
        <f t="shared" ca="1" si="161"/>
        <v>34.219432986434619</v>
      </c>
      <c r="J503" s="7">
        <f t="shared" ca="1" si="161"/>
        <v>45.80810876500346</v>
      </c>
      <c r="K503" s="7">
        <f t="shared" ca="1" si="161"/>
        <v>26.499476779214714</v>
      </c>
      <c r="L503" s="7">
        <f t="shared" ca="1" si="161"/>
        <v>20.654324248225642</v>
      </c>
      <c r="M503" s="7">
        <f t="shared" ca="1" si="161"/>
        <v>44.494057000124954</v>
      </c>
      <c r="N503" s="7">
        <f t="shared" ca="1" si="161"/>
        <v>55.037185441701098</v>
      </c>
      <c r="O503" s="7">
        <f t="shared" ca="1" si="161"/>
        <v>99.819132702348313</v>
      </c>
      <c r="P503" s="7">
        <f t="shared" ca="1" si="161"/>
        <v>5.6638280033485033</v>
      </c>
      <c r="Q503" s="7">
        <f t="shared" ca="1" si="161"/>
        <v>73.912716659552629</v>
      </c>
      <c r="R503" s="7">
        <f t="shared" ca="1" si="160"/>
        <v>13.699589211321895</v>
      </c>
      <c r="S503" s="7">
        <f t="shared" ca="1" si="160"/>
        <v>25.143003176854627</v>
      </c>
      <c r="T503" s="7">
        <f t="shared" ca="1" si="160"/>
        <v>66.359944895332546</v>
      </c>
      <c r="U503" s="7">
        <f t="shared" ca="1" si="160"/>
        <v>18.533304997928855</v>
      </c>
      <c r="V503" s="8">
        <f t="shared" ca="1" si="160"/>
        <v>16.205412479894619</v>
      </c>
      <c r="W503" s="8">
        <f t="shared" ca="1" si="160"/>
        <v>88.333651402618543</v>
      </c>
      <c r="X503" s="8">
        <f t="shared" ca="1" si="160"/>
        <v>5.2838078302887119</v>
      </c>
      <c r="Y503" s="8">
        <f t="shared" ca="1" si="160"/>
        <v>97.04388357095209</v>
      </c>
      <c r="Z503" s="8">
        <f t="shared" ca="1" si="160"/>
        <v>71.318901012553084</v>
      </c>
      <c r="AA503" s="8">
        <f t="shared" ca="1" si="160"/>
        <v>9.105074149659897</v>
      </c>
      <c r="AB503" s="8">
        <f t="shared" ca="1" si="160"/>
        <v>27.322036127867289</v>
      </c>
      <c r="AC503" s="8">
        <f t="shared" ca="1" si="160"/>
        <v>67.677036769155706</v>
      </c>
      <c r="AD503" s="8">
        <f t="shared" ca="1" si="160"/>
        <v>93.798040193283967</v>
      </c>
      <c r="AE503" s="8">
        <f t="shared" ca="1" si="160"/>
        <v>39.917713908831018</v>
      </c>
      <c r="AF503" s="8">
        <f t="shared" ca="1" si="160"/>
        <v>36.072057785130049</v>
      </c>
      <c r="AG503" s="8">
        <f t="shared" ref="AG503:AQ518" ca="1" si="162">RAND()*100</f>
        <v>8.7781896910804402</v>
      </c>
      <c r="AH503" s="8">
        <f t="shared" ca="1" si="162"/>
        <v>91.235201112362603</v>
      </c>
      <c r="AI503" s="8">
        <f t="shared" ca="1" si="162"/>
        <v>4.9444824326950521</v>
      </c>
      <c r="AJ503" s="8">
        <f t="shared" ca="1" si="162"/>
        <v>58.914981990002978</v>
      </c>
      <c r="AK503" s="8">
        <f t="shared" ca="1" si="162"/>
        <v>60.513928281660448</v>
      </c>
      <c r="AL503" s="8">
        <f t="shared" ca="1" si="162"/>
        <v>54.076924896247235</v>
      </c>
      <c r="AM503" s="8">
        <f t="shared" ca="1" si="162"/>
        <v>94.697497997687535</v>
      </c>
      <c r="AN503" s="8">
        <f t="shared" ca="1" si="162"/>
        <v>26.480682006397195</v>
      </c>
      <c r="AO503" s="8">
        <f t="shared" ca="1" si="162"/>
        <v>62.458399411030371</v>
      </c>
      <c r="AP503" s="8">
        <f t="shared" ca="1" si="162"/>
        <v>4.3731973202216778</v>
      </c>
      <c r="AQ503" s="8">
        <f t="shared" ca="1" si="162"/>
        <v>21.059246744536487</v>
      </c>
      <c r="AR503" s="8">
        <f t="shared" ca="1" si="156"/>
        <v>15.920226468098464</v>
      </c>
      <c r="AS503" s="8">
        <f t="shared" ca="1" si="156"/>
        <v>76.188304332585005</v>
      </c>
      <c r="AT503" s="8">
        <f t="shared" ca="1" si="156"/>
        <v>1.3256740211496698</v>
      </c>
      <c r="AU503" s="8">
        <f t="shared" ca="1" si="156"/>
        <v>55.658480171760985</v>
      </c>
      <c r="AV503" s="8">
        <f t="shared" ca="1" si="156"/>
        <v>19.553731690220477</v>
      </c>
      <c r="AW503" s="8">
        <f t="shared" ca="1" si="156"/>
        <v>42.130598246056849</v>
      </c>
      <c r="AX503" s="8">
        <f t="shared" ca="1" si="156"/>
        <v>12.592559811178061</v>
      </c>
      <c r="AY503" s="8">
        <f t="shared" ca="1" si="156"/>
        <v>43.412195327390243</v>
      </c>
      <c r="AZ503" s="12">
        <f t="shared" ca="1" si="148"/>
        <v>44.877332500234125</v>
      </c>
      <c r="BA503" s="12">
        <f t="shared" ca="1" si="149"/>
        <v>31.221758409774942</v>
      </c>
      <c r="BB503" s="13">
        <f t="shared" ca="1" si="150"/>
        <v>44.877332500234125</v>
      </c>
      <c r="BC503" s="13">
        <f t="shared" ca="1" si="151"/>
        <v>44.877332500234125</v>
      </c>
      <c r="BD503" s="10" t="b">
        <f t="shared" ca="1" si="152"/>
        <v>0</v>
      </c>
    </row>
    <row r="504" spans="1:56">
      <c r="A504" s="4">
        <v>499</v>
      </c>
      <c r="B504" s="7">
        <f t="shared" ca="1" si="161"/>
        <v>20.086466265199199</v>
      </c>
      <c r="C504" s="7">
        <f t="shared" ca="1" si="161"/>
        <v>84.230618011814784</v>
      </c>
      <c r="D504" s="7">
        <f t="shared" ca="1" si="161"/>
        <v>54.723856852113236</v>
      </c>
      <c r="E504" s="7">
        <f t="shared" ca="1" si="161"/>
        <v>75.983020051738578</v>
      </c>
      <c r="F504" s="7">
        <f t="shared" ca="1" si="161"/>
        <v>10.029575747217578</v>
      </c>
      <c r="G504" s="7">
        <f t="shared" ca="1" si="161"/>
        <v>99.600343648779983</v>
      </c>
      <c r="H504" s="7">
        <f t="shared" ca="1" si="161"/>
        <v>34.367954646637557</v>
      </c>
      <c r="I504" s="7">
        <f t="shared" ca="1" si="161"/>
        <v>1.2283506279664125</v>
      </c>
      <c r="J504" s="7">
        <f t="shared" ca="1" si="161"/>
        <v>74.703581175785601</v>
      </c>
      <c r="K504" s="7">
        <f t="shared" ca="1" si="161"/>
        <v>73.891556960281122</v>
      </c>
      <c r="L504" s="7">
        <f t="shared" ca="1" si="161"/>
        <v>91.023991539680381</v>
      </c>
      <c r="M504" s="7">
        <f t="shared" ca="1" si="161"/>
        <v>55.706003057537693</v>
      </c>
      <c r="N504" s="7">
        <f t="shared" ca="1" si="161"/>
        <v>34.542067750285035</v>
      </c>
      <c r="O504" s="7">
        <f t="shared" ca="1" si="161"/>
        <v>50.501761121243192</v>
      </c>
      <c r="P504" s="7">
        <f t="shared" ca="1" si="161"/>
        <v>64.370582959648019</v>
      </c>
      <c r="Q504" s="7">
        <f t="shared" ca="1" si="161"/>
        <v>62.884324733759946</v>
      </c>
      <c r="R504" s="7">
        <f t="shared" ca="1" si="160"/>
        <v>98.523942721700109</v>
      </c>
      <c r="S504" s="7">
        <f t="shared" ca="1" si="160"/>
        <v>36.657202753708752</v>
      </c>
      <c r="T504" s="7">
        <f t="shared" ca="1" si="160"/>
        <v>59.881136981301509</v>
      </c>
      <c r="U504" s="7">
        <f t="shared" ca="1" si="160"/>
        <v>2.9021946573975166</v>
      </c>
      <c r="V504" s="8">
        <f t="shared" ca="1" si="160"/>
        <v>21.78349428002798</v>
      </c>
      <c r="W504" s="8">
        <f t="shared" ca="1" si="160"/>
        <v>0.69248176561131913</v>
      </c>
      <c r="X504" s="8">
        <f t="shared" ca="1" si="160"/>
        <v>88.055876776125402</v>
      </c>
      <c r="Y504" s="8">
        <f t="shared" ca="1" si="160"/>
        <v>67.318987453389283</v>
      </c>
      <c r="Z504" s="8">
        <f t="shared" ca="1" si="160"/>
        <v>34.440035151133586</v>
      </c>
      <c r="AA504" s="8">
        <f t="shared" ca="1" si="160"/>
        <v>91.457017205424961</v>
      </c>
      <c r="AB504" s="8">
        <f t="shared" ca="1" si="160"/>
        <v>42.933061492352785</v>
      </c>
      <c r="AC504" s="8">
        <f t="shared" ca="1" si="160"/>
        <v>63.568360485390741</v>
      </c>
      <c r="AD504" s="8">
        <f t="shared" ca="1" si="160"/>
        <v>73.81254589242198</v>
      </c>
      <c r="AE504" s="8">
        <f t="shared" ca="1" si="160"/>
        <v>26.192665710695596</v>
      </c>
      <c r="AF504" s="8">
        <f t="shared" ca="1" si="160"/>
        <v>64.005136343240096</v>
      </c>
      <c r="AG504" s="8">
        <f t="shared" ca="1" si="162"/>
        <v>6.6248056694049318</v>
      </c>
      <c r="AH504" s="8">
        <f t="shared" ca="1" si="162"/>
        <v>60.983089508488341</v>
      </c>
      <c r="AI504" s="8">
        <f t="shared" ca="1" si="162"/>
        <v>34.238027866847744</v>
      </c>
      <c r="AJ504" s="8">
        <f t="shared" ca="1" si="162"/>
        <v>85.719961135020966</v>
      </c>
      <c r="AK504" s="8">
        <f t="shared" ca="1" si="162"/>
        <v>42.084760830357659</v>
      </c>
      <c r="AL504" s="8">
        <f t="shared" ca="1" si="162"/>
        <v>90.330079908161082</v>
      </c>
      <c r="AM504" s="8">
        <f t="shared" ca="1" si="162"/>
        <v>24.388384653677065</v>
      </c>
      <c r="AN504" s="8">
        <f t="shared" ca="1" si="162"/>
        <v>33.512965798260993</v>
      </c>
      <c r="AO504" s="8">
        <f t="shared" ca="1" si="162"/>
        <v>50.891285731321787</v>
      </c>
      <c r="AP504" s="8">
        <f t="shared" ca="1" si="162"/>
        <v>73.268151006783995</v>
      </c>
      <c r="AQ504" s="8">
        <f t="shared" ca="1" si="162"/>
        <v>26.910705561183235</v>
      </c>
      <c r="AR504" s="8">
        <f t="shared" ca="1" si="156"/>
        <v>99.210288108023221</v>
      </c>
      <c r="AS504" s="8">
        <f t="shared" ca="1" si="156"/>
        <v>39.168632852048461</v>
      </c>
      <c r="AT504" s="8">
        <f t="shared" ca="1" si="156"/>
        <v>77.529420370204491</v>
      </c>
      <c r="AU504" s="8">
        <f t="shared" ca="1" si="156"/>
        <v>19.460505981645284</v>
      </c>
      <c r="AV504" s="8">
        <f t="shared" ca="1" si="156"/>
        <v>67.270698988947004</v>
      </c>
      <c r="AW504" s="8">
        <f t="shared" ca="1" si="156"/>
        <v>43.244037446013536</v>
      </c>
      <c r="AX504" s="8">
        <f t="shared" ca="1" si="156"/>
        <v>52.669914671202754</v>
      </c>
      <c r="AY504" s="8">
        <f t="shared" ca="1" si="156"/>
        <v>64.772185412025465</v>
      </c>
      <c r="AZ504" s="12">
        <f t="shared" ca="1" si="148"/>
        <v>53.047521926384555</v>
      </c>
      <c r="BA504" s="12">
        <f t="shared" ca="1" si="149"/>
        <v>27.79482765591974</v>
      </c>
      <c r="BB504" s="13">
        <f t="shared" ca="1" si="150"/>
        <v>53.047521926384555</v>
      </c>
      <c r="BC504" s="13">
        <f t="shared" ca="1" si="151"/>
        <v>53.047521926384555</v>
      </c>
      <c r="BD504" s="10" t="b">
        <f t="shared" ca="1" si="152"/>
        <v>0</v>
      </c>
    </row>
    <row r="505" spans="1:56">
      <c r="A505" s="4">
        <v>500</v>
      </c>
      <c r="B505" s="7">
        <f t="shared" ca="1" si="161"/>
        <v>26.230786797576322</v>
      </c>
      <c r="C505" s="7">
        <f t="shared" ca="1" si="161"/>
        <v>85.859363634975679</v>
      </c>
      <c r="D505" s="7">
        <f t="shared" ca="1" si="161"/>
        <v>11.394169192460934</v>
      </c>
      <c r="E505" s="7">
        <f t="shared" ca="1" si="161"/>
        <v>85.839522820871821</v>
      </c>
      <c r="F505" s="7">
        <f t="shared" ca="1" si="161"/>
        <v>67.831388558200246</v>
      </c>
      <c r="G505" s="7">
        <f t="shared" ca="1" si="161"/>
        <v>68.388708104514421</v>
      </c>
      <c r="H505" s="7">
        <f t="shared" ca="1" si="161"/>
        <v>78.93096454427149</v>
      </c>
      <c r="I505" s="7">
        <f t="shared" ca="1" si="161"/>
        <v>56.54731327462671</v>
      </c>
      <c r="J505" s="7">
        <f t="shared" ca="1" si="161"/>
        <v>44.222511925136054</v>
      </c>
      <c r="K505" s="7">
        <f t="shared" ca="1" si="161"/>
        <v>76.471221485961138</v>
      </c>
      <c r="L505" s="7">
        <f t="shared" ca="1" si="161"/>
        <v>19.662815163537573</v>
      </c>
      <c r="M505" s="7">
        <f t="shared" ca="1" si="161"/>
        <v>64.108501192611229</v>
      </c>
      <c r="N505" s="7">
        <f t="shared" ca="1" si="161"/>
        <v>41.220506859926175</v>
      </c>
      <c r="O505" s="7">
        <f t="shared" ca="1" si="161"/>
        <v>57.446768083838485</v>
      </c>
      <c r="P505" s="7">
        <f t="shared" ca="1" si="161"/>
        <v>31.726105431567053</v>
      </c>
      <c r="Q505" s="7">
        <f t="shared" ca="1" si="161"/>
        <v>55.472236657154383</v>
      </c>
      <c r="R505" s="7">
        <f t="shared" ca="1" si="160"/>
        <v>75.128513997107589</v>
      </c>
      <c r="S505" s="7">
        <f t="shared" ca="1" si="160"/>
        <v>58.897132173916432</v>
      </c>
      <c r="T505" s="7">
        <f t="shared" ca="1" si="160"/>
        <v>23.134999075609464</v>
      </c>
      <c r="U505" s="7">
        <f t="shared" ca="1" si="160"/>
        <v>8.5707340586491991</v>
      </c>
      <c r="V505" s="8">
        <f t="shared" ca="1" si="160"/>
        <v>88.031165989845093</v>
      </c>
      <c r="W505" s="8">
        <f t="shared" ca="1" si="160"/>
        <v>29.861375095718014</v>
      </c>
      <c r="X505" s="8">
        <f t="shared" ca="1" si="160"/>
        <v>86.831457003842402</v>
      </c>
      <c r="Y505" s="8">
        <f t="shared" ca="1" si="160"/>
        <v>1.8923990918977007</v>
      </c>
      <c r="Z505" s="8">
        <f t="shared" ca="1" si="160"/>
        <v>91.810194070607182</v>
      </c>
      <c r="AA505" s="8">
        <f t="shared" ca="1" si="160"/>
        <v>99.898696670902623</v>
      </c>
      <c r="AB505" s="8">
        <f t="shared" ca="1" si="160"/>
        <v>43.810776490933534</v>
      </c>
      <c r="AC505" s="8">
        <f t="shared" ca="1" si="160"/>
        <v>80.86155267955975</v>
      </c>
      <c r="AD505" s="8">
        <f t="shared" ca="1" si="160"/>
        <v>90.731949069024537</v>
      </c>
      <c r="AE505" s="8">
        <f t="shared" ca="1" si="160"/>
        <v>41.814014317377257</v>
      </c>
      <c r="AF505" s="8">
        <f t="shared" ca="1" si="160"/>
        <v>50.708108786938375</v>
      </c>
      <c r="AG505" s="8">
        <f t="shared" ca="1" si="162"/>
        <v>76.868786270910661</v>
      </c>
      <c r="AH505" s="8">
        <f t="shared" ca="1" si="162"/>
        <v>6.2435401974665243</v>
      </c>
      <c r="AI505" s="8">
        <f t="shared" ca="1" si="162"/>
        <v>32.888506506045445</v>
      </c>
      <c r="AJ505" s="8">
        <f t="shared" ca="1" si="162"/>
        <v>80.865926531660421</v>
      </c>
      <c r="AK505" s="8">
        <f t="shared" ca="1" si="162"/>
        <v>52.840387827824657</v>
      </c>
      <c r="AL505" s="8">
        <f t="shared" ca="1" si="162"/>
        <v>72.338829269407057</v>
      </c>
      <c r="AM505" s="8">
        <f t="shared" ca="1" si="162"/>
        <v>45.342888395831551</v>
      </c>
      <c r="AN505" s="8">
        <f t="shared" ca="1" si="162"/>
        <v>57.236821446554501</v>
      </c>
      <c r="AO505" s="8">
        <f t="shared" ca="1" si="162"/>
        <v>79.880902950377461</v>
      </c>
      <c r="AP505" s="8">
        <f t="shared" ca="1" si="162"/>
        <v>30.256304407081991</v>
      </c>
      <c r="AQ505" s="8">
        <f t="shared" ca="1" si="162"/>
        <v>89.793526913642268</v>
      </c>
      <c r="AR505" s="8">
        <f t="shared" ca="1" si="156"/>
        <v>21.385434367974877</v>
      </c>
      <c r="AS505" s="8">
        <f t="shared" ca="1" si="156"/>
        <v>31.790341605906924</v>
      </c>
      <c r="AT505" s="8">
        <f t="shared" ca="1" si="156"/>
        <v>90.211296243945057</v>
      </c>
      <c r="AU505" s="8">
        <f t="shared" ca="1" si="156"/>
        <v>18.111877014095057</v>
      </c>
      <c r="AV505" s="8">
        <f t="shared" ca="1" si="156"/>
        <v>34.031525328524381</v>
      </c>
      <c r="AW505" s="8">
        <f t="shared" ca="1" si="156"/>
        <v>87.729137110720359</v>
      </c>
      <c r="AX505" s="8">
        <f t="shared" ca="1" si="156"/>
        <v>21.595245763551397</v>
      </c>
      <c r="AY505" s="8">
        <f t="shared" ca="1" si="156"/>
        <v>25.958263841307517</v>
      </c>
      <c r="AZ505" s="12">
        <f t="shared" ca="1" si="148"/>
        <v>53.974109885839738</v>
      </c>
      <c r="BA505" s="12">
        <f t="shared" ca="1" si="149"/>
        <v>27.673662417353469</v>
      </c>
      <c r="BB505" s="13">
        <f t="shared" ca="1" si="150"/>
        <v>53.974109885839738</v>
      </c>
      <c r="BC505" s="13">
        <f t="shared" ca="1" si="151"/>
        <v>53.974109885839738</v>
      </c>
      <c r="BD505" s="10" t="b">
        <f t="shared" ca="1" si="152"/>
        <v>0</v>
      </c>
    </row>
    <row r="506" spans="1:56">
      <c r="A506" s="4">
        <v>501</v>
      </c>
      <c r="B506" s="7">
        <f t="shared" ca="1" si="161"/>
        <v>88.449164614514032</v>
      </c>
      <c r="C506" s="7">
        <f t="shared" ca="1" si="161"/>
        <v>46.904424594305162</v>
      </c>
      <c r="D506" s="7">
        <f t="shared" ca="1" si="161"/>
        <v>63.480103414369168</v>
      </c>
      <c r="E506" s="7">
        <f t="shared" ca="1" si="161"/>
        <v>70.88112414482633</v>
      </c>
      <c r="F506" s="7">
        <f t="shared" ca="1" si="161"/>
        <v>49.614332879355914</v>
      </c>
      <c r="G506" s="7">
        <f t="shared" ca="1" si="161"/>
        <v>96.01254284597313</v>
      </c>
      <c r="H506" s="7">
        <f t="shared" ca="1" si="161"/>
        <v>64.095583948908811</v>
      </c>
      <c r="I506" s="7">
        <f t="shared" ca="1" si="161"/>
        <v>7.2585860291288773</v>
      </c>
      <c r="J506" s="7">
        <f t="shared" ca="1" si="161"/>
        <v>50.400031811748526</v>
      </c>
      <c r="K506" s="7">
        <f t="shared" ca="1" si="161"/>
        <v>78.378777058183985</v>
      </c>
      <c r="L506" s="7">
        <f t="shared" ca="1" si="161"/>
        <v>76.995180995489989</v>
      </c>
      <c r="M506" s="7">
        <f t="shared" ca="1" si="161"/>
        <v>15.861984004877982</v>
      </c>
      <c r="N506" s="7">
        <f t="shared" ca="1" si="161"/>
        <v>70.033706860823159</v>
      </c>
      <c r="O506" s="7">
        <f t="shared" ca="1" si="161"/>
        <v>83.062599572184382</v>
      </c>
      <c r="P506" s="7">
        <f t="shared" ca="1" si="161"/>
        <v>94.382977280024321</v>
      </c>
      <c r="Q506" s="7">
        <f t="shared" ca="1" si="161"/>
        <v>11.782462427318674</v>
      </c>
      <c r="R506" s="7">
        <f t="shared" ca="1" si="160"/>
        <v>91.890977684892221</v>
      </c>
      <c r="S506" s="7">
        <f t="shared" ca="1" si="160"/>
        <v>41.473292375592543</v>
      </c>
      <c r="T506" s="7">
        <f t="shared" ca="1" si="160"/>
        <v>1.9697777283102291</v>
      </c>
      <c r="U506" s="7">
        <f t="shared" ca="1" si="160"/>
        <v>47.014852279639122</v>
      </c>
      <c r="V506" s="8">
        <f t="shared" ca="1" si="160"/>
        <v>51.623817018387562</v>
      </c>
      <c r="W506" s="8">
        <f t="shared" ca="1" si="160"/>
        <v>64.943555416307532</v>
      </c>
      <c r="X506" s="8">
        <f t="shared" ca="1" si="160"/>
        <v>38.622608234741094</v>
      </c>
      <c r="Y506" s="8">
        <f t="shared" ca="1" si="160"/>
        <v>79.676624088761869</v>
      </c>
      <c r="Z506" s="8">
        <f t="shared" ca="1" si="160"/>
        <v>63.833626183393591</v>
      </c>
      <c r="AA506" s="8">
        <f t="shared" ca="1" si="160"/>
        <v>44.227032485288973</v>
      </c>
      <c r="AB506" s="8">
        <f t="shared" ca="1" si="160"/>
        <v>39.283406442082949</v>
      </c>
      <c r="AC506" s="8">
        <f t="shared" ca="1" si="160"/>
        <v>49.980331953916966</v>
      </c>
      <c r="AD506" s="8">
        <f t="shared" ca="1" si="160"/>
        <v>44.18852054550625</v>
      </c>
      <c r="AE506" s="8">
        <f t="shared" ca="1" si="160"/>
        <v>14.920671078601156</v>
      </c>
      <c r="AF506" s="8">
        <f t="shared" ca="1" si="160"/>
        <v>91.211695696674894</v>
      </c>
      <c r="AG506" s="8">
        <f t="shared" ca="1" si="162"/>
        <v>33.75806553867691</v>
      </c>
      <c r="AH506" s="8">
        <f t="shared" ca="1" si="162"/>
        <v>1.9699100291863392</v>
      </c>
      <c r="AI506" s="8">
        <f t="shared" ca="1" si="162"/>
        <v>1.1632474454734587</v>
      </c>
      <c r="AJ506" s="8">
        <f t="shared" ca="1" si="162"/>
        <v>92.141610061611132</v>
      </c>
      <c r="AK506" s="8">
        <f t="shared" ca="1" si="162"/>
        <v>27.181635026751138</v>
      </c>
      <c r="AL506" s="8">
        <f t="shared" ca="1" si="162"/>
        <v>8.0593896250561787</v>
      </c>
      <c r="AM506" s="8">
        <f t="shared" ca="1" si="162"/>
        <v>32.080971761943097</v>
      </c>
      <c r="AN506" s="8">
        <f t="shared" ca="1" si="162"/>
        <v>17.223744625844706</v>
      </c>
      <c r="AO506" s="8">
        <f t="shared" ca="1" si="162"/>
        <v>31.813274660672409</v>
      </c>
      <c r="AP506" s="8">
        <f t="shared" ca="1" si="162"/>
        <v>30.636349063983502</v>
      </c>
      <c r="AQ506" s="8">
        <f t="shared" ca="1" si="162"/>
        <v>31.319944845260693</v>
      </c>
      <c r="AR506" s="8">
        <f t="shared" ca="1" si="156"/>
        <v>0.3900413102943312</v>
      </c>
      <c r="AS506" s="8">
        <f t="shared" ca="1" si="156"/>
        <v>85.828025309561909</v>
      </c>
      <c r="AT506" s="8">
        <f t="shared" ca="1" si="156"/>
        <v>33.002541831948321</v>
      </c>
      <c r="AU506" s="8">
        <f t="shared" ca="1" si="156"/>
        <v>91.876360486043126</v>
      </c>
      <c r="AV506" s="8">
        <f t="shared" ref="AR506:AY538" ca="1" si="163">RAND()*100</f>
        <v>23.887494206125993</v>
      </c>
      <c r="AW506" s="8">
        <f t="shared" ca="1" si="163"/>
        <v>27.602581758037271</v>
      </c>
      <c r="AX506" s="8">
        <f t="shared" ca="1" si="163"/>
        <v>55.449144191410163</v>
      </c>
      <c r="AY506" s="8">
        <f t="shared" ca="1" si="163"/>
        <v>99.53301185695139</v>
      </c>
      <c r="AZ506" s="12">
        <f t="shared" ca="1" si="148"/>
        <v>49.147434306579228</v>
      </c>
      <c r="BA506" s="12">
        <f t="shared" ca="1" si="149"/>
        <v>29.772558696863243</v>
      </c>
      <c r="BB506" s="13">
        <f t="shared" ca="1" si="150"/>
        <v>49.147434306579228</v>
      </c>
      <c r="BC506" s="13">
        <f t="shared" ca="1" si="151"/>
        <v>49.147434306579228</v>
      </c>
      <c r="BD506" s="10" t="b">
        <f t="shared" ca="1" si="152"/>
        <v>0</v>
      </c>
    </row>
    <row r="507" spans="1:56">
      <c r="A507" s="4">
        <v>502</v>
      </c>
      <c r="B507" s="7">
        <f t="shared" ca="1" si="161"/>
        <v>1.4563894807511302</v>
      </c>
      <c r="C507" s="7">
        <f t="shared" ca="1" si="161"/>
        <v>57.415804551939232</v>
      </c>
      <c r="D507" s="7">
        <f t="shared" ca="1" si="161"/>
        <v>99.697304793765923</v>
      </c>
      <c r="E507" s="7">
        <f t="shared" ca="1" si="161"/>
        <v>61.230069961105229</v>
      </c>
      <c r="F507" s="7">
        <f t="shared" ca="1" si="161"/>
        <v>72.637045020522933</v>
      </c>
      <c r="G507" s="7">
        <f t="shared" ca="1" si="161"/>
        <v>49.041190964341965</v>
      </c>
      <c r="H507" s="7">
        <f t="shared" ca="1" si="161"/>
        <v>78.902647030793531</v>
      </c>
      <c r="I507" s="7">
        <f t="shared" ca="1" si="161"/>
        <v>4.8624947018928939</v>
      </c>
      <c r="J507" s="7">
        <f t="shared" ca="1" si="161"/>
        <v>34.1619117697634</v>
      </c>
      <c r="K507" s="7">
        <f t="shared" ca="1" si="161"/>
        <v>78.398984870757531</v>
      </c>
      <c r="L507" s="7">
        <f t="shared" ca="1" si="161"/>
        <v>78.585251587405125</v>
      </c>
      <c r="M507" s="7">
        <f t="shared" ca="1" si="161"/>
        <v>15.726205145819739</v>
      </c>
      <c r="N507" s="7">
        <f t="shared" ca="1" si="161"/>
        <v>62.82866845519267</v>
      </c>
      <c r="O507" s="7">
        <f t="shared" ca="1" si="161"/>
        <v>68.919824221738097</v>
      </c>
      <c r="P507" s="7">
        <f t="shared" ca="1" si="161"/>
        <v>23.357790226569808</v>
      </c>
      <c r="Q507" s="7">
        <f t="shared" ca="1" si="161"/>
        <v>82.471026702319378</v>
      </c>
      <c r="R507" s="7">
        <f t="shared" ca="1" si="160"/>
        <v>77.690139385195891</v>
      </c>
      <c r="S507" s="7">
        <f t="shared" ca="1" si="160"/>
        <v>51.283748460352761</v>
      </c>
      <c r="T507" s="7">
        <f t="shared" ca="1" si="160"/>
        <v>91.866143704046209</v>
      </c>
      <c r="U507" s="7">
        <f t="shared" ca="1" si="160"/>
        <v>49.329706451942727</v>
      </c>
      <c r="V507" s="8">
        <f t="shared" ca="1" si="160"/>
        <v>70.814330400600753</v>
      </c>
      <c r="W507" s="8">
        <f t="shared" ca="1" si="160"/>
        <v>96.469407535067418</v>
      </c>
      <c r="X507" s="8">
        <f t="shared" ca="1" si="160"/>
        <v>82.346996366530661</v>
      </c>
      <c r="Y507" s="8">
        <f t="shared" ca="1" si="160"/>
        <v>89.426413948584411</v>
      </c>
      <c r="Z507" s="8">
        <f t="shared" ca="1" si="160"/>
        <v>9.8622061809181201</v>
      </c>
      <c r="AA507" s="8">
        <f t="shared" ca="1" si="160"/>
        <v>49.589124282020983</v>
      </c>
      <c r="AB507" s="8">
        <f t="shared" ca="1" si="160"/>
        <v>66.081909093989722</v>
      </c>
      <c r="AC507" s="8">
        <f t="shared" ca="1" si="160"/>
        <v>35.034842648855921</v>
      </c>
      <c r="AD507" s="8">
        <f t="shared" ca="1" si="160"/>
        <v>58.696461909729813</v>
      </c>
      <c r="AE507" s="8">
        <f t="shared" ca="1" si="160"/>
        <v>74.712222057612067</v>
      </c>
      <c r="AF507" s="8">
        <f t="shared" ca="1" si="160"/>
        <v>64.978930606604663</v>
      </c>
      <c r="AG507" s="8">
        <f t="shared" ca="1" si="162"/>
        <v>22.462327209958488</v>
      </c>
      <c r="AH507" s="8">
        <f t="shared" ca="1" si="162"/>
        <v>62.210634690574565</v>
      </c>
      <c r="AI507" s="8">
        <f t="shared" ca="1" si="162"/>
        <v>32.014980131705869</v>
      </c>
      <c r="AJ507" s="8">
        <f t="shared" ca="1" si="162"/>
        <v>82.443640073686709</v>
      </c>
      <c r="AK507" s="8">
        <f t="shared" ca="1" si="162"/>
        <v>99.85644409093247</v>
      </c>
      <c r="AL507" s="8">
        <f t="shared" ca="1" si="162"/>
        <v>92.360016594965842</v>
      </c>
      <c r="AM507" s="8">
        <f t="shared" ca="1" si="162"/>
        <v>8.6265009108523749</v>
      </c>
      <c r="AN507" s="8">
        <f t="shared" ca="1" si="162"/>
        <v>63.129376514934791</v>
      </c>
      <c r="AO507" s="8">
        <f t="shared" ca="1" si="162"/>
        <v>36.192420773393188</v>
      </c>
      <c r="AP507" s="8">
        <f t="shared" ca="1" si="162"/>
        <v>90.493173584046019</v>
      </c>
      <c r="AQ507" s="8">
        <f t="shared" ca="1" si="162"/>
        <v>93.747439227685419</v>
      </c>
      <c r="AR507" s="8">
        <f t="shared" ca="1" si="163"/>
        <v>11.532050978599816</v>
      </c>
      <c r="AS507" s="8">
        <f t="shared" ca="1" si="163"/>
        <v>57.099234928195372</v>
      </c>
      <c r="AT507" s="8">
        <f t="shared" ca="1" si="163"/>
        <v>59.294162895306734</v>
      </c>
      <c r="AU507" s="8">
        <f t="shared" ca="1" si="163"/>
        <v>57.982663831655401</v>
      </c>
      <c r="AV507" s="8">
        <f t="shared" ca="1" si="163"/>
        <v>30.255082694542779</v>
      </c>
      <c r="AW507" s="8">
        <f t="shared" ca="1" si="163"/>
        <v>25.845343358176208</v>
      </c>
      <c r="AX507" s="8">
        <f t="shared" ca="1" si="163"/>
        <v>75.52230626933887</v>
      </c>
      <c r="AY507" s="8">
        <f t="shared" ca="1" si="163"/>
        <v>61.183829275773945</v>
      </c>
      <c r="AZ507" s="12">
        <f t="shared" ca="1" si="148"/>
        <v>58.002536411021111</v>
      </c>
      <c r="BA507" s="12">
        <f t="shared" ca="1" si="149"/>
        <v>27.430349336233686</v>
      </c>
      <c r="BB507" s="13">
        <f t="shared" ca="1" si="150"/>
        <v>58.002536411021111</v>
      </c>
      <c r="BC507" s="13">
        <f t="shared" ca="1" si="151"/>
        <v>58.002536411021111</v>
      </c>
      <c r="BD507" s="10" t="b">
        <f t="shared" ca="1" si="152"/>
        <v>0</v>
      </c>
    </row>
    <row r="508" spans="1:56">
      <c r="A508" s="4">
        <v>503</v>
      </c>
      <c r="B508" s="7">
        <f t="shared" ca="1" si="161"/>
        <v>33.047338176587736</v>
      </c>
      <c r="C508" s="7">
        <f t="shared" ca="1" si="161"/>
        <v>0.83657252106829061</v>
      </c>
      <c r="D508" s="7">
        <f t="shared" ca="1" si="161"/>
        <v>64.201404009255597</v>
      </c>
      <c r="E508" s="7">
        <f t="shared" ca="1" si="161"/>
        <v>97.37836902400953</v>
      </c>
      <c r="F508" s="7">
        <f t="shared" ca="1" si="161"/>
        <v>68.827550400386102</v>
      </c>
      <c r="G508" s="7">
        <f t="shared" ca="1" si="161"/>
        <v>0.9722228346438877</v>
      </c>
      <c r="H508" s="7">
        <f t="shared" ca="1" si="161"/>
        <v>74.239219288048403</v>
      </c>
      <c r="I508" s="7">
        <f t="shared" ca="1" si="161"/>
        <v>80.737742814791631</v>
      </c>
      <c r="J508" s="7">
        <f t="shared" ca="1" si="161"/>
        <v>16.083640426229273</v>
      </c>
      <c r="K508" s="7">
        <f t="shared" ca="1" si="161"/>
        <v>12.247987637011137</v>
      </c>
      <c r="L508" s="7">
        <f t="shared" ca="1" si="161"/>
        <v>30.918947867828717</v>
      </c>
      <c r="M508" s="7">
        <f t="shared" ca="1" si="161"/>
        <v>45.119858711638052</v>
      </c>
      <c r="N508" s="7">
        <f t="shared" ca="1" si="161"/>
        <v>95.420819794254172</v>
      </c>
      <c r="O508" s="7">
        <f t="shared" ca="1" si="161"/>
        <v>37.523508760923498</v>
      </c>
      <c r="P508" s="7">
        <f t="shared" ca="1" si="161"/>
        <v>77.281685396343534</v>
      </c>
      <c r="Q508" s="7">
        <f t="shared" ca="1" si="161"/>
        <v>9.9106677606835341</v>
      </c>
      <c r="R508" s="7">
        <f t="shared" ca="1" si="160"/>
        <v>98.16256352675596</v>
      </c>
      <c r="S508" s="7">
        <f t="shared" ca="1" si="160"/>
        <v>99.345659004762467</v>
      </c>
      <c r="T508" s="7">
        <f t="shared" ca="1" si="160"/>
        <v>71.097996292579964</v>
      </c>
      <c r="U508" s="7">
        <f t="shared" ca="1" si="160"/>
        <v>34.286048738362837</v>
      </c>
      <c r="V508" s="8">
        <f t="shared" ca="1" si="160"/>
        <v>54.697756420135633</v>
      </c>
      <c r="W508" s="8">
        <f t="shared" ca="1" si="160"/>
        <v>18.234761806133683</v>
      </c>
      <c r="X508" s="8">
        <f t="shared" ca="1" si="160"/>
        <v>73.72850561276212</v>
      </c>
      <c r="Y508" s="8">
        <f t="shared" ca="1" si="160"/>
        <v>0.55189028613779056</v>
      </c>
      <c r="Z508" s="8">
        <f t="shared" ca="1" si="160"/>
        <v>64.629023114369261</v>
      </c>
      <c r="AA508" s="8">
        <f t="shared" ca="1" si="160"/>
        <v>52.412573964085119</v>
      </c>
      <c r="AB508" s="8">
        <f t="shared" ca="1" si="160"/>
        <v>11.212294924679423</v>
      </c>
      <c r="AC508" s="8">
        <f t="shared" ca="1" si="160"/>
        <v>17.839052530925436</v>
      </c>
      <c r="AD508" s="8">
        <f t="shared" ca="1" si="160"/>
        <v>17.897972317806111</v>
      </c>
      <c r="AE508" s="8">
        <f t="shared" ca="1" si="160"/>
        <v>33.440414122888463</v>
      </c>
      <c r="AF508" s="8">
        <f t="shared" ca="1" si="160"/>
        <v>18.801036381064161</v>
      </c>
      <c r="AG508" s="8">
        <f t="shared" ca="1" si="162"/>
        <v>99.494580213194553</v>
      </c>
      <c r="AH508" s="8">
        <f t="shared" ca="1" si="162"/>
        <v>47.628293633763306</v>
      </c>
      <c r="AI508" s="8">
        <f t="shared" ca="1" si="162"/>
        <v>36.11584497266459</v>
      </c>
      <c r="AJ508" s="8">
        <f t="shared" ca="1" si="162"/>
        <v>30.615927308181099</v>
      </c>
      <c r="AK508" s="8">
        <f t="shared" ca="1" si="162"/>
        <v>18.339246957423338</v>
      </c>
      <c r="AL508" s="8">
        <f t="shared" ca="1" si="162"/>
        <v>81.397698195204526</v>
      </c>
      <c r="AM508" s="8">
        <f t="shared" ca="1" si="162"/>
        <v>4.2698998814876932</v>
      </c>
      <c r="AN508" s="8">
        <f t="shared" ca="1" si="162"/>
        <v>42.745933072248931</v>
      </c>
      <c r="AO508" s="8">
        <f t="shared" ca="1" si="162"/>
        <v>34.652933829127306</v>
      </c>
      <c r="AP508" s="8">
        <f t="shared" ca="1" si="162"/>
        <v>4.0159091104892353</v>
      </c>
      <c r="AQ508" s="8">
        <f t="shared" ca="1" si="162"/>
        <v>43.177348179001072</v>
      </c>
      <c r="AR508" s="8">
        <f t="shared" ca="1" si="163"/>
        <v>97.70065131940035</v>
      </c>
      <c r="AS508" s="8">
        <f t="shared" ca="1" si="163"/>
        <v>11.756934137223363</v>
      </c>
      <c r="AT508" s="8">
        <f t="shared" ca="1" si="163"/>
        <v>30.664651022056411</v>
      </c>
      <c r="AU508" s="8">
        <f t="shared" ca="1" si="163"/>
        <v>90.347962966020717</v>
      </c>
      <c r="AV508" s="8">
        <f t="shared" ca="1" si="163"/>
        <v>5.1344459727236336</v>
      </c>
      <c r="AW508" s="8">
        <f t="shared" ca="1" si="163"/>
        <v>50.920659991374151</v>
      </c>
      <c r="AX508" s="8">
        <f t="shared" ca="1" si="163"/>
        <v>12.162330092055928</v>
      </c>
      <c r="AY508" s="8">
        <f t="shared" ca="1" si="163"/>
        <v>31.558708280128688</v>
      </c>
      <c r="AZ508" s="12">
        <f t="shared" ca="1" si="148"/>
        <v>43.675700872018403</v>
      </c>
      <c r="BA508" s="12">
        <f t="shared" ca="1" si="149"/>
        <v>31.485542056530193</v>
      </c>
      <c r="BB508" s="13">
        <f t="shared" ca="1" si="150"/>
        <v>43.675700872018403</v>
      </c>
      <c r="BC508" s="13">
        <f t="shared" ca="1" si="151"/>
        <v>43.675700872018403</v>
      </c>
      <c r="BD508" s="10" t="b">
        <f t="shared" ca="1" si="152"/>
        <v>0</v>
      </c>
    </row>
    <row r="509" spans="1:56">
      <c r="A509" s="4">
        <v>504</v>
      </c>
      <c r="B509" s="7">
        <f t="shared" ca="1" si="161"/>
        <v>44.964995815491648</v>
      </c>
      <c r="C509" s="7">
        <f t="shared" ca="1" si="161"/>
        <v>64.424668416689215</v>
      </c>
      <c r="D509" s="7">
        <f t="shared" ca="1" si="161"/>
        <v>76.053824299198638</v>
      </c>
      <c r="E509" s="7">
        <f t="shared" ca="1" si="161"/>
        <v>61.776159512375216</v>
      </c>
      <c r="F509" s="7">
        <f t="shared" ca="1" si="161"/>
        <v>81.873656912781286</v>
      </c>
      <c r="G509" s="7">
        <f t="shared" ca="1" si="161"/>
        <v>60.129921167846433</v>
      </c>
      <c r="H509" s="7">
        <f t="shared" ca="1" si="161"/>
        <v>38.901996305350693</v>
      </c>
      <c r="I509" s="7">
        <f t="shared" ca="1" si="161"/>
        <v>18.305393853115049</v>
      </c>
      <c r="J509" s="7">
        <f t="shared" ca="1" si="161"/>
        <v>72.427732103121727</v>
      </c>
      <c r="K509" s="7">
        <f t="shared" ca="1" si="161"/>
        <v>65.145525080504299</v>
      </c>
      <c r="L509" s="7">
        <f t="shared" ca="1" si="161"/>
        <v>0.32586004680841274</v>
      </c>
      <c r="M509" s="7">
        <f t="shared" ca="1" si="161"/>
        <v>78.42342417130665</v>
      </c>
      <c r="N509" s="7">
        <f t="shared" ca="1" si="161"/>
        <v>82.374495279669588</v>
      </c>
      <c r="O509" s="7">
        <f t="shared" ca="1" si="161"/>
        <v>53.903463188799051</v>
      </c>
      <c r="P509" s="7">
        <f t="shared" ca="1" si="161"/>
        <v>44.880396870617489</v>
      </c>
      <c r="Q509" s="7">
        <f t="shared" ca="1" si="161"/>
        <v>87.836042506472353</v>
      </c>
      <c r="R509" s="7">
        <f t="shared" ca="1" si="160"/>
        <v>57.504990171688675</v>
      </c>
      <c r="S509" s="7">
        <f t="shared" ca="1" si="160"/>
        <v>32.932926629746426</v>
      </c>
      <c r="T509" s="7">
        <f t="shared" ca="1" si="160"/>
        <v>5.0064037822117546</v>
      </c>
      <c r="U509" s="7">
        <f t="shared" ca="1" si="160"/>
        <v>87.353102007206346</v>
      </c>
      <c r="V509" s="8">
        <f t="shared" ca="1" si="160"/>
        <v>6.1391750093351067</v>
      </c>
      <c r="W509" s="8">
        <f t="shared" ca="1" si="160"/>
        <v>82.250906131231005</v>
      </c>
      <c r="X509" s="8">
        <f t="shared" ca="1" si="160"/>
        <v>35.650250796315277</v>
      </c>
      <c r="Y509" s="8">
        <f t="shared" ca="1" si="160"/>
        <v>60.665023166588064</v>
      </c>
      <c r="Z509" s="8">
        <f t="shared" ca="1" si="160"/>
        <v>12.947621710764178</v>
      </c>
      <c r="AA509" s="8">
        <f t="shared" ca="1" si="160"/>
        <v>42.681984110909042</v>
      </c>
      <c r="AB509" s="8">
        <f t="shared" ca="1" si="160"/>
        <v>27.211219953726705</v>
      </c>
      <c r="AC509" s="8">
        <f t="shared" ca="1" si="160"/>
        <v>24.314250807735881</v>
      </c>
      <c r="AD509" s="8">
        <f t="shared" ca="1" si="160"/>
        <v>57.490220003749137</v>
      </c>
      <c r="AE509" s="8">
        <f t="shared" ca="1" si="160"/>
        <v>65.530861495063036</v>
      </c>
      <c r="AF509" s="8">
        <f t="shared" ca="1" si="160"/>
        <v>5.8399768100623533</v>
      </c>
      <c r="AG509" s="8">
        <f t="shared" ca="1" si="162"/>
        <v>76.385370058420506</v>
      </c>
      <c r="AH509" s="8">
        <f t="shared" ca="1" si="162"/>
        <v>66.066032569575398</v>
      </c>
      <c r="AI509" s="8">
        <f t="shared" ca="1" si="162"/>
        <v>24.851782318313788</v>
      </c>
      <c r="AJ509" s="8">
        <f t="shared" ca="1" si="162"/>
        <v>96.790274338584098</v>
      </c>
      <c r="AK509" s="8">
        <f t="shared" ca="1" si="162"/>
        <v>30.879056753218116</v>
      </c>
      <c r="AL509" s="8">
        <f t="shared" ca="1" si="162"/>
        <v>40.983440646702128</v>
      </c>
      <c r="AM509" s="8">
        <f t="shared" ca="1" si="162"/>
        <v>99.072162936028278</v>
      </c>
      <c r="AN509" s="8">
        <f t="shared" ca="1" si="162"/>
        <v>11.361431483348206</v>
      </c>
      <c r="AO509" s="8">
        <f t="shared" ca="1" si="162"/>
        <v>67.866072940397814</v>
      </c>
      <c r="AP509" s="8">
        <f t="shared" ca="1" si="162"/>
        <v>56.2998741997325</v>
      </c>
      <c r="AQ509" s="8">
        <f t="shared" ca="1" si="162"/>
        <v>81.414212370993951</v>
      </c>
      <c r="AR509" s="8">
        <f t="shared" ca="1" si="163"/>
        <v>60.055406182488369</v>
      </c>
      <c r="AS509" s="8">
        <f t="shared" ca="1" si="163"/>
        <v>34.421532245433582</v>
      </c>
      <c r="AT509" s="8">
        <f t="shared" ca="1" si="163"/>
        <v>56.000000855822563</v>
      </c>
      <c r="AU509" s="8">
        <f t="shared" ca="1" si="163"/>
        <v>39.517091136321092</v>
      </c>
      <c r="AV509" s="8">
        <f t="shared" ca="1" si="163"/>
        <v>98.28571819721266</v>
      </c>
      <c r="AW509" s="8">
        <f t="shared" ca="1" si="163"/>
        <v>57.776867983847659</v>
      </c>
      <c r="AX509" s="8">
        <f t="shared" ca="1" si="163"/>
        <v>83.198991571876761</v>
      </c>
      <c r="AY509" s="8">
        <f t="shared" ca="1" si="163"/>
        <v>32.547839911673393</v>
      </c>
      <c r="AZ509" s="12">
        <f t="shared" ca="1" si="148"/>
        <v>52.980792536329439</v>
      </c>
      <c r="BA509" s="12">
        <f t="shared" ca="1" si="149"/>
        <v>26.742828997256403</v>
      </c>
      <c r="BB509" s="13">
        <f t="shared" ca="1" si="150"/>
        <v>52.980792536329439</v>
      </c>
      <c r="BC509" s="13">
        <f t="shared" ca="1" si="151"/>
        <v>52.980792536329439</v>
      </c>
      <c r="BD509" s="10" t="b">
        <f t="shared" ca="1" si="152"/>
        <v>0</v>
      </c>
    </row>
    <row r="510" spans="1:56">
      <c r="A510" s="4">
        <v>505</v>
      </c>
      <c r="B510" s="7">
        <f t="shared" ca="1" si="161"/>
        <v>15.8911442920468</v>
      </c>
      <c r="C510" s="7">
        <f t="shared" ca="1" si="161"/>
        <v>9.4470587006857834</v>
      </c>
      <c r="D510" s="7">
        <f t="shared" ca="1" si="161"/>
        <v>79.711835075844959</v>
      </c>
      <c r="E510" s="7">
        <f t="shared" ca="1" si="161"/>
        <v>56.428171693612903</v>
      </c>
      <c r="F510" s="7">
        <f t="shared" ca="1" si="161"/>
        <v>77.43195718475728</v>
      </c>
      <c r="G510" s="7">
        <f t="shared" ca="1" si="161"/>
        <v>53.990948535855708</v>
      </c>
      <c r="H510" s="7">
        <f t="shared" ca="1" si="161"/>
        <v>93.357918075603266</v>
      </c>
      <c r="I510" s="7">
        <f t="shared" ca="1" si="161"/>
        <v>34.671871070435401</v>
      </c>
      <c r="J510" s="7">
        <f t="shared" ca="1" si="161"/>
        <v>32.09257097486784</v>
      </c>
      <c r="K510" s="7">
        <f t="shared" ca="1" si="161"/>
        <v>43.295989095827196</v>
      </c>
      <c r="L510" s="7">
        <f t="shared" ca="1" si="161"/>
        <v>87.215212493597576</v>
      </c>
      <c r="M510" s="7">
        <f t="shared" ca="1" si="161"/>
        <v>96.292794534839899</v>
      </c>
      <c r="N510" s="7">
        <f t="shared" ca="1" si="161"/>
        <v>48.582047787369106</v>
      </c>
      <c r="O510" s="7">
        <f t="shared" ca="1" si="161"/>
        <v>11.987035413474711</v>
      </c>
      <c r="P510" s="7">
        <f t="shared" ca="1" si="161"/>
        <v>58.132638861994977</v>
      </c>
      <c r="Q510" s="7">
        <f t="shared" ca="1" si="161"/>
        <v>12.265634330161756</v>
      </c>
      <c r="R510" s="7">
        <f t="shared" ca="1" si="160"/>
        <v>76.002320154480358</v>
      </c>
      <c r="S510" s="7">
        <f t="shared" ca="1" si="160"/>
        <v>60.76878243890782</v>
      </c>
      <c r="T510" s="7">
        <f t="shared" ca="1" si="160"/>
        <v>7.4961096912680159</v>
      </c>
      <c r="U510" s="7">
        <f t="shared" ca="1" si="160"/>
        <v>7.6862121825733158</v>
      </c>
      <c r="V510" s="8">
        <f t="shared" ca="1" si="160"/>
        <v>96.723592046159794</v>
      </c>
      <c r="W510" s="8">
        <f t="shared" ca="1" si="160"/>
        <v>81.752724297443848</v>
      </c>
      <c r="X510" s="8">
        <f t="shared" ca="1" si="160"/>
        <v>65.523712875895441</v>
      </c>
      <c r="Y510" s="8">
        <f t="shared" ca="1" si="160"/>
        <v>95.688686313853779</v>
      </c>
      <c r="Z510" s="8">
        <f t="shared" ca="1" si="160"/>
        <v>58.642189204952047</v>
      </c>
      <c r="AA510" s="8">
        <f t="shared" ca="1" si="160"/>
        <v>4.29729400286657</v>
      </c>
      <c r="AB510" s="8">
        <f t="shared" ca="1" si="160"/>
        <v>48.362824846895037</v>
      </c>
      <c r="AC510" s="8">
        <f t="shared" ca="1" si="160"/>
        <v>47.641524541781003</v>
      </c>
      <c r="AD510" s="8">
        <f t="shared" ca="1" si="160"/>
        <v>17.155342342155212</v>
      </c>
      <c r="AE510" s="8">
        <f t="shared" ca="1" si="160"/>
        <v>16.528647551333542</v>
      </c>
      <c r="AF510" s="8">
        <f t="shared" ca="1" si="160"/>
        <v>68.041624666699335</v>
      </c>
      <c r="AG510" s="8">
        <f t="shared" ca="1" si="162"/>
        <v>6.9539789544916015</v>
      </c>
      <c r="AH510" s="8">
        <f t="shared" ca="1" si="162"/>
        <v>79.075938392593088</v>
      </c>
      <c r="AI510" s="8">
        <f t="shared" ca="1" si="162"/>
        <v>91.524379364103936</v>
      </c>
      <c r="AJ510" s="8">
        <f t="shared" ca="1" si="162"/>
        <v>98.188092709242454</v>
      </c>
      <c r="AK510" s="8">
        <f t="shared" ca="1" si="162"/>
        <v>89.801890538583379</v>
      </c>
      <c r="AL510" s="8">
        <f t="shared" ca="1" si="162"/>
        <v>96.205117937888147</v>
      </c>
      <c r="AM510" s="8">
        <f t="shared" ca="1" si="162"/>
        <v>44.423898489479008</v>
      </c>
      <c r="AN510" s="8">
        <f t="shared" ca="1" si="162"/>
        <v>88.95874462203804</v>
      </c>
      <c r="AO510" s="8">
        <f t="shared" ca="1" si="162"/>
        <v>64.674694319769003</v>
      </c>
      <c r="AP510" s="8">
        <f t="shared" ca="1" si="162"/>
        <v>4.4117582874109607</v>
      </c>
      <c r="AQ510" s="8">
        <f t="shared" ca="1" si="162"/>
        <v>58.247962575788783</v>
      </c>
      <c r="AR510" s="8">
        <f t="shared" ca="1" si="163"/>
        <v>79.021701329235228</v>
      </c>
      <c r="AS510" s="8">
        <f t="shared" ca="1" si="163"/>
        <v>98.983239765794877</v>
      </c>
      <c r="AT510" s="8">
        <f t="shared" ca="1" si="163"/>
        <v>4.8918407567398621</v>
      </c>
      <c r="AU510" s="8">
        <f t="shared" ca="1" si="163"/>
        <v>8.3149489842926911</v>
      </c>
      <c r="AV510" s="8">
        <f t="shared" ca="1" si="163"/>
        <v>20.195890450976751</v>
      </c>
      <c r="AW510" s="8">
        <f t="shared" ca="1" si="163"/>
        <v>74.47065896739133</v>
      </c>
      <c r="AX510" s="8">
        <f t="shared" ca="1" si="163"/>
        <v>13.752494078985567</v>
      </c>
      <c r="AY510" s="8">
        <f t="shared" ca="1" si="163"/>
        <v>77.87335981761278</v>
      </c>
      <c r="AZ510" s="12">
        <f t="shared" ca="1" si="148"/>
        <v>53.261540112413151</v>
      </c>
      <c r="BA510" s="12">
        <f t="shared" ca="1" si="149"/>
        <v>32.728187251650624</v>
      </c>
      <c r="BB510" s="13">
        <f t="shared" ca="1" si="150"/>
        <v>53.261540112413151</v>
      </c>
      <c r="BC510" s="13">
        <f t="shared" ca="1" si="151"/>
        <v>53.261540112413151</v>
      </c>
      <c r="BD510" s="10" t="b">
        <f t="shared" ca="1" si="152"/>
        <v>0</v>
      </c>
    </row>
    <row r="511" spans="1:56">
      <c r="A511" s="4">
        <v>506</v>
      </c>
      <c r="B511" s="7">
        <f t="shared" ca="1" si="161"/>
        <v>2.5528330331178295</v>
      </c>
      <c r="C511" s="7">
        <f t="shared" ca="1" si="161"/>
        <v>14.809035267611071</v>
      </c>
      <c r="D511" s="7">
        <f t="shared" ca="1" si="161"/>
        <v>59.11478778954794</v>
      </c>
      <c r="E511" s="7">
        <f t="shared" ca="1" si="161"/>
        <v>60.456386844729636</v>
      </c>
      <c r="F511" s="7">
        <f t="shared" ca="1" si="161"/>
        <v>37.786096447091786</v>
      </c>
      <c r="G511" s="7">
        <f t="shared" ca="1" si="161"/>
        <v>62.775691902975751</v>
      </c>
      <c r="H511" s="7">
        <f t="shared" ca="1" si="161"/>
        <v>82.269343562378168</v>
      </c>
      <c r="I511" s="7">
        <f t="shared" ca="1" si="161"/>
        <v>79.667046367325696</v>
      </c>
      <c r="J511" s="7">
        <f t="shared" ca="1" si="161"/>
        <v>44.50706272659081</v>
      </c>
      <c r="K511" s="7">
        <f t="shared" ca="1" si="161"/>
        <v>94.456731736427386</v>
      </c>
      <c r="L511" s="7">
        <f t="shared" ca="1" si="161"/>
        <v>82.699332280515478</v>
      </c>
      <c r="M511" s="7">
        <f t="shared" ca="1" si="161"/>
        <v>27.11594568395196</v>
      </c>
      <c r="N511" s="7">
        <f t="shared" ca="1" si="161"/>
        <v>8.2184330868434792</v>
      </c>
      <c r="O511" s="7">
        <f t="shared" ca="1" si="161"/>
        <v>71.762634925455899</v>
      </c>
      <c r="P511" s="7">
        <f t="shared" ca="1" si="161"/>
        <v>17.760777277418704</v>
      </c>
      <c r="Q511" s="7">
        <f t="shared" ca="1" si="161"/>
        <v>83.20304511521087</v>
      </c>
      <c r="R511" s="7">
        <f t="shared" ca="1" si="160"/>
        <v>52.595585289376537</v>
      </c>
      <c r="S511" s="7">
        <f t="shared" ca="1" si="160"/>
        <v>0.80333819197855316</v>
      </c>
      <c r="T511" s="7">
        <f t="shared" ca="1" si="160"/>
        <v>1.2055660684686775</v>
      </c>
      <c r="U511" s="7">
        <f t="shared" ca="1" si="160"/>
        <v>11.274314122872486</v>
      </c>
      <c r="V511" s="8">
        <f t="shared" ca="1" si="160"/>
        <v>74.249649019613855</v>
      </c>
      <c r="W511" s="8">
        <f t="shared" ca="1" si="160"/>
        <v>12.965153708935196</v>
      </c>
      <c r="X511" s="8">
        <f t="shared" ca="1" si="160"/>
        <v>81.631463941946464</v>
      </c>
      <c r="Y511" s="8">
        <f t="shared" ca="1" si="160"/>
        <v>28.937860041274089</v>
      </c>
      <c r="Z511" s="8">
        <f t="shared" ca="1" si="160"/>
        <v>4.2413977901849087</v>
      </c>
      <c r="AA511" s="8">
        <f t="shared" ca="1" si="160"/>
        <v>38.22052632107544</v>
      </c>
      <c r="AB511" s="8">
        <f t="shared" ca="1" si="160"/>
        <v>33.417310853556614</v>
      </c>
      <c r="AC511" s="8">
        <f t="shared" ca="1" si="160"/>
        <v>67.834225909811678</v>
      </c>
      <c r="AD511" s="8">
        <f t="shared" ca="1" si="160"/>
        <v>87.335939298029814</v>
      </c>
      <c r="AE511" s="8">
        <f t="shared" ca="1" si="160"/>
        <v>29.033529845710483</v>
      </c>
      <c r="AF511" s="8">
        <f t="shared" ca="1" si="160"/>
        <v>81.877565969681996</v>
      </c>
      <c r="AG511" s="8">
        <f t="shared" ca="1" si="162"/>
        <v>44.522394497801521</v>
      </c>
      <c r="AH511" s="8">
        <f t="shared" ca="1" si="162"/>
        <v>25.400391530967504</v>
      </c>
      <c r="AI511" s="8">
        <f t="shared" ca="1" si="162"/>
        <v>90.726568540580843</v>
      </c>
      <c r="AJ511" s="8">
        <f t="shared" ca="1" si="162"/>
        <v>65.479496892405749</v>
      </c>
      <c r="AK511" s="8">
        <f t="shared" ca="1" si="162"/>
        <v>77.879440650639225</v>
      </c>
      <c r="AL511" s="8">
        <f t="shared" ca="1" si="162"/>
        <v>89.002933377602005</v>
      </c>
      <c r="AM511" s="8">
        <f t="shared" ca="1" si="162"/>
        <v>67.961190444799854</v>
      </c>
      <c r="AN511" s="8">
        <f t="shared" ca="1" si="162"/>
        <v>88.246994772629947</v>
      </c>
      <c r="AO511" s="8">
        <f t="shared" ca="1" si="162"/>
        <v>65.119232377513995</v>
      </c>
      <c r="AP511" s="8">
        <f t="shared" ca="1" si="162"/>
        <v>20.823054040469358</v>
      </c>
      <c r="AQ511" s="8">
        <f t="shared" ca="1" si="162"/>
        <v>30.111886463435276</v>
      </c>
      <c r="AR511" s="8">
        <f t="shared" ca="1" si="163"/>
        <v>10.376493511787999</v>
      </c>
      <c r="AS511" s="8">
        <f t="shared" ca="1" si="163"/>
        <v>55.466744011355132</v>
      </c>
      <c r="AT511" s="8">
        <f t="shared" ca="1" si="163"/>
        <v>81.804884185775393</v>
      </c>
      <c r="AU511" s="8">
        <f t="shared" ca="1" si="163"/>
        <v>78.971910892872913</v>
      </c>
      <c r="AV511" s="8">
        <f t="shared" ca="1" si="163"/>
        <v>54.677692796525726</v>
      </c>
      <c r="AW511" s="8">
        <f t="shared" ca="1" si="163"/>
        <v>11.728183777430523</v>
      </c>
      <c r="AX511" s="8">
        <f t="shared" ca="1" si="163"/>
        <v>11.154191877361107</v>
      </c>
      <c r="AY511" s="8">
        <f t="shared" ca="1" si="163"/>
        <v>0.92600540078467963</v>
      </c>
      <c r="AZ511" s="12">
        <f t="shared" ca="1" si="148"/>
        <v>48.103166009248952</v>
      </c>
      <c r="BA511" s="12">
        <f t="shared" ca="1" si="149"/>
        <v>30.64972809201609</v>
      </c>
      <c r="BB511" s="13">
        <f t="shared" ca="1" si="150"/>
        <v>48.103166009248952</v>
      </c>
      <c r="BC511" s="13">
        <f t="shared" ca="1" si="151"/>
        <v>48.103166009248952</v>
      </c>
      <c r="BD511" s="10" t="b">
        <f t="shared" ca="1" si="152"/>
        <v>0</v>
      </c>
    </row>
    <row r="512" spans="1:56">
      <c r="A512" s="4">
        <v>507</v>
      </c>
      <c r="B512" s="7">
        <f t="shared" ca="1" si="161"/>
        <v>90.511808022634682</v>
      </c>
      <c r="C512" s="7">
        <f t="shared" ca="1" si="161"/>
        <v>0.12845855034883114</v>
      </c>
      <c r="D512" s="7">
        <f t="shared" ca="1" si="161"/>
        <v>13.101516710324191</v>
      </c>
      <c r="E512" s="7">
        <f t="shared" ca="1" si="161"/>
        <v>75.913762493176833</v>
      </c>
      <c r="F512" s="7">
        <f t="shared" ca="1" si="161"/>
        <v>95.177961893978292</v>
      </c>
      <c r="G512" s="7">
        <f t="shared" ca="1" si="161"/>
        <v>88.817490198855936</v>
      </c>
      <c r="H512" s="7">
        <f t="shared" ca="1" si="161"/>
        <v>97.328437427350039</v>
      </c>
      <c r="I512" s="7">
        <f t="shared" ca="1" si="161"/>
        <v>79.702862116355774</v>
      </c>
      <c r="J512" s="7">
        <f t="shared" ca="1" si="161"/>
        <v>63.638390713971759</v>
      </c>
      <c r="K512" s="7">
        <f t="shared" ca="1" si="161"/>
        <v>55.004458982956763</v>
      </c>
      <c r="L512" s="7">
        <f t="shared" ca="1" si="161"/>
        <v>12.043653887387906</v>
      </c>
      <c r="M512" s="7">
        <f t="shared" ca="1" si="161"/>
        <v>82.814105222482041</v>
      </c>
      <c r="N512" s="7">
        <f t="shared" ca="1" si="161"/>
        <v>49.980768931753808</v>
      </c>
      <c r="O512" s="7">
        <f t="shared" ca="1" si="161"/>
        <v>21.288100893564522</v>
      </c>
      <c r="P512" s="7">
        <f t="shared" ca="1" si="161"/>
        <v>97.791464964849055</v>
      </c>
      <c r="Q512" s="7">
        <f t="shared" ca="1" si="161"/>
        <v>49.986479954195296</v>
      </c>
      <c r="R512" s="7">
        <f t="shared" ca="1" si="160"/>
        <v>78.035456111198613</v>
      </c>
      <c r="S512" s="7">
        <f t="shared" ca="1" si="160"/>
        <v>49.998686176450157</v>
      </c>
      <c r="T512" s="7">
        <f t="shared" ca="1" si="160"/>
        <v>12.713524430198643</v>
      </c>
      <c r="U512" s="7">
        <f t="shared" ca="1" si="160"/>
        <v>73.922524072418312</v>
      </c>
      <c r="V512" s="8">
        <f t="shared" ca="1" si="160"/>
        <v>48.510091925804687</v>
      </c>
      <c r="W512" s="8">
        <f t="shared" ca="1" si="160"/>
        <v>32.26387382547852</v>
      </c>
      <c r="X512" s="8">
        <f t="shared" ca="1" si="160"/>
        <v>99.316034421139392</v>
      </c>
      <c r="Y512" s="8">
        <f t="shared" ca="1" si="160"/>
        <v>90.483155230594093</v>
      </c>
      <c r="Z512" s="8">
        <f t="shared" ca="1" si="160"/>
        <v>71.556312696255858</v>
      </c>
      <c r="AA512" s="8">
        <f t="shared" ca="1" si="160"/>
        <v>93.109315240950792</v>
      </c>
      <c r="AB512" s="8">
        <f t="shared" ca="1" si="160"/>
        <v>2.5763627110315324</v>
      </c>
      <c r="AC512" s="8">
        <f t="shared" ca="1" si="160"/>
        <v>56.279492435958964</v>
      </c>
      <c r="AD512" s="8">
        <f t="shared" ca="1" si="160"/>
        <v>52.903248075266418</v>
      </c>
      <c r="AE512" s="8">
        <f t="shared" ca="1" si="160"/>
        <v>23.812849851467945</v>
      </c>
      <c r="AF512" s="8">
        <f t="shared" ca="1" si="160"/>
        <v>52.610188154548446</v>
      </c>
      <c r="AG512" s="8">
        <f t="shared" ca="1" si="162"/>
        <v>12.23708665671891</v>
      </c>
      <c r="AH512" s="8">
        <f t="shared" ca="1" si="162"/>
        <v>68.269480878951427</v>
      </c>
      <c r="AI512" s="8">
        <f t="shared" ca="1" si="162"/>
        <v>16.009819323430786</v>
      </c>
      <c r="AJ512" s="8">
        <f t="shared" ca="1" si="162"/>
        <v>3.1829232515363071</v>
      </c>
      <c r="AK512" s="8">
        <f t="shared" ca="1" si="162"/>
        <v>37.645469647749167</v>
      </c>
      <c r="AL512" s="8">
        <f t="shared" ca="1" si="162"/>
        <v>37.948416759741441</v>
      </c>
      <c r="AM512" s="8">
        <f t="shared" ca="1" si="162"/>
        <v>86.169497906479847</v>
      </c>
      <c r="AN512" s="8">
        <f t="shared" ca="1" si="162"/>
        <v>79.999044968842071</v>
      </c>
      <c r="AO512" s="8">
        <f t="shared" ca="1" si="162"/>
        <v>65.758947134072372</v>
      </c>
      <c r="AP512" s="8">
        <f t="shared" ca="1" si="162"/>
        <v>94.977028698473646</v>
      </c>
      <c r="AQ512" s="8">
        <f t="shared" ca="1" si="162"/>
        <v>37.67103577177491</v>
      </c>
      <c r="AR512" s="8">
        <f t="shared" ca="1" si="163"/>
        <v>75.616794990683161</v>
      </c>
      <c r="AS512" s="8">
        <f t="shared" ca="1" si="163"/>
        <v>41.668315818789161</v>
      </c>
      <c r="AT512" s="8">
        <f t="shared" ca="1" si="163"/>
        <v>36.265920203816059</v>
      </c>
      <c r="AU512" s="8">
        <f t="shared" ca="1" si="163"/>
        <v>35.346457953438204</v>
      </c>
      <c r="AV512" s="8">
        <f t="shared" ca="1" si="163"/>
        <v>48.364434121889111</v>
      </c>
      <c r="AW512" s="8">
        <f t="shared" ca="1" si="163"/>
        <v>71.356209033693858</v>
      </c>
      <c r="AX512" s="8">
        <f t="shared" ca="1" si="163"/>
        <v>37.12997626815617</v>
      </c>
      <c r="AY512" s="8">
        <f t="shared" ca="1" si="163"/>
        <v>78.771072382719339</v>
      </c>
      <c r="AZ512" s="12">
        <f t="shared" ca="1" si="148"/>
        <v>55.514175361878088</v>
      </c>
      <c r="BA512" s="12">
        <f t="shared" ca="1" si="149"/>
        <v>29.351628194358184</v>
      </c>
      <c r="BB512" s="13">
        <f t="shared" ca="1" si="150"/>
        <v>55.514175361878088</v>
      </c>
      <c r="BC512" s="13">
        <f t="shared" ca="1" si="151"/>
        <v>55.514175361878088</v>
      </c>
      <c r="BD512" s="10" t="b">
        <f t="shared" ca="1" si="152"/>
        <v>0</v>
      </c>
    </row>
    <row r="513" spans="1:56">
      <c r="A513" s="4">
        <v>508</v>
      </c>
      <c r="B513" s="7">
        <f t="shared" ca="1" si="161"/>
        <v>94.962980503585896</v>
      </c>
      <c r="C513" s="7">
        <f t="shared" ca="1" si="161"/>
        <v>53.962187838257435</v>
      </c>
      <c r="D513" s="7">
        <f t="shared" ca="1" si="161"/>
        <v>13.247734365288299</v>
      </c>
      <c r="E513" s="7">
        <f t="shared" ca="1" si="161"/>
        <v>26.489630769957586</v>
      </c>
      <c r="F513" s="7">
        <f t="shared" ca="1" si="161"/>
        <v>78.033160269483645</v>
      </c>
      <c r="G513" s="7">
        <f t="shared" ca="1" si="161"/>
        <v>51.33269257767946</v>
      </c>
      <c r="H513" s="7">
        <f t="shared" ca="1" si="161"/>
        <v>43.05005615711439</v>
      </c>
      <c r="I513" s="7">
        <f t="shared" ca="1" si="161"/>
        <v>49.384887173531396</v>
      </c>
      <c r="J513" s="7">
        <f t="shared" ca="1" si="161"/>
        <v>55.13563370612107</v>
      </c>
      <c r="K513" s="7">
        <f t="shared" ca="1" si="161"/>
        <v>32.644447834576916</v>
      </c>
      <c r="L513" s="7">
        <f t="shared" ca="1" si="161"/>
        <v>29.35023503075227</v>
      </c>
      <c r="M513" s="7">
        <f t="shared" ca="1" si="161"/>
        <v>41.151284916863609</v>
      </c>
      <c r="N513" s="7">
        <f t="shared" ca="1" si="161"/>
        <v>6.5300673416981647</v>
      </c>
      <c r="O513" s="7">
        <f t="shared" ca="1" si="161"/>
        <v>14.537032714810294</v>
      </c>
      <c r="P513" s="7">
        <f t="shared" ca="1" si="161"/>
        <v>78.472539938263466</v>
      </c>
      <c r="Q513" s="7">
        <f t="shared" ca="1" si="161"/>
        <v>44.500752935761497</v>
      </c>
      <c r="R513" s="7">
        <f t="shared" ca="1" si="160"/>
        <v>51.599651774643519</v>
      </c>
      <c r="S513" s="7">
        <f t="shared" ca="1" si="160"/>
        <v>82.514324077800396</v>
      </c>
      <c r="T513" s="7">
        <f t="shared" ca="1" si="160"/>
        <v>8.8656648377135046</v>
      </c>
      <c r="U513" s="7">
        <f t="shared" ca="1" si="160"/>
        <v>67.59530800025172</v>
      </c>
      <c r="V513" s="8">
        <f t="shared" ca="1" si="160"/>
        <v>86.47735275854896</v>
      </c>
      <c r="W513" s="8">
        <f t="shared" ca="1" si="160"/>
        <v>6.0292442940924289</v>
      </c>
      <c r="X513" s="8">
        <f t="shared" ca="1" si="160"/>
        <v>86.671372200126555</v>
      </c>
      <c r="Y513" s="8">
        <f t="shared" ca="1" si="160"/>
        <v>30.379608662594769</v>
      </c>
      <c r="Z513" s="8">
        <f t="shared" ca="1" si="160"/>
        <v>87.969981082325546</v>
      </c>
      <c r="AA513" s="8">
        <f t="shared" ca="1" si="160"/>
        <v>28.36696343176337</v>
      </c>
      <c r="AB513" s="8">
        <f t="shared" ca="1" si="160"/>
        <v>25.266871395853308</v>
      </c>
      <c r="AC513" s="8">
        <f t="shared" ca="1" si="160"/>
        <v>98.268332637307736</v>
      </c>
      <c r="AD513" s="8">
        <f t="shared" ca="1" si="160"/>
        <v>65.033592190062677</v>
      </c>
      <c r="AE513" s="8">
        <f t="shared" ca="1" si="160"/>
        <v>99.579667554368129</v>
      </c>
      <c r="AF513" s="8">
        <f t="shared" ca="1" si="160"/>
        <v>63.208581267467721</v>
      </c>
      <c r="AG513" s="8">
        <f t="shared" ca="1" si="162"/>
        <v>92.332727136129506</v>
      </c>
      <c r="AH513" s="8">
        <f t="shared" ca="1" si="162"/>
        <v>91.321962734332203</v>
      </c>
      <c r="AI513" s="8">
        <f t="shared" ca="1" si="162"/>
        <v>14.49636389366894</v>
      </c>
      <c r="AJ513" s="8">
        <f t="shared" ca="1" si="162"/>
        <v>14.374980114990354</v>
      </c>
      <c r="AK513" s="8">
        <f t="shared" ca="1" si="162"/>
        <v>98.627945580057457</v>
      </c>
      <c r="AL513" s="8">
        <f t="shared" ca="1" si="162"/>
        <v>87.720820628747319</v>
      </c>
      <c r="AM513" s="8">
        <f t="shared" ca="1" si="162"/>
        <v>25.823103983429675</v>
      </c>
      <c r="AN513" s="8">
        <f t="shared" ca="1" si="162"/>
        <v>51.759363863323614</v>
      </c>
      <c r="AO513" s="8">
        <f t="shared" ca="1" si="162"/>
        <v>79.186907259450919</v>
      </c>
      <c r="AP513" s="8">
        <f t="shared" ca="1" si="162"/>
        <v>7.1335774900385456</v>
      </c>
      <c r="AQ513" s="8">
        <f t="shared" ca="1" si="162"/>
        <v>75.47862576426661</v>
      </c>
      <c r="AR513" s="8">
        <f t="shared" ca="1" si="163"/>
        <v>20.232860072863502</v>
      </c>
      <c r="AS513" s="8">
        <f t="shared" ca="1" si="163"/>
        <v>13.107879110546495</v>
      </c>
      <c r="AT513" s="8">
        <f t="shared" ca="1" si="163"/>
        <v>52.837613491520699</v>
      </c>
      <c r="AU513" s="8">
        <f t="shared" ca="1" si="163"/>
        <v>70.33361706016332</v>
      </c>
      <c r="AV513" s="8">
        <f t="shared" ca="1" si="163"/>
        <v>64.798012917267044</v>
      </c>
      <c r="AW513" s="8">
        <f t="shared" ca="1" si="163"/>
        <v>99.953052026502917</v>
      </c>
      <c r="AX513" s="8">
        <f t="shared" ca="1" si="163"/>
        <v>95.067297560492193</v>
      </c>
      <c r="AY513" s="8">
        <f t="shared" ca="1" si="163"/>
        <v>42.843212966690125</v>
      </c>
      <c r="AZ513" s="12">
        <f t="shared" ca="1" si="148"/>
        <v>53.960835277862955</v>
      </c>
      <c r="BA513" s="12">
        <f t="shared" ca="1" si="149"/>
        <v>30.56821696464371</v>
      </c>
      <c r="BB513" s="13">
        <f t="shared" ca="1" si="150"/>
        <v>53.960835277862955</v>
      </c>
      <c r="BC513" s="13">
        <f t="shared" ca="1" si="151"/>
        <v>53.960835277862955</v>
      </c>
      <c r="BD513" s="10" t="b">
        <f t="shared" ca="1" si="152"/>
        <v>0</v>
      </c>
    </row>
    <row r="514" spans="1:56">
      <c r="A514" s="4">
        <v>509</v>
      </c>
      <c r="B514" s="7">
        <f t="shared" ca="1" si="161"/>
        <v>19.531214013125254</v>
      </c>
      <c r="C514" s="7">
        <f t="shared" ca="1" si="161"/>
        <v>98.515768399802496</v>
      </c>
      <c r="D514" s="7">
        <f t="shared" ca="1" si="161"/>
        <v>55.287725555482801</v>
      </c>
      <c r="E514" s="7">
        <f t="shared" ca="1" si="161"/>
        <v>46.082200213295721</v>
      </c>
      <c r="F514" s="7">
        <f t="shared" ca="1" si="161"/>
        <v>10.628437716975514</v>
      </c>
      <c r="G514" s="7">
        <f t="shared" ca="1" si="161"/>
        <v>61.391872821566238</v>
      </c>
      <c r="H514" s="7">
        <f t="shared" ca="1" si="161"/>
        <v>55.414485535162193</v>
      </c>
      <c r="I514" s="7">
        <f t="shared" ca="1" si="161"/>
        <v>42.835696996626297</v>
      </c>
      <c r="J514" s="7">
        <f t="shared" ca="1" si="161"/>
        <v>65.854886765833129</v>
      </c>
      <c r="K514" s="7">
        <f t="shared" ca="1" si="161"/>
        <v>15.12754464561189</v>
      </c>
      <c r="L514" s="7">
        <f t="shared" ca="1" si="161"/>
        <v>58.784208309141547</v>
      </c>
      <c r="M514" s="7">
        <f t="shared" ca="1" si="161"/>
        <v>52.695357105943138</v>
      </c>
      <c r="N514" s="7">
        <f t="shared" ca="1" si="161"/>
        <v>26.632075373624218</v>
      </c>
      <c r="O514" s="7">
        <f t="shared" ca="1" si="161"/>
        <v>94.279139735660721</v>
      </c>
      <c r="P514" s="7">
        <f t="shared" ca="1" si="161"/>
        <v>95.676277038389429</v>
      </c>
      <c r="Q514" s="7">
        <f t="shared" ca="1" si="161"/>
        <v>2.7878251443914093</v>
      </c>
      <c r="R514" s="7">
        <f t="shared" ca="1" si="160"/>
        <v>9.2473688348237548</v>
      </c>
      <c r="S514" s="7">
        <f t="shared" ca="1" si="160"/>
        <v>81.400282125218808</v>
      </c>
      <c r="T514" s="7">
        <f t="shared" ca="1" si="160"/>
        <v>86.609733738952769</v>
      </c>
      <c r="U514" s="7">
        <f t="shared" ca="1" si="160"/>
        <v>66.121791680232647</v>
      </c>
      <c r="V514" s="8">
        <f t="shared" ca="1" si="160"/>
        <v>48.705111437800838</v>
      </c>
      <c r="W514" s="8">
        <f t="shared" ca="1" si="160"/>
        <v>25.06909163151796</v>
      </c>
      <c r="X514" s="8">
        <f t="shared" ca="1" si="160"/>
        <v>24.785382712868078</v>
      </c>
      <c r="Y514" s="8">
        <f t="shared" ca="1" si="160"/>
        <v>58.876278571887639</v>
      </c>
      <c r="Z514" s="8">
        <f t="shared" ca="1" si="160"/>
        <v>86.411837509933136</v>
      </c>
      <c r="AA514" s="8">
        <f t="shared" ca="1" si="160"/>
        <v>1.361881916931218</v>
      </c>
      <c r="AB514" s="8">
        <f t="shared" ca="1" si="160"/>
        <v>5.0939394480862932</v>
      </c>
      <c r="AC514" s="8">
        <f t="shared" ca="1" si="160"/>
        <v>14.02609491838156</v>
      </c>
      <c r="AD514" s="8">
        <f t="shared" ca="1" si="160"/>
        <v>24.996140191106754</v>
      </c>
      <c r="AE514" s="8">
        <f t="shared" ca="1" si="160"/>
        <v>15.093271733792923</v>
      </c>
      <c r="AF514" s="8">
        <f t="shared" ca="1" si="160"/>
        <v>95.918690503522697</v>
      </c>
      <c r="AG514" s="8">
        <f t="shared" ca="1" si="162"/>
        <v>2.1491554793929168</v>
      </c>
      <c r="AH514" s="8">
        <f t="shared" ca="1" si="162"/>
        <v>93.826294545027864</v>
      </c>
      <c r="AI514" s="8">
        <f t="shared" ca="1" si="162"/>
        <v>26.249031117013942</v>
      </c>
      <c r="AJ514" s="8">
        <f t="shared" ca="1" si="162"/>
        <v>6.0114128988491</v>
      </c>
      <c r="AK514" s="8">
        <f t="shared" ca="1" si="162"/>
        <v>77.18878623647899</v>
      </c>
      <c r="AL514" s="8">
        <f t="shared" ca="1" si="162"/>
        <v>2.1746347186937132</v>
      </c>
      <c r="AM514" s="8">
        <f t="shared" ca="1" si="162"/>
        <v>26.366649885954317</v>
      </c>
      <c r="AN514" s="8">
        <f t="shared" ca="1" si="162"/>
        <v>89.027791273928941</v>
      </c>
      <c r="AO514" s="8">
        <f t="shared" ca="1" si="162"/>
        <v>45.347521906735096</v>
      </c>
      <c r="AP514" s="8">
        <f t="shared" ca="1" si="162"/>
        <v>3.9741195112226624</v>
      </c>
      <c r="AQ514" s="8">
        <f t="shared" ca="1" si="162"/>
        <v>41.546134895587564</v>
      </c>
      <c r="AR514" s="8">
        <f t="shared" ca="1" si="163"/>
        <v>79.201074031741641</v>
      </c>
      <c r="AS514" s="8">
        <f t="shared" ca="1" si="163"/>
        <v>72.571360960967041</v>
      </c>
      <c r="AT514" s="8">
        <f t="shared" ca="1" si="163"/>
        <v>54.144212577496106</v>
      </c>
      <c r="AU514" s="8">
        <f t="shared" ca="1" si="163"/>
        <v>94.187716800060301</v>
      </c>
      <c r="AV514" s="8">
        <f t="shared" ca="1" si="163"/>
        <v>26.700145582648926</v>
      </c>
      <c r="AW514" s="8">
        <f t="shared" ca="1" si="163"/>
        <v>6.0714213084169248</v>
      </c>
      <c r="AX514" s="8">
        <f t="shared" ca="1" si="163"/>
        <v>27.537082586398721</v>
      </c>
      <c r="AY514" s="8">
        <f t="shared" ca="1" si="163"/>
        <v>53.758750468563065</v>
      </c>
      <c r="AZ514" s="12">
        <f t="shared" ca="1" si="148"/>
        <v>45.465498182217353</v>
      </c>
      <c r="BA514" s="12">
        <f t="shared" ca="1" si="149"/>
        <v>31.726943740019315</v>
      </c>
      <c r="BB514" s="13">
        <f t="shared" ca="1" si="150"/>
        <v>45.465498182217353</v>
      </c>
      <c r="BC514" s="13">
        <f t="shared" ca="1" si="151"/>
        <v>45.465498182217353</v>
      </c>
      <c r="BD514" s="10" t="b">
        <f t="shared" ca="1" si="152"/>
        <v>0</v>
      </c>
    </row>
    <row r="515" spans="1:56">
      <c r="A515" s="4">
        <v>510</v>
      </c>
      <c r="B515" s="7">
        <f t="shared" ca="1" si="161"/>
        <v>8.7095925248724892</v>
      </c>
      <c r="C515" s="7">
        <f t="shared" ca="1" si="161"/>
        <v>23.471637906793539</v>
      </c>
      <c r="D515" s="7">
        <f t="shared" ca="1" si="161"/>
        <v>55.857695235203678</v>
      </c>
      <c r="E515" s="7">
        <f t="shared" ca="1" si="161"/>
        <v>26.361573966484244</v>
      </c>
      <c r="F515" s="7">
        <f t="shared" ca="1" si="161"/>
        <v>65.119081122299065</v>
      </c>
      <c r="G515" s="7">
        <f t="shared" ca="1" si="161"/>
        <v>66.660408505592116</v>
      </c>
      <c r="H515" s="7">
        <f t="shared" ca="1" si="161"/>
        <v>48.568263892765188</v>
      </c>
      <c r="I515" s="7">
        <f t="shared" ca="1" si="161"/>
        <v>37.83555801503222</v>
      </c>
      <c r="J515" s="7">
        <f t="shared" ca="1" si="161"/>
        <v>61.087827174935086</v>
      </c>
      <c r="K515" s="7">
        <f t="shared" ca="1" si="161"/>
        <v>21.567425430663047</v>
      </c>
      <c r="L515" s="7">
        <f t="shared" ca="1" si="161"/>
        <v>89.861485796839574</v>
      </c>
      <c r="M515" s="7">
        <f t="shared" ca="1" si="161"/>
        <v>56.723601219356212</v>
      </c>
      <c r="N515" s="7">
        <f t="shared" ca="1" si="161"/>
        <v>91.886324728305482</v>
      </c>
      <c r="O515" s="7">
        <f t="shared" ca="1" si="161"/>
        <v>86.39788069480376</v>
      </c>
      <c r="P515" s="7">
        <f t="shared" ca="1" si="161"/>
        <v>73.462159954551424</v>
      </c>
      <c r="Q515" s="7">
        <f t="shared" ref="Q515:AF530" ca="1" si="164">RAND()*100</f>
        <v>48.102495207697324</v>
      </c>
      <c r="R515" s="7">
        <f t="shared" ca="1" si="164"/>
        <v>4.7900410852325876</v>
      </c>
      <c r="S515" s="7">
        <f t="shared" ca="1" si="164"/>
        <v>78.632263242494645</v>
      </c>
      <c r="T515" s="7">
        <f t="shared" ca="1" si="164"/>
        <v>28.77314284764919</v>
      </c>
      <c r="U515" s="7">
        <f t="shared" ca="1" si="164"/>
        <v>98.784441493655947</v>
      </c>
      <c r="V515" s="8">
        <f t="shared" ca="1" si="164"/>
        <v>39.465503604789888</v>
      </c>
      <c r="W515" s="8">
        <f t="shared" ca="1" si="164"/>
        <v>85.140333917697461</v>
      </c>
      <c r="X515" s="8">
        <f t="shared" ca="1" si="164"/>
        <v>2.8798856876745327</v>
      </c>
      <c r="Y515" s="8">
        <f t="shared" ca="1" si="164"/>
        <v>52.683405416660001</v>
      </c>
      <c r="Z515" s="8">
        <f t="shared" ca="1" si="164"/>
        <v>38.406626882977775</v>
      </c>
      <c r="AA515" s="8">
        <f t="shared" ca="1" si="164"/>
        <v>10.244580824358618</v>
      </c>
      <c r="AB515" s="8">
        <f t="shared" ca="1" si="164"/>
        <v>63.742534233837212</v>
      </c>
      <c r="AC515" s="8">
        <f t="shared" ca="1" si="164"/>
        <v>70.256308587372686</v>
      </c>
      <c r="AD515" s="8">
        <f t="shared" ca="1" si="164"/>
        <v>20.571892523893322</v>
      </c>
      <c r="AE515" s="8">
        <f t="shared" ca="1" si="164"/>
        <v>4.60028133014535</v>
      </c>
      <c r="AF515" s="8">
        <f t="shared" ca="1" si="164"/>
        <v>1.7413916356437853</v>
      </c>
      <c r="AG515" s="8">
        <f t="shared" ca="1" si="162"/>
        <v>97.751426911882007</v>
      </c>
      <c r="AH515" s="8">
        <f t="shared" ca="1" si="162"/>
        <v>23.108259724825274</v>
      </c>
      <c r="AI515" s="8">
        <f t="shared" ca="1" si="162"/>
        <v>87.650334028680533</v>
      </c>
      <c r="AJ515" s="8">
        <f t="shared" ca="1" si="162"/>
        <v>82.577102374467685</v>
      </c>
      <c r="AK515" s="8">
        <f t="shared" ca="1" si="162"/>
        <v>7.9226927363411086</v>
      </c>
      <c r="AL515" s="8">
        <f t="shared" ca="1" si="162"/>
        <v>84.689225950855175</v>
      </c>
      <c r="AM515" s="8">
        <f t="shared" ca="1" si="162"/>
        <v>55.055323181443839</v>
      </c>
      <c r="AN515" s="8">
        <f t="shared" ca="1" si="162"/>
        <v>28.213299520015632</v>
      </c>
      <c r="AO515" s="8">
        <f t="shared" ca="1" si="162"/>
        <v>92.935548683096357</v>
      </c>
      <c r="AP515" s="8">
        <f t="shared" ca="1" si="162"/>
        <v>87.280251163249261</v>
      </c>
      <c r="AQ515" s="8">
        <f t="shared" ca="1" si="162"/>
        <v>63.722681422937825</v>
      </c>
      <c r="AR515" s="8">
        <f t="shared" ca="1" si="163"/>
        <v>64.414741496542774</v>
      </c>
      <c r="AS515" s="8">
        <f t="shared" ca="1" si="163"/>
        <v>21.709003796038505</v>
      </c>
      <c r="AT515" s="8">
        <f t="shared" ca="1" si="163"/>
        <v>72.651924885528445</v>
      </c>
      <c r="AU515" s="8">
        <f t="shared" ca="1" si="163"/>
        <v>70.478004743300644</v>
      </c>
      <c r="AV515" s="8">
        <f t="shared" ca="1" si="163"/>
        <v>47.292004179403399</v>
      </c>
      <c r="AW515" s="8">
        <f t="shared" ca="1" si="163"/>
        <v>76.565188131241982</v>
      </c>
      <c r="AX515" s="8">
        <f t="shared" ca="1" si="163"/>
        <v>17.869076139558395</v>
      </c>
      <c r="AY515" s="8">
        <f t="shared" ca="1" si="163"/>
        <v>34.00150060022127</v>
      </c>
      <c r="AZ515" s="12">
        <f t="shared" ca="1" si="148"/>
        <v>51.565464687198137</v>
      </c>
      <c r="BA515" s="12">
        <f t="shared" ca="1" si="149"/>
        <v>29.586178663234971</v>
      </c>
      <c r="BB515" s="13">
        <f t="shared" ca="1" si="150"/>
        <v>51.565464687198137</v>
      </c>
      <c r="BC515" s="13">
        <f t="shared" ca="1" si="151"/>
        <v>51.565464687198137</v>
      </c>
      <c r="BD515" s="10" t="b">
        <f t="shared" ca="1" si="152"/>
        <v>0</v>
      </c>
    </row>
    <row r="516" spans="1:56">
      <c r="A516" s="4">
        <v>511</v>
      </c>
      <c r="B516" s="7">
        <f t="shared" ref="B516:Q531" ca="1" si="165">RAND()*100</f>
        <v>56.405310425689315</v>
      </c>
      <c r="C516" s="7">
        <f t="shared" ca="1" si="165"/>
        <v>61.143913476976721</v>
      </c>
      <c r="D516" s="7">
        <f t="shared" ca="1" si="165"/>
        <v>95.640742954996568</v>
      </c>
      <c r="E516" s="7">
        <f t="shared" ca="1" si="165"/>
        <v>11.090697906889746</v>
      </c>
      <c r="F516" s="7">
        <f t="shared" ca="1" si="165"/>
        <v>66.015446734994626</v>
      </c>
      <c r="G516" s="7">
        <f t="shared" ca="1" si="165"/>
        <v>44.884715737070621</v>
      </c>
      <c r="H516" s="7">
        <f t="shared" ca="1" si="165"/>
        <v>43.900026291329375</v>
      </c>
      <c r="I516" s="7">
        <f t="shared" ca="1" si="165"/>
        <v>51.250792329804199</v>
      </c>
      <c r="J516" s="7">
        <f t="shared" ca="1" si="165"/>
        <v>14.374546526421261</v>
      </c>
      <c r="K516" s="7">
        <f t="shared" ca="1" si="165"/>
        <v>22.48580015156292</v>
      </c>
      <c r="L516" s="7">
        <f t="shared" ca="1" si="165"/>
        <v>94.531798012642213</v>
      </c>
      <c r="M516" s="7">
        <f t="shared" ca="1" si="165"/>
        <v>33.034312019768798</v>
      </c>
      <c r="N516" s="7">
        <f t="shared" ca="1" si="165"/>
        <v>68.40942748567079</v>
      </c>
      <c r="O516" s="7">
        <f t="shared" ca="1" si="165"/>
        <v>45.894133501281296</v>
      </c>
      <c r="P516" s="7">
        <f t="shared" ca="1" si="165"/>
        <v>27.387171621147022</v>
      </c>
      <c r="Q516" s="7">
        <f t="shared" ca="1" si="165"/>
        <v>43.350811254701384</v>
      </c>
      <c r="R516" s="7">
        <f t="shared" ca="1" si="164"/>
        <v>30.590399954011747</v>
      </c>
      <c r="S516" s="7">
        <f t="shared" ca="1" si="164"/>
        <v>77.737947537697721</v>
      </c>
      <c r="T516" s="7">
        <f t="shared" ca="1" si="164"/>
        <v>36.761047352405782</v>
      </c>
      <c r="U516" s="7">
        <f t="shared" ca="1" si="164"/>
        <v>22.075060073572583</v>
      </c>
      <c r="V516" s="8">
        <f t="shared" ca="1" si="164"/>
        <v>94.739777703975193</v>
      </c>
      <c r="W516" s="8">
        <f t="shared" ca="1" si="164"/>
        <v>16.360979118787668</v>
      </c>
      <c r="X516" s="8">
        <f t="shared" ca="1" si="164"/>
        <v>72.304942830922869</v>
      </c>
      <c r="Y516" s="8">
        <f t="shared" ca="1" si="164"/>
        <v>71.420545700501449</v>
      </c>
      <c r="Z516" s="8">
        <f t="shared" ca="1" si="164"/>
        <v>44.815712618168078</v>
      </c>
      <c r="AA516" s="8">
        <f t="shared" ca="1" si="164"/>
        <v>76.435360187561443</v>
      </c>
      <c r="AB516" s="8">
        <f t="shared" ca="1" si="164"/>
        <v>32.406147931464879</v>
      </c>
      <c r="AC516" s="8">
        <f t="shared" ca="1" si="164"/>
        <v>72.04762927473341</v>
      </c>
      <c r="AD516" s="8">
        <f t="shared" ca="1" si="164"/>
        <v>37.724256150877125</v>
      </c>
      <c r="AE516" s="8">
        <f t="shared" ca="1" si="164"/>
        <v>15.237962771122914</v>
      </c>
      <c r="AF516" s="8">
        <f t="shared" ca="1" si="164"/>
        <v>82.773381362061045</v>
      </c>
      <c r="AG516" s="8">
        <f t="shared" ca="1" si="162"/>
        <v>68.906772077820662</v>
      </c>
      <c r="AH516" s="8">
        <f t="shared" ca="1" si="162"/>
        <v>22.150167589872392</v>
      </c>
      <c r="AI516" s="8">
        <f t="shared" ca="1" si="162"/>
        <v>37.149420220744076</v>
      </c>
      <c r="AJ516" s="8">
        <f t="shared" ca="1" si="162"/>
        <v>21.042602725937698</v>
      </c>
      <c r="AK516" s="8">
        <f t="shared" ca="1" si="162"/>
        <v>64.586987017955323</v>
      </c>
      <c r="AL516" s="8">
        <f t="shared" ca="1" si="162"/>
        <v>30.807853569076304</v>
      </c>
      <c r="AM516" s="8">
        <f t="shared" ca="1" si="162"/>
        <v>22.601266330372482</v>
      </c>
      <c r="AN516" s="8">
        <f t="shared" ca="1" si="162"/>
        <v>76.016476107467383</v>
      </c>
      <c r="AO516" s="8">
        <f t="shared" ca="1" si="162"/>
        <v>62.426217352282386</v>
      </c>
      <c r="AP516" s="8">
        <f t="shared" ca="1" si="162"/>
        <v>40.381359332597121</v>
      </c>
      <c r="AQ516" s="8">
        <f t="shared" ca="1" si="162"/>
        <v>50.716678348553167</v>
      </c>
      <c r="AR516" s="8">
        <f t="shared" ca="1" si="163"/>
        <v>95.828847916193567</v>
      </c>
      <c r="AS516" s="8">
        <f t="shared" ca="1" si="163"/>
        <v>9.0410411204403971</v>
      </c>
      <c r="AT516" s="8">
        <f t="shared" ca="1" si="163"/>
        <v>1.9217060526846574</v>
      </c>
      <c r="AU516" s="8">
        <f t="shared" ca="1" si="163"/>
        <v>39.15097686052804</v>
      </c>
      <c r="AV516" s="8">
        <f t="shared" ca="1" si="163"/>
        <v>6.6892612565056409</v>
      </c>
      <c r="AW516" s="8">
        <f t="shared" ca="1" si="163"/>
        <v>24.498811333612778</v>
      </c>
      <c r="AX516" s="8">
        <f t="shared" ca="1" si="163"/>
        <v>46.438800777166222</v>
      </c>
      <c r="AY516" s="8">
        <f t="shared" ca="1" si="163"/>
        <v>88.867328151660445</v>
      </c>
      <c r="AZ516" s="12">
        <f t="shared" ca="1" si="148"/>
        <v>47.449067422805626</v>
      </c>
      <c r="BA516" s="12">
        <f t="shared" ca="1" si="149"/>
        <v>26.249015883074954</v>
      </c>
      <c r="BB516" s="13">
        <f t="shared" ca="1" si="150"/>
        <v>47.449067422805626</v>
      </c>
      <c r="BC516" s="13">
        <f t="shared" ca="1" si="151"/>
        <v>47.449067422805626</v>
      </c>
      <c r="BD516" s="10" t="b">
        <f t="shared" ca="1" si="152"/>
        <v>0</v>
      </c>
    </row>
    <row r="517" spans="1:56">
      <c r="A517" s="4">
        <v>512</v>
      </c>
      <c r="B517" s="7">
        <f t="shared" ca="1" si="165"/>
        <v>75.279137138915502</v>
      </c>
      <c r="C517" s="7">
        <f t="shared" ca="1" si="165"/>
        <v>77.846375502072689</v>
      </c>
      <c r="D517" s="7">
        <f t="shared" ca="1" si="165"/>
        <v>79.393563221470529</v>
      </c>
      <c r="E517" s="7">
        <f t="shared" ca="1" si="165"/>
        <v>36.490724775429527</v>
      </c>
      <c r="F517" s="7">
        <f t="shared" ca="1" si="165"/>
        <v>67.669181470635422</v>
      </c>
      <c r="G517" s="7">
        <f t="shared" ca="1" si="165"/>
        <v>93.425029969756636</v>
      </c>
      <c r="H517" s="7">
        <f t="shared" ca="1" si="165"/>
        <v>37.314457462557172</v>
      </c>
      <c r="I517" s="7">
        <f t="shared" ca="1" si="165"/>
        <v>90.205999015687183</v>
      </c>
      <c r="J517" s="7">
        <f t="shared" ca="1" si="165"/>
        <v>26.14041197712227</v>
      </c>
      <c r="K517" s="7">
        <f t="shared" ca="1" si="165"/>
        <v>15.081963064927685</v>
      </c>
      <c r="L517" s="7">
        <f t="shared" ca="1" si="165"/>
        <v>40.673684355388339</v>
      </c>
      <c r="M517" s="7">
        <f t="shared" ca="1" si="165"/>
        <v>10.044914496669611</v>
      </c>
      <c r="N517" s="7">
        <f t="shared" ca="1" si="165"/>
        <v>87.869586308633828</v>
      </c>
      <c r="O517" s="7">
        <f t="shared" ca="1" si="165"/>
        <v>31.064587078295759</v>
      </c>
      <c r="P517" s="7">
        <f t="shared" ca="1" si="165"/>
        <v>54.703057986788181</v>
      </c>
      <c r="Q517" s="7">
        <f t="shared" ca="1" si="165"/>
        <v>62.29536810612786</v>
      </c>
      <c r="R517" s="7">
        <f t="shared" ca="1" si="164"/>
        <v>5.1881290094578532</v>
      </c>
      <c r="S517" s="7">
        <f t="shared" ca="1" si="164"/>
        <v>54.070861875927619</v>
      </c>
      <c r="T517" s="7">
        <f t="shared" ca="1" si="164"/>
        <v>77.158094888167071</v>
      </c>
      <c r="U517" s="7">
        <f t="shared" ca="1" si="164"/>
        <v>93.766617302111669</v>
      </c>
      <c r="V517" s="8">
        <f t="shared" ca="1" si="164"/>
        <v>4.4532341290352324</v>
      </c>
      <c r="W517" s="8">
        <f t="shared" ca="1" si="164"/>
        <v>36.964785653967134</v>
      </c>
      <c r="X517" s="8">
        <f t="shared" ca="1" si="164"/>
        <v>37.99165434613252</v>
      </c>
      <c r="Y517" s="8">
        <f t="shared" ca="1" si="164"/>
        <v>56.217257975841484</v>
      </c>
      <c r="Z517" s="8">
        <f t="shared" ca="1" si="164"/>
        <v>90.60386576824942</v>
      </c>
      <c r="AA517" s="8">
        <f t="shared" ca="1" si="164"/>
        <v>82.859088446985155</v>
      </c>
      <c r="AB517" s="8">
        <f t="shared" ca="1" si="164"/>
        <v>16.944765876255719</v>
      </c>
      <c r="AC517" s="8">
        <f t="shared" ca="1" si="164"/>
        <v>1.4946300475962571</v>
      </c>
      <c r="AD517" s="8">
        <f t="shared" ca="1" si="164"/>
        <v>10.03368593250995</v>
      </c>
      <c r="AE517" s="8">
        <f t="shared" ca="1" si="164"/>
        <v>40.424588433311946</v>
      </c>
      <c r="AF517" s="8">
        <f t="shared" ca="1" si="164"/>
        <v>65.775013299440047</v>
      </c>
      <c r="AG517" s="8">
        <f t="shared" ca="1" si="162"/>
        <v>97.569774175071458</v>
      </c>
      <c r="AH517" s="8">
        <f t="shared" ca="1" si="162"/>
        <v>27.205702165057122</v>
      </c>
      <c r="AI517" s="8">
        <f t="shared" ca="1" si="162"/>
        <v>14.955384748710054</v>
      </c>
      <c r="AJ517" s="8">
        <f t="shared" ca="1" si="162"/>
        <v>65.034139650451579</v>
      </c>
      <c r="AK517" s="8">
        <f t="shared" ca="1" si="162"/>
        <v>24.784992685567175</v>
      </c>
      <c r="AL517" s="8">
        <f t="shared" ca="1" si="162"/>
        <v>41.042650707008953</v>
      </c>
      <c r="AM517" s="8">
        <f t="shared" ca="1" si="162"/>
        <v>34.629985601499399</v>
      </c>
      <c r="AN517" s="8">
        <f t="shared" ca="1" si="162"/>
        <v>64.050128582756997</v>
      </c>
      <c r="AO517" s="8">
        <f t="shared" ca="1" si="162"/>
        <v>86.448847214780741</v>
      </c>
      <c r="AP517" s="8">
        <f t="shared" ca="1" si="162"/>
        <v>29.038295777442926</v>
      </c>
      <c r="AQ517" s="8">
        <f t="shared" ca="1" si="162"/>
        <v>2.6973490412428136</v>
      </c>
      <c r="AR517" s="8">
        <f t="shared" ca="1" si="163"/>
        <v>60.258989336754517</v>
      </c>
      <c r="AS517" s="8">
        <f t="shared" ca="1" si="163"/>
        <v>8.9932850735020544</v>
      </c>
      <c r="AT517" s="8">
        <f t="shared" ca="1" si="163"/>
        <v>63.85130712948672</v>
      </c>
      <c r="AU517" s="8">
        <f t="shared" ca="1" si="163"/>
        <v>35.759906972997868</v>
      </c>
      <c r="AV517" s="8">
        <f t="shared" ca="1" si="163"/>
        <v>82.375777830863257</v>
      </c>
      <c r="AW517" s="8">
        <f t="shared" ca="1" si="163"/>
        <v>54.72993406490658</v>
      </c>
      <c r="AX517" s="8">
        <f t="shared" ca="1" si="163"/>
        <v>50.600483120609475</v>
      </c>
      <c r="AY517" s="8">
        <f t="shared" ca="1" si="163"/>
        <v>73.230908686043009</v>
      </c>
      <c r="AZ517" s="12">
        <f t="shared" ca="1" si="148"/>
        <v>49.534043149604415</v>
      </c>
      <c r="BA517" s="12">
        <f t="shared" ca="1" si="149"/>
        <v>28.665494193846136</v>
      </c>
      <c r="BB517" s="13">
        <f t="shared" ca="1" si="150"/>
        <v>49.534043149604415</v>
      </c>
      <c r="BC517" s="13">
        <f t="shared" ca="1" si="151"/>
        <v>49.534043149604415</v>
      </c>
      <c r="BD517" s="10" t="b">
        <f t="shared" ca="1" si="152"/>
        <v>0</v>
      </c>
    </row>
    <row r="518" spans="1:56">
      <c r="A518" s="4">
        <v>513</v>
      </c>
      <c r="B518" s="7">
        <f t="shared" ca="1" si="165"/>
        <v>14.425484327354187</v>
      </c>
      <c r="C518" s="7">
        <f t="shared" ca="1" si="165"/>
        <v>80.869629367153323</v>
      </c>
      <c r="D518" s="7">
        <f t="shared" ca="1" si="165"/>
        <v>53.760416209755967</v>
      </c>
      <c r="E518" s="7">
        <f t="shared" ca="1" si="165"/>
        <v>41.000737101242677</v>
      </c>
      <c r="F518" s="7">
        <f t="shared" ca="1" si="165"/>
        <v>61.693868754101963</v>
      </c>
      <c r="G518" s="7">
        <f t="shared" ca="1" si="165"/>
        <v>79.727645902986623</v>
      </c>
      <c r="H518" s="7">
        <f t="shared" ca="1" si="165"/>
        <v>66.870541865970807</v>
      </c>
      <c r="I518" s="7">
        <f t="shared" ca="1" si="165"/>
        <v>67.037102421983903</v>
      </c>
      <c r="J518" s="7">
        <f t="shared" ca="1" si="165"/>
        <v>79.536707737406275</v>
      </c>
      <c r="K518" s="7">
        <f t="shared" ca="1" si="165"/>
        <v>88.989008983123398</v>
      </c>
      <c r="L518" s="7">
        <f t="shared" ca="1" si="165"/>
        <v>94.07562900405469</v>
      </c>
      <c r="M518" s="7">
        <f t="shared" ca="1" si="165"/>
        <v>29.355635639798592</v>
      </c>
      <c r="N518" s="7">
        <f t="shared" ca="1" si="165"/>
        <v>74.030739927457631</v>
      </c>
      <c r="O518" s="7">
        <f t="shared" ca="1" si="165"/>
        <v>16.10390130509073</v>
      </c>
      <c r="P518" s="7">
        <f t="shared" ca="1" si="165"/>
        <v>66.451914636306498</v>
      </c>
      <c r="Q518" s="7">
        <f t="shared" ca="1" si="165"/>
        <v>61.432956580935318</v>
      </c>
      <c r="R518" s="7">
        <f t="shared" ca="1" si="164"/>
        <v>21.697853215816977</v>
      </c>
      <c r="S518" s="7">
        <f t="shared" ca="1" si="164"/>
        <v>45.226574300265753</v>
      </c>
      <c r="T518" s="7">
        <f t="shared" ca="1" si="164"/>
        <v>66.477002825274056</v>
      </c>
      <c r="U518" s="7">
        <f t="shared" ca="1" si="164"/>
        <v>33.139241152398583</v>
      </c>
      <c r="V518" s="8">
        <f t="shared" ca="1" si="164"/>
        <v>64.423947294653289</v>
      </c>
      <c r="W518" s="8">
        <f t="shared" ca="1" si="164"/>
        <v>77.133340127289884</v>
      </c>
      <c r="X518" s="8">
        <f t="shared" ca="1" si="164"/>
        <v>20.772491820898885</v>
      </c>
      <c r="Y518" s="8">
        <f t="shared" ca="1" si="164"/>
        <v>13.669821883066701</v>
      </c>
      <c r="Z518" s="8">
        <f t="shared" ca="1" si="164"/>
        <v>8.6790278437734898</v>
      </c>
      <c r="AA518" s="8">
        <f t="shared" ca="1" si="164"/>
        <v>51.779999468220574</v>
      </c>
      <c r="AB518" s="8">
        <f t="shared" ca="1" si="164"/>
        <v>67.650950683868018</v>
      </c>
      <c r="AC518" s="8">
        <f t="shared" ca="1" si="164"/>
        <v>64.533839593506656</v>
      </c>
      <c r="AD518" s="8">
        <f t="shared" ca="1" si="164"/>
        <v>11.064029997467106</v>
      </c>
      <c r="AE518" s="8">
        <f t="shared" ca="1" si="164"/>
        <v>93.353549976658883</v>
      </c>
      <c r="AF518" s="8">
        <f t="shared" ca="1" si="164"/>
        <v>79.683318371634343</v>
      </c>
      <c r="AG518" s="8">
        <f t="shared" ca="1" si="162"/>
        <v>20.70782455588369</v>
      </c>
      <c r="AH518" s="8">
        <f t="shared" ca="1" si="162"/>
        <v>91.466293354571974</v>
      </c>
      <c r="AI518" s="8">
        <f t="shared" ca="1" si="162"/>
        <v>99.100791875532224</v>
      </c>
      <c r="AJ518" s="8">
        <f t="shared" ca="1" si="162"/>
        <v>96.330294242067311</v>
      </c>
      <c r="AK518" s="8">
        <f t="shared" ca="1" si="162"/>
        <v>33.287485432191012</v>
      </c>
      <c r="AL518" s="8">
        <f t="shared" ca="1" si="162"/>
        <v>78.562705000556534</v>
      </c>
      <c r="AM518" s="8">
        <f t="shared" ca="1" si="162"/>
        <v>73.993948383662271</v>
      </c>
      <c r="AN518" s="8">
        <f t="shared" ca="1" si="162"/>
        <v>4.0724326372064468</v>
      </c>
      <c r="AO518" s="8">
        <f t="shared" ca="1" si="162"/>
        <v>33.531547613916977</v>
      </c>
      <c r="AP518" s="8">
        <f t="shared" ca="1" si="162"/>
        <v>75.246951845361238</v>
      </c>
      <c r="AQ518" s="8">
        <f t="shared" ca="1" si="162"/>
        <v>10.89389806250114</v>
      </c>
      <c r="AR518" s="8">
        <f t="shared" ca="1" si="163"/>
        <v>33.948065525158796</v>
      </c>
      <c r="AS518" s="8">
        <f t="shared" ca="1" si="163"/>
        <v>46.436683214615861</v>
      </c>
      <c r="AT518" s="8">
        <f t="shared" ca="1" si="163"/>
        <v>1.3631378182802911</v>
      </c>
      <c r="AU518" s="8">
        <f t="shared" ca="1" si="163"/>
        <v>14.936460221042624</v>
      </c>
      <c r="AV518" s="8">
        <f t="shared" ca="1" si="163"/>
        <v>76.500118590658474</v>
      </c>
      <c r="AW518" s="8">
        <f t="shared" ca="1" si="163"/>
        <v>1.8736289881707724</v>
      </c>
      <c r="AX518" s="8">
        <f t="shared" ca="1" si="163"/>
        <v>80.097527466599715</v>
      </c>
      <c r="AY518" s="8">
        <f t="shared" ca="1" si="163"/>
        <v>52.249287609819163</v>
      </c>
      <c r="AZ518" s="12">
        <f t="shared" ca="1" si="148"/>
        <v>52.384919815146247</v>
      </c>
      <c r="BA518" s="12">
        <f t="shared" ca="1" si="149"/>
        <v>29.509396148801038</v>
      </c>
      <c r="BB518" s="13">
        <f t="shared" ca="1" si="150"/>
        <v>52.384919815146247</v>
      </c>
      <c r="BC518" s="13">
        <f t="shared" ca="1" si="151"/>
        <v>52.384919815146247</v>
      </c>
      <c r="BD518" s="10" t="b">
        <f t="shared" ca="1" si="152"/>
        <v>0</v>
      </c>
    </row>
    <row r="519" spans="1:56">
      <c r="A519" s="4">
        <v>514</v>
      </c>
      <c r="B519" s="7">
        <f t="shared" ca="1" si="165"/>
        <v>82.150802905283086</v>
      </c>
      <c r="C519" s="7">
        <f t="shared" ca="1" si="165"/>
        <v>87.418527442522915</v>
      </c>
      <c r="D519" s="7">
        <f t="shared" ca="1" si="165"/>
        <v>92.250421188807863</v>
      </c>
      <c r="E519" s="7">
        <f t="shared" ca="1" si="165"/>
        <v>27.844050164748037</v>
      </c>
      <c r="F519" s="7">
        <f t="shared" ca="1" si="165"/>
        <v>50.332765887805429</v>
      </c>
      <c r="G519" s="7">
        <f t="shared" ca="1" si="165"/>
        <v>54.940180729232466</v>
      </c>
      <c r="H519" s="7">
        <f t="shared" ca="1" si="165"/>
        <v>66.472544407178717</v>
      </c>
      <c r="I519" s="7">
        <f t="shared" ca="1" si="165"/>
        <v>50.251540110040757</v>
      </c>
      <c r="J519" s="7">
        <f t="shared" ca="1" si="165"/>
        <v>23.042167455443284</v>
      </c>
      <c r="K519" s="7">
        <f t="shared" ca="1" si="165"/>
        <v>44.387692063933684</v>
      </c>
      <c r="L519" s="7">
        <f t="shared" ca="1" si="165"/>
        <v>17.344750539286569</v>
      </c>
      <c r="M519" s="7">
        <f t="shared" ca="1" si="165"/>
        <v>3.9488424707873726</v>
      </c>
      <c r="N519" s="7">
        <f t="shared" ca="1" si="165"/>
        <v>61.796722028058696</v>
      </c>
      <c r="O519" s="7">
        <f t="shared" ca="1" si="165"/>
        <v>81.5028242779387</v>
      </c>
      <c r="P519" s="7">
        <f t="shared" ca="1" si="165"/>
        <v>89.037485767050342</v>
      </c>
      <c r="Q519" s="7">
        <f t="shared" ca="1" si="165"/>
        <v>29.024683054093458</v>
      </c>
      <c r="R519" s="7">
        <f t="shared" ca="1" si="164"/>
        <v>55.666507665297296</v>
      </c>
      <c r="S519" s="7">
        <f t="shared" ca="1" si="164"/>
        <v>72.706936553530284</v>
      </c>
      <c r="T519" s="7">
        <f t="shared" ca="1" si="164"/>
        <v>6.3611129367593051</v>
      </c>
      <c r="U519" s="7">
        <f t="shared" ca="1" si="164"/>
        <v>83.601196308925637</v>
      </c>
      <c r="V519" s="8">
        <f t="shared" ca="1" si="164"/>
        <v>56.277284634161617</v>
      </c>
      <c r="W519" s="8">
        <f t="shared" ca="1" si="164"/>
        <v>3.6716628469524837</v>
      </c>
      <c r="X519" s="8">
        <f t="shared" ca="1" si="164"/>
        <v>95.06503114823262</v>
      </c>
      <c r="Y519" s="8">
        <f t="shared" ca="1" si="164"/>
        <v>59.862418089846379</v>
      </c>
      <c r="Z519" s="8">
        <f t="shared" ca="1" si="164"/>
        <v>19.477302050248834</v>
      </c>
      <c r="AA519" s="8">
        <f t="shared" ca="1" si="164"/>
        <v>51.615550923143147</v>
      </c>
      <c r="AB519" s="8">
        <f t="shared" ca="1" si="164"/>
        <v>1.7546133834105859</v>
      </c>
      <c r="AC519" s="8">
        <f t="shared" ca="1" si="164"/>
        <v>58.664824512348268</v>
      </c>
      <c r="AD519" s="8">
        <f t="shared" ca="1" si="164"/>
        <v>5.0980078545968759</v>
      </c>
      <c r="AE519" s="8">
        <f t="shared" ca="1" si="164"/>
        <v>22.596967787952181</v>
      </c>
      <c r="AF519" s="8">
        <f t="shared" ca="1" si="164"/>
        <v>10.398512992823628</v>
      </c>
      <c r="AG519" s="8">
        <f t="shared" ref="AG519:AQ534" ca="1" si="166">RAND()*100</f>
        <v>48.971194023112766</v>
      </c>
      <c r="AH519" s="8">
        <f t="shared" ca="1" si="166"/>
        <v>94.414030612917358</v>
      </c>
      <c r="AI519" s="8">
        <f t="shared" ca="1" si="166"/>
        <v>81.568417535954765</v>
      </c>
      <c r="AJ519" s="8">
        <f t="shared" ca="1" si="166"/>
        <v>35.302712296665298</v>
      </c>
      <c r="AK519" s="8">
        <f t="shared" ca="1" si="166"/>
        <v>78.07692869495088</v>
      </c>
      <c r="AL519" s="8">
        <f t="shared" ca="1" si="166"/>
        <v>94.953465293309975</v>
      </c>
      <c r="AM519" s="8">
        <f t="shared" ca="1" si="166"/>
        <v>34.618670674041141</v>
      </c>
      <c r="AN519" s="8">
        <f t="shared" ca="1" si="166"/>
        <v>57.413121803873054</v>
      </c>
      <c r="AO519" s="8">
        <f t="shared" ca="1" si="166"/>
        <v>91.489138663932991</v>
      </c>
      <c r="AP519" s="8">
        <f t="shared" ca="1" si="166"/>
        <v>96.559688778777968</v>
      </c>
      <c r="AQ519" s="8">
        <f t="shared" ca="1" si="166"/>
        <v>24.901037015678796</v>
      </c>
      <c r="AR519" s="8">
        <f t="shared" ca="1" si="163"/>
        <v>55.14698639982587</v>
      </c>
      <c r="AS519" s="8">
        <f t="shared" ca="1" si="163"/>
        <v>59.753489500267165</v>
      </c>
      <c r="AT519" s="8">
        <f t="shared" ca="1" si="163"/>
        <v>9.0070893503584326</v>
      </c>
      <c r="AU519" s="8">
        <f t="shared" ca="1" si="163"/>
        <v>60.454888302426724</v>
      </c>
      <c r="AV519" s="8">
        <f t="shared" ca="1" si="163"/>
        <v>17.064578376445759</v>
      </c>
      <c r="AW519" s="8">
        <f t="shared" ca="1" si="163"/>
        <v>44.991255327822735</v>
      </c>
      <c r="AX519" s="8">
        <f t="shared" ca="1" si="163"/>
        <v>80.343198335539526</v>
      </c>
      <c r="AY519" s="8">
        <f t="shared" ca="1" si="163"/>
        <v>99.638034251361276</v>
      </c>
      <c r="AZ519" s="12">
        <f t="shared" ref="AZ519:AZ582" ca="1" si="167">AVERAGE(B519:AY519)</f>
        <v>52.584637108354073</v>
      </c>
      <c r="BA519" s="12">
        <f t="shared" ref="BA519:BA582" ca="1" si="168">_xlfn.STDEV.S(B519:AY519)</f>
        <v>30.132906588550551</v>
      </c>
      <c r="BB519" s="13">
        <f t="shared" ref="BB519:BB582" ca="1" si="169">AZ519-$BD$2*BA519/SQRT(50)</f>
        <v>52.584637108354073</v>
      </c>
      <c r="BC519" s="13">
        <f t="shared" ref="BC519:BC582" ca="1" si="170">AZ519+$BD$2*BA519/SQRT(50)</f>
        <v>52.584637108354073</v>
      </c>
      <c r="BD519" s="10" t="b">
        <f t="shared" ca="1" si="152"/>
        <v>0</v>
      </c>
    </row>
    <row r="520" spans="1:56">
      <c r="A520" s="4">
        <v>515</v>
      </c>
      <c r="B520" s="7">
        <f t="shared" ca="1" si="165"/>
        <v>76.416336843571273</v>
      </c>
      <c r="C520" s="7">
        <f t="shared" ca="1" si="165"/>
        <v>58.977174037643223</v>
      </c>
      <c r="D520" s="7">
        <f t="shared" ca="1" si="165"/>
        <v>28.422989210178439</v>
      </c>
      <c r="E520" s="7">
        <f t="shared" ca="1" si="165"/>
        <v>97.533339738392897</v>
      </c>
      <c r="F520" s="7">
        <f t="shared" ca="1" si="165"/>
        <v>24.901254147724185</v>
      </c>
      <c r="G520" s="7">
        <f t="shared" ca="1" si="165"/>
        <v>99.927520315691794</v>
      </c>
      <c r="H520" s="7">
        <f t="shared" ca="1" si="165"/>
        <v>29.470651342184407</v>
      </c>
      <c r="I520" s="7">
        <f t="shared" ca="1" si="165"/>
        <v>66.082582057328594</v>
      </c>
      <c r="J520" s="7">
        <f t="shared" ca="1" si="165"/>
        <v>20.406207650645701</v>
      </c>
      <c r="K520" s="7">
        <f t="shared" ca="1" si="165"/>
        <v>95.34402517903348</v>
      </c>
      <c r="L520" s="7">
        <f t="shared" ca="1" si="165"/>
        <v>0.35101668947732367</v>
      </c>
      <c r="M520" s="7">
        <f t="shared" ca="1" si="165"/>
        <v>5.8366471002679887</v>
      </c>
      <c r="N520" s="7">
        <f t="shared" ca="1" si="165"/>
        <v>23.253698580508342</v>
      </c>
      <c r="O520" s="7">
        <f t="shared" ca="1" si="165"/>
        <v>14.3959286020084</v>
      </c>
      <c r="P520" s="7">
        <f t="shared" ca="1" si="165"/>
        <v>61.167118512101446</v>
      </c>
      <c r="Q520" s="7">
        <f t="shared" ca="1" si="165"/>
        <v>37.057741172454548</v>
      </c>
      <c r="R520" s="7">
        <f t="shared" ca="1" si="164"/>
        <v>27.544481108494811</v>
      </c>
      <c r="S520" s="7">
        <f t="shared" ca="1" si="164"/>
        <v>26.005197071448194</v>
      </c>
      <c r="T520" s="7">
        <f t="shared" ca="1" si="164"/>
        <v>87.678443425206183</v>
      </c>
      <c r="U520" s="7">
        <f t="shared" ca="1" si="164"/>
        <v>21.043128152257495</v>
      </c>
      <c r="V520" s="8">
        <f t="shared" ca="1" si="164"/>
        <v>67.898567837036822</v>
      </c>
      <c r="W520" s="8">
        <f t="shared" ca="1" si="164"/>
        <v>69.973046373172807</v>
      </c>
      <c r="X520" s="8">
        <f t="shared" ca="1" si="164"/>
        <v>82.129266177581968</v>
      </c>
      <c r="Y520" s="8">
        <f t="shared" ca="1" si="164"/>
        <v>24.734138191019163</v>
      </c>
      <c r="Z520" s="8">
        <f t="shared" ca="1" si="164"/>
        <v>14.104327974846885</v>
      </c>
      <c r="AA520" s="8">
        <f t="shared" ca="1" si="164"/>
        <v>30.818833376439979</v>
      </c>
      <c r="AB520" s="8">
        <f t="shared" ca="1" si="164"/>
        <v>87.738510787477182</v>
      </c>
      <c r="AC520" s="8">
        <f t="shared" ca="1" si="164"/>
        <v>87.470977292333401</v>
      </c>
      <c r="AD520" s="8">
        <f t="shared" ca="1" si="164"/>
        <v>34.688799706457793</v>
      </c>
      <c r="AE520" s="8">
        <f t="shared" ca="1" si="164"/>
        <v>86.448841402420484</v>
      </c>
      <c r="AF520" s="8">
        <f t="shared" ca="1" si="164"/>
        <v>97.555851445325629</v>
      </c>
      <c r="AG520" s="8">
        <f t="shared" ca="1" si="166"/>
        <v>18.582101236928395</v>
      </c>
      <c r="AH520" s="8">
        <f t="shared" ca="1" si="166"/>
        <v>57.876116343462492</v>
      </c>
      <c r="AI520" s="8">
        <f t="shared" ca="1" si="166"/>
        <v>42.512614008340158</v>
      </c>
      <c r="AJ520" s="8">
        <f t="shared" ca="1" si="166"/>
        <v>23.660018985765451</v>
      </c>
      <c r="AK520" s="8">
        <f t="shared" ca="1" si="166"/>
        <v>32.653535109671772</v>
      </c>
      <c r="AL520" s="8">
        <f t="shared" ca="1" si="166"/>
        <v>8.1322778903369262</v>
      </c>
      <c r="AM520" s="8">
        <f t="shared" ca="1" si="166"/>
        <v>39.975237460697365</v>
      </c>
      <c r="AN520" s="8">
        <f t="shared" ca="1" si="166"/>
        <v>69.393822895859202</v>
      </c>
      <c r="AO520" s="8">
        <f t="shared" ca="1" si="166"/>
        <v>16.735954613112657</v>
      </c>
      <c r="AP520" s="8">
        <f t="shared" ca="1" si="166"/>
        <v>60.697627706463578</v>
      </c>
      <c r="AQ520" s="8">
        <f t="shared" ca="1" si="166"/>
        <v>79.250776717769199</v>
      </c>
      <c r="AR520" s="8">
        <f t="shared" ca="1" si="163"/>
        <v>23.335872945197579</v>
      </c>
      <c r="AS520" s="8">
        <f t="shared" ca="1" si="163"/>
        <v>53.381399125864007</v>
      </c>
      <c r="AT520" s="8">
        <f t="shared" ca="1" si="163"/>
        <v>51.848656067145285</v>
      </c>
      <c r="AU520" s="8">
        <f t="shared" ca="1" si="163"/>
        <v>18.783551770214146</v>
      </c>
      <c r="AV520" s="8">
        <f t="shared" ca="1" si="163"/>
        <v>89.057314433354136</v>
      </c>
      <c r="AW520" s="8">
        <f t="shared" ca="1" si="163"/>
        <v>24.264546774560536</v>
      </c>
      <c r="AX520" s="8">
        <f t="shared" ca="1" si="163"/>
        <v>82.24193131537757</v>
      </c>
      <c r="AY520" s="8">
        <f t="shared" ca="1" si="163"/>
        <v>13.729814654702921</v>
      </c>
      <c r="AZ520" s="12">
        <f t="shared" ca="1" si="167"/>
        <v>47.829796231111089</v>
      </c>
      <c r="BA520" s="12">
        <f t="shared" ca="1" si="168"/>
        <v>29.753963990215581</v>
      </c>
      <c r="BB520" s="13">
        <f t="shared" ca="1" si="169"/>
        <v>47.829796231111089</v>
      </c>
      <c r="BC520" s="13">
        <f t="shared" ca="1" si="170"/>
        <v>47.829796231111089</v>
      </c>
      <c r="BD520" s="10" t="b">
        <f t="shared" ca="1" si="152"/>
        <v>0</v>
      </c>
    </row>
    <row r="521" spans="1:56">
      <c r="A521" s="4">
        <v>516</v>
      </c>
      <c r="B521" s="7">
        <f t="shared" ca="1" si="165"/>
        <v>12.396545183455254</v>
      </c>
      <c r="C521" s="7">
        <f t="shared" ca="1" si="165"/>
        <v>6.8185369631121651</v>
      </c>
      <c r="D521" s="7">
        <f t="shared" ca="1" si="165"/>
        <v>4.9729377220946391</v>
      </c>
      <c r="E521" s="7">
        <f t="shared" ca="1" si="165"/>
        <v>10.912920035659635</v>
      </c>
      <c r="F521" s="7">
        <f t="shared" ca="1" si="165"/>
        <v>74.087860149395638</v>
      </c>
      <c r="G521" s="7">
        <f t="shared" ca="1" si="165"/>
        <v>21.026002671597098</v>
      </c>
      <c r="H521" s="7">
        <f t="shared" ca="1" si="165"/>
        <v>1.1377786453333316</v>
      </c>
      <c r="I521" s="7">
        <f t="shared" ca="1" si="165"/>
        <v>81.882044111720177</v>
      </c>
      <c r="J521" s="7">
        <f t="shared" ca="1" si="165"/>
        <v>49.134063034337686</v>
      </c>
      <c r="K521" s="7">
        <f t="shared" ca="1" si="165"/>
        <v>50.221332877366606</v>
      </c>
      <c r="L521" s="7">
        <f t="shared" ca="1" si="165"/>
        <v>19.999476706663987</v>
      </c>
      <c r="M521" s="7">
        <f t="shared" ca="1" si="165"/>
        <v>6.6028421194527347</v>
      </c>
      <c r="N521" s="7">
        <f t="shared" ca="1" si="165"/>
        <v>56.12723125908596</v>
      </c>
      <c r="O521" s="7">
        <f t="shared" ca="1" si="165"/>
        <v>12.557093637420413</v>
      </c>
      <c r="P521" s="7">
        <f t="shared" ca="1" si="165"/>
        <v>94.539763453777255</v>
      </c>
      <c r="Q521" s="7">
        <f t="shared" ca="1" si="165"/>
        <v>95.288821291546256</v>
      </c>
      <c r="R521" s="7">
        <f t="shared" ca="1" si="164"/>
        <v>90.389697197556771</v>
      </c>
      <c r="S521" s="7">
        <f t="shared" ca="1" si="164"/>
        <v>54.050522036062709</v>
      </c>
      <c r="T521" s="7">
        <f t="shared" ca="1" si="164"/>
        <v>87.765219679464934</v>
      </c>
      <c r="U521" s="7">
        <f t="shared" ca="1" si="164"/>
        <v>53.942689204744894</v>
      </c>
      <c r="V521" s="8">
        <f t="shared" ca="1" si="164"/>
        <v>54.516762161405332</v>
      </c>
      <c r="W521" s="8">
        <f t="shared" ca="1" si="164"/>
        <v>23.580583712132309</v>
      </c>
      <c r="X521" s="8">
        <f t="shared" ca="1" si="164"/>
        <v>92.601668304961649</v>
      </c>
      <c r="Y521" s="8">
        <f t="shared" ca="1" si="164"/>
        <v>21.099225780284247</v>
      </c>
      <c r="Z521" s="8">
        <f t="shared" ca="1" si="164"/>
        <v>20.686098972412314</v>
      </c>
      <c r="AA521" s="8">
        <f t="shared" ca="1" si="164"/>
        <v>77.243194527633705</v>
      </c>
      <c r="AB521" s="8">
        <f t="shared" ca="1" si="164"/>
        <v>68.67690179681388</v>
      </c>
      <c r="AC521" s="8">
        <f t="shared" ca="1" si="164"/>
        <v>54.124706166238937</v>
      </c>
      <c r="AD521" s="8">
        <f t="shared" ca="1" si="164"/>
        <v>62.564696157134406</v>
      </c>
      <c r="AE521" s="8">
        <f t="shared" ca="1" si="164"/>
        <v>71.711164631020168</v>
      </c>
      <c r="AF521" s="8">
        <f t="shared" ca="1" si="164"/>
        <v>80.985608776932764</v>
      </c>
      <c r="AG521" s="8">
        <f t="shared" ca="1" si="166"/>
        <v>8.9470062885586792</v>
      </c>
      <c r="AH521" s="8">
        <f t="shared" ca="1" si="166"/>
        <v>93.73916328690332</v>
      </c>
      <c r="AI521" s="8">
        <f t="shared" ca="1" si="166"/>
        <v>99.503569164477113</v>
      </c>
      <c r="AJ521" s="8">
        <f t="shared" ca="1" si="166"/>
        <v>79.790064547789967</v>
      </c>
      <c r="AK521" s="8">
        <f t="shared" ca="1" si="166"/>
        <v>94.619121616688901</v>
      </c>
      <c r="AL521" s="8">
        <f t="shared" ca="1" si="166"/>
        <v>41.781182508178404</v>
      </c>
      <c r="AM521" s="8">
        <f t="shared" ca="1" si="166"/>
        <v>4.3993576409205986</v>
      </c>
      <c r="AN521" s="8">
        <f t="shared" ca="1" si="166"/>
        <v>91.818094838440018</v>
      </c>
      <c r="AO521" s="8">
        <f t="shared" ca="1" si="166"/>
        <v>66.063826896595842</v>
      </c>
      <c r="AP521" s="8">
        <f t="shared" ca="1" si="166"/>
        <v>11.678352356899534</v>
      </c>
      <c r="AQ521" s="8">
        <f t="shared" ca="1" si="166"/>
        <v>27.726700627584545</v>
      </c>
      <c r="AR521" s="8">
        <f t="shared" ca="1" si="163"/>
        <v>41.272882279515343</v>
      </c>
      <c r="AS521" s="8">
        <f t="shared" ca="1" si="163"/>
        <v>32.021670904981157</v>
      </c>
      <c r="AT521" s="8">
        <f t="shared" ca="1" si="163"/>
        <v>62.059532645517656</v>
      </c>
      <c r="AU521" s="8">
        <f t="shared" ca="1" si="163"/>
        <v>39.818216047177422</v>
      </c>
      <c r="AV521" s="8">
        <f t="shared" ca="1" si="163"/>
        <v>70.525697547936346</v>
      </c>
      <c r="AW521" s="8">
        <f t="shared" ca="1" si="163"/>
        <v>81.576301956846663</v>
      </c>
      <c r="AX521" s="8">
        <f t="shared" ca="1" si="163"/>
        <v>34.385526435323776</v>
      </c>
      <c r="AY521" s="8">
        <f t="shared" ca="1" si="163"/>
        <v>20.315077330072839</v>
      </c>
      <c r="AZ521" s="12">
        <f t="shared" ca="1" si="167"/>
        <v>50.273706677744521</v>
      </c>
      <c r="BA521" s="12">
        <f t="shared" ca="1" si="168"/>
        <v>31.352099093826375</v>
      </c>
      <c r="BB521" s="13">
        <f t="shared" ca="1" si="169"/>
        <v>50.273706677744521</v>
      </c>
      <c r="BC521" s="13">
        <f t="shared" ca="1" si="170"/>
        <v>50.273706677744521</v>
      </c>
      <c r="BD521" s="10" t="b">
        <f t="shared" ca="1" si="152"/>
        <v>0</v>
      </c>
    </row>
    <row r="522" spans="1:56">
      <c r="A522" s="4">
        <v>517</v>
      </c>
      <c r="B522" s="7">
        <f t="shared" ca="1" si="165"/>
        <v>23.27018855212556</v>
      </c>
      <c r="C522" s="7">
        <f t="shared" ca="1" si="165"/>
        <v>40.057501435699514</v>
      </c>
      <c r="D522" s="7">
        <f t="shared" ca="1" si="165"/>
        <v>44.737495354256332</v>
      </c>
      <c r="E522" s="7">
        <f t="shared" ca="1" si="165"/>
        <v>12.608167463900056</v>
      </c>
      <c r="F522" s="7">
        <f t="shared" ca="1" si="165"/>
        <v>30.55829803312178</v>
      </c>
      <c r="G522" s="7">
        <f t="shared" ca="1" si="165"/>
        <v>67.138519268623156</v>
      </c>
      <c r="H522" s="7">
        <f t="shared" ca="1" si="165"/>
        <v>82.812660880662079</v>
      </c>
      <c r="I522" s="7">
        <f t="shared" ca="1" si="165"/>
        <v>77.303452016392768</v>
      </c>
      <c r="J522" s="7">
        <f t="shared" ca="1" si="165"/>
        <v>22.428001491514905</v>
      </c>
      <c r="K522" s="7">
        <f t="shared" ca="1" si="165"/>
        <v>37.428943197460619</v>
      </c>
      <c r="L522" s="7">
        <f t="shared" ca="1" si="165"/>
        <v>14.694142115657449</v>
      </c>
      <c r="M522" s="7">
        <f t="shared" ca="1" si="165"/>
        <v>10.246899773571661</v>
      </c>
      <c r="N522" s="7">
        <f t="shared" ca="1" si="165"/>
        <v>25.135396723713775</v>
      </c>
      <c r="O522" s="7">
        <f t="shared" ca="1" si="165"/>
        <v>91.967428224799846</v>
      </c>
      <c r="P522" s="7">
        <f t="shared" ca="1" si="165"/>
        <v>17.199643742896598</v>
      </c>
      <c r="Q522" s="7">
        <f t="shared" ca="1" si="165"/>
        <v>57.444370525922587</v>
      </c>
      <c r="R522" s="7">
        <f t="shared" ca="1" si="164"/>
        <v>86.240817598042057</v>
      </c>
      <c r="S522" s="7">
        <f t="shared" ca="1" si="164"/>
        <v>92.441166949974061</v>
      </c>
      <c r="T522" s="7">
        <f t="shared" ca="1" si="164"/>
        <v>8.3019384332514985</v>
      </c>
      <c r="U522" s="7">
        <f t="shared" ca="1" si="164"/>
        <v>63.862017139047921</v>
      </c>
      <c r="V522" s="8">
        <f t="shared" ca="1" si="164"/>
        <v>0.79313467068924393</v>
      </c>
      <c r="W522" s="8">
        <f t="shared" ca="1" si="164"/>
        <v>6.1019148982672133</v>
      </c>
      <c r="X522" s="8">
        <f t="shared" ca="1" si="164"/>
        <v>30.867003292543128</v>
      </c>
      <c r="Y522" s="8">
        <f t="shared" ca="1" si="164"/>
        <v>56.805332129038064</v>
      </c>
      <c r="Z522" s="8">
        <f t="shared" ca="1" si="164"/>
        <v>21.757342653626623</v>
      </c>
      <c r="AA522" s="8">
        <f t="shared" ca="1" si="164"/>
        <v>29.515118866344061</v>
      </c>
      <c r="AB522" s="8">
        <f t="shared" ca="1" si="164"/>
        <v>49.224810019090505</v>
      </c>
      <c r="AC522" s="8">
        <f t="shared" ca="1" si="164"/>
        <v>20.327352024512003</v>
      </c>
      <c r="AD522" s="8">
        <f t="shared" ca="1" si="164"/>
        <v>85.124001715211307</v>
      </c>
      <c r="AE522" s="8">
        <f t="shared" ca="1" si="164"/>
        <v>36.870119947558301</v>
      </c>
      <c r="AF522" s="8">
        <f t="shared" ca="1" si="164"/>
        <v>15.940190506879471</v>
      </c>
      <c r="AG522" s="8">
        <f t="shared" ca="1" si="166"/>
        <v>12.987238502283704</v>
      </c>
      <c r="AH522" s="8">
        <f t="shared" ca="1" si="166"/>
        <v>9.9848453602353615</v>
      </c>
      <c r="AI522" s="8">
        <f t="shared" ca="1" si="166"/>
        <v>98.015808030282543</v>
      </c>
      <c r="AJ522" s="8">
        <f t="shared" ca="1" si="166"/>
        <v>81.269631351972578</v>
      </c>
      <c r="AK522" s="8">
        <f t="shared" ca="1" si="166"/>
        <v>32.640871812149896</v>
      </c>
      <c r="AL522" s="8">
        <f t="shared" ca="1" si="166"/>
        <v>36.633794095675484</v>
      </c>
      <c r="AM522" s="8">
        <f t="shared" ca="1" si="166"/>
        <v>46.5327561342339</v>
      </c>
      <c r="AN522" s="8">
        <f t="shared" ca="1" si="166"/>
        <v>92.69256319688246</v>
      </c>
      <c r="AO522" s="8">
        <f t="shared" ca="1" si="166"/>
        <v>49.436893748362806</v>
      </c>
      <c r="AP522" s="8">
        <f t="shared" ca="1" si="166"/>
        <v>43.066078912778337</v>
      </c>
      <c r="AQ522" s="8">
        <f t="shared" ca="1" si="166"/>
        <v>80.059608255244868</v>
      </c>
      <c r="AR522" s="8">
        <f t="shared" ca="1" si="163"/>
        <v>25.530672525556987</v>
      </c>
      <c r="AS522" s="8">
        <f t="shared" ca="1" si="163"/>
        <v>46.843667269112231</v>
      </c>
      <c r="AT522" s="8">
        <f t="shared" ca="1" si="163"/>
        <v>62.250974337031728</v>
      </c>
      <c r="AU522" s="8">
        <f t="shared" ca="1" si="163"/>
        <v>92.925019323728961</v>
      </c>
      <c r="AV522" s="8">
        <f t="shared" ca="1" si="163"/>
        <v>52.928659807710019</v>
      </c>
      <c r="AW522" s="8">
        <f t="shared" ca="1" si="163"/>
        <v>53.192703487855184</v>
      </c>
      <c r="AX522" s="8">
        <f t="shared" ca="1" si="163"/>
        <v>92.613539661799223</v>
      </c>
      <c r="AY522" s="8">
        <f t="shared" ca="1" si="163"/>
        <v>41.294389870594884</v>
      </c>
      <c r="AZ522" s="12">
        <f t="shared" ca="1" si="167"/>
        <v>46.202061706557714</v>
      </c>
      <c r="BA522" s="12">
        <f t="shared" ca="1" si="168"/>
        <v>28.489666359919656</v>
      </c>
      <c r="BB522" s="13">
        <f t="shared" ca="1" si="169"/>
        <v>46.202061706557714</v>
      </c>
      <c r="BC522" s="13">
        <f t="shared" ca="1" si="170"/>
        <v>46.202061706557714</v>
      </c>
      <c r="BD522" s="10" t="b">
        <f t="shared" ca="1" si="152"/>
        <v>0</v>
      </c>
    </row>
    <row r="523" spans="1:56">
      <c r="A523" s="4">
        <v>518</v>
      </c>
      <c r="B523" s="7">
        <f t="shared" ca="1" si="165"/>
        <v>22.684075638759104</v>
      </c>
      <c r="C523" s="7">
        <f t="shared" ca="1" si="165"/>
        <v>27.587883827595572</v>
      </c>
      <c r="D523" s="7">
        <f t="shared" ca="1" si="165"/>
        <v>4.6637911514235464</v>
      </c>
      <c r="E523" s="7">
        <f t="shared" ca="1" si="165"/>
        <v>85.973471704639692</v>
      </c>
      <c r="F523" s="7">
        <f t="shared" ca="1" si="165"/>
        <v>35.498231371847375</v>
      </c>
      <c r="G523" s="7">
        <f t="shared" ca="1" si="165"/>
        <v>41.367579259288497</v>
      </c>
      <c r="H523" s="7">
        <f t="shared" ca="1" si="165"/>
        <v>41.586795749490655</v>
      </c>
      <c r="I523" s="7">
        <f t="shared" ca="1" si="165"/>
        <v>27.612128301034666</v>
      </c>
      <c r="J523" s="7">
        <f t="shared" ca="1" si="165"/>
        <v>72.815435204453593</v>
      </c>
      <c r="K523" s="7">
        <f t="shared" ca="1" si="165"/>
        <v>55.774204759290548</v>
      </c>
      <c r="L523" s="7">
        <f t="shared" ca="1" si="165"/>
        <v>26.869176974486287</v>
      </c>
      <c r="M523" s="7">
        <f t="shared" ca="1" si="165"/>
        <v>88.837755130023382</v>
      </c>
      <c r="N523" s="7">
        <f t="shared" ca="1" si="165"/>
        <v>69.576226306637835</v>
      </c>
      <c r="O523" s="7">
        <f t="shared" ca="1" si="165"/>
        <v>12.315008558639562</v>
      </c>
      <c r="P523" s="7">
        <f t="shared" ca="1" si="165"/>
        <v>51.863033126412894</v>
      </c>
      <c r="Q523" s="7">
        <f t="shared" ca="1" si="165"/>
        <v>40.747588832519199</v>
      </c>
      <c r="R523" s="7">
        <f t="shared" ca="1" si="164"/>
        <v>46.566819673507943</v>
      </c>
      <c r="S523" s="7">
        <f t="shared" ca="1" si="164"/>
        <v>95.890267141300143</v>
      </c>
      <c r="T523" s="7">
        <f t="shared" ca="1" si="164"/>
        <v>45.498001754755236</v>
      </c>
      <c r="U523" s="7">
        <f t="shared" ca="1" si="164"/>
        <v>34.529537227927776</v>
      </c>
      <c r="V523" s="8">
        <f t="shared" ca="1" si="164"/>
        <v>85.070359034493478</v>
      </c>
      <c r="W523" s="8">
        <f t="shared" ca="1" si="164"/>
        <v>52.593366608414385</v>
      </c>
      <c r="X523" s="8">
        <f t="shared" ca="1" si="164"/>
        <v>3.7794917060826494</v>
      </c>
      <c r="Y523" s="8">
        <f t="shared" ca="1" si="164"/>
        <v>25.292289897393939</v>
      </c>
      <c r="Z523" s="8">
        <f t="shared" ca="1" si="164"/>
        <v>82.158094851774393</v>
      </c>
      <c r="AA523" s="8">
        <f t="shared" ca="1" si="164"/>
        <v>20.092310750818655</v>
      </c>
      <c r="AB523" s="8">
        <f t="shared" ca="1" si="164"/>
        <v>52.717463072175143</v>
      </c>
      <c r="AC523" s="8">
        <f t="shared" ca="1" si="164"/>
        <v>94.511708589051779</v>
      </c>
      <c r="AD523" s="8">
        <f t="shared" ca="1" si="164"/>
        <v>0.89775239294286324</v>
      </c>
      <c r="AE523" s="8">
        <f t="shared" ca="1" si="164"/>
        <v>77.862089175957479</v>
      </c>
      <c r="AF523" s="8">
        <f t="shared" ca="1" si="164"/>
        <v>22.407271435557419</v>
      </c>
      <c r="AG523" s="8">
        <f t="shared" ca="1" si="166"/>
        <v>75.006633698284702</v>
      </c>
      <c r="AH523" s="8">
        <f t="shared" ca="1" si="166"/>
        <v>77.118132899523019</v>
      </c>
      <c r="AI523" s="8">
        <f t="shared" ca="1" si="166"/>
        <v>19.037185721905015</v>
      </c>
      <c r="AJ523" s="8">
        <f t="shared" ca="1" si="166"/>
        <v>79.005212733000647</v>
      </c>
      <c r="AK523" s="8">
        <f t="shared" ca="1" si="166"/>
        <v>91.287991483167204</v>
      </c>
      <c r="AL523" s="8">
        <f t="shared" ca="1" si="166"/>
        <v>26.315424689126743</v>
      </c>
      <c r="AM523" s="8">
        <f t="shared" ca="1" si="166"/>
        <v>16.516712843268955</v>
      </c>
      <c r="AN523" s="8">
        <f t="shared" ca="1" si="166"/>
        <v>55.986588902875035</v>
      </c>
      <c r="AO523" s="8">
        <f t="shared" ca="1" si="166"/>
        <v>62.925041184147332</v>
      </c>
      <c r="AP523" s="8">
        <f t="shared" ca="1" si="166"/>
        <v>11.199248599110556</v>
      </c>
      <c r="AQ523" s="8">
        <f t="shared" ca="1" si="166"/>
        <v>63.292210259928879</v>
      </c>
      <c r="AR523" s="8">
        <f t="shared" ca="1" si="163"/>
        <v>49.315911261323599</v>
      </c>
      <c r="AS523" s="8">
        <f t="shared" ca="1" si="163"/>
        <v>82.412346520867828</v>
      </c>
      <c r="AT523" s="8">
        <f t="shared" ca="1" si="163"/>
        <v>2.4558473108845957</v>
      </c>
      <c r="AU523" s="8">
        <f t="shared" ca="1" si="163"/>
        <v>29.272414277031512</v>
      </c>
      <c r="AV523" s="8">
        <f t="shared" ca="1" si="163"/>
        <v>91.529992731834682</v>
      </c>
      <c r="AW523" s="8">
        <f t="shared" ca="1" si="163"/>
        <v>30.020375985740031</v>
      </c>
      <c r="AX523" s="8">
        <f t="shared" ca="1" si="163"/>
        <v>32.798834595475114</v>
      </c>
      <c r="AY523" s="8">
        <f t="shared" ca="1" si="163"/>
        <v>58.602029151245674</v>
      </c>
      <c r="AZ523" s="12">
        <f t="shared" ca="1" si="167"/>
        <v>47.994746881148728</v>
      </c>
      <c r="BA523" s="12">
        <f t="shared" ca="1" si="168"/>
        <v>28.080674137228989</v>
      </c>
      <c r="BB523" s="13">
        <f t="shared" ca="1" si="169"/>
        <v>47.994746881148728</v>
      </c>
      <c r="BC523" s="13">
        <f t="shared" ca="1" si="170"/>
        <v>47.994746881148728</v>
      </c>
      <c r="BD523" s="10" t="b">
        <f t="shared" ca="1" si="152"/>
        <v>0</v>
      </c>
    </row>
    <row r="524" spans="1:56">
      <c r="A524" s="4">
        <v>519</v>
      </c>
      <c r="B524" s="7">
        <f t="shared" ca="1" si="165"/>
        <v>77.440140637222726</v>
      </c>
      <c r="C524" s="7">
        <f t="shared" ca="1" si="165"/>
        <v>94.743279378809632</v>
      </c>
      <c r="D524" s="7">
        <f t="shared" ca="1" si="165"/>
        <v>61.900325079411722</v>
      </c>
      <c r="E524" s="7">
        <f t="shared" ca="1" si="165"/>
        <v>61.315671217190307</v>
      </c>
      <c r="F524" s="7">
        <f t="shared" ca="1" si="165"/>
        <v>38.961030368841129</v>
      </c>
      <c r="G524" s="7">
        <f t="shared" ca="1" si="165"/>
        <v>33.748478414778482</v>
      </c>
      <c r="H524" s="7">
        <f t="shared" ca="1" si="165"/>
        <v>55.045872867132303</v>
      </c>
      <c r="I524" s="7">
        <f t="shared" ca="1" si="165"/>
        <v>92.938156165217663</v>
      </c>
      <c r="J524" s="7">
        <f t="shared" ca="1" si="165"/>
        <v>85.147969498884919</v>
      </c>
      <c r="K524" s="7">
        <f t="shared" ca="1" si="165"/>
        <v>78.788943554084028</v>
      </c>
      <c r="L524" s="7">
        <f t="shared" ca="1" si="165"/>
        <v>57.386529949946087</v>
      </c>
      <c r="M524" s="7">
        <f t="shared" ca="1" si="165"/>
        <v>66.035087726275705</v>
      </c>
      <c r="N524" s="7">
        <f t="shared" ca="1" si="165"/>
        <v>12.035561035230069</v>
      </c>
      <c r="O524" s="7">
        <f t="shared" ca="1" si="165"/>
        <v>88.667051931430677</v>
      </c>
      <c r="P524" s="7">
        <f t="shared" ca="1" si="165"/>
        <v>0.93932559504849023</v>
      </c>
      <c r="Q524" s="7">
        <f t="shared" ca="1" si="165"/>
        <v>59.758674068966457</v>
      </c>
      <c r="R524" s="7">
        <f t="shared" ca="1" si="164"/>
        <v>70.033886137357499</v>
      </c>
      <c r="S524" s="7">
        <f t="shared" ca="1" si="164"/>
        <v>90.6286106540432</v>
      </c>
      <c r="T524" s="7">
        <f t="shared" ca="1" si="164"/>
        <v>63.069799202472609</v>
      </c>
      <c r="U524" s="7">
        <f t="shared" ca="1" si="164"/>
        <v>2.1574831590198906</v>
      </c>
      <c r="V524" s="8">
        <f t="shared" ca="1" si="164"/>
        <v>51.756834493395189</v>
      </c>
      <c r="W524" s="8">
        <f t="shared" ca="1" si="164"/>
        <v>19.815340848738416</v>
      </c>
      <c r="X524" s="8">
        <f t="shared" ca="1" si="164"/>
        <v>26.187875059823451</v>
      </c>
      <c r="Y524" s="8">
        <f t="shared" ca="1" si="164"/>
        <v>64.511180136551033</v>
      </c>
      <c r="Z524" s="8">
        <f t="shared" ca="1" si="164"/>
        <v>26.628449667048127</v>
      </c>
      <c r="AA524" s="8">
        <f t="shared" ca="1" si="164"/>
        <v>98.643959531747058</v>
      </c>
      <c r="AB524" s="8">
        <f t="shared" ca="1" si="164"/>
        <v>58.341809081218187</v>
      </c>
      <c r="AC524" s="8">
        <f t="shared" ca="1" si="164"/>
        <v>38.535158964647728</v>
      </c>
      <c r="AD524" s="8">
        <f t="shared" ca="1" si="164"/>
        <v>13.814655322975577</v>
      </c>
      <c r="AE524" s="8">
        <f t="shared" ca="1" si="164"/>
        <v>29.098447540696672</v>
      </c>
      <c r="AF524" s="8">
        <f t="shared" ca="1" si="164"/>
        <v>34.794595537910148</v>
      </c>
      <c r="AG524" s="8">
        <f t="shared" ca="1" si="166"/>
        <v>49.885186199867263</v>
      </c>
      <c r="AH524" s="8">
        <f t="shared" ca="1" si="166"/>
        <v>56.730717877063107</v>
      </c>
      <c r="AI524" s="8">
        <f t="shared" ca="1" si="166"/>
        <v>88.38367386004505</v>
      </c>
      <c r="AJ524" s="8">
        <f t="shared" ca="1" si="166"/>
        <v>21.097949795420924</v>
      </c>
      <c r="AK524" s="8">
        <f t="shared" ca="1" si="166"/>
        <v>17.144139450811878</v>
      </c>
      <c r="AL524" s="8">
        <f t="shared" ca="1" si="166"/>
        <v>36.327696898564753</v>
      </c>
      <c r="AM524" s="8">
        <f t="shared" ca="1" si="166"/>
        <v>52.734149324416258</v>
      </c>
      <c r="AN524" s="8">
        <f t="shared" ca="1" si="166"/>
        <v>34.680148042158201</v>
      </c>
      <c r="AO524" s="8">
        <f t="shared" ca="1" si="166"/>
        <v>68.75625259232649</v>
      </c>
      <c r="AP524" s="8">
        <f t="shared" ca="1" si="166"/>
        <v>94.462577890101755</v>
      </c>
      <c r="AQ524" s="8">
        <f t="shared" ca="1" si="166"/>
        <v>82.284561003574026</v>
      </c>
      <c r="AR524" s="8">
        <f t="shared" ca="1" si="163"/>
        <v>7.2572192896792291</v>
      </c>
      <c r="AS524" s="8">
        <f t="shared" ca="1" si="163"/>
        <v>92.475790822288815</v>
      </c>
      <c r="AT524" s="8">
        <f t="shared" ca="1" si="163"/>
        <v>38.754677012033611</v>
      </c>
      <c r="AU524" s="8">
        <f t="shared" ca="1" si="163"/>
        <v>10.173063560042529</v>
      </c>
      <c r="AV524" s="8">
        <f t="shared" ca="1" si="163"/>
        <v>23.624555939515123</v>
      </c>
      <c r="AW524" s="8">
        <f t="shared" ca="1" si="163"/>
        <v>11.804806268501512</v>
      </c>
      <c r="AX524" s="8">
        <f t="shared" ca="1" si="163"/>
        <v>5.2191918529642667E-2</v>
      </c>
      <c r="AY524" s="8">
        <f t="shared" ca="1" si="163"/>
        <v>38.352121952976901</v>
      </c>
      <c r="AZ524" s="12">
        <f t="shared" ca="1" si="167"/>
        <v>49.557033250480636</v>
      </c>
      <c r="BA524" s="12">
        <f t="shared" ca="1" si="168"/>
        <v>29.186674586330692</v>
      </c>
      <c r="BB524" s="13">
        <f t="shared" ca="1" si="169"/>
        <v>49.557033250480636</v>
      </c>
      <c r="BC524" s="13">
        <f t="shared" ca="1" si="170"/>
        <v>49.557033250480636</v>
      </c>
      <c r="BD524" s="10" t="b">
        <f t="shared" ca="1" si="152"/>
        <v>0</v>
      </c>
    </row>
    <row r="525" spans="1:56">
      <c r="A525" s="4">
        <v>520</v>
      </c>
      <c r="B525" s="7">
        <f t="shared" ca="1" si="165"/>
        <v>5.9704760140336095</v>
      </c>
      <c r="C525" s="7">
        <f t="shared" ca="1" si="165"/>
        <v>92.559223249788928</v>
      </c>
      <c r="D525" s="7">
        <f t="shared" ca="1" si="165"/>
        <v>50.728304963565265</v>
      </c>
      <c r="E525" s="7">
        <f t="shared" ca="1" si="165"/>
        <v>3.986767453577722</v>
      </c>
      <c r="F525" s="7">
        <f t="shared" ca="1" si="165"/>
        <v>20.076765802679652</v>
      </c>
      <c r="G525" s="7">
        <f t="shared" ca="1" si="165"/>
        <v>82.889133360215254</v>
      </c>
      <c r="H525" s="7">
        <f t="shared" ca="1" si="165"/>
        <v>33.380705425523715</v>
      </c>
      <c r="I525" s="7">
        <f t="shared" ca="1" si="165"/>
        <v>8.0614304309647</v>
      </c>
      <c r="J525" s="7">
        <f t="shared" ca="1" si="165"/>
        <v>18.081972092509247</v>
      </c>
      <c r="K525" s="7">
        <f t="shared" ca="1" si="165"/>
        <v>69.307318482550116</v>
      </c>
      <c r="L525" s="7">
        <f t="shared" ca="1" si="165"/>
        <v>33.745063244038008</v>
      </c>
      <c r="M525" s="7">
        <f t="shared" ca="1" si="165"/>
        <v>64.976856912815379</v>
      </c>
      <c r="N525" s="7">
        <f t="shared" ca="1" si="165"/>
        <v>33.760912833516578</v>
      </c>
      <c r="O525" s="7">
        <f t="shared" ca="1" si="165"/>
        <v>77.348608298989802</v>
      </c>
      <c r="P525" s="7">
        <f t="shared" ca="1" si="165"/>
        <v>65.43907470769453</v>
      </c>
      <c r="Q525" s="7">
        <f t="shared" ca="1" si="165"/>
        <v>13.269867966204174</v>
      </c>
      <c r="R525" s="7">
        <f t="shared" ca="1" si="164"/>
        <v>15.44493062988378</v>
      </c>
      <c r="S525" s="7">
        <f t="shared" ca="1" si="164"/>
        <v>83.205174182027264</v>
      </c>
      <c r="T525" s="7">
        <f t="shared" ca="1" si="164"/>
        <v>11.401539187869158</v>
      </c>
      <c r="U525" s="7">
        <f t="shared" ca="1" si="164"/>
        <v>12.279215775828401</v>
      </c>
      <c r="V525" s="8">
        <f t="shared" ca="1" si="164"/>
        <v>24.709833615092869</v>
      </c>
      <c r="W525" s="8">
        <f t="shared" ca="1" si="164"/>
        <v>96.238643499234726</v>
      </c>
      <c r="X525" s="8">
        <f t="shared" ca="1" si="164"/>
        <v>10.72696716706254</v>
      </c>
      <c r="Y525" s="8">
        <f t="shared" ca="1" si="164"/>
        <v>17.696103000889163</v>
      </c>
      <c r="Z525" s="8">
        <f t="shared" ca="1" si="164"/>
        <v>16.378787065954793</v>
      </c>
      <c r="AA525" s="8">
        <f t="shared" ca="1" si="164"/>
        <v>37.003311566453604</v>
      </c>
      <c r="AB525" s="8">
        <f t="shared" ca="1" si="164"/>
        <v>24.100108549905798</v>
      </c>
      <c r="AC525" s="8">
        <f t="shared" ca="1" si="164"/>
        <v>4.7673800129073847</v>
      </c>
      <c r="AD525" s="8">
        <f t="shared" ca="1" si="164"/>
        <v>65.102923043259125</v>
      </c>
      <c r="AE525" s="8">
        <f t="shared" ca="1" si="164"/>
        <v>67.694307962100623</v>
      </c>
      <c r="AF525" s="8">
        <f t="shared" ca="1" si="164"/>
        <v>34.190837167928642</v>
      </c>
      <c r="AG525" s="8">
        <f t="shared" ca="1" si="166"/>
        <v>71.085543973363002</v>
      </c>
      <c r="AH525" s="8">
        <f t="shared" ca="1" si="166"/>
        <v>67.083805368803013</v>
      </c>
      <c r="AI525" s="8">
        <f t="shared" ca="1" si="166"/>
        <v>2.4265850121506505</v>
      </c>
      <c r="AJ525" s="8">
        <f t="shared" ca="1" si="166"/>
        <v>16.429128330621843</v>
      </c>
      <c r="AK525" s="8">
        <f t="shared" ca="1" si="166"/>
        <v>87.711311497406712</v>
      </c>
      <c r="AL525" s="8">
        <f t="shared" ca="1" si="166"/>
        <v>2.0486874036767411</v>
      </c>
      <c r="AM525" s="8">
        <f t="shared" ca="1" si="166"/>
        <v>42.426409315256755</v>
      </c>
      <c r="AN525" s="8">
        <f t="shared" ca="1" si="166"/>
        <v>14.178738426986637</v>
      </c>
      <c r="AO525" s="8">
        <f t="shared" ca="1" si="166"/>
        <v>20.03881036078846</v>
      </c>
      <c r="AP525" s="8">
        <f t="shared" ca="1" si="166"/>
        <v>35.47387188133635</v>
      </c>
      <c r="AQ525" s="8">
        <f t="shared" ca="1" si="166"/>
        <v>7.1276844991732151</v>
      </c>
      <c r="AR525" s="8">
        <f t="shared" ca="1" si="163"/>
        <v>98.644127382416542</v>
      </c>
      <c r="AS525" s="8">
        <f t="shared" ca="1" si="163"/>
        <v>96.739872300040574</v>
      </c>
      <c r="AT525" s="8">
        <f t="shared" ca="1" si="163"/>
        <v>18.531430574605412</v>
      </c>
      <c r="AU525" s="8">
        <f t="shared" ca="1" si="163"/>
        <v>33.287350291946304</v>
      </c>
      <c r="AV525" s="8">
        <f t="shared" ca="1" si="163"/>
        <v>68.616308869137725</v>
      </c>
      <c r="AW525" s="8">
        <f t="shared" ca="1" si="163"/>
        <v>68.857393418298358</v>
      </c>
      <c r="AX525" s="8">
        <f t="shared" ca="1" si="163"/>
        <v>99.812031303664497</v>
      </c>
      <c r="AY525" s="8">
        <f t="shared" ca="1" si="163"/>
        <v>35.296675701014522</v>
      </c>
      <c r="AZ525" s="12">
        <f t="shared" ca="1" si="167"/>
        <v>41.606766191515042</v>
      </c>
      <c r="BA525" s="12">
        <f t="shared" ca="1" si="168"/>
        <v>31.15862891577682</v>
      </c>
      <c r="BB525" s="13">
        <f t="shared" ca="1" si="169"/>
        <v>41.606766191515042</v>
      </c>
      <c r="BC525" s="13">
        <f t="shared" ca="1" si="170"/>
        <v>41.606766191515042</v>
      </c>
      <c r="BD525" s="10" t="b">
        <f t="shared" ca="1" si="152"/>
        <v>0</v>
      </c>
    </row>
    <row r="526" spans="1:56">
      <c r="A526" s="4">
        <v>521</v>
      </c>
      <c r="B526" s="7">
        <f t="shared" ca="1" si="165"/>
        <v>14.980688297459732</v>
      </c>
      <c r="C526" s="7">
        <f t="shared" ca="1" si="165"/>
        <v>88.957594615246748</v>
      </c>
      <c r="D526" s="7">
        <f t="shared" ca="1" si="165"/>
        <v>95.662154245801858</v>
      </c>
      <c r="E526" s="7">
        <f t="shared" ca="1" si="165"/>
        <v>27.520596528657105</v>
      </c>
      <c r="F526" s="7">
        <f t="shared" ca="1" si="165"/>
        <v>15.736307532644977</v>
      </c>
      <c r="G526" s="7">
        <f t="shared" ca="1" si="165"/>
        <v>28.54508621856252</v>
      </c>
      <c r="H526" s="7">
        <f t="shared" ca="1" si="165"/>
        <v>65.112041338397617</v>
      </c>
      <c r="I526" s="7">
        <f t="shared" ca="1" si="165"/>
        <v>33.933673800523422</v>
      </c>
      <c r="J526" s="7">
        <f t="shared" ca="1" si="165"/>
        <v>86.974835768566834</v>
      </c>
      <c r="K526" s="7">
        <f t="shared" ca="1" si="165"/>
        <v>79.257902372929351</v>
      </c>
      <c r="L526" s="7">
        <f t="shared" ca="1" si="165"/>
        <v>46.583586780682573</v>
      </c>
      <c r="M526" s="7">
        <f t="shared" ca="1" si="165"/>
        <v>1.6909635532215472</v>
      </c>
      <c r="N526" s="7">
        <f t="shared" ca="1" si="165"/>
        <v>47.976758695401422</v>
      </c>
      <c r="O526" s="7">
        <f t="shared" ca="1" si="165"/>
        <v>40.929722099304023</v>
      </c>
      <c r="P526" s="7">
        <f t="shared" ca="1" si="165"/>
        <v>27.378862302501382</v>
      </c>
      <c r="Q526" s="7">
        <f t="shared" ca="1" si="165"/>
        <v>1.3645552845598097</v>
      </c>
      <c r="R526" s="7">
        <f t="shared" ca="1" si="164"/>
        <v>96.134576356086882</v>
      </c>
      <c r="S526" s="7">
        <f t="shared" ca="1" si="164"/>
        <v>57.803446841750329</v>
      </c>
      <c r="T526" s="7">
        <f t="shared" ca="1" si="164"/>
        <v>83.776927843605705</v>
      </c>
      <c r="U526" s="7">
        <f t="shared" ca="1" si="164"/>
        <v>56.183844421159137</v>
      </c>
      <c r="V526" s="8">
        <f t="shared" ca="1" si="164"/>
        <v>88.007234104653236</v>
      </c>
      <c r="W526" s="8">
        <f t="shared" ca="1" si="164"/>
        <v>31.721786677263587</v>
      </c>
      <c r="X526" s="8">
        <f t="shared" ca="1" si="164"/>
        <v>82.180619398121863</v>
      </c>
      <c r="Y526" s="8">
        <f t="shared" ca="1" si="164"/>
        <v>61.588562597824634</v>
      </c>
      <c r="Z526" s="8">
        <f t="shared" ca="1" si="164"/>
        <v>98.570055829029428</v>
      </c>
      <c r="AA526" s="8">
        <f t="shared" ca="1" si="164"/>
        <v>23.075272672517787</v>
      </c>
      <c r="AB526" s="8">
        <f t="shared" ca="1" si="164"/>
        <v>35.558085938619008</v>
      </c>
      <c r="AC526" s="8">
        <f t="shared" ca="1" si="164"/>
        <v>73.537635849950334</v>
      </c>
      <c r="AD526" s="8">
        <f t="shared" ca="1" si="164"/>
        <v>57.693913816449651</v>
      </c>
      <c r="AE526" s="8">
        <f t="shared" ca="1" si="164"/>
        <v>7.5378538653421696</v>
      </c>
      <c r="AF526" s="8">
        <f t="shared" ca="1" si="164"/>
        <v>24.999408266720955</v>
      </c>
      <c r="AG526" s="8">
        <f t="shared" ca="1" si="166"/>
        <v>44.330206608649803</v>
      </c>
      <c r="AH526" s="8">
        <f t="shared" ca="1" si="166"/>
        <v>38.262992713353384</v>
      </c>
      <c r="AI526" s="8">
        <f t="shared" ca="1" si="166"/>
        <v>57.703649004551885</v>
      </c>
      <c r="AJ526" s="8">
        <f t="shared" ca="1" si="166"/>
        <v>45.931427736104723</v>
      </c>
      <c r="AK526" s="8">
        <f t="shared" ca="1" si="166"/>
        <v>56.050267326170086</v>
      </c>
      <c r="AL526" s="8">
        <f t="shared" ca="1" si="166"/>
        <v>12.691968736386139</v>
      </c>
      <c r="AM526" s="8">
        <f t="shared" ca="1" si="166"/>
        <v>11.300305852363978</v>
      </c>
      <c r="AN526" s="8">
        <f t="shared" ca="1" si="166"/>
        <v>22.505582626048636</v>
      </c>
      <c r="AO526" s="8">
        <f t="shared" ca="1" si="166"/>
        <v>20.34099909598779</v>
      </c>
      <c r="AP526" s="8">
        <f t="shared" ca="1" si="166"/>
        <v>4.4206433742361444</v>
      </c>
      <c r="AQ526" s="8">
        <f t="shared" ca="1" si="166"/>
        <v>91.252078573559714</v>
      </c>
      <c r="AR526" s="8">
        <f t="shared" ca="1" si="163"/>
        <v>55.485570366452187</v>
      </c>
      <c r="AS526" s="8">
        <f t="shared" ca="1" si="163"/>
        <v>69.74521052483243</v>
      </c>
      <c r="AT526" s="8">
        <f t="shared" ca="1" si="163"/>
        <v>25.137791051432234</v>
      </c>
      <c r="AU526" s="8">
        <f t="shared" ca="1" si="163"/>
        <v>10.946670382988755</v>
      </c>
      <c r="AV526" s="8">
        <f t="shared" ca="1" si="163"/>
        <v>52.343098183226509</v>
      </c>
      <c r="AW526" s="8">
        <f t="shared" ca="1" si="163"/>
        <v>47.401906907000367</v>
      </c>
      <c r="AX526" s="8">
        <f t="shared" ca="1" si="163"/>
        <v>43.211457117051687</v>
      </c>
      <c r="AY526" s="8">
        <f t="shared" ca="1" si="163"/>
        <v>41.651912820351292</v>
      </c>
      <c r="AZ526" s="12">
        <f t="shared" ca="1" si="167"/>
        <v>46.633765858286075</v>
      </c>
      <c r="BA526" s="12">
        <f t="shared" ca="1" si="168"/>
        <v>27.975775132006579</v>
      </c>
      <c r="BB526" s="13">
        <f t="shared" ca="1" si="169"/>
        <v>46.633765858286075</v>
      </c>
      <c r="BC526" s="13">
        <f t="shared" ca="1" si="170"/>
        <v>46.633765858286075</v>
      </c>
      <c r="BD526" s="10" t="b">
        <f t="shared" ca="1" si="152"/>
        <v>0</v>
      </c>
    </row>
    <row r="527" spans="1:56">
      <c r="A527" s="4">
        <v>522</v>
      </c>
      <c r="B527" s="7">
        <f t="shared" ca="1" si="165"/>
        <v>15.548554378812419</v>
      </c>
      <c r="C527" s="7">
        <f t="shared" ca="1" si="165"/>
        <v>9.3495586695578012</v>
      </c>
      <c r="D527" s="7">
        <f t="shared" ca="1" si="165"/>
        <v>61.393128521338745</v>
      </c>
      <c r="E527" s="7">
        <f t="shared" ca="1" si="165"/>
        <v>66.962993301362971</v>
      </c>
      <c r="F527" s="7">
        <f t="shared" ca="1" si="165"/>
        <v>24.60322326013673</v>
      </c>
      <c r="G527" s="7">
        <f t="shared" ca="1" si="165"/>
        <v>67.870878067539479</v>
      </c>
      <c r="H527" s="7">
        <f t="shared" ca="1" si="165"/>
        <v>13.63776446315088</v>
      </c>
      <c r="I527" s="7">
        <f t="shared" ca="1" si="165"/>
        <v>95.581629227392852</v>
      </c>
      <c r="J527" s="7">
        <f t="shared" ca="1" si="165"/>
        <v>23.624274319946849</v>
      </c>
      <c r="K527" s="7">
        <f t="shared" ca="1" si="165"/>
        <v>43.528266275429019</v>
      </c>
      <c r="L527" s="7">
        <f t="shared" ca="1" si="165"/>
        <v>30.554713416244539</v>
      </c>
      <c r="M527" s="7">
        <f t="shared" ca="1" si="165"/>
        <v>37.835283904158899</v>
      </c>
      <c r="N527" s="7">
        <f t="shared" ca="1" si="165"/>
        <v>52.06185114291312</v>
      </c>
      <c r="O527" s="7">
        <f t="shared" ca="1" si="165"/>
        <v>1.0961343214081376</v>
      </c>
      <c r="P527" s="7">
        <f t="shared" ca="1" si="165"/>
        <v>49.888241889903398</v>
      </c>
      <c r="Q527" s="7">
        <f t="shared" ca="1" si="165"/>
        <v>92.282257680775132</v>
      </c>
      <c r="R527" s="7">
        <f t="shared" ca="1" si="164"/>
        <v>96.502635485288735</v>
      </c>
      <c r="S527" s="7">
        <f t="shared" ca="1" si="164"/>
        <v>67.719065468982436</v>
      </c>
      <c r="T527" s="7">
        <f t="shared" ca="1" si="164"/>
        <v>64.670647880956537</v>
      </c>
      <c r="U527" s="7">
        <f t="shared" ca="1" si="164"/>
        <v>53.889288708176672</v>
      </c>
      <c r="V527" s="8">
        <f t="shared" ca="1" si="164"/>
        <v>55.654428797979016</v>
      </c>
      <c r="W527" s="8">
        <f t="shared" ca="1" si="164"/>
        <v>48.061624643121888</v>
      </c>
      <c r="X527" s="8">
        <f t="shared" ca="1" si="164"/>
        <v>23.42749094865253</v>
      </c>
      <c r="Y527" s="8">
        <f t="shared" ca="1" si="164"/>
        <v>62.312583572003241</v>
      </c>
      <c r="Z527" s="8">
        <f t="shared" ca="1" si="164"/>
        <v>57.01399765814903</v>
      </c>
      <c r="AA527" s="8">
        <f t="shared" ca="1" si="164"/>
        <v>73.546661187515696</v>
      </c>
      <c r="AB527" s="8">
        <f t="shared" ca="1" si="164"/>
        <v>51.584029855112199</v>
      </c>
      <c r="AC527" s="8">
        <f t="shared" ca="1" si="164"/>
        <v>87.052730048150252</v>
      </c>
      <c r="AD527" s="8">
        <f t="shared" ca="1" si="164"/>
        <v>70.123355364294284</v>
      </c>
      <c r="AE527" s="8">
        <f t="shared" ca="1" si="164"/>
        <v>23.158406903663543</v>
      </c>
      <c r="AF527" s="8">
        <f t="shared" ca="1" si="164"/>
        <v>15.68690092077799</v>
      </c>
      <c r="AG527" s="8">
        <f t="shared" ca="1" si="166"/>
        <v>74.068186432769224</v>
      </c>
      <c r="AH527" s="8">
        <f t="shared" ca="1" si="166"/>
        <v>15.344147488549408</v>
      </c>
      <c r="AI527" s="8">
        <f t="shared" ca="1" si="166"/>
        <v>81.049054504457075</v>
      </c>
      <c r="AJ527" s="8">
        <f t="shared" ca="1" si="166"/>
        <v>61.052894920821856</v>
      </c>
      <c r="AK527" s="8">
        <f t="shared" ca="1" si="166"/>
        <v>5.7080616232896624</v>
      </c>
      <c r="AL527" s="8">
        <f t="shared" ca="1" si="166"/>
        <v>89.244905045170242</v>
      </c>
      <c r="AM527" s="8">
        <f t="shared" ca="1" si="166"/>
        <v>41.655519183431558</v>
      </c>
      <c r="AN527" s="8">
        <f t="shared" ca="1" si="166"/>
        <v>54.308849919437066</v>
      </c>
      <c r="AO527" s="8">
        <f t="shared" ca="1" si="166"/>
        <v>22.21438952534357</v>
      </c>
      <c r="AP527" s="8">
        <f t="shared" ca="1" si="166"/>
        <v>35.696396893682383</v>
      </c>
      <c r="AQ527" s="8">
        <f t="shared" ca="1" si="166"/>
        <v>12.008829301512613</v>
      </c>
      <c r="AR527" s="8">
        <f t="shared" ca="1" si="163"/>
        <v>79.958183786314052</v>
      </c>
      <c r="AS527" s="8">
        <f t="shared" ca="1" si="163"/>
        <v>67.848848276119554</v>
      </c>
      <c r="AT527" s="8">
        <f t="shared" ca="1" si="163"/>
        <v>60.909815311052562</v>
      </c>
      <c r="AU527" s="8">
        <f t="shared" ca="1" si="163"/>
        <v>53.99036921321828</v>
      </c>
      <c r="AV527" s="8">
        <f t="shared" ca="1" si="163"/>
        <v>46.83314085652507</v>
      </c>
      <c r="AW527" s="8">
        <f t="shared" ca="1" si="163"/>
        <v>72.329056030097917</v>
      </c>
      <c r="AX527" s="8">
        <f t="shared" ca="1" si="163"/>
        <v>51.417210339230934</v>
      </c>
      <c r="AY527" s="8">
        <f t="shared" ca="1" si="163"/>
        <v>36.833476212420848</v>
      </c>
      <c r="AZ527" s="12">
        <f t="shared" ca="1" si="167"/>
        <v>49.973878702926783</v>
      </c>
      <c r="BA527" s="12">
        <f t="shared" ca="1" si="168"/>
        <v>25.499964294345382</v>
      </c>
      <c r="BB527" s="13">
        <f t="shared" ca="1" si="169"/>
        <v>49.973878702926783</v>
      </c>
      <c r="BC527" s="13">
        <f t="shared" ca="1" si="170"/>
        <v>49.973878702926783</v>
      </c>
      <c r="BD527" s="10" t="b">
        <f t="shared" ref="BD527:BD590" ca="1" si="171">AND($BA$1&lt;BC527,$BA$1&gt;BB527)</f>
        <v>0</v>
      </c>
    </row>
    <row r="528" spans="1:56">
      <c r="A528" s="4">
        <v>523</v>
      </c>
      <c r="B528" s="7">
        <f t="shared" ca="1" si="165"/>
        <v>84.966344098991058</v>
      </c>
      <c r="C528" s="7">
        <f t="shared" ca="1" si="165"/>
        <v>90.827301993479054</v>
      </c>
      <c r="D528" s="7">
        <f t="shared" ca="1" si="165"/>
        <v>88.53435513833584</v>
      </c>
      <c r="E528" s="7">
        <f t="shared" ca="1" si="165"/>
        <v>14.156424760703201</v>
      </c>
      <c r="F528" s="7">
        <f t="shared" ca="1" si="165"/>
        <v>10.581180919894194</v>
      </c>
      <c r="G528" s="7">
        <f t="shared" ca="1" si="165"/>
        <v>4.6851927429591989E-3</v>
      </c>
      <c r="H528" s="7">
        <f t="shared" ca="1" si="165"/>
        <v>72.634073879009364</v>
      </c>
      <c r="I528" s="7">
        <f t="shared" ca="1" si="165"/>
        <v>57.411302846136948</v>
      </c>
      <c r="J528" s="7">
        <f t="shared" ca="1" si="165"/>
        <v>7.7579128382618379</v>
      </c>
      <c r="K528" s="7">
        <f t="shared" ca="1" si="165"/>
        <v>86.187216076469156</v>
      </c>
      <c r="L528" s="7">
        <f t="shared" ca="1" si="165"/>
        <v>96.851448286269644</v>
      </c>
      <c r="M528" s="7">
        <f t="shared" ca="1" si="165"/>
        <v>71.767128926746537</v>
      </c>
      <c r="N528" s="7">
        <f t="shared" ca="1" si="165"/>
        <v>68.34835725227228</v>
      </c>
      <c r="O528" s="7">
        <f t="shared" ca="1" si="165"/>
        <v>28.601197868205443</v>
      </c>
      <c r="P528" s="7">
        <f t="shared" ca="1" si="165"/>
        <v>18.668360749763877</v>
      </c>
      <c r="Q528" s="7">
        <f t="shared" ca="1" si="165"/>
        <v>38.599155250417759</v>
      </c>
      <c r="R528" s="7">
        <f t="shared" ca="1" si="164"/>
        <v>3.4414578429875275</v>
      </c>
      <c r="S528" s="7">
        <f t="shared" ca="1" si="164"/>
        <v>74.749536018379459</v>
      </c>
      <c r="T528" s="7">
        <f t="shared" ca="1" si="164"/>
        <v>13.969577550899171</v>
      </c>
      <c r="U528" s="7">
        <f t="shared" ca="1" si="164"/>
        <v>81.626057540159152</v>
      </c>
      <c r="V528" s="8">
        <f t="shared" ca="1" si="164"/>
        <v>12.962292999265346</v>
      </c>
      <c r="W528" s="8">
        <f t="shared" ca="1" si="164"/>
        <v>37.478361568990628</v>
      </c>
      <c r="X528" s="8">
        <f t="shared" ca="1" si="164"/>
        <v>78.44475259437047</v>
      </c>
      <c r="Y528" s="8">
        <f t="shared" ca="1" si="164"/>
        <v>84.725514519997006</v>
      </c>
      <c r="Z528" s="8">
        <f t="shared" ca="1" si="164"/>
        <v>2.4392039317886804</v>
      </c>
      <c r="AA528" s="8">
        <f t="shared" ca="1" si="164"/>
        <v>11.168339574656084</v>
      </c>
      <c r="AB528" s="8">
        <f t="shared" ca="1" si="164"/>
        <v>98.462609696891064</v>
      </c>
      <c r="AC528" s="8">
        <f t="shared" ca="1" si="164"/>
        <v>79.021545505245555</v>
      </c>
      <c r="AD528" s="8">
        <f t="shared" ca="1" si="164"/>
        <v>65.7078786638846</v>
      </c>
      <c r="AE528" s="8">
        <f t="shared" ca="1" si="164"/>
        <v>20.028989942751529</v>
      </c>
      <c r="AF528" s="8">
        <f t="shared" ca="1" si="164"/>
        <v>71.162635627786713</v>
      </c>
      <c r="AG528" s="8">
        <f t="shared" ca="1" si="166"/>
        <v>29.376119787193122</v>
      </c>
      <c r="AH528" s="8">
        <f t="shared" ca="1" si="166"/>
        <v>54.757897269436114</v>
      </c>
      <c r="AI528" s="8">
        <f t="shared" ca="1" si="166"/>
        <v>16.362647935175477</v>
      </c>
      <c r="AJ528" s="8">
        <f t="shared" ca="1" si="166"/>
        <v>1.1253254096793452</v>
      </c>
      <c r="AK528" s="8">
        <f t="shared" ca="1" si="166"/>
        <v>71.359325371605109</v>
      </c>
      <c r="AL528" s="8">
        <f t="shared" ca="1" si="166"/>
        <v>95.720353718823588</v>
      </c>
      <c r="AM528" s="8">
        <f t="shared" ca="1" si="166"/>
        <v>27.840778270006815</v>
      </c>
      <c r="AN528" s="8">
        <f t="shared" ca="1" si="166"/>
        <v>19.978905925867142</v>
      </c>
      <c r="AO528" s="8">
        <f t="shared" ca="1" si="166"/>
        <v>98.802733359550402</v>
      </c>
      <c r="AP528" s="8">
        <f t="shared" ca="1" si="166"/>
        <v>75.471609938753232</v>
      </c>
      <c r="AQ528" s="8">
        <f t="shared" ca="1" si="166"/>
        <v>84.865727586464772</v>
      </c>
      <c r="AR528" s="8">
        <f t="shared" ca="1" si="163"/>
        <v>37.843741192586556</v>
      </c>
      <c r="AS528" s="8">
        <f t="shared" ca="1" si="163"/>
        <v>13.563236052952943</v>
      </c>
      <c r="AT528" s="8">
        <f t="shared" ca="1" si="163"/>
        <v>52.189490778561677</v>
      </c>
      <c r="AU528" s="8">
        <f t="shared" ca="1" si="163"/>
        <v>96.984591053183635</v>
      </c>
      <c r="AV528" s="8">
        <f t="shared" ca="1" si="163"/>
        <v>2.0145859709008507</v>
      </c>
      <c r="AW528" s="8">
        <f t="shared" ca="1" si="163"/>
        <v>91.805667631976178</v>
      </c>
      <c r="AX528" s="8">
        <f t="shared" ca="1" si="163"/>
        <v>88.201397511114408</v>
      </c>
      <c r="AY528" s="8">
        <f t="shared" ca="1" si="163"/>
        <v>55.184072994189478</v>
      </c>
      <c r="AZ528" s="12">
        <f t="shared" ca="1" si="167"/>
        <v>51.694668148275476</v>
      </c>
      <c r="BA528" s="12">
        <f t="shared" ca="1" si="168"/>
        <v>33.914206790382444</v>
      </c>
      <c r="BB528" s="13">
        <f t="shared" ca="1" si="169"/>
        <v>51.694668148275476</v>
      </c>
      <c r="BC528" s="13">
        <f t="shared" ca="1" si="170"/>
        <v>51.694668148275476</v>
      </c>
      <c r="BD528" s="10" t="b">
        <f t="shared" ca="1" si="171"/>
        <v>0</v>
      </c>
    </row>
    <row r="529" spans="1:56">
      <c r="A529" s="4">
        <v>524</v>
      </c>
      <c r="B529" s="7">
        <f t="shared" ca="1" si="165"/>
        <v>38.792541231848809</v>
      </c>
      <c r="C529" s="7">
        <f t="shared" ca="1" si="165"/>
        <v>72.643760574238868</v>
      </c>
      <c r="D529" s="7">
        <f t="shared" ca="1" si="165"/>
        <v>53.545413648174964</v>
      </c>
      <c r="E529" s="7">
        <f t="shared" ca="1" si="165"/>
        <v>43.136562359570277</v>
      </c>
      <c r="F529" s="7">
        <f t="shared" ca="1" si="165"/>
        <v>56.237335928367806</v>
      </c>
      <c r="G529" s="7">
        <f t="shared" ca="1" si="165"/>
        <v>66.960190190473426</v>
      </c>
      <c r="H529" s="7">
        <f t="shared" ca="1" si="165"/>
        <v>37.5569469309346</v>
      </c>
      <c r="I529" s="7">
        <f t="shared" ca="1" si="165"/>
        <v>64.196574165138841</v>
      </c>
      <c r="J529" s="7">
        <f t="shared" ca="1" si="165"/>
        <v>31.6734967882341</v>
      </c>
      <c r="K529" s="7">
        <f t="shared" ca="1" si="165"/>
        <v>5.8727327189134542</v>
      </c>
      <c r="L529" s="7">
        <f t="shared" ca="1" si="165"/>
        <v>69.501799683451466</v>
      </c>
      <c r="M529" s="7">
        <f t="shared" ca="1" si="165"/>
        <v>58.199841800004478</v>
      </c>
      <c r="N529" s="7">
        <f t="shared" ca="1" si="165"/>
        <v>21.901766669259658</v>
      </c>
      <c r="O529" s="7">
        <f t="shared" ca="1" si="165"/>
        <v>53.325969458909448</v>
      </c>
      <c r="P529" s="7">
        <f t="shared" ca="1" si="165"/>
        <v>90.898514696686561</v>
      </c>
      <c r="Q529" s="7">
        <f t="shared" ca="1" si="165"/>
        <v>77.885561524276596</v>
      </c>
      <c r="R529" s="7">
        <f t="shared" ca="1" si="164"/>
        <v>1.6096953145004145</v>
      </c>
      <c r="S529" s="7">
        <f t="shared" ca="1" si="164"/>
        <v>46.109538427399009</v>
      </c>
      <c r="T529" s="7">
        <f t="shared" ca="1" si="164"/>
        <v>87.16956318373569</v>
      </c>
      <c r="U529" s="7">
        <f t="shared" ca="1" si="164"/>
        <v>99.761108349906834</v>
      </c>
      <c r="V529" s="8">
        <f t="shared" ca="1" si="164"/>
        <v>21.855155815048199</v>
      </c>
      <c r="W529" s="8">
        <f t="shared" ca="1" si="164"/>
        <v>7.5613584478980034</v>
      </c>
      <c r="X529" s="8">
        <f t="shared" ca="1" si="164"/>
        <v>54.498067372827208</v>
      </c>
      <c r="Y529" s="8">
        <f t="shared" ca="1" si="164"/>
        <v>99.913310614759084</v>
      </c>
      <c r="Z529" s="8">
        <f t="shared" ca="1" si="164"/>
        <v>34.749579216894347</v>
      </c>
      <c r="AA529" s="8">
        <f t="shared" ca="1" si="164"/>
        <v>52.007529437855347</v>
      </c>
      <c r="AB529" s="8">
        <f t="shared" ca="1" si="164"/>
        <v>92.956858191721892</v>
      </c>
      <c r="AC529" s="8">
        <f t="shared" ca="1" si="164"/>
        <v>1.8030553713936581</v>
      </c>
      <c r="AD529" s="8">
        <f t="shared" ca="1" si="164"/>
        <v>32.442490188021686</v>
      </c>
      <c r="AE529" s="8">
        <f t="shared" ca="1" si="164"/>
        <v>94.397675321876733</v>
      </c>
      <c r="AF529" s="8">
        <f t="shared" ca="1" si="164"/>
        <v>7.7707244268361064</v>
      </c>
      <c r="AG529" s="8">
        <f t="shared" ca="1" si="166"/>
        <v>86.664078978775265</v>
      </c>
      <c r="AH529" s="8">
        <f t="shared" ca="1" si="166"/>
        <v>29.203702981770029</v>
      </c>
      <c r="AI529" s="8">
        <f t="shared" ca="1" si="166"/>
        <v>50.571650193376371</v>
      </c>
      <c r="AJ529" s="8">
        <f t="shared" ca="1" si="166"/>
        <v>49.723114820441019</v>
      </c>
      <c r="AK529" s="8">
        <f t="shared" ca="1" si="166"/>
        <v>59.657271313202564</v>
      </c>
      <c r="AL529" s="8">
        <f t="shared" ca="1" si="166"/>
        <v>44.155784473945012</v>
      </c>
      <c r="AM529" s="8">
        <f t="shared" ca="1" si="166"/>
        <v>92.236525684556113</v>
      </c>
      <c r="AN529" s="8">
        <f t="shared" ca="1" si="166"/>
        <v>18.476576993449324</v>
      </c>
      <c r="AO529" s="8">
        <f t="shared" ca="1" si="166"/>
        <v>88.251613673373001</v>
      </c>
      <c r="AP529" s="8">
        <f t="shared" ca="1" si="166"/>
        <v>12.535114432556572</v>
      </c>
      <c r="AQ529" s="8">
        <f t="shared" ca="1" si="166"/>
        <v>57.331288163007308</v>
      </c>
      <c r="AR529" s="8">
        <f t="shared" ca="1" si="163"/>
        <v>17.966927946360311</v>
      </c>
      <c r="AS529" s="8">
        <f t="shared" ca="1" si="163"/>
        <v>90.442255451162836</v>
      </c>
      <c r="AT529" s="8">
        <f t="shared" ca="1" si="163"/>
        <v>9.6893470075332662</v>
      </c>
      <c r="AU529" s="8">
        <f t="shared" ca="1" si="163"/>
        <v>54.963216982509266</v>
      </c>
      <c r="AV529" s="8">
        <f t="shared" ca="1" si="163"/>
        <v>92.449488303068335</v>
      </c>
      <c r="AW529" s="8">
        <f t="shared" ca="1" si="163"/>
        <v>76.681380176522154</v>
      </c>
      <c r="AX529" s="8">
        <f t="shared" ca="1" si="163"/>
        <v>53.900358315764407</v>
      </c>
      <c r="AY529" s="8">
        <f t="shared" ca="1" si="163"/>
        <v>64.308397536263556</v>
      </c>
      <c r="AZ529" s="12">
        <f t="shared" ca="1" si="167"/>
        <v>52.522856229535861</v>
      </c>
      <c r="BA529" s="12">
        <f t="shared" ca="1" si="168"/>
        <v>29.09480045347312</v>
      </c>
      <c r="BB529" s="13">
        <f t="shared" ca="1" si="169"/>
        <v>52.522856229535861</v>
      </c>
      <c r="BC529" s="13">
        <f t="shared" ca="1" si="170"/>
        <v>52.522856229535861</v>
      </c>
      <c r="BD529" s="10" t="b">
        <f t="shared" ca="1" si="171"/>
        <v>0</v>
      </c>
    </row>
    <row r="530" spans="1:56">
      <c r="A530" s="4">
        <v>525</v>
      </c>
      <c r="B530" s="7">
        <f t="shared" ca="1" si="165"/>
        <v>37.10683690298255</v>
      </c>
      <c r="C530" s="7">
        <f t="shared" ca="1" si="165"/>
        <v>20.031277114642275</v>
      </c>
      <c r="D530" s="7">
        <f t="shared" ca="1" si="165"/>
        <v>96.953319924740271</v>
      </c>
      <c r="E530" s="7">
        <f t="shared" ca="1" si="165"/>
        <v>99.425921637058252</v>
      </c>
      <c r="F530" s="7">
        <f t="shared" ca="1" si="165"/>
        <v>16.508244881436738</v>
      </c>
      <c r="G530" s="7">
        <f t="shared" ca="1" si="165"/>
        <v>84.250051858758695</v>
      </c>
      <c r="H530" s="7">
        <f t="shared" ca="1" si="165"/>
        <v>52.838676563380979</v>
      </c>
      <c r="I530" s="7">
        <f t="shared" ca="1" si="165"/>
        <v>2.9021565185771925</v>
      </c>
      <c r="J530" s="7">
        <f t="shared" ca="1" si="165"/>
        <v>61.573932284088627</v>
      </c>
      <c r="K530" s="7">
        <f t="shared" ca="1" si="165"/>
        <v>10.873406807668085</v>
      </c>
      <c r="L530" s="7">
        <f t="shared" ca="1" si="165"/>
        <v>27.635955732897944</v>
      </c>
      <c r="M530" s="7">
        <f t="shared" ca="1" si="165"/>
        <v>25.365915270670889</v>
      </c>
      <c r="N530" s="7">
        <f t="shared" ca="1" si="165"/>
        <v>99.277279587739798</v>
      </c>
      <c r="O530" s="7">
        <f t="shared" ca="1" si="165"/>
        <v>3.0751805720393377</v>
      </c>
      <c r="P530" s="7">
        <f t="shared" ca="1" si="165"/>
        <v>41.333965713516776</v>
      </c>
      <c r="Q530" s="7">
        <f t="shared" ca="1" si="165"/>
        <v>52.624894741886422</v>
      </c>
      <c r="R530" s="7">
        <f t="shared" ca="1" si="164"/>
        <v>96.029901600466459</v>
      </c>
      <c r="S530" s="7">
        <f t="shared" ca="1" si="164"/>
        <v>71.699121821208024</v>
      </c>
      <c r="T530" s="7">
        <f t="shared" ca="1" si="164"/>
        <v>61.674350439215473</v>
      </c>
      <c r="U530" s="7">
        <f t="shared" ca="1" si="164"/>
        <v>77.2076148146149</v>
      </c>
      <c r="V530" s="8">
        <f t="shared" ca="1" si="164"/>
        <v>40.362542969696015</v>
      </c>
      <c r="W530" s="8">
        <f t="shared" ca="1" si="164"/>
        <v>26.444497328733597</v>
      </c>
      <c r="X530" s="8">
        <f t="shared" ca="1" si="164"/>
        <v>0.43007501259968439</v>
      </c>
      <c r="Y530" s="8">
        <f t="shared" ca="1" si="164"/>
        <v>69.876441743592181</v>
      </c>
      <c r="Z530" s="8">
        <f t="shared" ca="1" si="164"/>
        <v>56.523507906914347</v>
      </c>
      <c r="AA530" s="8">
        <f t="shared" ca="1" si="164"/>
        <v>64.939619310718015</v>
      </c>
      <c r="AB530" s="8">
        <f t="shared" ca="1" si="164"/>
        <v>28.142860160933701</v>
      </c>
      <c r="AC530" s="8">
        <f t="shared" ca="1" si="164"/>
        <v>74.242902052930887</v>
      </c>
      <c r="AD530" s="8">
        <f t="shared" ca="1" si="164"/>
        <v>29.825361121454208</v>
      </c>
      <c r="AE530" s="8">
        <f t="shared" ca="1" si="164"/>
        <v>61.426848020234928</v>
      </c>
      <c r="AF530" s="8">
        <f t="shared" ca="1" si="164"/>
        <v>6.1820895266137761</v>
      </c>
      <c r="AG530" s="8">
        <f t="shared" ca="1" si="166"/>
        <v>4.1444030884788097</v>
      </c>
      <c r="AH530" s="8">
        <f t="shared" ca="1" si="166"/>
        <v>2.2647322466609388</v>
      </c>
      <c r="AI530" s="8">
        <f t="shared" ca="1" si="166"/>
        <v>0.28791233229280566</v>
      </c>
      <c r="AJ530" s="8">
        <f t="shared" ca="1" si="166"/>
        <v>8.4595995037202947</v>
      </c>
      <c r="AK530" s="8">
        <f t="shared" ca="1" si="166"/>
        <v>30.809793232022319</v>
      </c>
      <c r="AL530" s="8">
        <f t="shared" ca="1" si="166"/>
        <v>52.502182245872696</v>
      </c>
      <c r="AM530" s="8">
        <f t="shared" ca="1" si="166"/>
        <v>78.122255693098609</v>
      </c>
      <c r="AN530" s="8">
        <f t="shared" ca="1" si="166"/>
        <v>78.513492746834828</v>
      </c>
      <c r="AO530" s="8">
        <f t="shared" ca="1" si="166"/>
        <v>35.418504752918999</v>
      </c>
      <c r="AP530" s="8">
        <f t="shared" ca="1" si="166"/>
        <v>89.925825705622742</v>
      </c>
      <c r="AQ530" s="8">
        <f t="shared" ca="1" si="166"/>
        <v>87.277348961288553</v>
      </c>
      <c r="AR530" s="8">
        <f t="shared" ca="1" si="163"/>
        <v>51.746047132750647</v>
      </c>
      <c r="AS530" s="8">
        <f t="shared" ca="1" si="163"/>
        <v>83.387680321090016</v>
      </c>
      <c r="AT530" s="8">
        <f t="shared" ca="1" si="163"/>
        <v>70.831316053517199</v>
      </c>
      <c r="AU530" s="8">
        <f t="shared" ca="1" si="163"/>
        <v>84.750263918750406</v>
      </c>
      <c r="AV530" s="8">
        <f t="shared" ca="1" si="163"/>
        <v>4.8644211258976551</v>
      </c>
      <c r="AW530" s="8">
        <f t="shared" ca="1" si="163"/>
        <v>46.463376915412113</v>
      </c>
      <c r="AX530" s="8">
        <f t="shared" ca="1" si="163"/>
        <v>92.546355800845163</v>
      </c>
      <c r="AY530" s="8">
        <f t="shared" ca="1" si="163"/>
        <v>25.015715499404056</v>
      </c>
      <c r="AZ530" s="12">
        <f t="shared" ca="1" si="167"/>
        <v>48.482319544369794</v>
      </c>
      <c r="BA530" s="12">
        <f t="shared" ca="1" si="168"/>
        <v>31.736524032551259</v>
      </c>
      <c r="BB530" s="13">
        <f t="shared" ca="1" si="169"/>
        <v>48.482319544369794</v>
      </c>
      <c r="BC530" s="13">
        <f t="shared" ca="1" si="170"/>
        <v>48.482319544369794</v>
      </c>
      <c r="BD530" s="10" t="b">
        <f t="shared" ca="1" si="171"/>
        <v>0</v>
      </c>
    </row>
    <row r="531" spans="1:56">
      <c r="A531" s="4">
        <v>526</v>
      </c>
      <c r="B531" s="7">
        <f t="shared" ca="1" si="165"/>
        <v>88.705816478543582</v>
      </c>
      <c r="C531" s="7">
        <f t="shared" ca="1" si="165"/>
        <v>83.412911118970186</v>
      </c>
      <c r="D531" s="7">
        <f t="shared" ca="1" si="165"/>
        <v>91.969317148188523</v>
      </c>
      <c r="E531" s="7">
        <f t="shared" ca="1" si="165"/>
        <v>91.505324871667355</v>
      </c>
      <c r="F531" s="7">
        <f t="shared" ca="1" si="165"/>
        <v>12.224214659160781</v>
      </c>
      <c r="G531" s="7">
        <f t="shared" ca="1" si="165"/>
        <v>89.135396617357614</v>
      </c>
      <c r="H531" s="7">
        <f t="shared" ca="1" si="165"/>
        <v>12.886034100910937</v>
      </c>
      <c r="I531" s="7">
        <f t="shared" ca="1" si="165"/>
        <v>22.885549091689604</v>
      </c>
      <c r="J531" s="7">
        <f t="shared" ca="1" si="165"/>
        <v>58.381151997415373</v>
      </c>
      <c r="K531" s="7">
        <f t="shared" ca="1" si="165"/>
        <v>46.96004144083539</v>
      </c>
      <c r="L531" s="7">
        <f t="shared" ca="1" si="165"/>
        <v>94.593474182538955</v>
      </c>
      <c r="M531" s="7">
        <f t="shared" ca="1" si="165"/>
        <v>90.071636040906142</v>
      </c>
      <c r="N531" s="7">
        <f t="shared" ca="1" si="165"/>
        <v>99.509441974811011</v>
      </c>
      <c r="O531" s="7">
        <f t="shared" ca="1" si="165"/>
        <v>77.863651363540825</v>
      </c>
      <c r="P531" s="7">
        <f t="shared" ca="1" si="165"/>
        <v>63.420697451619077</v>
      </c>
      <c r="Q531" s="7">
        <f t="shared" ref="Q531:AF546" ca="1" si="172">RAND()*100</f>
        <v>16.417113786081337</v>
      </c>
      <c r="R531" s="7">
        <f t="shared" ca="1" si="172"/>
        <v>68.280166436118606</v>
      </c>
      <c r="S531" s="7">
        <f t="shared" ca="1" si="172"/>
        <v>61.154136918470705</v>
      </c>
      <c r="T531" s="7">
        <f t="shared" ca="1" si="172"/>
        <v>45.264345779285534</v>
      </c>
      <c r="U531" s="7">
        <f t="shared" ca="1" si="172"/>
        <v>88.237591025647916</v>
      </c>
      <c r="V531" s="8">
        <f t="shared" ca="1" si="172"/>
        <v>79.708264897353487</v>
      </c>
      <c r="W531" s="8">
        <f t="shared" ca="1" si="172"/>
        <v>5.5100847391951646</v>
      </c>
      <c r="X531" s="8">
        <f t="shared" ca="1" si="172"/>
        <v>65.112478032699144</v>
      </c>
      <c r="Y531" s="8">
        <f t="shared" ca="1" si="172"/>
        <v>29.297344298286998</v>
      </c>
      <c r="Z531" s="8">
        <f t="shared" ca="1" si="172"/>
        <v>98.320124685921783</v>
      </c>
      <c r="AA531" s="8">
        <f t="shared" ca="1" si="172"/>
        <v>33.036171497473497</v>
      </c>
      <c r="AB531" s="8">
        <f t="shared" ca="1" si="172"/>
        <v>52.692995982410693</v>
      </c>
      <c r="AC531" s="8">
        <f t="shared" ca="1" si="172"/>
        <v>69.331775541958663</v>
      </c>
      <c r="AD531" s="8">
        <f t="shared" ca="1" si="172"/>
        <v>33.362933445453123</v>
      </c>
      <c r="AE531" s="8">
        <f t="shared" ca="1" si="172"/>
        <v>27.761888788096922</v>
      </c>
      <c r="AF531" s="8">
        <f t="shared" ca="1" si="172"/>
        <v>48.018021410797992</v>
      </c>
      <c r="AG531" s="8">
        <f t="shared" ca="1" si="166"/>
        <v>19.288486389808558</v>
      </c>
      <c r="AH531" s="8">
        <f t="shared" ca="1" si="166"/>
        <v>23.40576314449585</v>
      </c>
      <c r="AI531" s="8">
        <f t="shared" ca="1" si="166"/>
        <v>57.605824471402833</v>
      </c>
      <c r="AJ531" s="8">
        <f t="shared" ca="1" si="166"/>
        <v>4.9646557195997083</v>
      </c>
      <c r="AK531" s="8">
        <f t="shared" ca="1" si="166"/>
        <v>93.73644844128188</v>
      </c>
      <c r="AL531" s="8">
        <f t="shared" ca="1" si="166"/>
        <v>55.97175518061195</v>
      </c>
      <c r="AM531" s="8">
        <f t="shared" ca="1" si="166"/>
        <v>40.163883920904475</v>
      </c>
      <c r="AN531" s="8">
        <f t="shared" ca="1" si="166"/>
        <v>94.217596423908589</v>
      </c>
      <c r="AO531" s="8">
        <f t="shared" ca="1" si="166"/>
        <v>14.603089553079363</v>
      </c>
      <c r="AP531" s="8">
        <f t="shared" ca="1" si="166"/>
        <v>21.337961618980462</v>
      </c>
      <c r="AQ531" s="8">
        <f t="shared" ca="1" si="166"/>
        <v>8.1148769758476078</v>
      </c>
      <c r="AR531" s="8">
        <f t="shared" ca="1" si="163"/>
        <v>77.296321792494197</v>
      </c>
      <c r="AS531" s="8">
        <f t="shared" ca="1" si="163"/>
        <v>80.573203459949909</v>
      </c>
      <c r="AT531" s="8">
        <f t="shared" ca="1" si="163"/>
        <v>78.487725295141431</v>
      </c>
      <c r="AU531" s="8">
        <f t="shared" ca="1" si="163"/>
        <v>90.361396561847585</v>
      </c>
      <c r="AV531" s="8">
        <f t="shared" ca="1" si="163"/>
        <v>30.803403539082208</v>
      </c>
      <c r="AW531" s="8">
        <f t="shared" ca="1" si="163"/>
        <v>65.644139604022385</v>
      </c>
      <c r="AX531" s="8">
        <f t="shared" ca="1" si="163"/>
        <v>51.910334138431878</v>
      </c>
      <c r="AY531" s="8">
        <f t="shared" ca="1" si="163"/>
        <v>45.621512114971821</v>
      </c>
      <c r="AZ531" s="12">
        <f t="shared" ca="1" si="167"/>
        <v>55.982769482985404</v>
      </c>
      <c r="BA531" s="12">
        <f t="shared" ca="1" si="168"/>
        <v>29.676021539350014</v>
      </c>
      <c r="BB531" s="13">
        <f t="shared" ca="1" si="169"/>
        <v>55.982769482985404</v>
      </c>
      <c r="BC531" s="13">
        <f t="shared" ca="1" si="170"/>
        <v>55.982769482985404</v>
      </c>
      <c r="BD531" s="10" t="b">
        <f t="shared" ca="1" si="171"/>
        <v>0</v>
      </c>
    </row>
    <row r="532" spans="1:56">
      <c r="A532" s="4">
        <v>527</v>
      </c>
      <c r="B532" s="7">
        <f t="shared" ref="B532:Q547" ca="1" si="173">RAND()*100</f>
        <v>74.670068400307812</v>
      </c>
      <c r="C532" s="7">
        <f t="shared" ca="1" si="173"/>
        <v>41.026812286054017</v>
      </c>
      <c r="D532" s="7">
        <f t="shared" ca="1" si="173"/>
        <v>45.782781444008577</v>
      </c>
      <c r="E532" s="7">
        <f t="shared" ca="1" si="173"/>
        <v>79.995850280498985</v>
      </c>
      <c r="F532" s="7">
        <f t="shared" ca="1" si="173"/>
        <v>16.719320783447166</v>
      </c>
      <c r="G532" s="7">
        <f t="shared" ca="1" si="173"/>
        <v>49.686821448932349</v>
      </c>
      <c r="H532" s="7">
        <f t="shared" ca="1" si="173"/>
        <v>23.348676179761728</v>
      </c>
      <c r="I532" s="7">
        <f t="shared" ca="1" si="173"/>
        <v>38.896022689373346</v>
      </c>
      <c r="J532" s="7">
        <f t="shared" ca="1" si="173"/>
        <v>52.289039436832077</v>
      </c>
      <c r="K532" s="7">
        <f t="shared" ca="1" si="173"/>
        <v>87.593488468846544</v>
      </c>
      <c r="L532" s="7">
        <f t="shared" ca="1" si="173"/>
        <v>69.388433255843324</v>
      </c>
      <c r="M532" s="7">
        <f t="shared" ca="1" si="173"/>
        <v>81.255770730594577</v>
      </c>
      <c r="N532" s="7">
        <f t="shared" ca="1" si="173"/>
        <v>64.702811645172659</v>
      </c>
      <c r="O532" s="7">
        <f t="shared" ca="1" si="173"/>
        <v>60.673467234416258</v>
      </c>
      <c r="P532" s="7">
        <f t="shared" ca="1" si="173"/>
        <v>86.542542828980032</v>
      </c>
      <c r="Q532" s="7">
        <f t="shared" ca="1" si="173"/>
        <v>19.19731950093929</v>
      </c>
      <c r="R532" s="7">
        <f t="shared" ca="1" si="172"/>
        <v>72.063970820263293</v>
      </c>
      <c r="S532" s="7">
        <f t="shared" ca="1" si="172"/>
        <v>5.5372895771756303</v>
      </c>
      <c r="T532" s="7">
        <f t="shared" ca="1" si="172"/>
        <v>85.333214214792079</v>
      </c>
      <c r="U532" s="7">
        <f t="shared" ca="1" si="172"/>
        <v>17.567497024579424</v>
      </c>
      <c r="V532" s="8">
        <f t="shared" ca="1" si="172"/>
        <v>27.161900320587939</v>
      </c>
      <c r="W532" s="8">
        <f t="shared" ca="1" si="172"/>
        <v>57.445398275477508</v>
      </c>
      <c r="X532" s="8">
        <f t="shared" ca="1" si="172"/>
        <v>22.403088500984015</v>
      </c>
      <c r="Y532" s="8">
        <f t="shared" ca="1" si="172"/>
        <v>24.508264593759655</v>
      </c>
      <c r="Z532" s="8">
        <f t="shared" ca="1" si="172"/>
        <v>13.047354524755983</v>
      </c>
      <c r="AA532" s="8">
        <f t="shared" ca="1" si="172"/>
        <v>11.0851698003534</v>
      </c>
      <c r="AB532" s="8">
        <f t="shared" ca="1" si="172"/>
        <v>82.773124930997383</v>
      </c>
      <c r="AC532" s="8">
        <f t="shared" ca="1" si="172"/>
        <v>81.747793107390521</v>
      </c>
      <c r="AD532" s="8">
        <f t="shared" ca="1" si="172"/>
        <v>44.065123511496395</v>
      </c>
      <c r="AE532" s="8">
        <f t="shared" ca="1" si="172"/>
        <v>87.331168056928888</v>
      </c>
      <c r="AF532" s="8">
        <f t="shared" ca="1" si="172"/>
        <v>85.11557588766108</v>
      </c>
      <c r="AG532" s="8">
        <f t="shared" ca="1" si="166"/>
        <v>93.058203791736332</v>
      </c>
      <c r="AH532" s="8">
        <f t="shared" ca="1" si="166"/>
        <v>61.489124617381783</v>
      </c>
      <c r="AI532" s="8">
        <f t="shared" ca="1" si="166"/>
        <v>55.054207056600113</v>
      </c>
      <c r="AJ532" s="8">
        <f t="shared" ca="1" si="166"/>
        <v>74.447680677870892</v>
      </c>
      <c r="AK532" s="8">
        <f t="shared" ca="1" si="166"/>
        <v>69.272918751725911</v>
      </c>
      <c r="AL532" s="8">
        <f t="shared" ca="1" si="166"/>
        <v>43.512537509109976</v>
      </c>
      <c r="AM532" s="8">
        <f t="shared" ca="1" si="166"/>
        <v>72.67532411945021</v>
      </c>
      <c r="AN532" s="8">
        <f t="shared" ca="1" si="166"/>
        <v>86.401855781193788</v>
      </c>
      <c r="AO532" s="8">
        <f t="shared" ca="1" si="166"/>
        <v>2.0610665591893285</v>
      </c>
      <c r="AP532" s="8">
        <f t="shared" ca="1" si="166"/>
        <v>24.029578484492163</v>
      </c>
      <c r="AQ532" s="8">
        <f t="shared" ca="1" si="166"/>
        <v>60.015568399580019</v>
      </c>
      <c r="AR532" s="8">
        <f t="shared" ca="1" si="163"/>
        <v>38.726160628689676</v>
      </c>
      <c r="AS532" s="8">
        <f t="shared" ca="1" si="163"/>
        <v>12.679196601011943</v>
      </c>
      <c r="AT532" s="8">
        <f t="shared" ca="1" si="163"/>
        <v>38.129613025394903</v>
      </c>
      <c r="AU532" s="8">
        <f t="shared" ca="1" si="163"/>
        <v>7.9866051504844826</v>
      </c>
      <c r="AV532" s="8">
        <f t="shared" ca="1" si="163"/>
        <v>80.087038536143623</v>
      </c>
      <c r="AW532" s="8">
        <f t="shared" ca="1" si="163"/>
        <v>8.3311308315924251</v>
      </c>
      <c r="AX532" s="8">
        <f t="shared" ca="1" si="163"/>
        <v>82.284496312848603</v>
      </c>
      <c r="AY532" s="8">
        <f t="shared" ca="1" si="163"/>
        <v>17.605621934510939</v>
      </c>
      <c r="AZ532" s="12">
        <f t="shared" ca="1" si="167"/>
        <v>50.736061770604394</v>
      </c>
      <c r="BA532" s="12">
        <f t="shared" ca="1" si="168"/>
        <v>28.348020114934755</v>
      </c>
      <c r="BB532" s="13">
        <f t="shared" ca="1" si="169"/>
        <v>50.736061770604394</v>
      </c>
      <c r="BC532" s="13">
        <f t="shared" ca="1" si="170"/>
        <v>50.736061770604394</v>
      </c>
      <c r="BD532" s="10" t="b">
        <f t="shared" ca="1" si="171"/>
        <v>0</v>
      </c>
    </row>
    <row r="533" spans="1:56">
      <c r="A533" s="4">
        <v>528</v>
      </c>
      <c r="B533" s="7">
        <f t="shared" ca="1" si="173"/>
        <v>27.077038386432829</v>
      </c>
      <c r="C533" s="7">
        <f t="shared" ca="1" si="173"/>
        <v>26.315991262692194</v>
      </c>
      <c r="D533" s="7">
        <f t="shared" ca="1" si="173"/>
        <v>0.77765043101989395</v>
      </c>
      <c r="E533" s="7">
        <f t="shared" ca="1" si="173"/>
        <v>84.686729051629953</v>
      </c>
      <c r="F533" s="7">
        <f t="shared" ca="1" si="173"/>
        <v>14.748513578708911</v>
      </c>
      <c r="G533" s="7">
        <f t="shared" ca="1" si="173"/>
        <v>76.911303363191521</v>
      </c>
      <c r="H533" s="7">
        <f t="shared" ca="1" si="173"/>
        <v>99.615467394192663</v>
      </c>
      <c r="I533" s="7">
        <f t="shared" ca="1" si="173"/>
        <v>92.362001697383121</v>
      </c>
      <c r="J533" s="7">
        <f t="shared" ca="1" si="173"/>
        <v>46.596530249647913</v>
      </c>
      <c r="K533" s="7">
        <f t="shared" ca="1" si="173"/>
        <v>52.193557380650091</v>
      </c>
      <c r="L533" s="7">
        <f t="shared" ca="1" si="173"/>
        <v>94.87633736570082</v>
      </c>
      <c r="M533" s="7">
        <f t="shared" ca="1" si="173"/>
        <v>48.518718033784701</v>
      </c>
      <c r="N533" s="7">
        <f t="shared" ca="1" si="173"/>
        <v>84.170032627987183</v>
      </c>
      <c r="O533" s="7">
        <f t="shared" ca="1" si="173"/>
        <v>15.604241988887068</v>
      </c>
      <c r="P533" s="7">
        <f t="shared" ca="1" si="173"/>
        <v>94.722658437496989</v>
      </c>
      <c r="Q533" s="7">
        <f t="shared" ca="1" si="173"/>
        <v>31.049757960356082</v>
      </c>
      <c r="R533" s="7">
        <f t="shared" ca="1" si="172"/>
        <v>78.851993523577889</v>
      </c>
      <c r="S533" s="7">
        <f t="shared" ca="1" si="172"/>
        <v>99.26525163878128</v>
      </c>
      <c r="T533" s="7">
        <f t="shared" ca="1" si="172"/>
        <v>44.409033684511037</v>
      </c>
      <c r="U533" s="7">
        <f t="shared" ca="1" si="172"/>
        <v>87.958550427341635</v>
      </c>
      <c r="V533" s="8">
        <f t="shared" ca="1" si="172"/>
        <v>53.246993066332607</v>
      </c>
      <c r="W533" s="8">
        <f t="shared" ca="1" si="172"/>
        <v>16.471219280720838</v>
      </c>
      <c r="X533" s="8">
        <f t="shared" ca="1" si="172"/>
        <v>35.89467117080568</v>
      </c>
      <c r="Y533" s="8">
        <f t="shared" ca="1" si="172"/>
        <v>87.474926743646932</v>
      </c>
      <c r="Z533" s="8">
        <f t="shared" ca="1" si="172"/>
        <v>94.779387467228787</v>
      </c>
      <c r="AA533" s="8">
        <f t="shared" ca="1" si="172"/>
        <v>83.655927470040965</v>
      </c>
      <c r="AB533" s="8">
        <f t="shared" ca="1" si="172"/>
        <v>42.008503389694653</v>
      </c>
      <c r="AC533" s="8">
        <f t="shared" ca="1" si="172"/>
        <v>53.19674948430373</v>
      </c>
      <c r="AD533" s="8">
        <f t="shared" ca="1" si="172"/>
        <v>38.519241814873531</v>
      </c>
      <c r="AE533" s="8">
        <f t="shared" ca="1" si="172"/>
        <v>17.687618632499436</v>
      </c>
      <c r="AF533" s="8">
        <f t="shared" ca="1" si="172"/>
        <v>3.806874405360916</v>
      </c>
      <c r="AG533" s="8">
        <f t="shared" ca="1" si="166"/>
        <v>88.367679493290879</v>
      </c>
      <c r="AH533" s="8">
        <f t="shared" ca="1" si="166"/>
        <v>6.8167816039305436</v>
      </c>
      <c r="AI533" s="8">
        <f t="shared" ca="1" si="166"/>
        <v>36.157376739627757</v>
      </c>
      <c r="AJ533" s="8">
        <f t="shared" ca="1" si="166"/>
        <v>63.22340224557513</v>
      </c>
      <c r="AK533" s="8">
        <f t="shared" ca="1" si="166"/>
        <v>87.881367384087639</v>
      </c>
      <c r="AL533" s="8">
        <f t="shared" ca="1" si="166"/>
        <v>86.396822672589934</v>
      </c>
      <c r="AM533" s="8">
        <f t="shared" ca="1" si="166"/>
        <v>7.0302601806535137</v>
      </c>
      <c r="AN533" s="8">
        <f t="shared" ca="1" si="166"/>
        <v>7.7925825667356285</v>
      </c>
      <c r="AO533" s="8">
        <f t="shared" ca="1" si="166"/>
        <v>91.839375769504613</v>
      </c>
      <c r="AP533" s="8">
        <f t="shared" ca="1" si="166"/>
        <v>18.615254185840346</v>
      </c>
      <c r="AQ533" s="8">
        <f t="shared" ca="1" si="166"/>
        <v>42.898956494223405</v>
      </c>
      <c r="AR533" s="8">
        <f t="shared" ca="1" si="163"/>
        <v>49.415940184998362</v>
      </c>
      <c r="AS533" s="8">
        <f t="shared" ca="1" si="163"/>
        <v>10.511710691893473</v>
      </c>
      <c r="AT533" s="8">
        <f t="shared" ca="1" si="163"/>
        <v>10.414818528112924</v>
      </c>
      <c r="AU533" s="8">
        <f t="shared" ca="1" si="163"/>
        <v>58.473540452259535</v>
      </c>
      <c r="AV533" s="8">
        <f t="shared" ca="1" si="163"/>
        <v>85.713965125195898</v>
      </c>
      <c r="AW533" s="8">
        <f t="shared" ca="1" si="163"/>
        <v>86.275098303297355</v>
      </c>
      <c r="AX533" s="8">
        <f t="shared" ca="1" si="163"/>
        <v>55.712469687098377</v>
      </c>
      <c r="AY533" s="8">
        <f t="shared" ca="1" si="163"/>
        <v>69.931077842936133</v>
      </c>
      <c r="AZ533" s="12">
        <f t="shared" ca="1" si="167"/>
        <v>53.818439031226674</v>
      </c>
      <c r="BA533" s="12">
        <f t="shared" ca="1" si="168"/>
        <v>31.955590645891256</v>
      </c>
      <c r="BB533" s="13">
        <f t="shared" ca="1" si="169"/>
        <v>53.818439031226674</v>
      </c>
      <c r="BC533" s="13">
        <f t="shared" ca="1" si="170"/>
        <v>53.818439031226674</v>
      </c>
      <c r="BD533" s="10" t="b">
        <f t="shared" ca="1" si="171"/>
        <v>0</v>
      </c>
    </row>
    <row r="534" spans="1:56">
      <c r="A534" s="4">
        <v>529</v>
      </c>
      <c r="B534" s="7">
        <f t="shared" ca="1" si="173"/>
        <v>74.486396656985889</v>
      </c>
      <c r="C534" s="7">
        <f t="shared" ca="1" si="173"/>
        <v>64.125042140525224</v>
      </c>
      <c r="D534" s="7">
        <f t="shared" ca="1" si="173"/>
        <v>60.831859305666313</v>
      </c>
      <c r="E534" s="7">
        <f t="shared" ca="1" si="173"/>
        <v>79.932763044302334</v>
      </c>
      <c r="F534" s="7">
        <f t="shared" ca="1" si="173"/>
        <v>65.694499321430797</v>
      </c>
      <c r="G534" s="7">
        <f t="shared" ca="1" si="173"/>
        <v>12.561012220242407</v>
      </c>
      <c r="H534" s="7">
        <f t="shared" ca="1" si="173"/>
        <v>65.221731719474704</v>
      </c>
      <c r="I534" s="7">
        <f t="shared" ca="1" si="173"/>
        <v>5.0765819453887362</v>
      </c>
      <c r="J534" s="7">
        <f t="shared" ca="1" si="173"/>
        <v>7.9554277530320068</v>
      </c>
      <c r="K534" s="7">
        <f t="shared" ca="1" si="173"/>
        <v>78.892224818530124</v>
      </c>
      <c r="L534" s="7">
        <f t="shared" ca="1" si="173"/>
        <v>36.285432382542673</v>
      </c>
      <c r="M534" s="7">
        <f t="shared" ca="1" si="173"/>
        <v>5.1751280419917611</v>
      </c>
      <c r="N534" s="7">
        <f t="shared" ca="1" si="173"/>
        <v>22.039784234646586</v>
      </c>
      <c r="O534" s="7">
        <f t="shared" ca="1" si="173"/>
        <v>84.656792750000136</v>
      </c>
      <c r="P534" s="7">
        <f t="shared" ca="1" si="173"/>
        <v>73.843670070974653</v>
      </c>
      <c r="Q534" s="7">
        <f t="shared" ca="1" si="173"/>
        <v>27.648798022544451</v>
      </c>
      <c r="R534" s="7">
        <f t="shared" ca="1" si="172"/>
        <v>14.157390530170844</v>
      </c>
      <c r="S534" s="7">
        <f t="shared" ca="1" si="172"/>
        <v>49.63296234447543</v>
      </c>
      <c r="T534" s="7">
        <f t="shared" ca="1" si="172"/>
        <v>40.62380802623202</v>
      </c>
      <c r="U534" s="7">
        <f t="shared" ca="1" si="172"/>
        <v>82.648735135913782</v>
      </c>
      <c r="V534" s="8">
        <f t="shared" ca="1" si="172"/>
        <v>36.657174555279383</v>
      </c>
      <c r="W534" s="8">
        <f t="shared" ca="1" si="172"/>
        <v>18.947298950898141</v>
      </c>
      <c r="X534" s="8">
        <f t="shared" ca="1" si="172"/>
        <v>79.768615479779953</v>
      </c>
      <c r="Y534" s="8">
        <f t="shared" ca="1" si="172"/>
        <v>88.45901053735642</v>
      </c>
      <c r="Z534" s="8">
        <f t="shared" ca="1" si="172"/>
        <v>69.674810121030518</v>
      </c>
      <c r="AA534" s="8">
        <f t="shared" ca="1" si="172"/>
        <v>82.554222963608055</v>
      </c>
      <c r="AB534" s="8">
        <f t="shared" ca="1" si="172"/>
        <v>38.619778602161546</v>
      </c>
      <c r="AC534" s="8">
        <f t="shared" ca="1" si="172"/>
        <v>67.760941477192006</v>
      </c>
      <c r="AD534" s="8">
        <f t="shared" ca="1" si="172"/>
        <v>85.872981189374585</v>
      </c>
      <c r="AE534" s="8">
        <f t="shared" ca="1" si="172"/>
        <v>37.092805944401931</v>
      </c>
      <c r="AF534" s="8">
        <f t="shared" ca="1" si="172"/>
        <v>78.417744926070455</v>
      </c>
      <c r="AG534" s="8">
        <f t="shared" ca="1" si="166"/>
        <v>42.102308616133378</v>
      </c>
      <c r="AH534" s="8">
        <f t="shared" ca="1" si="166"/>
        <v>71.50047185327027</v>
      </c>
      <c r="AI534" s="8">
        <f t="shared" ca="1" si="166"/>
        <v>51.904719778890104</v>
      </c>
      <c r="AJ534" s="8">
        <f t="shared" ca="1" si="166"/>
        <v>15.647865201553024</v>
      </c>
      <c r="AK534" s="8">
        <f t="shared" ca="1" si="166"/>
        <v>88.274955985784715</v>
      </c>
      <c r="AL534" s="8">
        <f t="shared" ca="1" si="166"/>
        <v>28.110393864468818</v>
      </c>
      <c r="AM534" s="8">
        <f t="shared" ca="1" si="166"/>
        <v>8.0990424474934422</v>
      </c>
      <c r="AN534" s="8">
        <f t="shared" ca="1" si="166"/>
        <v>36.574462982669822</v>
      </c>
      <c r="AO534" s="8">
        <f t="shared" ca="1" si="166"/>
        <v>3.3464958236047893</v>
      </c>
      <c r="AP534" s="8">
        <f t="shared" ca="1" si="166"/>
        <v>15.671231047862122</v>
      </c>
      <c r="AQ534" s="8">
        <f t="shared" ca="1" si="166"/>
        <v>66.300782925790998</v>
      </c>
      <c r="AR534" s="8">
        <f t="shared" ca="1" si="163"/>
        <v>80.785690023278406</v>
      </c>
      <c r="AS534" s="8">
        <f t="shared" ca="1" si="163"/>
        <v>25.591496563331862</v>
      </c>
      <c r="AT534" s="8">
        <f t="shared" ca="1" si="163"/>
        <v>59.43881583691546</v>
      </c>
      <c r="AU534" s="8">
        <f t="shared" ca="1" si="163"/>
        <v>92.87644218344559</v>
      </c>
      <c r="AV534" s="8">
        <f t="shared" ca="1" si="163"/>
        <v>13.627454763562262</v>
      </c>
      <c r="AW534" s="8">
        <f t="shared" ca="1" si="163"/>
        <v>10.065586985150944</v>
      </c>
      <c r="AX534" s="8">
        <f t="shared" ca="1" si="163"/>
        <v>14.981150469205485</v>
      </c>
      <c r="AY534" s="8">
        <f t="shared" ca="1" si="163"/>
        <v>29.279264076946987</v>
      </c>
      <c r="AZ534" s="12">
        <f t="shared" ca="1" si="167"/>
        <v>47.789881132831653</v>
      </c>
      <c r="BA534" s="12">
        <f t="shared" ca="1" si="168"/>
        <v>28.809529546106333</v>
      </c>
      <c r="BB534" s="13">
        <f t="shared" ca="1" si="169"/>
        <v>47.789881132831653</v>
      </c>
      <c r="BC534" s="13">
        <f t="shared" ca="1" si="170"/>
        <v>47.789881132831653</v>
      </c>
      <c r="BD534" s="10" t="b">
        <f t="shared" ca="1" si="171"/>
        <v>0</v>
      </c>
    </row>
    <row r="535" spans="1:56">
      <c r="A535" s="4">
        <v>530</v>
      </c>
      <c r="B535" s="7">
        <f t="shared" ca="1" si="173"/>
        <v>63.134835026772983</v>
      </c>
      <c r="C535" s="7">
        <f t="shared" ca="1" si="173"/>
        <v>14.022886714912008</v>
      </c>
      <c r="D535" s="7">
        <f t="shared" ca="1" si="173"/>
        <v>60.935648466958305</v>
      </c>
      <c r="E535" s="7">
        <f t="shared" ca="1" si="173"/>
        <v>52.644778105410836</v>
      </c>
      <c r="F535" s="7">
        <f t="shared" ca="1" si="173"/>
        <v>36.190203519652755</v>
      </c>
      <c r="G535" s="7">
        <f t="shared" ca="1" si="173"/>
        <v>3.7652942877274831</v>
      </c>
      <c r="H535" s="7">
        <f t="shared" ca="1" si="173"/>
        <v>19.245166901392796</v>
      </c>
      <c r="I535" s="7">
        <f t="shared" ca="1" si="173"/>
        <v>35.932538570919071</v>
      </c>
      <c r="J535" s="7">
        <f t="shared" ca="1" si="173"/>
        <v>80.971242503480084</v>
      </c>
      <c r="K535" s="7">
        <f t="shared" ca="1" si="173"/>
        <v>57.121933101454772</v>
      </c>
      <c r="L535" s="7">
        <f t="shared" ca="1" si="173"/>
        <v>34.939230638351695</v>
      </c>
      <c r="M535" s="7">
        <f t="shared" ca="1" si="173"/>
        <v>29.577040300233502</v>
      </c>
      <c r="N535" s="7">
        <f t="shared" ca="1" si="173"/>
        <v>96.301419875855714</v>
      </c>
      <c r="O535" s="7">
        <f t="shared" ca="1" si="173"/>
        <v>18.419913154310898</v>
      </c>
      <c r="P535" s="7">
        <f t="shared" ca="1" si="173"/>
        <v>19.335270560118587</v>
      </c>
      <c r="Q535" s="7">
        <f t="shared" ca="1" si="173"/>
        <v>2.1070597253223133</v>
      </c>
      <c r="R535" s="7">
        <f t="shared" ca="1" si="172"/>
        <v>9.0844521151434154E-2</v>
      </c>
      <c r="S535" s="7">
        <f t="shared" ca="1" si="172"/>
        <v>52.406652238580577</v>
      </c>
      <c r="T535" s="7">
        <f t="shared" ca="1" si="172"/>
        <v>77.417353598402585</v>
      </c>
      <c r="U535" s="7">
        <f t="shared" ca="1" si="172"/>
        <v>98.445054984217379</v>
      </c>
      <c r="V535" s="8">
        <f t="shared" ca="1" si="172"/>
        <v>34.333570144822737</v>
      </c>
      <c r="W535" s="8">
        <f t="shared" ca="1" si="172"/>
        <v>63.735369135611521</v>
      </c>
      <c r="X535" s="8">
        <f t="shared" ca="1" si="172"/>
        <v>3.030007524069489</v>
      </c>
      <c r="Y535" s="8">
        <f t="shared" ca="1" si="172"/>
        <v>41.922397957547474</v>
      </c>
      <c r="Z535" s="8">
        <f t="shared" ca="1" si="172"/>
        <v>9.8856689021947766</v>
      </c>
      <c r="AA535" s="8">
        <f t="shared" ca="1" si="172"/>
        <v>12.948763554844355</v>
      </c>
      <c r="AB535" s="8">
        <f t="shared" ca="1" si="172"/>
        <v>77.240586034665753</v>
      </c>
      <c r="AC535" s="8">
        <f t="shared" ca="1" si="172"/>
        <v>54.098571433398945</v>
      </c>
      <c r="AD535" s="8">
        <f t="shared" ca="1" si="172"/>
        <v>19.138855861671644</v>
      </c>
      <c r="AE535" s="8">
        <f t="shared" ca="1" si="172"/>
        <v>1.6694958677289096</v>
      </c>
      <c r="AF535" s="8">
        <f t="shared" ca="1" si="172"/>
        <v>68.090217915908596</v>
      </c>
      <c r="AG535" s="8">
        <f t="shared" ref="AG535:AQ550" ca="1" si="174">RAND()*100</f>
        <v>8.056861324794518</v>
      </c>
      <c r="AH535" s="8">
        <f t="shared" ca="1" si="174"/>
        <v>94.530641372084659</v>
      </c>
      <c r="AI535" s="8">
        <f t="shared" ca="1" si="174"/>
        <v>36.720947458769274</v>
      </c>
      <c r="AJ535" s="8">
        <f t="shared" ca="1" si="174"/>
        <v>63.932367639349941</v>
      </c>
      <c r="AK535" s="8">
        <f t="shared" ca="1" si="174"/>
        <v>63.523659507809583</v>
      </c>
      <c r="AL535" s="8">
        <f t="shared" ca="1" si="174"/>
        <v>17.470383406132427</v>
      </c>
      <c r="AM535" s="8">
        <f t="shared" ca="1" si="174"/>
        <v>15.795322476553409</v>
      </c>
      <c r="AN535" s="8">
        <f t="shared" ca="1" si="174"/>
        <v>47.181725915075631</v>
      </c>
      <c r="AO535" s="8">
        <f t="shared" ca="1" si="174"/>
        <v>39.636354518976766</v>
      </c>
      <c r="AP535" s="8">
        <f t="shared" ca="1" si="174"/>
        <v>4.407551022366663</v>
      </c>
      <c r="AQ535" s="8">
        <f t="shared" ca="1" si="174"/>
        <v>77.441867265877477</v>
      </c>
      <c r="AR535" s="8">
        <f t="shared" ca="1" si="163"/>
        <v>99.909991080044705</v>
      </c>
      <c r="AS535" s="8">
        <f t="shared" ca="1" si="163"/>
        <v>78.34076135378767</v>
      </c>
      <c r="AT535" s="8">
        <f t="shared" ca="1" si="163"/>
        <v>87.328617855719841</v>
      </c>
      <c r="AU535" s="8">
        <f t="shared" ca="1" si="163"/>
        <v>43.866171213229308</v>
      </c>
      <c r="AV535" s="8">
        <f t="shared" ca="1" si="163"/>
        <v>13.012314296536221</v>
      </c>
      <c r="AW535" s="8">
        <f t="shared" ca="1" si="163"/>
        <v>22.318555244675476</v>
      </c>
      <c r="AX535" s="8">
        <f t="shared" ca="1" si="163"/>
        <v>57.397796612304774</v>
      </c>
      <c r="AY535" s="8">
        <f t="shared" ca="1" si="163"/>
        <v>33.062088425532387</v>
      </c>
      <c r="AZ535" s="12">
        <f t="shared" ca="1" si="167"/>
        <v>42.860636982346207</v>
      </c>
      <c r="BA535" s="12">
        <f t="shared" ca="1" si="168"/>
        <v>29.580485338592528</v>
      </c>
      <c r="BB535" s="13">
        <f t="shared" ca="1" si="169"/>
        <v>42.860636982346207</v>
      </c>
      <c r="BC535" s="13">
        <f t="shared" ca="1" si="170"/>
        <v>42.860636982346207</v>
      </c>
      <c r="BD535" s="10" t="b">
        <f t="shared" ca="1" si="171"/>
        <v>0</v>
      </c>
    </row>
    <row r="536" spans="1:56">
      <c r="A536" s="4">
        <v>531</v>
      </c>
      <c r="B536" s="7">
        <f t="shared" ca="1" si="173"/>
        <v>13.935717643858759</v>
      </c>
      <c r="C536" s="7">
        <f t="shared" ca="1" si="173"/>
        <v>13.346833855703844</v>
      </c>
      <c r="D536" s="7">
        <f t="shared" ca="1" si="173"/>
        <v>34.976180128699006</v>
      </c>
      <c r="E536" s="7">
        <f t="shared" ca="1" si="173"/>
        <v>53.223999878116146</v>
      </c>
      <c r="F536" s="7">
        <f t="shared" ca="1" si="173"/>
        <v>31.542608488351465</v>
      </c>
      <c r="G536" s="7">
        <f t="shared" ca="1" si="173"/>
        <v>21.585735723213052</v>
      </c>
      <c r="H536" s="7">
        <f t="shared" ca="1" si="173"/>
        <v>84.148773433803811</v>
      </c>
      <c r="I536" s="7">
        <f t="shared" ca="1" si="173"/>
        <v>86.41314962539748</v>
      </c>
      <c r="J536" s="7">
        <f t="shared" ca="1" si="173"/>
        <v>3.5210906849322821</v>
      </c>
      <c r="K536" s="7">
        <f t="shared" ca="1" si="173"/>
        <v>73.584122437415985</v>
      </c>
      <c r="L536" s="7">
        <f t="shared" ca="1" si="173"/>
        <v>60.099738800779022</v>
      </c>
      <c r="M536" s="7">
        <f t="shared" ca="1" si="173"/>
        <v>93.457135198619326</v>
      </c>
      <c r="N536" s="7">
        <f t="shared" ca="1" si="173"/>
        <v>90.686970078764091</v>
      </c>
      <c r="O536" s="7">
        <f t="shared" ca="1" si="173"/>
        <v>66.851455365202355</v>
      </c>
      <c r="P536" s="7">
        <f t="shared" ca="1" si="173"/>
        <v>89.989442951690748</v>
      </c>
      <c r="Q536" s="7">
        <f t="shared" ca="1" si="173"/>
        <v>57.738764769144915</v>
      </c>
      <c r="R536" s="7">
        <f t="shared" ca="1" si="172"/>
        <v>22.507140633310417</v>
      </c>
      <c r="S536" s="7">
        <f t="shared" ca="1" si="172"/>
        <v>7.9694662291614815</v>
      </c>
      <c r="T536" s="7">
        <f t="shared" ca="1" si="172"/>
        <v>49.212031325110509</v>
      </c>
      <c r="U536" s="7">
        <f t="shared" ca="1" si="172"/>
        <v>10.283309268662876</v>
      </c>
      <c r="V536" s="8">
        <f t="shared" ca="1" si="172"/>
        <v>75.294008818667862</v>
      </c>
      <c r="W536" s="8">
        <f t="shared" ca="1" si="172"/>
        <v>16.446608515105755</v>
      </c>
      <c r="X536" s="8">
        <f t="shared" ca="1" si="172"/>
        <v>2.0182695905673453</v>
      </c>
      <c r="Y536" s="8">
        <f t="shared" ca="1" si="172"/>
        <v>92.959469830136499</v>
      </c>
      <c r="Z536" s="8">
        <f t="shared" ca="1" si="172"/>
        <v>39.981873643204139</v>
      </c>
      <c r="AA536" s="8">
        <f t="shared" ca="1" si="172"/>
        <v>46.613604344550438</v>
      </c>
      <c r="AB536" s="8">
        <f t="shared" ca="1" si="172"/>
        <v>13.530784105697503</v>
      </c>
      <c r="AC536" s="8">
        <f t="shared" ca="1" si="172"/>
        <v>60.149402767169015</v>
      </c>
      <c r="AD536" s="8">
        <f t="shared" ca="1" si="172"/>
        <v>96.029555088326447</v>
      </c>
      <c r="AE536" s="8">
        <f t="shared" ca="1" si="172"/>
        <v>47.328778751139509</v>
      </c>
      <c r="AF536" s="8">
        <f t="shared" ca="1" si="172"/>
        <v>97.895693125004385</v>
      </c>
      <c r="AG536" s="8">
        <f t="shared" ca="1" si="174"/>
        <v>71.737497912619745</v>
      </c>
      <c r="AH536" s="8">
        <f t="shared" ca="1" si="174"/>
        <v>5.252079357602768</v>
      </c>
      <c r="AI536" s="8">
        <f t="shared" ca="1" si="174"/>
        <v>31.597283030182112</v>
      </c>
      <c r="AJ536" s="8">
        <f t="shared" ca="1" si="174"/>
        <v>83.495314572459833</v>
      </c>
      <c r="AK536" s="8">
        <f t="shared" ca="1" si="174"/>
        <v>71.265028744787088</v>
      </c>
      <c r="AL536" s="8">
        <f t="shared" ca="1" si="174"/>
        <v>67.000238228771536</v>
      </c>
      <c r="AM536" s="8">
        <f t="shared" ca="1" si="174"/>
        <v>81.507538873339556</v>
      </c>
      <c r="AN536" s="8">
        <f t="shared" ca="1" si="174"/>
        <v>33.81970062735202</v>
      </c>
      <c r="AO536" s="8">
        <f t="shared" ca="1" si="174"/>
        <v>3.5945067818133891</v>
      </c>
      <c r="AP536" s="8">
        <f t="shared" ca="1" si="174"/>
        <v>88.805777489827705</v>
      </c>
      <c r="AQ536" s="8">
        <f t="shared" ca="1" si="174"/>
        <v>91.116205040208825</v>
      </c>
      <c r="AR536" s="8">
        <f t="shared" ca="1" si="163"/>
        <v>33.972436963308908</v>
      </c>
      <c r="AS536" s="8">
        <f t="shared" ca="1" si="163"/>
        <v>92.180556830016485</v>
      </c>
      <c r="AT536" s="8">
        <f t="shared" ca="1" si="163"/>
        <v>70.238483549396548</v>
      </c>
      <c r="AU536" s="8">
        <f t="shared" ca="1" si="163"/>
        <v>83.184468307772491</v>
      </c>
      <c r="AV536" s="8">
        <f t="shared" ca="1" si="163"/>
        <v>9.5615231091067958</v>
      </c>
      <c r="AW536" s="8">
        <f t="shared" ca="1" si="163"/>
        <v>58.065443741952329</v>
      </c>
      <c r="AX536" s="8">
        <f t="shared" ca="1" si="163"/>
        <v>65.557701146655916</v>
      </c>
      <c r="AY536" s="8">
        <f t="shared" ca="1" si="163"/>
        <v>98.065821736676099</v>
      </c>
      <c r="AZ536" s="12">
        <f t="shared" ca="1" si="167"/>
        <v>53.866786422867136</v>
      </c>
      <c r="BA536" s="12">
        <f t="shared" ca="1" si="168"/>
        <v>31.667084531945015</v>
      </c>
      <c r="BB536" s="13">
        <f t="shared" ca="1" si="169"/>
        <v>53.866786422867136</v>
      </c>
      <c r="BC536" s="13">
        <f t="shared" ca="1" si="170"/>
        <v>53.866786422867136</v>
      </c>
      <c r="BD536" s="10" t="b">
        <f t="shared" ca="1" si="171"/>
        <v>0</v>
      </c>
    </row>
    <row r="537" spans="1:56">
      <c r="A537" s="4">
        <v>532</v>
      </c>
      <c r="B537" s="7">
        <f t="shared" ca="1" si="173"/>
        <v>98.267005637852932</v>
      </c>
      <c r="C537" s="7">
        <f t="shared" ca="1" si="173"/>
        <v>68.798451501243022</v>
      </c>
      <c r="D537" s="7">
        <f t="shared" ca="1" si="173"/>
        <v>54.448779982236758</v>
      </c>
      <c r="E537" s="7">
        <f t="shared" ca="1" si="173"/>
        <v>5.8265686069656875</v>
      </c>
      <c r="F537" s="7">
        <f t="shared" ca="1" si="173"/>
        <v>7.7796099452266283</v>
      </c>
      <c r="G537" s="7">
        <f t="shared" ca="1" si="173"/>
        <v>68.519669581215993</v>
      </c>
      <c r="H537" s="7">
        <f t="shared" ca="1" si="173"/>
        <v>81.187040395604555</v>
      </c>
      <c r="I537" s="7">
        <f t="shared" ca="1" si="173"/>
        <v>98.941023425570762</v>
      </c>
      <c r="J537" s="7">
        <f t="shared" ca="1" si="173"/>
        <v>91.046543607945225</v>
      </c>
      <c r="K537" s="7">
        <f t="shared" ca="1" si="173"/>
        <v>83.981625899613533</v>
      </c>
      <c r="L537" s="7">
        <f t="shared" ca="1" si="173"/>
        <v>33.752441392717223</v>
      </c>
      <c r="M537" s="7">
        <f t="shared" ca="1" si="173"/>
        <v>91.990985754455068</v>
      </c>
      <c r="N537" s="7">
        <f t="shared" ca="1" si="173"/>
        <v>8.1886153899063512</v>
      </c>
      <c r="O537" s="7">
        <f t="shared" ca="1" si="173"/>
        <v>33.056565723090316</v>
      </c>
      <c r="P537" s="7">
        <f t="shared" ca="1" si="173"/>
        <v>59.178101658724749</v>
      </c>
      <c r="Q537" s="7">
        <f t="shared" ca="1" si="173"/>
        <v>4.7294010520989911</v>
      </c>
      <c r="R537" s="7">
        <f t="shared" ca="1" si="172"/>
        <v>87.333927302940822</v>
      </c>
      <c r="S537" s="7">
        <f t="shared" ca="1" si="172"/>
        <v>57.445815588007029</v>
      </c>
      <c r="T537" s="7">
        <f t="shared" ca="1" si="172"/>
        <v>90.900973999816188</v>
      </c>
      <c r="U537" s="7">
        <f t="shared" ca="1" si="172"/>
        <v>53.781357683466268</v>
      </c>
      <c r="V537" s="8">
        <f t="shared" ca="1" si="172"/>
        <v>65.133894060186577</v>
      </c>
      <c r="W537" s="8">
        <f t="shared" ca="1" si="172"/>
        <v>95.964743479751519</v>
      </c>
      <c r="X537" s="8">
        <f t="shared" ca="1" si="172"/>
        <v>7.1171131362209206</v>
      </c>
      <c r="Y537" s="8">
        <f t="shared" ca="1" si="172"/>
        <v>66.236081236190756</v>
      </c>
      <c r="Z537" s="8">
        <f t="shared" ca="1" si="172"/>
        <v>83.000454365386602</v>
      </c>
      <c r="AA537" s="8">
        <f t="shared" ca="1" si="172"/>
        <v>6.5671668741467677</v>
      </c>
      <c r="AB537" s="8">
        <f t="shared" ca="1" si="172"/>
        <v>9.7016618432093864</v>
      </c>
      <c r="AC537" s="8">
        <f t="shared" ca="1" si="172"/>
        <v>8.958716611661055</v>
      </c>
      <c r="AD537" s="8">
        <f t="shared" ca="1" si="172"/>
        <v>50.431105381453122</v>
      </c>
      <c r="AE537" s="8">
        <f t="shared" ca="1" si="172"/>
        <v>47.142378703479004</v>
      </c>
      <c r="AF537" s="8">
        <f t="shared" ca="1" si="172"/>
        <v>89.097984141495289</v>
      </c>
      <c r="AG537" s="8">
        <f t="shared" ca="1" si="174"/>
        <v>48.865193292858486</v>
      </c>
      <c r="AH537" s="8">
        <f t="shared" ca="1" si="174"/>
        <v>19.565355652778781</v>
      </c>
      <c r="AI537" s="8">
        <f t="shared" ca="1" si="174"/>
        <v>23.328413722415942</v>
      </c>
      <c r="AJ537" s="8">
        <f t="shared" ca="1" si="174"/>
        <v>15.438594606087397</v>
      </c>
      <c r="AK537" s="8">
        <f t="shared" ca="1" si="174"/>
        <v>17.192043482691066</v>
      </c>
      <c r="AL537" s="8">
        <f t="shared" ca="1" si="174"/>
        <v>12.792536278704315</v>
      </c>
      <c r="AM537" s="8">
        <f t="shared" ca="1" si="174"/>
        <v>72.700458728393031</v>
      </c>
      <c r="AN537" s="8">
        <f t="shared" ca="1" si="174"/>
        <v>77.363471415221014</v>
      </c>
      <c r="AO537" s="8">
        <f t="shared" ca="1" si="174"/>
        <v>34.921936516689833</v>
      </c>
      <c r="AP537" s="8">
        <f t="shared" ca="1" si="174"/>
        <v>66.401179150709666</v>
      </c>
      <c r="AQ537" s="8">
        <f t="shared" ca="1" si="174"/>
        <v>78.803485801865619</v>
      </c>
      <c r="AR537" s="8">
        <f t="shared" ca="1" si="163"/>
        <v>23.879723059438152</v>
      </c>
      <c r="AS537" s="8">
        <f t="shared" ca="1" si="163"/>
        <v>84.165348691581727</v>
      </c>
      <c r="AT537" s="8">
        <f t="shared" ca="1" si="163"/>
        <v>44.436950288721235</v>
      </c>
      <c r="AU537" s="8">
        <f t="shared" ca="1" si="163"/>
        <v>92.697728020843869</v>
      </c>
      <c r="AV537" s="8">
        <f t="shared" ca="1" si="163"/>
        <v>43.967163119662011</v>
      </c>
      <c r="AW537" s="8">
        <f t="shared" ca="1" si="163"/>
        <v>45.306307139823197</v>
      </c>
      <c r="AX537" s="8">
        <f t="shared" ca="1" si="163"/>
        <v>79.010497103063571</v>
      </c>
      <c r="AY537" s="8">
        <f t="shared" ca="1" si="163"/>
        <v>53.254993669867076</v>
      </c>
      <c r="AZ537" s="12">
        <f t="shared" ca="1" si="167"/>
        <v>52.851943674065893</v>
      </c>
      <c r="BA537" s="12">
        <f t="shared" ca="1" si="168"/>
        <v>30.86397039286107</v>
      </c>
      <c r="BB537" s="13">
        <f t="shared" ca="1" si="169"/>
        <v>52.851943674065893</v>
      </c>
      <c r="BC537" s="13">
        <f t="shared" ca="1" si="170"/>
        <v>52.851943674065893</v>
      </c>
      <c r="BD537" s="10" t="b">
        <f t="shared" ca="1" si="171"/>
        <v>0</v>
      </c>
    </row>
    <row r="538" spans="1:56">
      <c r="A538" s="4">
        <v>533</v>
      </c>
      <c r="B538" s="7">
        <f t="shared" ca="1" si="173"/>
        <v>68.014094719545199</v>
      </c>
      <c r="C538" s="7">
        <f t="shared" ca="1" si="173"/>
        <v>46.10271416702895</v>
      </c>
      <c r="D538" s="7">
        <f t="shared" ca="1" si="173"/>
        <v>87.751135560233323</v>
      </c>
      <c r="E538" s="7">
        <f t="shared" ca="1" si="173"/>
        <v>41.654207395622898</v>
      </c>
      <c r="F538" s="7">
        <f t="shared" ca="1" si="173"/>
        <v>15.869356439704141</v>
      </c>
      <c r="G538" s="7">
        <f t="shared" ca="1" si="173"/>
        <v>44.292449092110267</v>
      </c>
      <c r="H538" s="7">
        <f t="shared" ca="1" si="173"/>
        <v>36.463380960830079</v>
      </c>
      <c r="I538" s="7">
        <f t="shared" ca="1" si="173"/>
        <v>72.042569470010292</v>
      </c>
      <c r="J538" s="7">
        <f t="shared" ca="1" si="173"/>
        <v>83.854138033126731</v>
      </c>
      <c r="K538" s="7">
        <f t="shared" ca="1" si="173"/>
        <v>66.224805126146109</v>
      </c>
      <c r="L538" s="7">
        <f t="shared" ca="1" si="173"/>
        <v>22.426770610782853</v>
      </c>
      <c r="M538" s="7">
        <f t="shared" ca="1" si="173"/>
        <v>7.2445297193851736</v>
      </c>
      <c r="N538" s="7">
        <f t="shared" ca="1" si="173"/>
        <v>30.50405774113748</v>
      </c>
      <c r="O538" s="7">
        <f t="shared" ca="1" si="173"/>
        <v>85.348289457872099</v>
      </c>
      <c r="P538" s="7">
        <f t="shared" ca="1" si="173"/>
        <v>11.950919554786543</v>
      </c>
      <c r="Q538" s="7">
        <f t="shared" ca="1" si="173"/>
        <v>70.311031913639411</v>
      </c>
      <c r="R538" s="7">
        <f t="shared" ca="1" si="172"/>
        <v>48.188923581538525</v>
      </c>
      <c r="S538" s="7">
        <f t="shared" ca="1" si="172"/>
        <v>78.9717902730888</v>
      </c>
      <c r="T538" s="7">
        <f t="shared" ca="1" si="172"/>
        <v>81.268893416504113</v>
      </c>
      <c r="U538" s="7">
        <f t="shared" ca="1" si="172"/>
        <v>51.11014544042127</v>
      </c>
      <c r="V538" s="8">
        <f t="shared" ca="1" si="172"/>
        <v>92.390856475417465</v>
      </c>
      <c r="W538" s="8">
        <f t="shared" ca="1" si="172"/>
        <v>77.249211741040753</v>
      </c>
      <c r="X538" s="8">
        <f t="shared" ca="1" si="172"/>
        <v>88.521524653130214</v>
      </c>
      <c r="Y538" s="8">
        <f t="shared" ca="1" si="172"/>
        <v>78.765562652875502</v>
      </c>
      <c r="Z538" s="8">
        <f t="shared" ca="1" si="172"/>
        <v>46.934619241438646</v>
      </c>
      <c r="AA538" s="8">
        <f t="shared" ca="1" si="172"/>
        <v>89.988606249399865</v>
      </c>
      <c r="AB538" s="8">
        <f t="shared" ca="1" si="172"/>
        <v>27.077297167194924</v>
      </c>
      <c r="AC538" s="8">
        <f t="shared" ca="1" si="172"/>
        <v>42.148540548830496</v>
      </c>
      <c r="AD538" s="8">
        <f t="shared" ca="1" si="172"/>
        <v>93.293421579719279</v>
      </c>
      <c r="AE538" s="8">
        <f t="shared" ca="1" si="172"/>
        <v>44.990228598484158</v>
      </c>
      <c r="AF538" s="8">
        <f t="shared" ca="1" si="172"/>
        <v>56.948151945901358</v>
      </c>
      <c r="AG538" s="8">
        <f t="shared" ca="1" si="174"/>
        <v>10.753813206810648</v>
      </c>
      <c r="AH538" s="8">
        <f t="shared" ca="1" si="174"/>
        <v>2.4548162237389093</v>
      </c>
      <c r="AI538" s="8">
        <f t="shared" ca="1" si="174"/>
        <v>81.321100572118326</v>
      </c>
      <c r="AJ538" s="8">
        <f t="shared" ca="1" si="174"/>
        <v>72.348531945037678</v>
      </c>
      <c r="AK538" s="8">
        <f t="shared" ca="1" si="174"/>
        <v>99.053209355315374</v>
      </c>
      <c r="AL538" s="8">
        <f t="shared" ca="1" si="174"/>
        <v>82.732143327831878</v>
      </c>
      <c r="AM538" s="8">
        <f t="shared" ca="1" si="174"/>
        <v>98.173245039714288</v>
      </c>
      <c r="AN538" s="8">
        <f t="shared" ca="1" si="174"/>
        <v>2.8251245626662591</v>
      </c>
      <c r="AO538" s="8">
        <f t="shared" ca="1" si="174"/>
        <v>4.0105724885695189</v>
      </c>
      <c r="AP538" s="8">
        <f t="shared" ca="1" si="174"/>
        <v>61.949953453587945</v>
      </c>
      <c r="AQ538" s="8">
        <f t="shared" ca="1" si="174"/>
        <v>35.689143250004427</v>
      </c>
      <c r="AR538" s="8">
        <f t="shared" ca="1" si="163"/>
        <v>40.480984303762611</v>
      </c>
      <c r="AS538" s="8">
        <f t="shared" ca="1" si="163"/>
        <v>24.189348128347778</v>
      </c>
      <c r="AT538" s="8">
        <f t="shared" ca="1" si="163"/>
        <v>90.363367026726223</v>
      </c>
      <c r="AU538" s="8">
        <f t="shared" ref="AR538:AY570" ca="1" si="175">RAND()*100</f>
        <v>99.960666745034175</v>
      </c>
      <c r="AV538" s="8">
        <f t="shared" ca="1" si="175"/>
        <v>50.902705621919864</v>
      </c>
      <c r="AW538" s="8">
        <f t="shared" ca="1" si="175"/>
        <v>60.984198211358752</v>
      </c>
      <c r="AX538" s="8">
        <f t="shared" ca="1" si="175"/>
        <v>62.817682907062057</v>
      </c>
      <c r="AY538" s="8">
        <f t="shared" ca="1" si="175"/>
        <v>66.006667068901749</v>
      </c>
      <c r="AZ538" s="12">
        <f t="shared" ca="1" si="167"/>
        <v>56.698389939309109</v>
      </c>
      <c r="BA538" s="12">
        <f t="shared" ca="1" si="168"/>
        <v>28.909658386703853</v>
      </c>
      <c r="BB538" s="13">
        <f t="shared" ca="1" si="169"/>
        <v>56.698389939309109</v>
      </c>
      <c r="BC538" s="13">
        <f t="shared" ca="1" si="170"/>
        <v>56.698389939309109</v>
      </c>
      <c r="BD538" s="10" t="b">
        <f t="shared" ca="1" si="171"/>
        <v>0</v>
      </c>
    </row>
    <row r="539" spans="1:56">
      <c r="A539" s="4">
        <v>534</v>
      </c>
      <c r="B539" s="7">
        <f t="shared" ca="1" si="173"/>
        <v>57.575168680847909</v>
      </c>
      <c r="C539" s="7">
        <f t="shared" ca="1" si="173"/>
        <v>15.152976059639634</v>
      </c>
      <c r="D539" s="7">
        <f t="shared" ca="1" si="173"/>
        <v>32.437266542241453</v>
      </c>
      <c r="E539" s="7">
        <f t="shared" ca="1" si="173"/>
        <v>61.614640911868371</v>
      </c>
      <c r="F539" s="7">
        <f t="shared" ca="1" si="173"/>
        <v>30.073011592069232</v>
      </c>
      <c r="G539" s="7">
        <f t="shared" ca="1" si="173"/>
        <v>42.361879262306758</v>
      </c>
      <c r="H539" s="7">
        <f t="shared" ca="1" si="173"/>
        <v>52.541972371361666</v>
      </c>
      <c r="I539" s="7">
        <f t="shared" ca="1" si="173"/>
        <v>84.067608891786264</v>
      </c>
      <c r="J539" s="7">
        <f t="shared" ca="1" si="173"/>
        <v>48.367839649747822</v>
      </c>
      <c r="K539" s="7">
        <f t="shared" ca="1" si="173"/>
        <v>66.385461543847853</v>
      </c>
      <c r="L539" s="7">
        <f t="shared" ca="1" si="173"/>
        <v>24.395190845276836</v>
      </c>
      <c r="M539" s="7">
        <f t="shared" ca="1" si="173"/>
        <v>89.669136394721505</v>
      </c>
      <c r="N539" s="7">
        <f t="shared" ca="1" si="173"/>
        <v>40.902215898434349</v>
      </c>
      <c r="O539" s="7">
        <f t="shared" ca="1" si="173"/>
        <v>53.858052134111801</v>
      </c>
      <c r="P539" s="7">
        <f t="shared" ca="1" si="173"/>
        <v>5.3266423924824613</v>
      </c>
      <c r="Q539" s="7">
        <f t="shared" ca="1" si="173"/>
        <v>3.8592668610186065</v>
      </c>
      <c r="R539" s="7">
        <f t="shared" ca="1" si="172"/>
        <v>89.856005357312853</v>
      </c>
      <c r="S539" s="7">
        <f t="shared" ca="1" si="172"/>
        <v>62.963642717864708</v>
      </c>
      <c r="T539" s="7">
        <f t="shared" ca="1" si="172"/>
        <v>45.87770599226684</v>
      </c>
      <c r="U539" s="7">
        <f t="shared" ca="1" si="172"/>
        <v>20.091652443222905</v>
      </c>
      <c r="V539" s="8">
        <f t="shared" ca="1" si="172"/>
        <v>61.383462122307954</v>
      </c>
      <c r="W539" s="8">
        <f t="shared" ca="1" si="172"/>
        <v>48.948122065260414</v>
      </c>
      <c r="X539" s="8">
        <f t="shared" ca="1" si="172"/>
        <v>67.656517372283602</v>
      </c>
      <c r="Y539" s="8">
        <f t="shared" ca="1" si="172"/>
        <v>64.543392272809911</v>
      </c>
      <c r="Z539" s="8">
        <f t="shared" ca="1" si="172"/>
        <v>98.779954891370494</v>
      </c>
      <c r="AA539" s="8">
        <f t="shared" ca="1" si="172"/>
        <v>49.729745274361569</v>
      </c>
      <c r="AB539" s="8">
        <f t="shared" ca="1" si="172"/>
        <v>24.520846372619364</v>
      </c>
      <c r="AC539" s="8">
        <f t="shared" ca="1" si="172"/>
        <v>83.155940931756945</v>
      </c>
      <c r="AD539" s="8">
        <f t="shared" ca="1" si="172"/>
        <v>48.15191940886141</v>
      </c>
      <c r="AE539" s="8">
        <f t="shared" ca="1" si="172"/>
        <v>73.943326072652823</v>
      </c>
      <c r="AF539" s="8">
        <f t="shared" ca="1" si="172"/>
        <v>86.407662369988159</v>
      </c>
      <c r="AG539" s="8">
        <f t="shared" ca="1" si="174"/>
        <v>13.023468624125357</v>
      </c>
      <c r="AH539" s="8">
        <f t="shared" ca="1" si="174"/>
        <v>83.363456721370198</v>
      </c>
      <c r="AI539" s="8">
        <f t="shared" ca="1" si="174"/>
        <v>19.717341130603984</v>
      </c>
      <c r="AJ539" s="8">
        <f t="shared" ca="1" si="174"/>
        <v>14.809489019957301</v>
      </c>
      <c r="AK539" s="8">
        <f t="shared" ca="1" si="174"/>
        <v>36.054320458554592</v>
      </c>
      <c r="AL539" s="8">
        <f t="shared" ca="1" si="174"/>
        <v>35.920519794505779</v>
      </c>
      <c r="AM539" s="8">
        <f t="shared" ca="1" si="174"/>
        <v>52.644030754309568</v>
      </c>
      <c r="AN539" s="8">
        <f t="shared" ca="1" si="174"/>
        <v>94.131870461162791</v>
      </c>
      <c r="AO539" s="8">
        <f t="shared" ca="1" si="174"/>
        <v>5.7659072318526068</v>
      </c>
      <c r="AP539" s="8">
        <f t="shared" ca="1" si="174"/>
        <v>78.785898903307626</v>
      </c>
      <c r="AQ539" s="8">
        <f t="shared" ca="1" si="174"/>
        <v>66.071964058581486</v>
      </c>
      <c r="AR539" s="8">
        <f t="shared" ca="1" si="175"/>
        <v>10.134529507156998</v>
      </c>
      <c r="AS539" s="8">
        <f t="shared" ca="1" si="175"/>
        <v>81.289376341448559</v>
      </c>
      <c r="AT539" s="8">
        <f t="shared" ca="1" si="175"/>
        <v>72.808428897133524</v>
      </c>
      <c r="AU539" s="8">
        <f t="shared" ca="1" si="175"/>
        <v>97.27501215388537</v>
      </c>
      <c r="AV539" s="8">
        <f t="shared" ca="1" si="175"/>
        <v>8.2339712731549941</v>
      </c>
      <c r="AW539" s="8">
        <f t="shared" ca="1" si="175"/>
        <v>92.835096461925659</v>
      </c>
      <c r="AX539" s="8">
        <f t="shared" ca="1" si="175"/>
        <v>36.460093644234156</v>
      </c>
      <c r="AY539" s="8">
        <f t="shared" ca="1" si="175"/>
        <v>99.007598401466794</v>
      </c>
      <c r="AZ539" s="12">
        <f t="shared" ca="1" si="167"/>
        <v>52.658611990708813</v>
      </c>
      <c r="BA539" s="12">
        <f t="shared" ca="1" si="168"/>
        <v>28.775558400142057</v>
      </c>
      <c r="BB539" s="13">
        <f t="shared" ca="1" si="169"/>
        <v>52.658611990708813</v>
      </c>
      <c r="BC539" s="13">
        <f t="shared" ca="1" si="170"/>
        <v>52.658611990708813</v>
      </c>
      <c r="BD539" s="10" t="b">
        <f t="shared" ca="1" si="171"/>
        <v>0</v>
      </c>
    </row>
    <row r="540" spans="1:56">
      <c r="A540" s="4">
        <v>535</v>
      </c>
      <c r="B540" s="7">
        <f t="shared" ca="1" si="173"/>
        <v>98.616818331026636</v>
      </c>
      <c r="C540" s="7">
        <f t="shared" ca="1" si="173"/>
        <v>94.756716016520883</v>
      </c>
      <c r="D540" s="7">
        <f t="shared" ca="1" si="173"/>
        <v>34.51669275459389</v>
      </c>
      <c r="E540" s="7">
        <f t="shared" ca="1" si="173"/>
        <v>62.748553925327514</v>
      </c>
      <c r="F540" s="7">
        <f t="shared" ca="1" si="173"/>
        <v>61.701882774272697</v>
      </c>
      <c r="G540" s="7">
        <f t="shared" ca="1" si="173"/>
        <v>39.268109522696406</v>
      </c>
      <c r="H540" s="7">
        <f t="shared" ca="1" si="173"/>
        <v>25.480798562114515</v>
      </c>
      <c r="I540" s="7">
        <f t="shared" ca="1" si="173"/>
        <v>32.862810355559006</v>
      </c>
      <c r="J540" s="7">
        <f t="shared" ca="1" si="173"/>
        <v>58.582525598880949</v>
      </c>
      <c r="K540" s="7">
        <f t="shared" ca="1" si="173"/>
        <v>55.656005165603247</v>
      </c>
      <c r="L540" s="7">
        <f t="shared" ca="1" si="173"/>
        <v>90.041650860098414</v>
      </c>
      <c r="M540" s="7">
        <f t="shared" ca="1" si="173"/>
        <v>58.743568021489743</v>
      </c>
      <c r="N540" s="7">
        <f t="shared" ca="1" si="173"/>
        <v>91.212374952201714</v>
      </c>
      <c r="O540" s="7">
        <f t="shared" ca="1" si="173"/>
        <v>94.273323681354526</v>
      </c>
      <c r="P540" s="7">
        <f t="shared" ca="1" si="173"/>
        <v>21.256151890870434</v>
      </c>
      <c r="Q540" s="7">
        <f t="shared" ca="1" si="173"/>
        <v>48.546758174894613</v>
      </c>
      <c r="R540" s="7">
        <f t="shared" ca="1" si="172"/>
        <v>98.039209975726422</v>
      </c>
      <c r="S540" s="7">
        <f t="shared" ca="1" si="172"/>
        <v>25.852955092708118</v>
      </c>
      <c r="T540" s="7">
        <f t="shared" ca="1" si="172"/>
        <v>15.962777527961192</v>
      </c>
      <c r="U540" s="7">
        <f t="shared" ca="1" si="172"/>
        <v>40.778904912249772</v>
      </c>
      <c r="V540" s="8">
        <f t="shared" ca="1" si="172"/>
        <v>75.370234978951487</v>
      </c>
      <c r="W540" s="8">
        <f t="shared" ca="1" si="172"/>
        <v>14.845700170171728</v>
      </c>
      <c r="X540" s="8">
        <f t="shared" ca="1" si="172"/>
        <v>64.304654732081872</v>
      </c>
      <c r="Y540" s="8">
        <f t="shared" ca="1" si="172"/>
        <v>63.127904351177364</v>
      </c>
      <c r="Z540" s="8">
        <f t="shared" ca="1" si="172"/>
        <v>42.882551875718363</v>
      </c>
      <c r="AA540" s="8">
        <f t="shared" ca="1" si="172"/>
        <v>54.533616669723081</v>
      </c>
      <c r="AB540" s="8">
        <f t="shared" ca="1" si="172"/>
        <v>50.474570879784906</v>
      </c>
      <c r="AC540" s="8">
        <f t="shared" ca="1" si="172"/>
        <v>71.731295921749009</v>
      </c>
      <c r="AD540" s="8">
        <f t="shared" ca="1" si="172"/>
        <v>28.431006923540515</v>
      </c>
      <c r="AE540" s="8">
        <f t="shared" ca="1" si="172"/>
        <v>91.169107126583597</v>
      </c>
      <c r="AF540" s="8">
        <f t="shared" ca="1" si="172"/>
        <v>3.0245615529882919</v>
      </c>
      <c r="AG540" s="8">
        <f t="shared" ca="1" si="174"/>
        <v>7.2328414918951029</v>
      </c>
      <c r="AH540" s="8">
        <f t="shared" ca="1" si="174"/>
        <v>96.173475238875668</v>
      </c>
      <c r="AI540" s="8">
        <f t="shared" ca="1" si="174"/>
        <v>59.049567143890002</v>
      </c>
      <c r="AJ540" s="8">
        <f t="shared" ca="1" si="174"/>
        <v>95.068688284663821</v>
      </c>
      <c r="AK540" s="8">
        <f t="shared" ca="1" si="174"/>
        <v>87.776525966022518</v>
      </c>
      <c r="AL540" s="8">
        <f t="shared" ca="1" si="174"/>
        <v>99.374228389041875</v>
      </c>
      <c r="AM540" s="8">
        <f t="shared" ca="1" si="174"/>
        <v>53.860226168865807</v>
      </c>
      <c r="AN540" s="8">
        <f t="shared" ca="1" si="174"/>
        <v>26.390620922667662</v>
      </c>
      <c r="AO540" s="8">
        <f t="shared" ca="1" si="174"/>
        <v>27.569063405459971</v>
      </c>
      <c r="AP540" s="8">
        <f t="shared" ca="1" si="174"/>
        <v>78.649831704778123</v>
      </c>
      <c r="AQ540" s="8">
        <f t="shared" ca="1" si="174"/>
        <v>11.095517590449134</v>
      </c>
      <c r="AR540" s="8">
        <f t="shared" ca="1" si="175"/>
        <v>27.68161627436595</v>
      </c>
      <c r="AS540" s="8">
        <f t="shared" ca="1" si="175"/>
        <v>41.29327436561627</v>
      </c>
      <c r="AT540" s="8">
        <f t="shared" ca="1" si="175"/>
        <v>88.41115403286291</v>
      </c>
      <c r="AU540" s="8">
        <f t="shared" ca="1" si="175"/>
        <v>72.532166772219341</v>
      </c>
      <c r="AV540" s="8">
        <f t="shared" ca="1" si="175"/>
        <v>61.350192526833126</v>
      </c>
      <c r="AW540" s="8">
        <f t="shared" ca="1" si="175"/>
        <v>76.567757039570083</v>
      </c>
      <c r="AX540" s="8">
        <f t="shared" ca="1" si="175"/>
        <v>50.757419969617793</v>
      </c>
      <c r="AY540" s="8">
        <f t="shared" ca="1" si="175"/>
        <v>20.231826945712118</v>
      </c>
      <c r="AZ540" s="12">
        <f t="shared" ca="1" si="167"/>
        <v>55.797195750240562</v>
      </c>
      <c r="BA540" s="12">
        <f t="shared" ca="1" si="168"/>
        <v>28.369476967181413</v>
      </c>
      <c r="BB540" s="13">
        <f t="shared" ca="1" si="169"/>
        <v>55.797195750240562</v>
      </c>
      <c r="BC540" s="13">
        <f t="shared" ca="1" si="170"/>
        <v>55.797195750240562</v>
      </c>
      <c r="BD540" s="10" t="b">
        <f t="shared" ca="1" si="171"/>
        <v>0</v>
      </c>
    </row>
    <row r="541" spans="1:56">
      <c r="A541" s="4">
        <v>536</v>
      </c>
      <c r="B541" s="7">
        <f t="shared" ca="1" si="173"/>
        <v>8.8834936990384463</v>
      </c>
      <c r="C541" s="7">
        <f t="shared" ca="1" si="173"/>
        <v>32.40033117043064</v>
      </c>
      <c r="D541" s="7">
        <f t="shared" ca="1" si="173"/>
        <v>72.524217247075413</v>
      </c>
      <c r="E541" s="7">
        <f t="shared" ca="1" si="173"/>
        <v>5.6267497830033371</v>
      </c>
      <c r="F541" s="7">
        <f t="shared" ca="1" si="173"/>
        <v>48.634801075979183</v>
      </c>
      <c r="G541" s="7">
        <f t="shared" ca="1" si="173"/>
        <v>0.8249317283477775</v>
      </c>
      <c r="H541" s="7">
        <f t="shared" ca="1" si="173"/>
        <v>47.996031135386765</v>
      </c>
      <c r="I541" s="7">
        <f t="shared" ca="1" si="173"/>
        <v>93.519158695052212</v>
      </c>
      <c r="J541" s="7">
        <f t="shared" ca="1" si="173"/>
        <v>65.091114745857837</v>
      </c>
      <c r="K541" s="7">
        <f t="shared" ca="1" si="173"/>
        <v>94.458709761300284</v>
      </c>
      <c r="L541" s="7">
        <f t="shared" ca="1" si="173"/>
        <v>37.944553178373084</v>
      </c>
      <c r="M541" s="7">
        <f t="shared" ca="1" si="173"/>
        <v>47.423610864807543</v>
      </c>
      <c r="N541" s="7">
        <f t="shared" ca="1" si="173"/>
        <v>10.84737528934976</v>
      </c>
      <c r="O541" s="7">
        <f t="shared" ca="1" si="173"/>
        <v>8.7926727645734175</v>
      </c>
      <c r="P541" s="7">
        <f t="shared" ca="1" si="173"/>
        <v>25.769602965691128</v>
      </c>
      <c r="Q541" s="7">
        <f t="shared" ca="1" si="173"/>
        <v>1.6842208152285654</v>
      </c>
      <c r="R541" s="7">
        <f t="shared" ca="1" si="172"/>
        <v>23.080091572005902</v>
      </c>
      <c r="S541" s="7">
        <f t="shared" ca="1" si="172"/>
        <v>12.348946335850041</v>
      </c>
      <c r="T541" s="7">
        <f t="shared" ca="1" si="172"/>
        <v>6.7887659611687852</v>
      </c>
      <c r="U541" s="7">
        <f t="shared" ca="1" si="172"/>
        <v>54.337086539301637</v>
      </c>
      <c r="V541" s="8">
        <f t="shared" ca="1" si="172"/>
        <v>76.956747299121162</v>
      </c>
      <c r="W541" s="8">
        <f t="shared" ca="1" si="172"/>
        <v>26.547901324686585</v>
      </c>
      <c r="X541" s="8">
        <f t="shared" ca="1" si="172"/>
        <v>20.825155153908213</v>
      </c>
      <c r="Y541" s="8">
        <f t="shared" ca="1" si="172"/>
        <v>91.875721759195088</v>
      </c>
      <c r="Z541" s="8">
        <f t="shared" ca="1" si="172"/>
        <v>48.523067679454194</v>
      </c>
      <c r="AA541" s="8">
        <f t="shared" ca="1" si="172"/>
        <v>50.096675166393098</v>
      </c>
      <c r="AB541" s="8">
        <f t="shared" ca="1" si="172"/>
        <v>5.726211060407504</v>
      </c>
      <c r="AC541" s="8">
        <f t="shared" ca="1" si="172"/>
        <v>49.37196771923896</v>
      </c>
      <c r="AD541" s="8">
        <f t="shared" ca="1" si="172"/>
        <v>60.742186181329558</v>
      </c>
      <c r="AE541" s="8">
        <f t="shared" ca="1" si="172"/>
        <v>94.655660615023976</v>
      </c>
      <c r="AF541" s="8">
        <f t="shared" ca="1" si="172"/>
        <v>99.463795378393314</v>
      </c>
      <c r="AG541" s="8">
        <f t="shared" ca="1" si="174"/>
        <v>82.136053510201364</v>
      </c>
      <c r="AH541" s="8">
        <f t="shared" ca="1" si="174"/>
        <v>14.800318395557222</v>
      </c>
      <c r="AI541" s="8">
        <f t="shared" ca="1" si="174"/>
        <v>45.535537449592532</v>
      </c>
      <c r="AJ541" s="8">
        <f t="shared" ca="1" si="174"/>
        <v>55.983118707603317</v>
      </c>
      <c r="AK541" s="8">
        <f t="shared" ca="1" si="174"/>
        <v>99.319420396491552</v>
      </c>
      <c r="AL541" s="8">
        <f t="shared" ca="1" si="174"/>
        <v>7.6632081859849377</v>
      </c>
      <c r="AM541" s="8">
        <f t="shared" ca="1" si="174"/>
        <v>4.2768060333634565</v>
      </c>
      <c r="AN541" s="8">
        <f t="shared" ca="1" si="174"/>
        <v>80.252059857226257</v>
      </c>
      <c r="AO541" s="8">
        <f t="shared" ca="1" si="174"/>
        <v>3.5755292983061349</v>
      </c>
      <c r="AP541" s="8">
        <f t="shared" ca="1" si="174"/>
        <v>76.600124543299813</v>
      </c>
      <c r="AQ541" s="8">
        <f t="shared" ca="1" si="174"/>
        <v>20.503208506651514</v>
      </c>
      <c r="AR541" s="8">
        <f t="shared" ca="1" si="175"/>
        <v>15.001846038419798</v>
      </c>
      <c r="AS541" s="8">
        <f t="shared" ca="1" si="175"/>
        <v>89.086581691378782</v>
      </c>
      <c r="AT541" s="8">
        <f t="shared" ca="1" si="175"/>
        <v>17.528862413371805</v>
      </c>
      <c r="AU541" s="8">
        <f t="shared" ca="1" si="175"/>
        <v>60.515457715308443</v>
      </c>
      <c r="AV541" s="8">
        <f t="shared" ca="1" si="175"/>
        <v>71.506515039614328</v>
      </c>
      <c r="AW541" s="8">
        <f t="shared" ca="1" si="175"/>
        <v>70.604338801138894</v>
      </c>
      <c r="AX541" s="8">
        <f t="shared" ca="1" si="175"/>
        <v>80.425064338737656</v>
      </c>
      <c r="AY541" s="8">
        <f t="shared" ca="1" si="175"/>
        <v>48.279337678935178</v>
      </c>
      <c r="AZ541" s="12">
        <f t="shared" ca="1" si="167"/>
        <v>45.347098865323133</v>
      </c>
      <c r="BA541" s="12">
        <f t="shared" ca="1" si="168"/>
        <v>31.839468368032492</v>
      </c>
      <c r="BB541" s="13">
        <f t="shared" ca="1" si="169"/>
        <v>45.347098865323133</v>
      </c>
      <c r="BC541" s="13">
        <f t="shared" ca="1" si="170"/>
        <v>45.347098865323133</v>
      </c>
      <c r="BD541" s="10" t="b">
        <f t="shared" ca="1" si="171"/>
        <v>0</v>
      </c>
    </row>
    <row r="542" spans="1:56">
      <c r="A542" s="4">
        <v>537</v>
      </c>
      <c r="B542" s="7">
        <f t="shared" ca="1" si="173"/>
        <v>24.653750004109398</v>
      </c>
      <c r="C542" s="7">
        <f t="shared" ca="1" si="173"/>
        <v>49.842647796648421</v>
      </c>
      <c r="D542" s="7">
        <f t="shared" ca="1" si="173"/>
        <v>64.725748725034151</v>
      </c>
      <c r="E542" s="7">
        <f t="shared" ca="1" si="173"/>
        <v>96.202722561085181</v>
      </c>
      <c r="F542" s="7">
        <f t="shared" ca="1" si="173"/>
        <v>28.982621207793922</v>
      </c>
      <c r="G542" s="7">
        <f t="shared" ca="1" si="173"/>
        <v>1.1105739872348641</v>
      </c>
      <c r="H542" s="7">
        <f t="shared" ca="1" si="173"/>
        <v>35.930205601800822</v>
      </c>
      <c r="I542" s="7">
        <f t="shared" ca="1" si="173"/>
        <v>22.369771628115821</v>
      </c>
      <c r="J542" s="7">
        <f t="shared" ca="1" si="173"/>
        <v>77.589334695657683</v>
      </c>
      <c r="K542" s="7">
        <f t="shared" ca="1" si="173"/>
        <v>47.001616380955213</v>
      </c>
      <c r="L542" s="7">
        <f t="shared" ca="1" si="173"/>
        <v>57.944264154538082</v>
      </c>
      <c r="M542" s="7">
        <f t="shared" ca="1" si="173"/>
        <v>74.783199971157728</v>
      </c>
      <c r="N542" s="7">
        <f t="shared" ca="1" si="173"/>
        <v>83.996029254127919</v>
      </c>
      <c r="O542" s="7">
        <f t="shared" ca="1" si="173"/>
        <v>39.09619413801574</v>
      </c>
      <c r="P542" s="7">
        <f t="shared" ca="1" si="173"/>
        <v>67.195066101786978</v>
      </c>
      <c r="Q542" s="7">
        <f t="shared" ca="1" si="173"/>
        <v>5.6408206758490902</v>
      </c>
      <c r="R542" s="7">
        <f t="shared" ca="1" si="172"/>
        <v>31.125897800918988</v>
      </c>
      <c r="S542" s="7">
        <f t="shared" ca="1" si="172"/>
        <v>78.283832305660155</v>
      </c>
      <c r="T542" s="7">
        <f t="shared" ca="1" si="172"/>
        <v>54.147490008631294</v>
      </c>
      <c r="U542" s="7">
        <f t="shared" ca="1" si="172"/>
        <v>96.960513504713958</v>
      </c>
      <c r="V542" s="8">
        <f t="shared" ca="1" si="172"/>
        <v>87.09267332039181</v>
      </c>
      <c r="W542" s="8">
        <f t="shared" ca="1" si="172"/>
        <v>21.698371131660778</v>
      </c>
      <c r="X542" s="8">
        <f t="shared" ca="1" si="172"/>
        <v>52.038776864302548</v>
      </c>
      <c r="Y542" s="8">
        <f t="shared" ca="1" si="172"/>
        <v>0.74811224806555776</v>
      </c>
      <c r="Z542" s="8">
        <f t="shared" ca="1" si="172"/>
        <v>12.823254882014201</v>
      </c>
      <c r="AA542" s="8">
        <f t="shared" ca="1" si="172"/>
        <v>9.5374927862387988</v>
      </c>
      <c r="AB542" s="8">
        <f t="shared" ca="1" si="172"/>
        <v>75.115858621950878</v>
      </c>
      <c r="AC542" s="8">
        <f t="shared" ca="1" si="172"/>
        <v>15.456577018065975</v>
      </c>
      <c r="AD542" s="8">
        <f t="shared" ca="1" si="172"/>
        <v>12.013486969095478</v>
      </c>
      <c r="AE542" s="8">
        <f t="shared" ca="1" si="172"/>
        <v>47.723243054555084</v>
      </c>
      <c r="AF542" s="8">
        <f t="shared" ca="1" si="172"/>
        <v>12.025943602397204</v>
      </c>
      <c r="AG542" s="8">
        <f t="shared" ca="1" si="174"/>
        <v>44.073485675174709</v>
      </c>
      <c r="AH542" s="8">
        <f t="shared" ca="1" si="174"/>
        <v>97.354816180127415</v>
      </c>
      <c r="AI542" s="8">
        <f t="shared" ca="1" si="174"/>
        <v>19.206066823769007</v>
      </c>
      <c r="AJ542" s="8">
        <f t="shared" ca="1" si="174"/>
        <v>3.8344250880108288</v>
      </c>
      <c r="AK542" s="8">
        <f t="shared" ca="1" si="174"/>
        <v>42.276897593630466</v>
      </c>
      <c r="AL542" s="8">
        <f t="shared" ca="1" si="174"/>
        <v>12.552496402303969</v>
      </c>
      <c r="AM542" s="8">
        <f t="shared" ca="1" si="174"/>
        <v>70.432310877533496</v>
      </c>
      <c r="AN542" s="8">
        <f t="shared" ca="1" si="174"/>
        <v>19.264811417142369</v>
      </c>
      <c r="AO542" s="8">
        <f t="shared" ca="1" si="174"/>
        <v>77.010298901961278</v>
      </c>
      <c r="AP542" s="8">
        <f t="shared" ca="1" si="174"/>
        <v>29.037803387567816</v>
      </c>
      <c r="AQ542" s="8">
        <f t="shared" ca="1" si="174"/>
        <v>90.72365593991104</v>
      </c>
      <c r="AR542" s="8">
        <f t="shared" ca="1" si="175"/>
        <v>83.264014722452302</v>
      </c>
      <c r="AS542" s="8">
        <f t="shared" ca="1" si="175"/>
        <v>13.413825342032537</v>
      </c>
      <c r="AT542" s="8">
        <f t="shared" ca="1" si="175"/>
        <v>23.39836775544709</v>
      </c>
      <c r="AU542" s="8">
        <f t="shared" ca="1" si="175"/>
        <v>14.346844972267824</v>
      </c>
      <c r="AV542" s="8">
        <f t="shared" ca="1" si="175"/>
        <v>43.723147489231664</v>
      </c>
      <c r="AW542" s="8">
        <f t="shared" ca="1" si="175"/>
        <v>65.882165051015235</v>
      </c>
      <c r="AX542" s="8">
        <f t="shared" ca="1" si="175"/>
        <v>68.484769406164844</v>
      </c>
      <c r="AY542" s="8">
        <f t="shared" ca="1" si="175"/>
        <v>62.595807482181819</v>
      </c>
      <c r="AZ542" s="12">
        <f t="shared" ca="1" si="167"/>
        <v>45.294642030209999</v>
      </c>
      <c r="BA542" s="12">
        <f t="shared" ca="1" si="168"/>
        <v>29.488575756540406</v>
      </c>
      <c r="BB542" s="13">
        <f t="shared" ca="1" si="169"/>
        <v>45.294642030209999</v>
      </c>
      <c r="BC542" s="13">
        <f t="shared" ca="1" si="170"/>
        <v>45.294642030209999</v>
      </c>
      <c r="BD542" s="10" t="b">
        <f t="shared" ca="1" si="171"/>
        <v>0</v>
      </c>
    </row>
    <row r="543" spans="1:56">
      <c r="A543" s="4">
        <v>538</v>
      </c>
      <c r="B543" s="7">
        <f t="shared" ca="1" si="173"/>
        <v>57.631474220650205</v>
      </c>
      <c r="C543" s="7">
        <f t="shared" ca="1" si="173"/>
        <v>79.480902054893193</v>
      </c>
      <c r="D543" s="7">
        <f t="shared" ca="1" si="173"/>
        <v>66.477011758788933</v>
      </c>
      <c r="E543" s="7">
        <f t="shared" ca="1" si="173"/>
        <v>81.753636653556697</v>
      </c>
      <c r="F543" s="7">
        <f t="shared" ca="1" si="173"/>
        <v>50.827834146282449</v>
      </c>
      <c r="G543" s="7">
        <f t="shared" ca="1" si="173"/>
        <v>57.20595101241662</v>
      </c>
      <c r="H543" s="7">
        <f t="shared" ca="1" si="173"/>
        <v>10.280096231660451</v>
      </c>
      <c r="I543" s="7">
        <f t="shared" ca="1" si="173"/>
        <v>31.283652388171411</v>
      </c>
      <c r="J543" s="7">
        <f t="shared" ca="1" si="173"/>
        <v>84.141186451988474</v>
      </c>
      <c r="K543" s="7">
        <f t="shared" ca="1" si="173"/>
        <v>22.583971056853049</v>
      </c>
      <c r="L543" s="7">
        <f t="shared" ca="1" si="173"/>
        <v>25.347756387048047</v>
      </c>
      <c r="M543" s="7">
        <f t="shared" ca="1" si="173"/>
        <v>58.695024922350811</v>
      </c>
      <c r="N543" s="7">
        <f t="shared" ca="1" si="173"/>
        <v>92.344436857476666</v>
      </c>
      <c r="O543" s="7">
        <f t="shared" ca="1" si="173"/>
        <v>15.322744291911805</v>
      </c>
      <c r="P543" s="7">
        <f t="shared" ca="1" si="173"/>
        <v>27.893885053325896</v>
      </c>
      <c r="Q543" s="7">
        <f t="shared" ca="1" si="173"/>
        <v>44.037576781492838</v>
      </c>
      <c r="R543" s="7">
        <f t="shared" ca="1" si="172"/>
        <v>33.73950093810668</v>
      </c>
      <c r="S543" s="7">
        <f t="shared" ca="1" si="172"/>
        <v>47.845962005819707</v>
      </c>
      <c r="T543" s="7">
        <f t="shared" ca="1" si="172"/>
        <v>93.206531654458999</v>
      </c>
      <c r="U543" s="7">
        <f t="shared" ca="1" si="172"/>
        <v>45.857798404955133</v>
      </c>
      <c r="V543" s="8">
        <f t="shared" ca="1" si="172"/>
        <v>66.785260786769356</v>
      </c>
      <c r="W543" s="8">
        <f t="shared" ca="1" si="172"/>
        <v>53.112083984293044</v>
      </c>
      <c r="X543" s="8">
        <f t="shared" ca="1" si="172"/>
        <v>49.676119746840051</v>
      </c>
      <c r="Y543" s="8">
        <f t="shared" ca="1" si="172"/>
        <v>11.931000621441267</v>
      </c>
      <c r="Z543" s="8">
        <f t="shared" ca="1" si="172"/>
        <v>99.468091345845039</v>
      </c>
      <c r="AA543" s="8">
        <f t="shared" ca="1" si="172"/>
        <v>77.358876079785915</v>
      </c>
      <c r="AB543" s="8">
        <f t="shared" ca="1" si="172"/>
        <v>41.66285834107024</v>
      </c>
      <c r="AC543" s="8">
        <f t="shared" ca="1" si="172"/>
        <v>59.587485682319887</v>
      </c>
      <c r="AD543" s="8">
        <f t="shared" ca="1" si="172"/>
        <v>94.661667758480803</v>
      </c>
      <c r="AE543" s="8">
        <f t="shared" ca="1" si="172"/>
        <v>16.952470500831694</v>
      </c>
      <c r="AF543" s="8">
        <f t="shared" ca="1" si="172"/>
        <v>99.64684377627897</v>
      </c>
      <c r="AG543" s="8">
        <f t="shared" ca="1" si="174"/>
        <v>57.523810767568342</v>
      </c>
      <c r="AH543" s="8">
        <f t="shared" ca="1" si="174"/>
        <v>84.723310866590495</v>
      </c>
      <c r="AI543" s="8">
        <f t="shared" ca="1" si="174"/>
        <v>62.378854373862765</v>
      </c>
      <c r="AJ543" s="8">
        <f t="shared" ca="1" si="174"/>
        <v>84.123457277749253</v>
      </c>
      <c r="AK543" s="8">
        <f t="shared" ca="1" si="174"/>
        <v>51.207445465055045</v>
      </c>
      <c r="AL543" s="8">
        <f t="shared" ca="1" si="174"/>
        <v>1.4979197328523042</v>
      </c>
      <c r="AM543" s="8">
        <f t="shared" ca="1" si="174"/>
        <v>96.20892909734394</v>
      </c>
      <c r="AN543" s="8">
        <f t="shared" ca="1" si="174"/>
        <v>77.110999002650715</v>
      </c>
      <c r="AO543" s="8">
        <f t="shared" ca="1" si="174"/>
        <v>27.91253669161221</v>
      </c>
      <c r="AP543" s="8">
        <f t="shared" ca="1" si="174"/>
        <v>11.019207868246838</v>
      </c>
      <c r="AQ543" s="8">
        <f t="shared" ca="1" si="174"/>
        <v>39.520974691372757</v>
      </c>
      <c r="AR543" s="8">
        <f t="shared" ca="1" si="175"/>
        <v>24.221734753572743</v>
      </c>
      <c r="AS543" s="8">
        <f t="shared" ca="1" si="175"/>
        <v>5.763028953648341</v>
      </c>
      <c r="AT543" s="8">
        <f t="shared" ca="1" si="175"/>
        <v>24.172143897598897</v>
      </c>
      <c r="AU543" s="8">
        <f t="shared" ca="1" si="175"/>
        <v>78.108177665365346</v>
      </c>
      <c r="AV543" s="8">
        <f t="shared" ca="1" si="175"/>
        <v>41.168133351120851</v>
      </c>
      <c r="AW543" s="8">
        <f t="shared" ca="1" si="175"/>
        <v>89.068589685523719</v>
      </c>
      <c r="AX543" s="8">
        <f t="shared" ca="1" si="175"/>
        <v>99.12510858251629</v>
      </c>
      <c r="AY543" s="8">
        <f t="shared" ca="1" si="175"/>
        <v>52.499075231852153</v>
      </c>
      <c r="AZ543" s="12">
        <f t="shared" ca="1" si="167"/>
        <v>54.083062597045355</v>
      </c>
      <c r="BA543" s="12">
        <f t="shared" ca="1" si="168"/>
        <v>28.678637627361926</v>
      </c>
      <c r="BB543" s="13">
        <f t="shared" ca="1" si="169"/>
        <v>54.083062597045355</v>
      </c>
      <c r="BC543" s="13">
        <f t="shared" ca="1" si="170"/>
        <v>54.083062597045355</v>
      </c>
      <c r="BD543" s="10" t="b">
        <f t="shared" ca="1" si="171"/>
        <v>0</v>
      </c>
    </row>
    <row r="544" spans="1:56">
      <c r="A544" s="4">
        <v>539</v>
      </c>
      <c r="B544" s="7">
        <f t="shared" ca="1" si="173"/>
        <v>0.16466334677455174</v>
      </c>
      <c r="C544" s="7">
        <f t="shared" ca="1" si="173"/>
        <v>34.517074168628717</v>
      </c>
      <c r="D544" s="7">
        <f t="shared" ca="1" si="173"/>
        <v>32.109304583417597</v>
      </c>
      <c r="E544" s="7">
        <f t="shared" ca="1" si="173"/>
        <v>5.8666685775770055</v>
      </c>
      <c r="F544" s="7">
        <f t="shared" ca="1" si="173"/>
        <v>14.516142104570374</v>
      </c>
      <c r="G544" s="7">
        <f t="shared" ca="1" si="173"/>
        <v>56.099816744212916</v>
      </c>
      <c r="H544" s="7">
        <f t="shared" ca="1" si="173"/>
        <v>77.637727805370304</v>
      </c>
      <c r="I544" s="7">
        <f t="shared" ca="1" si="173"/>
        <v>82.483936361976035</v>
      </c>
      <c r="J544" s="7">
        <f t="shared" ca="1" si="173"/>
        <v>9.5863064564141958</v>
      </c>
      <c r="K544" s="7">
        <f t="shared" ca="1" si="173"/>
        <v>96.802620822175754</v>
      </c>
      <c r="L544" s="7">
        <f t="shared" ca="1" si="173"/>
        <v>88.307452993082336</v>
      </c>
      <c r="M544" s="7">
        <f t="shared" ca="1" si="173"/>
        <v>4.9099514842899534</v>
      </c>
      <c r="N544" s="7">
        <f t="shared" ca="1" si="173"/>
        <v>66.210048072298719</v>
      </c>
      <c r="O544" s="7">
        <f t="shared" ca="1" si="173"/>
        <v>97.448059875252795</v>
      </c>
      <c r="P544" s="7">
        <f t="shared" ca="1" si="173"/>
        <v>64.329643326899628</v>
      </c>
      <c r="Q544" s="7">
        <f t="shared" ca="1" si="173"/>
        <v>65.896047002899763</v>
      </c>
      <c r="R544" s="7">
        <f t="shared" ca="1" si="172"/>
        <v>71.900858240996001</v>
      </c>
      <c r="S544" s="7">
        <f t="shared" ca="1" si="172"/>
        <v>69.920028441086885</v>
      </c>
      <c r="T544" s="7">
        <f t="shared" ca="1" si="172"/>
        <v>9.4605366624418767</v>
      </c>
      <c r="U544" s="7">
        <f t="shared" ca="1" si="172"/>
        <v>91.874170222292634</v>
      </c>
      <c r="V544" s="8">
        <f t="shared" ca="1" si="172"/>
        <v>86.695600247823762</v>
      </c>
      <c r="W544" s="8">
        <f t="shared" ca="1" si="172"/>
        <v>96.806235335980347</v>
      </c>
      <c r="X544" s="8">
        <f t="shared" ca="1" si="172"/>
        <v>36.387566782580052</v>
      </c>
      <c r="Y544" s="8">
        <f t="shared" ca="1" si="172"/>
        <v>95.548057599339657</v>
      </c>
      <c r="Z544" s="8">
        <f t="shared" ca="1" si="172"/>
        <v>85.101362166787325</v>
      </c>
      <c r="AA544" s="8">
        <f t="shared" ca="1" si="172"/>
        <v>10.983079156379482</v>
      </c>
      <c r="AB544" s="8">
        <f t="shared" ca="1" si="172"/>
        <v>29.945372698653859</v>
      </c>
      <c r="AC544" s="8">
        <f t="shared" ca="1" si="172"/>
        <v>34.024692908310264</v>
      </c>
      <c r="AD544" s="8">
        <f t="shared" ca="1" si="172"/>
        <v>73.821762276072221</v>
      </c>
      <c r="AE544" s="8">
        <f t="shared" ca="1" si="172"/>
        <v>68.855692882751143</v>
      </c>
      <c r="AF544" s="8">
        <f t="shared" ca="1" si="172"/>
        <v>83.602582772557327</v>
      </c>
      <c r="AG544" s="8">
        <f t="shared" ca="1" si="174"/>
        <v>41.565031500290864</v>
      </c>
      <c r="AH544" s="8">
        <f t="shared" ca="1" si="174"/>
        <v>38.233786748030575</v>
      </c>
      <c r="AI544" s="8">
        <f t="shared" ca="1" si="174"/>
        <v>5.330343817123806</v>
      </c>
      <c r="AJ544" s="8">
        <f t="shared" ca="1" si="174"/>
        <v>86.408317860312522</v>
      </c>
      <c r="AK544" s="8">
        <f t="shared" ca="1" si="174"/>
        <v>85.150529891986892</v>
      </c>
      <c r="AL544" s="8">
        <f t="shared" ca="1" si="174"/>
        <v>93.067589764431062</v>
      </c>
      <c r="AM544" s="8">
        <f t="shared" ca="1" si="174"/>
        <v>34.135270674534723</v>
      </c>
      <c r="AN544" s="8">
        <f t="shared" ca="1" si="174"/>
        <v>18.73664730969551</v>
      </c>
      <c r="AO544" s="8">
        <f t="shared" ca="1" si="174"/>
        <v>47.87659662178433</v>
      </c>
      <c r="AP544" s="8">
        <f t="shared" ca="1" si="174"/>
        <v>96.65738813206876</v>
      </c>
      <c r="AQ544" s="8">
        <f t="shared" ca="1" si="174"/>
        <v>30.263771254796534</v>
      </c>
      <c r="AR544" s="8">
        <f t="shared" ca="1" si="175"/>
        <v>35.475715390687078</v>
      </c>
      <c r="AS544" s="8">
        <f t="shared" ca="1" si="175"/>
        <v>2.3169206271754339</v>
      </c>
      <c r="AT544" s="8">
        <f t="shared" ca="1" si="175"/>
        <v>64.863527214679735</v>
      </c>
      <c r="AU544" s="8">
        <f t="shared" ca="1" si="175"/>
        <v>79.814021691174162</v>
      </c>
      <c r="AV544" s="8">
        <f t="shared" ca="1" si="175"/>
        <v>46.535338214614931</v>
      </c>
      <c r="AW544" s="8">
        <f t="shared" ca="1" si="175"/>
        <v>51.681350348939084</v>
      </c>
      <c r="AX544" s="8">
        <f t="shared" ca="1" si="175"/>
        <v>15.458194715956065</v>
      </c>
      <c r="AY544" s="8">
        <f t="shared" ca="1" si="175"/>
        <v>31.250584200381994</v>
      </c>
      <c r="AZ544" s="12">
        <f t="shared" ca="1" si="167"/>
        <v>52.932679761971158</v>
      </c>
      <c r="BA544" s="12">
        <f t="shared" ca="1" si="168"/>
        <v>31.649350345372817</v>
      </c>
      <c r="BB544" s="13">
        <f t="shared" ca="1" si="169"/>
        <v>52.932679761971158</v>
      </c>
      <c r="BC544" s="13">
        <f t="shared" ca="1" si="170"/>
        <v>52.932679761971158</v>
      </c>
      <c r="BD544" s="10" t="b">
        <f t="shared" ca="1" si="171"/>
        <v>0</v>
      </c>
    </row>
    <row r="545" spans="1:56">
      <c r="A545" s="4">
        <v>540</v>
      </c>
      <c r="B545" s="7">
        <f t="shared" ca="1" si="173"/>
        <v>55.598111216140943</v>
      </c>
      <c r="C545" s="7">
        <f t="shared" ca="1" si="173"/>
        <v>95.064993847403116</v>
      </c>
      <c r="D545" s="7">
        <f t="shared" ca="1" si="173"/>
        <v>40.124200705867189</v>
      </c>
      <c r="E545" s="7">
        <f t="shared" ca="1" si="173"/>
        <v>42.651517551479316</v>
      </c>
      <c r="F545" s="7">
        <f t="shared" ca="1" si="173"/>
        <v>93.931560205675979</v>
      </c>
      <c r="G545" s="7">
        <f t="shared" ca="1" si="173"/>
        <v>85.393388522936121</v>
      </c>
      <c r="H545" s="7">
        <f t="shared" ca="1" si="173"/>
        <v>4.1908889038976049</v>
      </c>
      <c r="I545" s="7">
        <f t="shared" ca="1" si="173"/>
        <v>5.9556826063165369</v>
      </c>
      <c r="J545" s="7">
        <f t="shared" ca="1" si="173"/>
        <v>14.094593254341547</v>
      </c>
      <c r="K545" s="7">
        <f t="shared" ca="1" si="173"/>
        <v>9.4135359032877393</v>
      </c>
      <c r="L545" s="7">
        <f t="shared" ca="1" si="173"/>
        <v>77.037531870505802</v>
      </c>
      <c r="M545" s="7">
        <f t="shared" ca="1" si="173"/>
        <v>21.522535682244804</v>
      </c>
      <c r="N545" s="7">
        <f t="shared" ca="1" si="173"/>
        <v>45.359725282331311</v>
      </c>
      <c r="O545" s="7">
        <f t="shared" ca="1" si="173"/>
        <v>37.420893433385352</v>
      </c>
      <c r="P545" s="7">
        <f t="shared" ca="1" si="173"/>
        <v>28.123172388281482</v>
      </c>
      <c r="Q545" s="7">
        <f t="shared" ca="1" si="173"/>
        <v>76.46101550035992</v>
      </c>
      <c r="R545" s="7">
        <f t="shared" ca="1" si="172"/>
        <v>69.753944156806696</v>
      </c>
      <c r="S545" s="7">
        <f t="shared" ca="1" si="172"/>
        <v>49.39399804251147</v>
      </c>
      <c r="T545" s="7">
        <f t="shared" ca="1" si="172"/>
        <v>45.326665302198819</v>
      </c>
      <c r="U545" s="7">
        <f t="shared" ca="1" si="172"/>
        <v>75.336959236408333</v>
      </c>
      <c r="V545" s="8">
        <f t="shared" ca="1" si="172"/>
        <v>3.393271721593405</v>
      </c>
      <c r="W545" s="8">
        <f t="shared" ca="1" si="172"/>
        <v>13.6280225295625</v>
      </c>
      <c r="X545" s="8">
        <f t="shared" ca="1" si="172"/>
        <v>52.032621821450007</v>
      </c>
      <c r="Y545" s="8">
        <f t="shared" ca="1" si="172"/>
        <v>87.247601148005998</v>
      </c>
      <c r="Z545" s="8">
        <f t="shared" ca="1" si="172"/>
        <v>68.944213640334297</v>
      </c>
      <c r="AA545" s="8">
        <f t="shared" ca="1" si="172"/>
        <v>26.755634286504172</v>
      </c>
      <c r="AB545" s="8">
        <f t="shared" ca="1" si="172"/>
        <v>33.34835319729099</v>
      </c>
      <c r="AC545" s="8">
        <f t="shared" ca="1" si="172"/>
        <v>80.969218270999278</v>
      </c>
      <c r="AD545" s="8">
        <f t="shared" ca="1" si="172"/>
        <v>2.0557280095216734</v>
      </c>
      <c r="AE545" s="8">
        <f t="shared" ca="1" si="172"/>
        <v>82.864521336099855</v>
      </c>
      <c r="AF545" s="8">
        <f t="shared" ca="1" si="172"/>
        <v>92.889865637992457</v>
      </c>
      <c r="AG545" s="8">
        <f t="shared" ca="1" si="174"/>
        <v>16.888080733703958</v>
      </c>
      <c r="AH545" s="8">
        <f t="shared" ca="1" si="174"/>
        <v>45.916078122320911</v>
      </c>
      <c r="AI545" s="8">
        <f t="shared" ca="1" si="174"/>
        <v>32.420702616343753</v>
      </c>
      <c r="AJ545" s="8">
        <f t="shared" ca="1" si="174"/>
        <v>85.561795334112617</v>
      </c>
      <c r="AK545" s="8">
        <f t="shared" ca="1" si="174"/>
        <v>97.99711284088265</v>
      </c>
      <c r="AL545" s="8">
        <f t="shared" ca="1" si="174"/>
        <v>47.898615473616367</v>
      </c>
      <c r="AM545" s="8">
        <f t="shared" ca="1" si="174"/>
        <v>72.471000905101576</v>
      </c>
      <c r="AN545" s="8">
        <f t="shared" ca="1" si="174"/>
        <v>86.509890049874954</v>
      </c>
      <c r="AO545" s="8">
        <f t="shared" ca="1" si="174"/>
        <v>20.240254493221453</v>
      </c>
      <c r="AP545" s="8">
        <f t="shared" ca="1" si="174"/>
        <v>22.077560016381348</v>
      </c>
      <c r="AQ545" s="8">
        <f t="shared" ca="1" si="174"/>
        <v>39.164224772376045</v>
      </c>
      <c r="AR545" s="8">
        <f t="shared" ca="1" si="175"/>
        <v>72.574159689760677</v>
      </c>
      <c r="AS545" s="8">
        <f t="shared" ca="1" si="175"/>
        <v>97.992018098169282</v>
      </c>
      <c r="AT545" s="8">
        <f t="shared" ca="1" si="175"/>
        <v>11.301911446210456</v>
      </c>
      <c r="AU545" s="8">
        <f t="shared" ca="1" si="175"/>
        <v>9.3547181495728502</v>
      </c>
      <c r="AV545" s="8">
        <f t="shared" ca="1" si="175"/>
        <v>77.635210555825324</v>
      </c>
      <c r="AW545" s="8">
        <f t="shared" ca="1" si="175"/>
        <v>99.142711403407048</v>
      </c>
      <c r="AX545" s="8">
        <f t="shared" ca="1" si="175"/>
        <v>10.563200862664225</v>
      </c>
      <c r="AY545" s="8">
        <f t="shared" ca="1" si="175"/>
        <v>94.107039202480152</v>
      </c>
      <c r="AZ545" s="12">
        <f t="shared" ca="1" si="167"/>
        <v>51.122004999555223</v>
      </c>
      <c r="BA545" s="12">
        <f t="shared" ca="1" si="168"/>
        <v>31.867391535464627</v>
      </c>
      <c r="BB545" s="13">
        <f t="shared" ca="1" si="169"/>
        <v>51.122004999555223</v>
      </c>
      <c r="BC545" s="13">
        <f t="shared" ca="1" si="170"/>
        <v>51.122004999555223</v>
      </c>
      <c r="BD545" s="10" t="b">
        <f t="shared" ca="1" si="171"/>
        <v>0</v>
      </c>
    </row>
    <row r="546" spans="1:56">
      <c r="A546" s="4">
        <v>541</v>
      </c>
      <c r="B546" s="7">
        <f t="shared" ca="1" si="173"/>
        <v>93.98161718628819</v>
      </c>
      <c r="C546" s="7">
        <f t="shared" ca="1" si="173"/>
        <v>46.352055524099214</v>
      </c>
      <c r="D546" s="7">
        <f t="shared" ca="1" si="173"/>
        <v>86.316820398396317</v>
      </c>
      <c r="E546" s="7">
        <f t="shared" ca="1" si="173"/>
        <v>20.286691210533792</v>
      </c>
      <c r="F546" s="7">
        <f t="shared" ca="1" si="173"/>
        <v>39.488346236156005</v>
      </c>
      <c r="G546" s="7">
        <f t="shared" ca="1" si="173"/>
        <v>86.263690620949305</v>
      </c>
      <c r="H546" s="7">
        <f t="shared" ca="1" si="173"/>
        <v>39.110391902501576</v>
      </c>
      <c r="I546" s="7">
        <f t="shared" ca="1" si="173"/>
        <v>68.444153550731002</v>
      </c>
      <c r="J546" s="7">
        <f t="shared" ca="1" si="173"/>
        <v>29.792272909124318</v>
      </c>
      <c r="K546" s="7">
        <f t="shared" ca="1" si="173"/>
        <v>67.752779287569012</v>
      </c>
      <c r="L546" s="7">
        <f t="shared" ca="1" si="173"/>
        <v>79.9940323372698</v>
      </c>
      <c r="M546" s="7">
        <f t="shared" ca="1" si="173"/>
        <v>22.082057234285614</v>
      </c>
      <c r="N546" s="7">
        <f t="shared" ca="1" si="173"/>
        <v>23.913553001172506</v>
      </c>
      <c r="O546" s="7">
        <f t="shared" ca="1" si="173"/>
        <v>2.5656183577760006</v>
      </c>
      <c r="P546" s="7">
        <f t="shared" ca="1" si="173"/>
        <v>46.223100920248548</v>
      </c>
      <c r="Q546" s="7">
        <f t="shared" ca="1" si="173"/>
        <v>89.820033444430393</v>
      </c>
      <c r="R546" s="7">
        <f t="shared" ca="1" si="172"/>
        <v>47.58383918919786</v>
      </c>
      <c r="S546" s="7">
        <f t="shared" ca="1" si="172"/>
        <v>30.169097297384784</v>
      </c>
      <c r="T546" s="7">
        <f t="shared" ca="1" si="172"/>
        <v>63.314884681580097</v>
      </c>
      <c r="U546" s="7">
        <f t="shared" ca="1" si="172"/>
        <v>63.295453580432479</v>
      </c>
      <c r="V546" s="8">
        <f t="shared" ca="1" si="172"/>
        <v>41.695062028515828</v>
      </c>
      <c r="W546" s="8">
        <f t="shared" ca="1" si="172"/>
        <v>19.93425334527139</v>
      </c>
      <c r="X546" s="8">
        <f t="shared" ca="1" si="172"/>
        <v>64.927948231965701</v>
      </c>
      <c r="Y546" s="8">
        <f t="shared" ca="1" si="172"/>
        <v>16.226792350237883</v>
      </c>
      <c r="Z546" s="8">
        <f t="shared" ca="1" si="172"/>
        <v>19.71135497188272</v>
      </c>
      <c r="AA546" s="8">
        <f t="shared" ca="1" si="172"/>
        <v>55.373896044289928</v>
      </c>
      <c r="AB546" s="8">
        <f t="shared" ca="1" si="172"/>
        <v>25.429437099967032</v>
      </c>
      <c r="AC546" s="8">
        <f t="shared" ca="1" si="172"/>
        <v>27.93354851011587</v>
      </c>
      <c r="AD546" s="8">
        <f t="shared" ca="1" si="172"/>
        <v>88.479112160275136</v>
      </c>
      <c r="AE546" s="8">
        <f t="shared" ca="1" si="172"/>
        <v>94.492123985233818</v>
      </c>
      <c r="AF546" s="8">
        <f t="shared" ca="1" si="172"/>
        <v>64.026586366732161</v>
      </c>
      <c r="AG546" s="8">
        <f t="shared" ca="1" si="174"/>
        <v>35.200159582308835</v>
      </c>
      <c r="AH546" s="8">
        <f t="shared" ca="1" si="174"/>
        <v>13.908695961066675</v>
      </c>
      <c r="AI546" s="8">
        <f t="shared" ca="1" si="174"/>
        <v>81.289927989724958</v>
      </c>
      <c r="AJ546" s="8">
        <f t="shared" ca="1" si="174"/>
        <v>43.370040183356927</v>
      </c>
      <c r="AK546" s="8">
        <f t="shared" ca="1" si="174"/>
        <v>43.906493492333979</v>
      </c>
      <c r="AL546" s="8">
        <f t="shared" ca="1" si="174"/>
        <v>61.520419920226018</v>
      </c>
      <c r="AM546" s="8">
        <f t="shared" ca="1" si="174"/>
        <v>56.485236647710224</v>
      </c>
      <c r="AN546" s="8">
        <f t="shared" ca="1" si="174"/>
        <v>85.995542290643115</v>
      </c>
      <c r="AO546" s="8">
        <f t="shared" ca="1" si="174"/>
        <v>94.869132176534819</v>
      </c>
      <c r="AP546" s="8">
        <f t="shared" ca="1" si="174"/>
        <v>33.083842250133777</v>
      </c>
      <c r="AQ546" s="8">
        <f t="shared" ca="1" si="174"/>
        <v>71.878186090518369</v>
      </c>
      <c r="AR546" s="8">
        <f t="shared" ca="1" si="175"/>
        <v>47.822395712566504</v>
      </c>
      <c r="AS546" s="8">
        <f t="shared" ca="1" si="175"/>
        <v>61.503714859404333</v>
      </c>
      <c r="AT546" s="8">
        <f t="shared" ca="1" si="175"/>
        <v>8.6518698311003561</v>
      </c>
      <c r="AU546" s="8">
        <f t="shared" ca="1" si="175"/>
        <v>23.390167112120874</v>
      </c>
      <c r="AV546" s="8">
        <f t="shared" ca="1" si="175"/>
        <v>91.060400505415757</v>
      </c>
      <c r="AW546" s="8">
        <f t="shared" ca="1" si="175"/>
        <v>37.909688982612778</v>
      </c>
      <c r="AX546" s="8">
        <f t="shared" ca="1" si="175"/>
        <v>76.47750648958511</v>
      </c>
      <c r="AY546" s="8">
        <f t="shared" ca="1" si="175"/>
        <v>18.788157401192251</v>
      </c>
      <c r="AZ546" s="12">
        <f t="shared" ca="1" si="167"/>
        <v>51.04184362886339</v>
      </c>
      <c r="BA546" s="12">
        <f t="shared" ca="1" si="168"/>
        <v>26.568510339568988</v>
      </c>
      <c r="BB546" s="13">
        <f t="shared" ca="1" si="169"/>
        <v>51.04184362886339</v>
      </c>
      <c r="BC546" s="13">
        <f t="shared" ca="1" si="170"/>
        <v>51.04184362886339</v>
      </c>
      <c r="BD546" s="10" t="b">
        <f t="shared" ca="1" si="171"/>
        <v>0</v>
      </c>
    </row>
    <row r="547" spans="1:56">
      <c r="A547" s="4">
        <v>542</v>
      </c>
      <c r="B547" s="7">
        <f t="shared" ca="1" si="173"/>
        <v>76.4589535542096</v>
      </c>
      <c r="C547" s="7">
        <f t="shared" ca="1" si="173"/>
        <v>5.1682820148095558</v>
      </c>
      <c r="D547" s="7">
        <f t="shared" ca="1" si="173"/>
        <v>69.072189435039107</v>
      </c>
      <c r="E547" s="7">
        <f t="shared" ca="1" si="173"/>
        <v>29.855723845139547</v>
      </c>
      <c r="F547" s="7">
        <f t="shared" ca="1" si="173"/>
        <v>25.519456589846911</v>
      </c>
      <c r="G547" s="7">
        <f t="shared" ca="1" si="173"/>
        <v>96.911913842292577</v>
      </c>
      <c r="H547" s="7">
        <f t="shared" ca="1" si="173"/>
        <v>33.301076932661388</v>
      </c>
      <c r="I547" s="7">
        <f t="shared" ca="1" si="173"/>
        <v>35.106931665491658</v>
      </c>
      <c r="J547" s="7">
        <f t="shared" ca="1" si="173"/>
        <v>14.283754395194547</v>
      </c>
      <c r="K547" s="7">
        <f t="shared" ca="1" si="173"/>
        <v>26.843128668011794</v>
      </c>
      <c r="L547" s="7">
        <f t="shared" ca="1" si="173"/>
        <v>69.802095313245999</v>
      </c>
      <c r="M547" s="7">
        <f t="shared" ca="1" si="173"/>
        <v>9.3114874712223461</v>
      </c>
      <c r="N547" s="7">
        <f t="shared" ca="1" si="173"/>
        <v>1.6079422644106556</v>
      </c>
      <c r="O547" s="7">
        <f t="shared" ca="1" si="173"/>
        <v>37.232133639865062</v>
      </c>
      <c r="P547" s="7">
        <f t="shared" ca="1" si="173"/>
        <v>40.581570832380699</v>
      </c>
      <c r="Q547" s="7">
        <f t="shared" ref="Q547:AF562" ca="1" si="176">RAND()*100</f>
        <v>52.075589070921204</v>
      </c>
      <c r="R547" s="7">
        <f t="shared" ca="1" si="176"/>
        <v>79.406997533050941</v>
      </c>
      <c r="S547" s="7">
        <f t="shared" ca="1" si="176"/>
        <v>16.661528254278835</v>
      </c>
      <c r="T547" s="7">
        <f t="shared" ca="1" si="176"/>
        <v>9.5142192605434772</v>
      </c>
      <c r="U547" s="7">
        <f t="shared" ca="1" si="176"/>
        <v>80.647258596984329</v>
      </c>
      <c r="V547" s="8">
        <f t="shared" ca="1" si="176"/>
        <v>46.133335502484961</v>
      </c>
      <c r="W547" s="8">
        <f t="shared" ca="1" si="176"/>
        <v>20.727450226762322</v>
      </c>
      <c r="X547" s="8">
        <f t="shared" ca="1" si="176"/>
        <v>71.374328294532347</v>
      </c>
      <c r="Y547" s="8">
        <f t="shared" ca="1" si="176"/>
        <v>70.99769751897756</v>
      </c>
      <c r="Z547" s="8">
        <f t="shared" ca="1" si="176"/>
        <v>71.718886660792052</v>
      </c>
      <c r="AA547" s="8">
        <f t="shared" ca="1" si="176"/>
        <v>71.962726611787559</v>
      </c>
      <c r="AB547" s="8">
        <f t="shared" ca="1" si="176"/>
        <v>2.1637426253589775</v>
      </c>
      <c r="AC547" s="8">
        <f t="shared" ca="1" si="176"/>
        <v>55.242031286052161</v>
      </c>
      <c r="AD547" s="8">
        <f t="shared" ca="1" si="176"/>
        <v>99.225960268828402</v>
      </c>
      <c r="AE547" s="8">
        <f t="shared" ca="1" si="176"/>
        <v>27.541106660035364</v>
      </c>
      <c r="AF547" s="8">
        <f t="shared" ca="1" si="176"/>
        <v>72.86927135525255</v>
      </c>
      <c r="AG547" s="8">
        <f t="shared" ca="1" si="174"/>
        <v>20.116568730774354</v>
      </c>
      <c r="AH547" s="8">
        <f t="shared" ca="1" si="174"/>
        <v>93.553829788201426</v>
      </c>
      <c r="AI547" s="8">
        <f t="shared" ca="1" si="174"/>
        <v>19.790670477378491</v>
      </c>
      <c r="AJ547" s="8">
        <f t="shared" ca="1" si="174"/>
        <v>88.911117403854036</v>
      </c>
      <c r="AK547" s="8">
        <f t="shared" ca="1" si="174"/>
        <v>58.7125118900505</v>
      </c>
      <c r="AL547" s="8">
        <f t="shared" ca="1" si="174"/>
        <v>80.037552348456103</v>
      </c>
      <c r="AM547" s="8">
        <f t="shared" ca="1" si="174"/>
        <v>66.75751058232234</v>
      </c>
      <c r="AN547" s="8">
        <f t="shared" ca="1" si="174"/>
        <v>62.510205828574428</v>
      </c>
      <c r="AO547" s="8">
        <f t="shared" ca="1" si="174"/>
        <v>84.307378384772335</v>
      </c>
      <c r="AP547" s="8">
        <f t="shared" ca="1" si="174"/>
        <v>62.740773008796971</v>
      </c>
      <c r="AQ547" s="8">
        <f t="shared" ca="1" si="174"/>
        <v>29.557238616792148</v>
      </c>
      <c r="AR547" s="8">
        <f t="shared" ca="1" si="175"/>
        <v>2.3142505301770089</v>
      </c>
      <c r="AS547" s="8">
        <f t="shared" ca="1" si="175"/>
        <v>56.384864390166086</v>
      </c>
      <c r="AT547" s="8">
        <f t="shared" ca="1" si="175"/>
        <v>34.369145226624056</v>
      </c>
      <c r="AU547" s="8">
        <f t="shared" ca="1" si="175"/>
        <v>25.303166100840034</v>
      </c>
      <c r="AV547" s="8">
        <f t="shared" ca="1" si="175"/>
        <v>79.427974696717541</v>
      </c>
      <c r="AW547" s="8">
        <f t="shared" ca="1" si="175"/>
        <v>31.964709887597387</v>
      </c>
      <c r="AX547" s="8">
        <f t="shared" ca="1" si="175"/>
        <v>63.089732787182697</v>
      </c>
      <c r="AY547" s="8">
        <f t="shared" ca="1" si="175"/>
        <v>92.770572012478723</v>
      </c>
      <c r="AZ547" s="12">
        <f t="shared" ca="1" si="167"/>
        <v>49.438770857644428</v>
      </c>
      <c r="BA547" s="12">
        <f t="shared" ca="1" si="168"/>
        <v>28.932257949634842</v>
      </c>
      <c r="BB547" s="13">
        <f t="shared" ca="1" si="169"/>
        <v>49.438770857644428</v>
      </c>
      <c r="BC547" s="13">
        <f t="shared" ca="1" si="170"/>
        <v>49.438770857644428</v>
      </c>
      <c r="BD547" s="10" t="b">
        <f t="shared" ca="1" si="171"/>
        <v>0</v>
      </c>
    </row>
    <row r="548" spans="1:56">
      <c r="A548" s="4">
        <v>543</v>
      </c>
      <c r="B548" s="7">
        <f t="shared" ref="B548:Q563" ca="1" si="177">RAND()*100</f>
        <v>97.504552240335144</v>
      </c>
      <c r="C548" s="7">
        <f t="shared" ca="1" si="177"/>
        <v>77.338128354832364</v>
      </c>
      <c r="D548" s="7">
        <f t="shared" ca="1" si="177"/>
        <v>59.697076652315786</v>
      </c>
      <c r="E548" s="7">
        <f t="shared" ca="1" si="177"/>
        <v>92.392307097131919</v>
      </c>
      <c r="F548" s="7">
        <f t="shared" ca="1" si="177"/>
        <v>58.253307599969105</v>
      </c>
      <c r="G548" s="7">
        <f t="shared" ca="1" si="177"/>
        <v>81.490113388545623</v>
      </c>
      <c r="H548" s="7">
        <f t="shared" ca="1" si="177"/>
        <v>52.105917527994116</v>
      </c>
      <c r="I548" s="7">
        <f t="shared" ca="1" si="177"/>
        <v>44.184925196133207</v>
      </c>
      <c r="J548" s="7">
        <f t="shared" ca="1" si="177"/>
        <v>33.53662906025059</v>
      </c>
      <c r="K548" s="7">
        <f t="shared" ca="1" si="177"/>
        <v>21.939227532290484</v>
      </c>
      <c r="L548" s="7">
        <f t="shared" ca="1" si="177"/>
        <v>55.941393177962361</v>
      </c>
      <c r="M548" s="7">
        <f t="shared" ca="1" si="177"/>
        <v>77.137291144826548</v>
      </c>
      <c r="N548" s="7">
        <f t="shared" ca="1" si="177"/>
        <v>81.982952738248144</v>
      </c>
      <c r="O548" s="7">
        <f t="shared" ca="1" si="177"/>
        <v>18.017100496690418</v>
      </c>
      <c r="P548" s="7">
        <f t="shared" ca="1" si="177"/>
        <v>86.160511481353737</v>
      </c>
      <c r="Q548" s="7">
        <f t="shared" ca="1" si="177"/>
        <v>20.087382171849754</v>
      </c>
      <c r="R548" s="7">
        <f t="shared" ca="1" si="176"/>
        <v>36.227009179496982</v>
      </c>
      <c r="S548" s="7">
        <f t="shared" ca="1" si="176"/>
        <v>84.233947135431478</v>
      </c>
      <c r="T548" s="7">
        <f t="shared" ca="1" si="176"/>
        <v>52.889137446851322</v>
      </c>
      <c r="U548" s="7">
        <f t="shared" ca="1" si="176"/>
        <v>56.02691828980192</v>
      </c>
      <c r="V548" s="8">
        <f t="shared" ca="1" si="176"/>
        <v>70.379775261377091</v>
      </c>
      <c r="W548" s="8">
        <f t="shared" ca="1" si="176"/>
        <v>61.92037194144261</v>
      </c>
      <c r="X548" s="8">
        <f t="shared" ca="1" si="176"/>
        <v>48.277083777001131</v>
      </c>
      <c r="Y548" s="8">
        <f t="shared" ca="1" si="176"/>
        <v>20.717503828074669</v>
      </c>
      <c r="Z548" s="8">
        <f t="shared" ca="1" si="176"/>
        <v>94.27195165990662</v>
      </c>
      <c r="AA548" s="8">
        <f t="shared" ca="1" si="176"/>
        <v>12.617139598148974</v>
      </c>
      <c r="AB548" s="8">
        <f t="shared" ca="1" si="176"/>
        <v>18.60967790268041</v>
      </c>
      <c r="AC548" s="8">
        <f t="shared" ca="1" si="176"/>
        <v>54.907973274242259</v>
      </c>
      <c r="AD548" s="8">
        <f t="shared" ca="1" si="176"/>
        <v>10.195197977993242</v>
      </c>
      <c r="AE548" s="8">
        <f t="shared" ca="1" si="176"/>
        <v>76.810641584965282</v>
      </c>
      <c r="AF548" s="8">
        <f t="shared" ca="1" si="176"/>
        <v>75.096168324720779</v>
      </c>
      <c r="AG548" s="8">
        <f t="shared" ca="1" si="174"/>
        <v>67.985100641507898</v>
      </c>
      <c r="AH548" s="8">
        <f t="shared" ca="1" si="174"/>
        <v>59.570048404090933</v>
      </c>
      <c r="AI548" s="8">
        <f t="shared" ca="1" si="174"/>
        <v>47.386783787964625</v>
      </c>
      <c r="AJ548" s="8">
        <f t="shared" ca="1" si="174"/>
        <v>6.0734632637504564</v>
      </c>
      <c r="AK548" s="8">
        <f t="shared" ca="1" si="174"/>
        <v>36.603650999718148</v>
      </c>
      <c r="AL548" s="8">
        <f t="shared" ca="1" si="174"/>
        <v>4.2471883869974025</v>
      </c>
      <c r="AM548" s="8">
        <f t="shared" ca="1" si="174"/>
        <v>44.485110323930485</v>
      </c>
      <c r="AN548" s="8">
        <f t="shared" ca="1" si="174"/>
        <v>35.057127775117536</v>
      </c>
      <c r="AO548" s="8">
        <f t="shared" ca="1" si="174"/>
        <v>27.892454568468651</v>
      </c>
      <c r="AP548" s="8">
        <f t="shared" ca="1" si="174"/>
        <v>3.1305994712233276</v>
      </c>
      <c r="AQ548" s="8">
        <f t="shared" ca="1" si="174"/>
        <v>18.783726111964437</v>
      </c>
      <c r="AR548" s="8">
        <f t="shared" ca="1" si="175"/>
        <v>18.618739111128757</v>
      </c>
      <c r="AS548" s="8">
        <f t="shared" ca="1" si="175"/>
        <v>82.234042148054925</v>
      </c>
      <c r="AT548" s="8">
        <f t="shared" ca="1" si="175"/>
        <v>38.17060041010204</v>
      </c>
      <c r="AU548" s="8">
        <f t="shared" ca="1" si="175"/>
        <v>99.438577747069203</v>
      </c>
      <c r="AV548" s="8">
        <f t="shared" ca="1" si="175"/>
        <v>26.270630330968391</v>
      </c>
      <c r="AW548" s="8">
        <f t="shared" ca="1" si="175"/>
        <v>14.416732666126386</v>
      </c>
      <c r="AX548" s="8">
        <f t="shared" ca="1" si="175"/>
        <v>74.609256274482647</v>
      </c>
      <c r="AY548" s="8">
        <f t="shared" ca="1" si="175"/>
        <v>49.188095891303263</v>
      </c>
      <c r="AZ548" s="12">
        <f t="shared" ca="1" si="167"/>
        <v>49.702224827136668</v>
      </c>
      <c r="BA548" s="12">
        <f t="shared" ca="1" si="168"/>
        <v>27.764522141529469</v>
      </c>
      <c r="BB548" s="13">
        <f t="shared" ca="1" si="169"/>
        <v>49.702224827136668</v>
      </c>
      <c r="BC548" s="13">
        <f t="shared" ca="1" si="170"/>
        <v>49.702224827136668</v>
      </c>
      <c r="BD548" s="10" t="b">
        <f t="shared" ca="1" si="171"/>
        <v>0</v>
      </c>
    </row>
    <row r="549" spans="1:56">
      <c r="A549" s="4">
        <v>544</v>
      </c>
      <c r="B549" s="7">
        <f t="shared" ca="1" si="177"/>
        <v>29.444799337773752</v>
      </c>
      <c r="C549" s="7">
        <f t="shared" ca="1" si="177"/>
        <v>37.476380894576025</v>
      </c>
      <c r="D549" s="7">
        <f t="shared" ca="1" si="177"/>
        <v>18.783791732606957</v>
      </c>
      <c r="E549" s="7">
        <f t="shared" ca="1" si="177"/>
        <v>92.460753479419921</v>
      </c>
      <c r="F549" s="7">
        <f t="shared" ca="1" si="177"/>
        <v>32.724694547946434</v>
      </c>
      <c r="G549" s="7">
        <f t="shared" ca="1" si="177"/>
        <v>59.303433351217635</v>
      </c>
      <c r="H549" s="7">
        <f t="shared" ca="1" si="177"/>
        <v>53.949884615788882</v>
      </c>
      <c r="I549" s="7">
        <f t="shared" ca="1" si="177"/>
        <v>41.667130302094158</v>
      </c>
      <c r="J549" s="7">
        <f t="shared" ca="1" si="177"/>
        <v>10.913641578929179</v>
      </c>
      <c r="K549" s="7">
        <f t="shared" ca="1" si="177"/>
        <v>43.856664531255205</v>
      </c>
      <c r="L549" s="7">
        <f t="shared" ca="1" si="177"/>
        <v>88.331877546277738</v>
      </c>
      <c r="M549" s="7">
        <f t="shared" ca="1" si="177"/>
        <v>34.998069307804528</v>
      </c>
      <c r="N549" s="7">
        <f t="shared" ca="1" si="177"/>
        <v>60.287850557489406</v>
      </c>
      <c r="O549" s="7">
        <f t="shared" ca="1" si="177"/>
        <v>35.133626390383654</v>
      </c>
      <c r="P549" s="7">
        <f t="shared" ca="1" si="177"/>
        <v>13.466750185911936</v>
      </c>
      <c r="Q549" s="7">
        <f t="shared" ca="1" si="177"/>
        <v>54.196278040397772</v>
      </c>
      <c r="R549" s="7">
        <f t="shared" ca="1" si="176"/>
        <v>79.642260911141889</v>
      </c>
      <c r="S549" s="7">
        <f t="shared" ca="1" si="176"/>
        <v>62.404083265233545</v>
      </c>
      <c r="T549" s="7">
        <f t="shared" ca="1" si="176"/>
        <v>76.881981972586004</v>
      </c>
      <c r="U549" s="7">
        <f t="shared" ca="1" si="176"/>
        <v>94.452681470062544</v>
      </c>
      <c r="V549" s="8">
        <f t="shared" ca="1" si="176"/>
        <v>8.490990124316756</v>
      </c>
      <c r="W549" s="8">
        <f t="shared" ca="1" si="176"/>
        <v>96.115817573430462</v>
      </c>
      <c r="X549" s="8">
        <f t="shared" ca="1" si="176"/>
        <v>50.310553292367821</v>
      </c>
      <c r="Y549" s="8">
        <f t="shared" ca="1" si="176"/>
        <v>26.204691207287812</v>
      </c>
      <c r="Z549" s="8">
        <f t="shared" ca="1" si="176"/>
        <v>8.8624173979272474</v>
      </c>
      <c r="AA549" s="8">
        <f t="shared" ca="1" si="176"/>
        <v>21.966802156541611</v>
      </c>
      <c r="AB549" s="8">
        <f t="shared" ca="1" si="176"/>
        <v>25.293320460719038</v>
      </c>
      <c r="AC549" s="8">
        <f t="shared" ca="1" si="176"/>
        <v>85.313390518135506</v>
      </c>
      <c r="AD549" s="8">
        <f t="shared" ca="1" si="176"/>
        <v>28.588651890088446</v>
      </c>
      <c r="AE549" s="8">
        <f t="shared" ca="1" si="176"/>
        <v>30.162311628202175</v>
      </c>
      <c r="AF549" s="8">
        <f t="shared" ca="1" si="176"/>
        <v>12.559955315850546</v>
      </c>
      <c r="AG549" s="8">
        <f t="shared" ca="1" si="174"/>
        <v>51.744486505245405</v>
      </c>
      <c r="AH549" s="8">
        <f t="shared" ca="1" si="174"/>
        <v>31.888013780584266</v>
      </c>
      <c r="AI549" s="8">
        <f t="shared" ca="1" si="174"/>
        <v>24.760499509996027</v>
      </c>
      <c r="AJ549" s="8">
        <f t="shared" ca="1" si="174"/>
        <v>24.983029179910211</v>
      </c>
      <c r="AK549" s="8">
        <f t="shared" ca="1" si="174"/>
        <v>99.246056598548662</v>
      </c>
      <c r="AL549" s="8">
        <f t="shared" ca="1" si="174"/>
        <v>15.270985013259232</v>
      </c>
      <c r="AM549" s="8">
        <f t="shared" ca="1" si="174"/>
        <v>72.574258707727211</v>
      </c>
      <c r="AN549" s="8">
        <f t="shared" ca="1" si="174"/>
        <v>80.086422864500122</v>
      </c>
      <c r="AO549" s="8">
        <f t="shared" ca="1" si="174"/>
        <v>68.530008732940559</v>
      </c>
      <c r="AP549" s="8">
        <f t="shared" ca="1" si="174"/>
        <v>54.923932655319163</v>
      </c>
      <c r="AQ549" s="8">
        <f t="shared" ca="1" si="174"/>
        <v>77.97494118705967</v>
      </c>
      <c r="AR549" s="8">
        <f t="shared" ca="1" si="175"/>
        <v>58.6015238202544</v>
      </c>
      <c r="AS549" s="8">
        <f t="shared" ca="1" si="175"/>
        <v>84.56411868748377</v>
      </c>
      <c r="AT549" s="8">
        <f t="shared" ca="1" si="175"/>
        <v>12.76908646490671</v>
      </c>
      <c r="AU549" s="8">
        <f t="shared" ca="1" si="175"/>
        <v>98.137288788031967</v>
      </c>
      <c r="AV549" s="8">
        <f t="shared" ca="1" si="175"/>
        <v>56.181265483445188</v>
      </c>
      <c r="AW549" s="8">
        <f t="shared" ca="1" si="175"/>
        <v>47.686128318851203</v>
      </c>
      <c r="AX549" s="8">
        <f t="shared" ca="1" si="175"/>
        <v>31.073037930593561</v>
      </c>
      <c r="AY549" s="8">
        <f t="shared" ca="1" si="175"/>
        <v>81.708990043265985</v>
      </c>
      <c r="AZ549" s="12">
        <f t="shared" ca="1" si="167"/>
        <v>49.73899219711376</v>
      </c>
      <c r="BA549" s="12">
        <f t="shared" ca="1" si="168"/>
        <v>27.726210140850164</v>
      </c>
      <c r="BB549" s="13">
        <f t="shared" ca="1" si="169"/>
        <v>49.73899219711376</v>
      </c>
      <c r="BC549" s="13">
        <f t="shared" ca="1" si="170"/>
        <v>49.73899219711376</v>
      </c>
      <c r="BD549" s="10" t="b">
        <f t="shared" ca="1" si="171"/>
        <v>0</v>
      </c>
    </row>
    <row r="550" spans="1:56">
      <c r="A550" s="4">
        <v>545</v>
      </c>
      <c r="B550" s="7">
        <f t="shared" ca="1" si="177"/>
        <v>22.173701404494128</v>
      </c>
      <c r="C550" s="7">
        <f t="shared" ca="1" si="177"/>
        <v>16.164123351552739</v>
      </c>
      <c r="D550" s="7">
        <f t="shared" ca="1" si="177"/>
        <v>97.75780566174177</v>
      </c>
      <c r="E550" s="7">
        <f t="shared" ca="1" si="177"/>
        <v>86.86662049264568</v>
      </c>
      <c r="F550" s="7">
        <f t="shared" ca="1" si="177"/>
        <v>40.035436716295038</v>
      </c>
      <c r="G550" s="7">
        <f t="shared" ca="1" si="177"/>
        <v>54.060273870749022</v>
      </c>
      <c r="H550" s="7">
        <f t="shared" ca="1" si="177"/>
        <v>78.912453486053806</v>
      </c>
      <c r="I550" s="7">
        <f t="shared" ca="1" si="177"/>
        <v>32.734562861335966</v>
      </c>
      <c r="J550" s="7">
        <f t="shared" ca="1" si="177"/>
        <v>97.409892866550123</v>
      </c>
      <c r="K550" s="7">
        <f t="shared" ca="1" si="177"/>
        <v>39.170723105811497</v>
      </c>
      <c r="L550" s="7">
        <f t="shared" ca="1" si="177"/>
        <v>90.791801102612055</v>
      </c>
      <c r="M550" s="7">
        <f t="shared" ca="1" si="177"/>
        <v>47.383903706104093</v>
      </c>
      <c r="N550" s="7">
        <f t="shared" ca="1" si="177"/>
        <v>11.65818219098238</v>
      </c>
      <c r="O550" s="7">
        <f t="shared" ca="1" si="177"/>
        <v>16.354061407934562</v>
      </c>
      <c r="P550" s="7">
        <f t="shared" ca="1" si="177"/>
        <v>36.66204420710654</v>
      </c>
      <c r="Q550" s="7">
        <f t="shared" ca="1" si="177"/>
        <v>22.39803131624425</v>
      </c>
      <c r="R550" s="7">
        <f t="shared" ca="1" si="176"/>
        <v>12.609273379736653</v>
      </c>
      <c r="S550" s="7">
        <f t="shared" ca="1" si="176"/>
        <v>42.484555644973412</v>
      </c>
      <c r="T550" s="7">
        <f t="shared" ca="1" si="176"/>
        <v>46.113711938328251</v>
      </c>
      <c r="U550" s="7">
        <f t="shared" ca="1" si="176"/>
        <v>18.319246711512317</v>
      </c>
      <c r="V550" s="8">
        <f t="shared" ca="1" si="176"/>
        <v>32.012922423806366</v>
      </c>
      <c r="W550" s="8">
        <f t="shared" ca="1" si="176"/>
        <v>89.685419742075354</v>
      </c>
      <c r="X550" s="8">
        <f t="shared" ca="1" si="176"/>
        <v>60.652479284361036</v>
      </c>
      <c r="Y550" s="8">
        <f t="shared" ca="1" si="176"/>
        <v>2.0714820484754148</v>
      </c>
      <c r="Z550" s="8">
        <f t="shared" ca="1" si="176"/>
        <v>68.28245163900614</v>
      </c>
      <c r="AA550" s="8">
        <f t="shared" ca="1" si="176"/>
        <v>30.642443640850292</v>
      </c>
      <c r="AB550" s="8">
        <f t="shared" ca="1" si="176"/>
        <v>55.512457170436448</v>
      </c>
      <c r="AC550" s="8">
        <f t="shared" ca="1" si="176"/>
        <v>7.2391051277262974</v>
      </c>
      <c r="AD550" s="8">
        <f t="shared" ca="1" si="176"/>
        <v>88.675172708433308</v>
      </c>
      <c r="AE550" s="8">
        <f t="shared" ca="1" si="176"/>
        <v>10.742404896537284</v>
      </c>
      <c r="AF550" s="8">
        <f t="shared" ca="1" si="176"/>
        <v>98.698128820101402</v>
      </c>
      <c r="AG550" s="8">
        <f t="shared" ca="1" si="174"/>
        <v>22.724513557988878</v>
      </c>
      <c r="AH550" s="8">
        <f t="shared" ca="1" si="174"/>
        <v>38.701450354816039</v>
      </c>
      <c r="AI550" s="8">
        <f t="shared" ca="1" si="174"/>
        <v>33.958948548985646</v>
      </c>
      <c r="AJ550" s="8">
        <f t="shared" ca="1" si="174"/>
        <v>8.6191899811614459</v>
      </c>
      <c r="AK550" s="8">
        <f t="shared" ca="1" si="174"/>
        <v>6.1209622710485352</v>
      </c>
      <c r="AL550" s="8">
        <f t="shared" ca="1" si="174"/>
        <v>70.987917882666039</v>
      </c>
      <c r="AM550" s="8">
        <f t="shared" ca="1" si="174"/>
        <v>8.7459040789071523</v>
      </c>
      <c r="AN550" s="8">
        <f t="shared" ca="1" si="174"/>
        <v>54.699457243525131</v>
      </c>
      <c r="AO550" s="8">
        <f t="shared" ca="1" si="174"/>
        <v>73.171865994094503</v>
      </c>
      <c r="AP550" s="8">
        <f t="shared" ca="1" si="174"/>
        <v>22.504124634386745</v>
      </c>
      <c r="AQ550" s="8">
        <f t="shared" ca="1" si="174"/>
        <v>94.864149040491924</v>
      </c>
      <c r="AR550" s="8">
        <f t="shared" ca="1" si="175"/>
        <v>57.919159176172272</v>
      </c>
      <c r="AS550" s="8">
        <f t="shared" ca="1" si="175"/>
        <v>78.039999668914845</v>
      </c>
      <c r="AT550" s="8">
        <f t="shared" ca="1" si="175"/>
        <v>24.031466036895154</v>
      </c>
      <c r="AU550" s="8">
        <f t="shared" ca="1" si="175"/>
        <v>34.195810332773036</v>
      </c>
      <c r="AV550" s="8">
        <f t="shared" ca="1" si="175"/>
        <v>42.108128858660031</v>
      </c>
      <c r="AW550" s="8">
        <f t="shared" ca="1" si="175"/>
        <v>60.567317776222552</v>
      </c>
      <c r="AX550" s="8">
        <f t="shared" ca="1" si="175"/>
        <v>89.2810756829941</v>
      </c>
      <c r="AY550" s="8">
        <f t="shared" ca="1" si="175"/>
        <v>97.135278769634766</v>
      </c>
      <c r="AZ550" s="12">
        <f t="shared" ca="1" si="167"/>
        <v>47.453031856298246</v>
      </c>
      <c r="BA550" s="12">
        <f t="shared" ca="1" si="168"/>
        <v>30.226909674132838</v>
      </c>
      <c r="BB550" s="13">
        <f t="shared" ca="1" si="169"/>
        <v>47.453031856298246</v>
      </c>
      <c r="BC550" s="13">
        <f t="shared" ca="1" si="170"/>
        <v>47.453031856298246</v>
      </c>
      <c r="BD550" s="10" t="b">
        <f t="shared" ca="1" si="171"/>
        <v>0</v>
      </c>
    </row>
    <row r="551" spans="1:56">
      <c r="A551" s="4">
        <v>546</v>
      </c>
      <c r="B551" s="7">
        <f t="shared" ca="1" si="177"/>
        <v>63.640533967474376</v>
      </c>
      <c r="C551" s="7">
        <f t="shared" ca="1" si="177"/>
        <v>8.2030281229677264</v>
      </c>
      <c r="D551" s="7">
        <f t="shared" ca="1" si="177"/>
        <v>21.122927755353228</v>
      </c>
      <c r="E551" s="7">
        <f t="shared" ca="1" si="177"/>
        <v>87.101907033015422</v>
      </c>
      <c r="F551" s="7">
        <f t="shared" ca="1" si="177"/>
        <v>99.773529330912851</v>
      </c>
      <c r="G551" s="7">
        <f t="shared" ca="1" si="177"/>
        <v>65.00304992228709</v>
      </c>
      <c r="H551" s="7">
        <f t="shared" ca="1" si="177"/>
        <v>66.347671991432975</v>
      </c>
      <c r="I551" s="7">
        <f t="shared" ca="1" si="177"/>
        <v>24.899185135462933</v>
      </c>
      <c r="J551" s="7">
        <f t="shared" ca="1" si="177"/>
        <v>32.437531878152129</v>
      </c>
      <c r="K551" s="7">
        <f t="shared" ca="1" si="177"/>
        <v>56.12402865657036</v>
      </c>
      <c r="L551" s="7">
        <f t="shared" ca="1" si="177"/>
        <v>84.558000386456598</v>
      </c>
      <c r="M551" s="7">
        <f t="shared" ca="1" si="177"/>
        <v>16.260723664615572</v>
      </c>
      <c r="N551" s="7">
        <f t="shared" ca="1" si="177"/>
        <v>30.54612686621838</v>
      </c>
      <c r="O551" s="7">
        <f t="shared" ca="1" si="177"/>
        <v>58.060725105461451</v>
      </c>
      <c r="P551" s="7">
        <f t="shared" ca="1" si="177"/>
        <v>11.267891796673757</v>
      </c>
      <c r="Q551" s="7">
        <f t="shared" ca="1" si="177"/>
        <v>19.645618847298117</v>
      </c>
      <c r="R551" s="7">
        <f t="shared" ca="1" si="176"/>
        <v>63.93341878194304</v>
      </c>
      <c r="S551" s="7">
        <f t="shared" ca="1" si="176"/>
        <v>35.40200670978443</v>
      </c>
      <c r="T551" s="7">
        <f t="shared" ca="1" si="176"/>
        <v>32.052618047372391</v>
      </c>
      <c r="U551" s="7">
        <f t="shared" ca="1" si="176"/>
        <v>98.40391154406602</v>
      </c>
      <c r="V551" s="8">
        <f t="shared" ca="1" si="176"/>
        <v>97.40548686289813</v>
      </c>
      <c r="W551" s="8">
        <f t="shared" ca="1" si="176"/>
        <v>82.698471137878343</v>
      </c>
      <c r="X551" s="8">
        <f t="shared" ca="1" si="176"/>
        <v>53.697355584565599</v>
      </c>
      <c r="Y551" s="8">
        <f t="shared" ca="1" si="176"/>
        <v>77.775546459393766</v>
      </c>
      <c r="Z551" s="8">
        <f t="shared" ca="1" si="176"/>
        <v>33.030576878376728</v>
      </c>
      <c r="AA551" s="8">
        <f t="shared" ca="1" si="176"/>
        <v>40.462269278033368</v>
      </c>
      <c r="AB551" s="8">
        <f t="shared" ca="1" si="176"/>
        <v>68.877149644840799</v>
      </c>
      <c r="AC551" s="8">
        <f t="shared" ca="1" si="176"/>
        <v>5.6161491060825348</v>
      </c>
      <c r="AD551" s="8">
        <f t="shared" ca="1" si="176"/>
        <v>80.65773276890647</v>
      </c>
      <c r="AE551" s="8">
        <f t="shared" ca="1" si="176"/>
        <v>62.055446143899232</v>
      </c>
      <c r="AF551" s="8">
        <f t="shared" ca="1" si="176"/>
        <v>7.4348274942630415</v>
      </c>
      <c r="AG551" s="8">
        <f t="shared" ref="AG551:AQ566" ca="1" si="178">RAND()*100</f>
        <v>67.090552939253172</v>
      </c>
      <c r="AH551" s="8">
        <f t="shared" ca="1" si="178"/>
        <v>39.224631036125814</v>
      </c>
      <c r="AI551" s="8">
        <f t="shared" ca="1" si="178"/>
        <v>75.415457164853478</v>
      </c>
      <c r="AJ551" s="8">
        <f t="shared" ca="1" si="178"/>
        <v>75.416044726774601</v>
      </c>
      <c r="AK551" s="8">
        <f t="shared" ca="1" si="178"/>
        <v>29.935326656508778</v>
      </c>
      <c r="AL551" s="8">
        <f t="shared" ca="1" si="178"/>
        <v>57.947735148467061</v>
      </c>
      <c r="AM551" s="8">
        <f t="shared" ca="1" si="178"/>
        <v>10.462567193977002</v>
      </c>
      <c r="AN551" s="8">
        <f t="shared" ca="1" si="178"/>
        <v>75.985640999530403</v>
      </c>
      <c r="AO551" s="8">
        <f t="shared" ca="1" si="178"/>
        <v>23.428809990209686</v>
      </c>
      <c r="AP551" s="8">
        <f t="shared" ca="1" si="178"/>
        <v>2.6225338817786548</v>
      </c>
      <c r="AQ551" s="8">
        <f t="shared" ca="1" si="178"/>
        <v>3.4181818497041605</v>
      </c>
      <c r="AR551" s="8">
        <f t="shared" ca="1" si="175"/>
        <v>40.853551532614063</v>
      </c>
      <c r="AS551" s="8">
        <f t="shared" ca="1" si="175"/>
        <v>66.900596997005792</v>
      </c>
      <c r="AT551" s="8">
        <f t="shared" ca="1" si="175"/>
        <v>67.760696054770037</v>
      </c>
      <c r="AU551" s="8">
        <f t="shared" ca="1" si="175"/>
        <v>55.450583554009306</v>
      </c>
      <c r="AV551" s="8">
        <f t="shared" ca="1" si="175"/>
        <v>12.716840495830805</v>
      </c>
      <c r="AW551" s="8">
        <f t="shared" ca="1" si="175"/>
        <v>8.450327301131022</v>
      </c>
      <c r="AX551" s="8">
        <f t="shared" ca="1" si="175"/>
        <v>66.286531905435183</v>
      </c>
      <c r="AY551" s="8">
        <f t="shared" ca="1" si="175"/>
        <v>7.1022572495685887</v>
      </c>
      <c r="AZ551" s="12">
        <f t="shared" ca="1" si="167"/>
        <v>47.419286271604093</v>
      </c>
      <c r="BA551" s="12">
        <f t="shared" ca="1" si="168"/>
        <v>28.993706279241135</v>
      </c>
      <c r="BB551" s="13">
        <f t="shared" ca="1" si="169"/>
        <v>47.419286271604093</v>
      </c>
      <c r="BC551" s="13">
        <f t="shared" ca="1" si="170"/>
        <v>47.419286271604093</v>
      </c>
      <c r="BD551" s="10" t="b">
        <f t="shared" ca="1" si="171"/>
        <v>0</v>
      </c>
    </row>
    <row r="552" spans="1:56">
      <c r="A552" s="4">
        <v>547</v>
      </c>
      <c r="B552" s="7">
        <f t="shared" ca="1" si="177"/>
        <v>45.583757582652375</v>
      </c>
      <c r="C552" s="7">
        <f t="shared" ca="1" si="177"/>
        <v>15.79952488378119</v>
      </c>
      <c r="D552" s="7">
        <f t="shared" ca="1" si="177"/>
        <v>85.182099910922574</v>
      </c>
      <c r="E552" s="7">
        <f t="shared" ca="1" si="177"/>
        <v>8.702301798252666</v>
      </c>
      <c r="F552" s="7">
        <f t="shared" ca="1" si="177"/>
        <v>4.0549646143934526</v>
      </c>
      <c r="G552" s="7">
        <f t="shared" ca="1" si="177"/>
        <v>87.572628727045853</v>
      </c>
      <c r="H552" s="7">
        <f t="shared" ca="1" si="177"/>
        <v>33.491459739606377</v>
      </c>
      <c r="I552" s="7">
        <f t="shared" ca="1" si="177"/>
        <v>4.8987954293333029</v>
      </c>
      <c r="J552" s="7">
        <f t="shared" ca="1" si="177"/>
        <v>43.075269447742393</v>
      </c>
      <c r="K552" s="7">
        <f t="shared" ca="1" si="177"/>
        <v>35.307127510814716</v>
      </c>
      <c r="L552" s="7">
        <f t="shared" ca="1" si="177"/>
        <v>10.345696945902594</v>
      </c>
      <c r="M552" s="7">
        <f t="shared" ca="1" si="177"/>
        <v>11.224596072553783</v>
      </c>
      <c r="N552" s="7">
        <f t="shared" ca="1" si="177"/>
        <v>46.422795023715103</v>
      </c>
      <c r="O552" s="7">
        <f t="shared" ca="1" si="177"/>
        <v>28.3483950166051</v>
      </c>
      <c r="P552" s="7">
        <f t="shared" ca="1" si="177"/>
        <v>92.545901942338205</v>
      </c>
      <c r="Q552" s="7">
        <f t="shared" ca="1" si="177"/>
        <v>68.932746036223435</v>
      </c>
      <c r="R552" s="7">
        <f t="shared" ca="1" si="176"/>
        <v>96.337335441734211</v>
      </c>
      <c r="S552" s="7">
        <f t="shared" ca="1" si="176"/>
        <v>8.1577204716203546</v>
      </c>
      <c r="T552" s="7">
        <f t="shared" ca="1" si="176"/>
        <v>55.128374658373872</v>
      </c>
      <c r="U552" s="7">
        <f t="shared" ca="1" si="176"/>
        <v>42.329208156482764</v>
      </c>
      <c r="V552" s="8">
        <f t="shared" ca="1" si="176"/>
        <v>89.304264509006899</v>
      </c>
      <c r="W552" s="8">
        <f t="shared" ca="1" si="176"/>
        <v>97.234326607794159</v>
      </c>
      <c r="X552" s="8">
        <f t="shared" ca="1" si="176"/>
        <v>37.369134644938875</v>
      </c>
      <c r="Y552" s="8">
        <f t="shared" ca="1" si="176"/>
        <v>22.017033020222321</v>
      </c>
      <c r="Z552" s="8">
        <f t="shared" ca="1" si="176"/>
        <v>13.296592839253963</v>
      </c>
      <c r="AA552" s="8">
        <f t="shared" ca="1" si="176"/>
        <v>98.784991315578282</v>
      </c>
      <c r="AB552" s="8">
        <f t="shared" ca="1" si="176"/>
        <v>35.054894020385099</v>
      </c>
      <c r="AC552" s="8">
        <f t="shared" ca="1" si="176"/>
        <v>69.432721224554143</v>
      </c>
      <c r="AD552" s="8">
        <f t="shared" ca="1" si="176"/>
        <v>62.093545198480626</v>
      </c>
      <c r="AE552" s="8">
        <f t="shared" ca="1" si="176"/>
        <v>70.067334534729923</v>
      </c>
      <c r="AF552" s="8">
        <f t="shared" ca="1" si="176"/>
        <v>95.932374885178973</v>
      </c>
      <c r="AG552" s="8">
        <f t="shared" ca="1" si="178"/>
        <v>63.851681196531814</v>
      </c>
      <c r="AH552" s="8">
        <f t="shared" ca="1" si="178"/>
        <v>36.04299958808781</v>
      </c>
      <c r="AI552" s="8">
        <f t="shared" ca="1" si="178"/>
        <v>20.28655546047451</v>
      </c>
      <c r="AJ552" s="8">
        <f t="shared" ca="1" si="178"/>
        <v>47.417287345689232</v>
      </c>
      <c r="AK552" s="8">
        <f t="shared" ca="1" si="178"/>
        <v>35.12490507225273</v>
      </c>
      <c r="AL552" s="8">
        <f t="shared" ca="1" si="178"/>
        <v>8.076463384178723</v>
      </c>
      <c r="AM552" s="8">
        <f t="shared" ca="1" si="178"/>
        <v>26.544496229618598</v>
      </c>
      <c r="AN552" s="8">
        <f t="shared" ca="1" si="178"/>
        <v>92.180451420856031</v>
      </c>
      <c r="AO552" s="8">
        <f t="shared" ca="1" si="178"/>
        <v>56.899555480437648</v>
      </c>
      <c r="AP552" s="8">
        <f t="shared" ca="1" si="178"/>
        <v>14.201748430873518</v>
      </c>
      <c r="AQ552" s="8">
        <f t="shared" ca="1" si="178"/>
        <v>12.519868103338505</v>
      </c>
      <c r="AR552" s="8">
        <f t="shared" ca="1" si="175"/>
        <v>53.634074094310854</v>
      </c>
      <c r="AS552" s="8">
        <f t="shared" ca="1" si="175"/>
        <v>67.269634056099534</v>
      </c>
      <c r="AT552" s="8">
        <f t="shared" ca="1" si="175"/>
        <v>6.9220054316409874</v>
      </c>
      <c r="AU552" s="8">
        <f t="shared" ca="1" si="175"/>
        <v>69.40477934509633</v>
      </c>
      <c r="AV552" s="8">
        <f t="shared" ca="1" si="175"/>
        <v>65.106948848139893</v>
      </c>
      <c r="AW552" s="8">
        <f t="shared" ca="1" si="175"/>
        <v>85.555614728545564</v>
      </c>
      <c r="AX552" s="8">
        <f t="shared" ca="1" si="175"/>
        <v>0.98707246671898563</v>
      </c>
      <c r="AY552" s="8">
        <f t="shared" ca="1" si="175"/>
        <v>17.369844760272425</v>
      </c>
      <c r="AZ552" s="12">
        <f t="shared" ca="1" si="167"/>
        <v>45.868477953067611</v>
      </c>
      <c r="BA552" s="12">
        <f t="shared" ca="1" si="168"/>
        <v>30.841307118559069</v>
      </c>
      <c r="BB552" s="13">
        <f t="shared" ca="1" si="169"/>
        <v>45.868477953067611</v>
      </c>
      <c r="BC552" s="13">
        <f t="shared" ca="1" si="170"/>
        <v>45.868477953067611</v>
      </c>
      <c r="BD552" s="10" t="b">
        <f t="shared" ca="1" si="171"/>
        <v>0</v>
      </c>
    </row>
    <row r="553" spans="1:56">
      <c r="A553" s="4">
        <v>548</v>
      </c>
      <c r="B553" s="7">
        <f t="shared" ca="1" si="177"/>
        <v>50.742655149581196</v>
      </c>
      <c r="C553" s="7">
        <f t="shared" ca="1" si="177"/>
        <v>40.544519306380401</v>
      </c>
      <c r="D553" s="7">
        <f t="shared" ca="1" si="177"/>
        <v>94.073488427168243</v>
      </c>
      <c r="E553" s="7">
        <f t="shared" ca="1" si="177"/>
        <v>1.8216574463288726</v>
      </c>
      <c r="F553" s="7">
        <f t="shared" ca="1" si="177"/>
        <v>38.86640000255305</v>
      </c>
      <c r="G553" s="7">
        <f t="shared" ca="1" si="177"/>
        <v>84.764308307389598</v>
      </c>
      <c r="H553" s="7">
        <f t="shared" ca="1" si="177"/>
        <v>83.019606387488366</v>
      </c>
      <c r="I553" s="7">
        <f t="shared" ca="1" si="177"/>
        <v>2.1194777199325388</v>
      </c>
      <c r="J553" s="7">
        <f t="shared" ca="1" si="177"/>
        <v>3.6484968390589123</v>
      </c>
      <c r="K553" s="7">
        <f t="shared" ca="1" si="177"/>
        <v>83.641094778282095</v>
      </c>
      <c r="L553" s="7">
        <f t="shared" ca="1" si="177"/>
        <v>34.557593146848788</v>
      </c>
      <c r="M553" s="7">
        <f t="shared" ca="1" si="177"/>
        <v>7.0249695007410633</v>
      </c>
      <c r="N553" s="7">
        <f t="shared" ca="1" si="177"/>
        <v>95.297177886366995</v>
      </c>
      <c r="O553" s="7">
        <f t="shared" ca="1" si="177"/>
        <v>63.694815211451385</v>
      </c>
      <c r="P553" s="7">
        <f t="shared" ca="1" si="177"/>
        <v>10.153297398606309</v>
      </c>
      <c r="Q553" s="7">
        <f t="shared" ca="1" si="177"/>
        <v>45.542856867414272</v>
      </c>
      <c r="R553" s="7">
        <f t="shared" ca="1" si="176"/>
        <v>26.663731923350365</v>
      </c>
      <c r="S553" s="7">
        <f t="shared" ca="1" si="176"/>
        <v>67.324952066952577</v>
      </c>
      <c r="T553" s="7">
        <f t="shared" ca="1" si="176"/>
        <v>1.9074538544927577E-2</v>
      </c>
      <c r="U553" s="7">
        <f t="shared" ca="1" si="176"/>
        <v>1.9376730496158512</v>
      </c>
      <c r="V553" s="8">
        <f t="shared" ca="1" si="176"/>
        <v>68.838197404415908</v>
      </c>
      <c r="W553" s="8">
        <f t="shared" ca="1" si="176"/>
        <v>66.704178243359834</v>
      </c>
      <c r="X553" s="8">
        <f t="shared" ca="1" si="176"/>
        <v>36.358822481578102</v>
      </c>
      <c r="Y553" s="8">
        <f t="shared" ca="1" si="176"/>
        <v>91.008813970253428</v>
      </c>
      <c r="Z553" s="8">
        <f t="shared" ca="1" si="176"/>
        <v>1.9152788290563549</v>
      </c>
      <c r="AA553" s="8">
        <f t="shared" ca="1" si="176"/>
        <v>81.427818604035721</v>
      </c>
      <c r="AB553" s="8">
        <f t="shared" ca="1" si="176"/>
        <v>36.408793352906187</v>
      </c>
      <c r="AC553" s="8">
        <f t="shared" ca="1" si="176"/>
        <v>45.21660390111235</v>
      </c>
      <c r="AD553" s="8">
        <f t="shared" ca="1" si="176"/>
        <v>96.606320873994193</v>
      </c>
      <c r="AE553" s="8">
        <f t="shared" ca="1" si="176"/>
        <v>80.749534421147189</v>
      </c>
      <c r="AF553" s="8">
        <f t="shared" ca="1" si="176"/>
        <v>84.971337321365155</v>
      </c>
      <c r="AG553" s="8">
        <f t="shared" ca="1" si="178"/>
        <v>67.97533512739578</v>
      </c>
      <c r="AH553" s="8">
        <f t="shared" ca="1" si="178"/>
        <v>7.8361960859123947</v>
      </c>
      <c r="AI553" s="8">
        <f t="shared" ca="1" si="178"/>
        <v>57.543085011144399</v>
      </c>
      <c r="AJ553" s="8">
        <f t="shared" ca="1" si="178"/>
        <v>5.3433136840086659</v>
      </c>
      <c r="AK553" s="8">
        <f t="shared" ca="1" si="178"/>
        <v>51.620432844092768</v>
      </c>
      <c r="AL553" s="8">
        <f t="shared" ca="1" si="178"/>
        <v>67.380331271030883</v>
      </c>
      <c r="AM553" s="8">
        <f t="shared" ca="1" si="178"/>
        <v>52.908766073685143</v>
      </c>
      <c r="AN553" s="8">
        <f t="shared" ca="1" si="178"/>
        <v>84.677822785223839</v>
      </c>
      <c r="AO553" s="8">
        <f t="shared" ca="1" si="178"/>
        <v>2.6572045783411991</v>
      </c>
      <c r="AP553" s="8">
        <f t="shared" ca="1" si="178"/>
        <v>47.135754495823988</v>
      </c>
      <c r="AQ553" s="8">
        <f t="shared" ca="1" si="178"/>
        <v>75.257922796274485</v>
      </c>
      <c r="AR553" s="8">
        <f t="shared" ca="1" si="175"/>
        <v>87.519843503161525</v>
      </c>
      <c r="AS553" s="8">
        <f t="shared" ca="1" si="175"/>
        <v>6.4796599184066768</v>
      </c>
      <c r="AT553" s="8">
        <f t="shared" ca="1" si="175"/>
        <v>40.857594456074672</v>
      </c>
      <c r="AU553" s="8">
        <f t="shared" ca="1" si="175"/>
        <v>22.471605700981691</v>
      </c>
      <c r="AV553" s="8">
        <f t="shared" ca="1" si="175"/>
        <v>37.389191954957631</v>
      </c>
      <c r="AW553" s="8">
        <f t="shared" ca="1" si="175"/>
        <v>97.704966946350254</v>
      </c>
      <c r="AX553" s="8">
        <f t="shared" ca="1" si="175"/>
        <v>90.398749914364146</v>
      </c>
      <c r="AY553" s="8">
        <f t="shared" ca="1" si="175"/>
        <v>68.668015261072938</v>
      </c>
      <c r="AZ553" s="12">
        <f t="shared" ca="1" si="167"/>
        <v>49.949786755311678</v>
      </c>
      <c r="BA553" s="12">
        <f t="shared" ca="1" si="168"/>
        <v>32.387236515957611</v>
      </c>
      <c r="BB553" s="13">
        <f t="shared" ca="1" si="169"/>
        <v>49.949786755311678</v>
      </c>
      <c r="BC553" s="13">
        <f t="shared" ca="1" si="170"/>
        <v>49.949786755311678</v>
      </c>
      <c r="BD553" s="10" t="b">
        <f t="shared" ca="1" si="171"/>
        <v>0</v>
      </c>
    </row>
    <row r="554" spans="1:56">
      <c r="A554" s="4">
        <v>549</v>
      </c>
      <c r="B554" s="7">
        <f t="shared" ca="1" si="177"/>
        <v>5.6594005090692896</v>
      </c>
      <c r="C554" s="7">
        <f t="shared" ca="1" si="177"/>
        <v>88.714737838398747</v>
      </c>
      <c r="D554" s="7">
        <f t="shared" ca="1" si="177"/>
        <v>61.205049269390919</v>
      </c>
      <c r="E554" s="7">
        <f t="shared" ca="1" si="177"/>
        <v>74.777466939497998</v>
      </c>
      <c r="F554" s="7">
        <f t="shared" ca="1" si="177"/>
        <v>30.873404256905591</v>
      </c>
      <c r="G554" s="7">
        <f t="shared" ca="1" si="177"/>
        <v>41.150093248660887</v>
      </c>
      <c r="H554" s="7">
        <f t="shared" ca="1" si="177"/>
        <v>42.581945414953218</v>
      </c>
      <c r="I554" s="7">
        <f t="shared" ca="1" si="177"/>
        <v>8.7385155630604565</v>
      </c>
      <c r="J554" s="7">
        <f t="shared" ca="1" si="177"/>
        <v>25.912530873087071</v>
      </c>
      <c r="K554" s="7">
        <f t="shared" ca="1" si="177"/>
        <v>84.747101989989829</v>
      </c>
      <c r="L554" s="7">
        <f t="shared" ca="1" si="177"/>
        <v>90.935012459676102</v>
      </c>
      <c r="M554" s="7">
        <f t="shared" ca="1" si="177"/>
        <v>68.485057316375901</v>
      </c>
      <c r="N554" s="7">
        <f t="shared" ca="1" si="177"/>
        <v>54.371637806947327</v>
      </c>
      <c r="O554" s="7">
        <f t="shared" ca="1" si="177"/>
        <v>1.4928894511919033</v>
      </c>
      <c r="P554" s="7">
        <f t="shared" ca="1" si="177"/>
        <v>60.110927593974282</v>
      </c>
      <c r="Q554" s="7">
        <f t="shared" ca="1" si="177"/>
        <v>47.9667654994863</v>
      </c>
      <c r="R554" s="7">
        <f t="shared" ca="1" si="176"/>
        <v>94.223932184437459</v>
      </c>
      <c r="S554" s="7">
        <f t="shared" ca="1" si="176"/>
        <v>55.444709764081679</v>
      </c>
      <c r="T554" s="7">
        <f t="shared" ca="1" si="176"/>
        <v>54.172985861958288</v>
      </c>
      <c r="U554" s="7">
        <f t="shared" ca="1" si="176"/>
        <v>60.918806178251316</v>
      </c>
      <c r="V554" s="8">
        <f t="shared" ca="1" si="176"/>
        <v>98.26537322898308</v>
      </c>
      <c r="W554" s="8">
        <f t="shared" ca="1" si="176"/>
        <v>80.548902798000952</v>
      </c>
      <c r="X554" s="8">
        <f t="shared" ca="1" si="176"/>
        <v>23.445447869769186</v>
      </c>
      <c r="Y554" s="8">
        <f t="shared" ca="1" si="176"/>
        <v>44.331884987221272</v>
      </c>
      <c r="Z554" s="8">
        <f t="shared" ca="1" si="176"/>
        <v>93.827521854548706</v>
      </c>
      <c r="AA554" s="8">
        <f t="shared" ca="1" si="176"/>
        <v>62.673228279844132</v>
      </c>
      <c r="AB554" s="8">
        <f t="shared" ca="1" si="176"/>
        <v>6.4359445405257283</v>
      </c>
      <c r="AC554" s="8">
        <f t="shared" ca="1" si="176"/>
        <v>43.734426397753026</v>
      </c>
      <c r="AD554" s="8">
        <f t="shared" ca="1" si="176"/>
        <v>56.882972516471142</v>
      </c>
      <c r="AE554" s="8">
        <f t="shared" ca="1" si="176"/>
        <v>16.178019389449439</v>
      </c>
      <c r="AF554" s="8">
        <f t="shared" ca="1" si="176"/>
        <v>83.676934044967311</v>
      </c>
      <c r="AG554" s="8">
        <f t="shared" ca="1" si="178"/>
        <v>78.259603656861259</v>
      </c>
      <c r="AH554" s="8">
        <f t="shared" ca="1" si="178"/>
        <v>90.492727040774284</v>
      </c>
      <c r="AI554" s="8">
        <f t="shared" ca="1" si="178"/>
        <v>73.240915394455598</v>
      </c>
      <c r="AJ554" s="8">
        <f t="shared" ca="1" si="178"/>
        <v>6.9077302594768302</v>
      </c>
      <c r="AK554" s="8">
        <f t="shared" ca="1" si="178"/>
        <v>73.897411110860276</v>
      </c>
      <c r="AL554" s="8">
        <f t="shared" ca="1" si="178"/>
        <v>60.737593613296994</v>
      </c>
      <c r="AM554" s="8">
        <f t="shared" ca="1" si="178"/>
        <v>24.459613480551234</v>
      </c>
      <c r="AN554" s="8">
        <f t="shared" ca="1" si="178"/>
        <v>39.639774951218541</v>
      </c>
      <c r="AO554" s="8">
        <f t="shared" ca="1" si="178"/>
        <v>52.395423137987649</v>
      </c>
      <c r="AP554" s="8">
        <f t="shared" ca="1" si="178"/>
        <v>72.323207980860388</v>
      </c>
      <c r="AQ554" s="8">
        <f t="shared" ca="1" si="178"/>
        <v>29.748022060824397</v>
      </c>
      <c r="AR554" s="8">
        <f t="shared" ca="1" si="175"/>
        <v>54.306246656694171</v>
      </c>
      <c r="AS554" s="8">
        <f t="shared" ca="1" si="175"/>
        <v>56.524878028094619</v>
      </c>
      <c r="AT554" s="8">
        <f t="shared" ca="1" si="175"/>
        <v>17.298087292068843</v>
      </c>
      <c r="AU554" s="8">
        <f t="shared" ca="1" si="175"/>
        <v>17.576301505894087</v>
      </c>
      <c r="AV554" s="8">
        <f t="shared" ca="1" si="175"/>
        <v>59.654434952402411</v>
      </c>
      <c r="AW554" s="8">
        <f t="shared" ca="1" si="175"/>
        <v>4.9264397940924738</v>
      </c>
      <c r="AX554" s="8">
        <f t="shared" ca="1" si="175"/>
        <v>30.313749391918609</v>
      </c>
      <c r="AY554" s="8">
        <f t="shared" ca="1" si="175"/>
        <v>2.1382305784889866</v>
      </c>
      <c r="AZ554" s="12">
        <f t="shared" ca="1" si="167"/>
        <v>50.146480336274998</v>
      </c>
      <c r="BA554" s="12">
        <f t="shared" ca="1" si="168"/>
        <v>28.332926422913811</v>
      </c>
      <c r="BB554" s="13">
        <f t="shared" ca="1" si="169"/>
        <v>50.146480336274998</v>
      </c>
      <c r="BC554" s="13">
        <f t="shared" ca="1" si="170"/>
        <v>50.146480336274998</v>
      </c>
      <c r="BD554" s="10" t="b">
        <f t="shared" ca="1" si="171"/>
        <v>0</v>
      </c>
    </row>
    <row r="555" spans="1:56">
      <c r="A555" s="4">
        <v>550</v>
      </c>
      <c r="B555" s="7">
        <f t="shared" ca="1" si="177"/>
        <v>66.473490006676712</v>
      </c>
      <c r="C555" s="7">
        <f t="shared" ca="1" si="177"/>
        <v>28.921949840789097</v>
      </c>
      <c r="D555" s="7">
        <f t="shared" ca="1" si="177"/>
        <v>28.145837518617466</v>
      </c>
      <c r="E555" s="7">
        <f t="shared" ca="1" si="177"/>
        <v>11.577194738993612</v>
      </c>
      <c r="F555" s="7">
        <f t="shared" ca="1" si="177"/>
        <v>72.75361181904519</v>
      </c>
      <c r="G555" s="7">
        <f t="shared" ca="1" si="177"/>
        <v>44.566142802874943</v>
      </c>
      <c r="H555" s="7">
        <f t="shared" ca="1" si="177"/>
        <v>99.880119140535044</v>
      </c>
      <c r="I555" s="7">
        <f t="shared" ca="1" si="177"/>
        <v>74.301341547551274</v>
      </c>
      <c r="J555" s="7">
        <f t="shared" ca="1" si="177"/>
        <v>32.768906418446456</v>
      </c>
      <c r="K555" s="7">
        <f t="shared" ca="1" si="177"/>
        <v>40.942637512924094</v>
      </c>
      <c r="L555" s="7">
        <f t="shared" ca="1" si="177"/>
        <v>91.052080442087885</v>
      </c>
      <c r="M555" s="7">
        <f t="shared" ca="1" si="177"/>
        <v>13.943453711523357</v>
      </c>
      <c r="N555" s="7">
        <f t="shared" ca="1" si="177"/>
        <v>63.948206963342457</v>
      </c>
      <c r="O555" s="7">
        <f t="shared" ca="1" si="177"/>
        <v>69.908847237769749</v>
      </c>
      <c r="P555" s="7">
        <f t="shared" ca="1" si="177"/>
        <v>12.288467591284958</v>
      </c>
      <c r="Q555" s="7">
        <f t="shared" ca="1" si="177"/>
        <v>86.764935922570061</v>
      </c>
      <c r="R555" s="7">
        <f t="shared" ca="1" si="176"/>
        <v>90.902672836761639</v>
      </c>
      <c r="S555" s="7">
        <f t="shared" ca="1" si="176"/>
        <v>31.951238721805154</v>
      </c>
      <c r="T555" s="7">
        <f t="shared" ca="1" si="176"/>
        <v>29.66729846438453</v>
      </c>
      <c r="U555" s="7">
        <f t="shared" ca="1" si="176"/>
        <v>51.101892601909974</v>
      </c>
      <c r="V555" s="8">
        <f t="shared" ca="1" si="176"/>
        <v>90.927916018371008</v>
      </c>
      <c r="W555" s="8">
        <f t="shared" ca="1" si="176"/>
        <v>55.162835600674818</v>
      </c>
      <c r="X555" s="8">
        <f t="shared" ca="1" si="176"/>
        <v>71.953095120676764</v>
      </c>
      <c r="Y555" s="8">
        <f t="shared" ca="1" si="176"/>
        <v>61.609975158133821</v>
      </c>
      <c r="Z555" s="8">
        <f t="shared" ca="1" si="176"/>
        <v>48.84181289127222</v>
      </c>
      <c r="AA555" s="8">
        <f t="shared" ca="1" si="176"/>
        <v>60.551343093627395</v>
      </c>
      <c r="AB555" s="8">
        <f t="shared" ca="1" si="176"/>
        <v>15.670144236648142</v>
      </c>
      <c r="AC555" s="8">
        <f t="shared" ca="1" si="176"/>
        <v>57.134991448612141</v>
      </c>
      <c r="AD555" s="8">
        <f t="shared" ca="1" si="176"/>
        <v>12.194063090780228</v>
      </c>
      <c r="AE555" s="8">
        <f t="shared" ca="1" si="176"/>
        <v>69.523079738976861</v>
      </c>
      <c r="AF555" s="8">
        <f t="shared" ca="1" si="176"/>
        <v>92.30422706433032</v>
      </c>
      <c r="AG555" s="8">
        <f t="shared" ca="1" si="178"/>
        <v>72.420643336827624</v>
      </c>
      <c r="AH555" s="8">
        <f t="shared" ca="1" si="178"/>
        <v>20.204172641736328</v>
      </c>
      <c r="AI555" s="8">
        <f t="shared" ca="1" si="178"/>
        <v>64.203876077194408</v>
      </c>
      <c r="AJ555" s="8">
        <f t="shared" ca="1" si="178"/>
        <v>97.957256468306596</v>
      </c>
      <c r="AK555" s="8">
        <f t="shared" ca="1" si="178"/>
        <v>50.639723287008067</v>
      </c>
      <c r="AL555" s="8">
        <f t="shared" ca="1" si="178"/>
        <v>96.719407992295785</v>
      </c>
      <c r="AM555" s="8">
        <f t="shared" ca="1" si="178"/>
        <v>15.50871224608521</v>
      </c>
      <c r="AN555" s="8">
        <f t="shared" ca="1" si="178"/>
        <v>40.05356315706041</v>
      </c>
      <c r="AO555" s="8">
        <f t="shared" ca="1" si="178"/>
        <v>25.609655060951496</v>
      </c>
      <c r="AP555" s="8">
        <f t="shared" ca="1" si="178"/>
        <v>26.094418675952991</v>
      </c>
      <c r="AQ555" s="8">
        <f t="shared" ca="1" si="178"/>
        <v>86.827626364836547</v>
      </c>
      <c r="AR555" s="8">
        <f t="shared" ca="1" si="175"/>
        <v>16.977132456796305</v>
      </c>
      <c r="AS555" s="8">
        <f t="shared" ca="1" si="175"/>
        <v>65.96126715929843</v>
      </c>
      <c r="AT555" s="8">
        <f t="shared" ca="1" si="175"/>
        <v>99.638402250360173</v>
      </c>
      <c r="AU555" s="8">
        <f t="shared" ca="1" si="175"/>
        <v>59.958207841873381</v>
      </c>
      <c r="AV555" s="8">
        <f t="shared" ca="1" si="175"/>
        <v>29.94513179591689</v>
      </c>
      <c r="AW555" s="8">
        <f t="shared" ca="1" si="175"/>
        <v>87.770174022173848</v>
      </c>
      <c r="AX555" s="8">
        <f t="shared" ca="1" si="175"/>
        <v>56.536545650437354</v>
      </c>
      <c r="AY555" s="8">
        <f t="shared" ca="1" si="175"/>
        <v>59.375090963524499</v>
      </c>
      <c r="AZ555" s="12">
        <f t="shared" ca="1" si="167"/>
        <v>55.002696335012679</v>
      </c>
      <c r="BA555" s="12">
        <f t="shared" ca="1" si="168"/>
        <v>27.55383084953483</v>
      </c>
      <c r="BB555" s="13">
        <f t="shared" ca="1" si="169"/>
        <v>55.002696335012679</v>
      </c>
      <c r="BC555" s="13">
        <f t="shared" ca="1" si="170"/>
        <v>55.002696335012679</v>
      </c>
      <c r="BD555" s="10" t="b">
        <f t="shared" ca="1" si="171"/>
        <v>0</v>
      </c>
    </row>
    <row r="556" spans="1:56">
      <c r="A556" s="4">
        <v>551</v>
      </c>
      <c r="B556" s="7">
        <f t="shared" ca="1" si="177"/>
        <v>61.867634631993909</v>
      </c>
      <c r="C556" s="7">
        <f t="shared" ca="1" si="177"/>
        <v>1.2952177299470735</v>
      </c>
      <c r="D556" s="7">
        <f t="shared" ca="1" si="177"/>
        <v>64.258793150267536</v>
      </c>
      <c r="E556" s="7">
        <f t="shared" ca="1" si="177"/>
        <v>55.792141195399346</v>
      </c>
      <c r="F556" s="7">
        <f t="shared" ca="1" si="177"/>
        <v>4.6978267893476477</v>
      </c>
      <c r="G556" s="7">
        <f t="shared" ca="1" si="177"/>
        <v>98.717130323405229</v>
      </c>
      <c r="H556" s="7">
        <f t="shared" ca="1" si="177"/>
        <v>73.588403273027637</v>
      </c>
      <c r="I556" s="7">
        <f t="shared" ca="1" si="177"/>
        <v>0.85481457259379834</v>
      </c>
      <c r="J556" s="7">
        <f t="shared" ca="1" si="177"/>
        <v>17.131370866018582</v>
      </c>
      <c r="K556" s="7">
        <f t="shared" ca="1" si="177"/>
        <v>10.543157504398282</v>
      </c>
      <c r="L556" s="7">
        <f t="shared" ca="1" si="177"/>
        <v>49.430531844135459</v>
      </c>
      <c r="M556" s="7">
        <f t="shared" ca="1" si="177"/>
        <v>28.486710847719177</v>
      </c>
      <c r="N556" s="7">
        <f t="shared" ca="1" si="177"/>
        <v>83.570169731779714</v>
      </c>
      <c r="O556" s="7">
        <f t="shared" ca="1" si="177"/>
        <v>98.01490015393415</v>
      </c>
      <c r="P556" s="7">
        <f t="shared" ca="1" si="177"/>
        <v>12.523357390257928</v>
      </c>
      <c r="Q556" s="7">
        <f t="shared" ca="1" si="177"/>
        <v>73.632042340733179</v>
      </c>
      <c r="R556" s="7">
        <f t="shared" ca="1" si="176"/>
        <v>49.923311603486262</v>
      </c>
      <c r="S556" s="7">
        <f t="shared" ca="1" si="176"/>
        <v>30.224380140319795</v>
      </c>
      <c r="T556" s="7">
        <f t="shared" ca="1" si="176"/>
        <v>69.474180783537349</v>
      </c>
      <c r="U556" s="7">
        <f t="shared" ca="1" si="176"/>
        <v>20.832464448339838</v>
      </c>
      <c r="V556" s="8">
        <f t="shared" ca="1" si="176"/>
        <v>92.220052848570617</v>
      </c>
      <c r="W556" s="8">
        <f t="shared" ca="1" si="176"/>
        <v>98.372703611928785</v>
      </c>
      <c r="X556" s="8">
        <f t="shared" ca="1" si="176"/>
        <v>53.241679678564481</v>
      </c>
      <c r="Y556" s="8">
        <f t="shared" ca="1" si="176"/>
        <v>27.401663336724237</v>
      </c>
      <c r="Z556" s="8">
        <f t="shared" ca="1" si="176"/>
        <v>14.981564975259365</v>
      </c>
      <c r="AA556" s="8">
        <f t="shared" ca="1" si="176"/>
        <v>19.905024740977627</v>
      </c>
      <c r="AB556" s="8">
        <f t="shared" ca="1" si="176"/>
        <v>68.193712052700207</v>
      </c>
      <c r="AC556" s="8">
        <f t="shared" ca="1" si="176"/>
        <v>26.311061636020494</v>
      </c>
      <c r="AD556" s="8">
        <f t="shared" ca="1" si="176"/>
        <v>6.5794238756006536</v>
      </c>
      <c r="AE556" s="8">
        <f t="shared" ca="1" si="176"/>
        <v>65.784244654220501</v>
      </c>
      <c r="AF556" s="8">
        <f t="shared" ca="1" si="176"/>
        <v>40.086726623026117</v>
      </c>
      <c r="AG556" s="8">
        <f t="shared" ca="1" si="178"/>
        <v>24.509378354553878</v>
      </c>
      <c r="AH556" s="8">
        <f t="shared" ca="1" si="178"/>
        <v>46.874488504868836</v>
      </c>
      <c r="AI556" s="8">
        <f t="shared" ca="1" si="178"/>
        <v>46.41020124452001</v>
      </c>
      <c r="AJ556" s="8">
        <f t="shared" ca="1" si="178"/>
        <v>83.329392181494271</v>
      </c>
      <c r="AK556" s="8">
        <f t="shared" ca="1" si="178"/>
        <v>29.855757730369149</v>
      </c>
      <c r="AL556" s="8">
        <f t="shared" ca="1" si="178"/>
        <v>36.699970369732569</v>
      </c>
      <c r="AM556" s="8">
        <f t="shared" ca="1" si="178"/>
        <v>70.126200798893407</v>
      </c>
      <c r="AN556" s="8">
        <f t="shared" ca="1" si="178"/>
        <v>94.06876391645747</v>
      </c>
      <c r="AO556" s="8">
        <f t="shared" ca="1" si="178"/>
        <v>54.935652540863053</v>
      </c>
      <c r="AP556" s="8">
        <f t="shared" ca="1" si="178"/>
        <v>34.638781597553717</v>
      </c>
      <c r="AQ556" s="8">
        <f t="shared" ca="1" si="178"/>
        <v>26.485982185587964</v>
      </c>
      <c r="AR556" s="8">
        <f t="shared" ca="1" si="175"/>
        <v>23.482067288806018</v>
      </c>
      <c r="AS556" s="8">
        <f t="shared" ca="1" si="175"/>
        <v>24.483050264712357</v>
      </c>
      <c r="AT556" s="8">
        <f t="shared" ca="1" si="175"/>
        <v>51.834690196744596</v>
      </c>
      <c r="AU556" s="8">
        <f t="shared" ca="1" si="175"/>
        <v>95.031707124289071</v>
      </c>
      <c r="AV556" s="8">
        <f t="shared" ca="1" si="175"/>
        <v>1.8805427908633043</v>
      </c>
      <c r="AW556" s="8">
        <f t="shared" ca="1" si="175"/>
        <v>99.316453666310352</v>
      </c>
      <c r="AX556" s="8">
        <f t="shared" ca="1" si="175"/>
        <v>19.791364228931364</v>
      </c>
      <c r="AY556" s="8">
        <f t="shared" ca="1" si="175"/>
        <v>87.103348703265866</v>
      </c>
      <c r="AZ556" s="12">
        <f t="shared" ca="1" si="167"/>
        <v>47.375883820861048</v>
      </c>
      <c r="BA556" s="12">
        <f t="shared" ca="1" si="168"/>
        <v>30.562374349714368</v>
      </c>
      <c r="BB556" s="13">
        <f t="shared" ca="1" si="169"/>
        <v>47.375883820861048</v>
      </c>
      <c r="BC556" s="13">
        <f t="shared" ca="1" si="170"/>
        <v>47.375883820861048</v>
      </c>
      <c r="BD556" s="10" t="b">
        <f t="shared" ca="1" si="171"/>
        <v>0</v>
      </c>
    </row>
    <row r="557" spans="1:56">
      <c r="A557" s="4">
        <v>552</v>
      </c>
      <c r="B557" s="7">
        <f t="shared" ca="1" si="177"/>
        <v>31.333591112106351</v>
      </c>
      <c r="C557" s="7">
        <f t="shared" ca="1" si="177"/>
        <v>86.45036032707327</v>
      </c>
      <c r="D557" s="7">
        <f t="shared" ca="1" si="177"/>
        <v>75.361908664659737</v>
      </c>
      <c r="E557" s="7">
        <f t="shared" ca="1" si="177"/>
        <v>44.196345113172178</v>
      </c>
      <c r="F557" s="7">
        <f t="shared" ca="1" si="177"/>
        <v>33.599327697850093</v>
      </c>
      <c r="G557" s="7">
        <f t="shared" ca="1" si="177"/>
        <v>61.137186576113756</v>
      </c>
      <c r="H557" s="7">
        <f t="shared" ca="1" si="177"/>
        <v>83.717197574283858</v>
      </c>
      <c r="I557" s="7">
        <f t="shared" ca="1" si="177"/>
        <v>79.145758270524851</v>
      </c>
      <c r="J557" s="7">
        <f t="shared" ca="1" si="177"/>
        <v>5.3079835313457053</v>
      </c>
      <c r="K557" s="7">
        <f t="shared" ca="1" si="177"/>
        <v>32.110360004870032</v>
      </c>
      <c r="L557" s="7">
        <f t="shared" ca="1" si="177"/>
        <v>7.942600141291134</v>
      </c>
      <c r="M557" s="7">
        <f t="shared" ca="1" si="177"/>
        <v>86.185710049714672</v>
      </c>
      <c r="N557" s="7">
        <f t="shared" ca="1" si="177"/>
        <v>31.253906649255867</v>
      </c>
      <c r="O557" s="7">
        <f t="shared" ca="1" si="177"/>
        <v>43.554076089358659</v>
      </c>
      <c r="P557" s="7">
        <f t="shared" ca="1" si="177"/>
        <v>64.571923595790665</v>
      </c>
      <c r="Q557" s="7">
        <f t="shared" ca="1" si="177"/>
        <v>84.023267085421963</v>
      </c>
      <c r="R557" s="7">
        <f t="shared" ca="1" si="176"/>
        <v>32.254067929632612</v>
      </c>
      <c r="S557" s="7">
        <f t="shared" ca="1" si="176"/>
        <v>40.517855201032468</v>
      </c>
      <c r="T557" s="7">
        <f t="shared" ca="1" si="176"/>
        <v>23.745766420193103</v>
      </c>
      <c r="U557" s="7">
        <f t="shared" ca="1" si="176"/>
        <v>7.5121965144302916</v>
      </c>
      <c r="V557" s="8">
        <f t="shared" ca="1" si="176"/>
        <v>7.4190202721459038</v>
      </c>
      <c r="W557" s="8">
        <f t="shared" ca="1" si="176"/>
        <v>18.865891489718599</v>
      </c>
      <c r="X557" s="8">
        <f t="shared" ca="1" si="176"/>
        <v>48.298669336227839</v>
      </c>
      <c r="Y557" s="8">
        <f t="shared" ca="1" si="176"/>
        <v>10.555913855672728</v>
      </c>
      <c r="Z557" s="8">
        <f t="shared" ca="1" si="176"/>
        <v>74.200224073724868</v>
      </c>
      <c r="AA557" s="8">
        <f t="shared" ca="1" si="176"/>
        <v>64.869111520371888</v>
      </c>
      <c r="AB557" s="8">
        <f t="shared" ca="1" si="176"/>
        <v>43.58188045915886</v>
      </c>
      <c r="AC557" s="8">
        <f t="shared" ca="1" si="176"/>
        <v>64.057832580636415</v>
      </c>
      <c r="AD557" s="8">
        <f t="shared" ca="1" si="176"/>
        <v>75.736686580509925</v>
      </c>
      <c r="AE557" s="8">
        <f t="shared" ca="1" si="176"/>
        <v>22.333045598141389</v>
      </c>
      <c r="AF557" s="8">
        <f t="shared" ca="1" si="176"/>
        <v>41.82855137360599</v>
      </c>
      <c r="AG557" s="8">
        <f t="shared" ca="1" si="178"/>
        <v>26.68508804736819</v>
      </c>
      <c r="AH557" s="8">
        <f t="shared" ca="1" si="178"/>
        <v>39.408253668058748</v>
      </c>
      <c r="AI557" s="8">
        <f t="shared" ca="1" si="178"/>
        <v>12.679968254102903</v>
      </c>
      <c r="AJ557" s="8">
        <f t="shared" ca="1" si="178"/>
        <v>49.730447098235729</v>
      </c>
      <c r="AK557" s="8">
        <f t="shared" ca="1" si="178"/>
        <v>62.503200908097767</v>
      </c>
      <c r="AL557" s="8">
        <f t="shared" ca="1" si="178"/>
        <v>34.776979366909721</v>
      </c>
      <c r="AM557" s="8">
        <f t="shared" ca="1" si="178"/>
        <v>54.943794534338721</v>
      </c>
      <c r="AN557" s="8">
        <f t="shared" ca="1" si="178"/>
        <v>32.004291724002776</v>
      </c>
      <c r="AO557" s="8">
        <f t="shared" ca="1" si="178"/>
        <v>67.729566711986735</v>
      </c>
      <c r="AP557" s="8">
        <f t="shared" ca="1" si="178"/>
        <v>9.1195330577692797</v>
      </c>
      <c r="AQ557" s="8">
        <f t="shared" ca="1" si="178"/>
        <v>12.06771464937243</v>
      </c>
      <c r="AR557" s="8">
        <f t="shared" ca="1" si="175"/>
        <v>10.962404589036744</v>
      </c>
      <c r="AS557" s="8">
        <f t="shared" ca="1" si="175"/>
        <v>61.37748174346698</v>
      </c>
      <c r="AT557" s="8">
        <f t="shared" ca="1" si="175"/>
        <v>91.682784027342578</v>
      </c>
      <c r="AU557" s="8">
        <f t="shared" ca="1" si="175"/>
        <v>68.966668798095412</v>
      </c>
      <c r="AV557" s="8">
        <f t="shared" ca="1" si="175"/>
        <v>92.720386592301281</v>
      </c>
      <c r="AW557" s="8">
        <f t="shared" ca="1" si="175"/>
        <v>80.898963309846366</v>
      </c>
      <c r="AX557" s="8">
        <f t="shared" ca="1" si="175"/>
        <v>55.175761634996412</v>
      </c>
      <c r="AY557" s="8">
        <f t="shared" ca="1" si="175"/>
        <v>92.091266638378301</v>
      </c>
      <c r="AZ557" s="12">
        <f t="shared" ca="1" si="167"/>
        <v>47.62385542083485</v>
      </c>
      <c r="BA557" s="12">
        <f t="shared" ca="1" si="168"/>
        <v>27.078287386241612</v>
      </c>
      <c r="BB557" s="13">
        <f t="shared" ca="1" si="169"/>
        <v>47.62385542083485</v>
      </c>
      <c r="BC557" s="13">
        <f t="shared" ca="1" si="170"/>
        <v>47.62385542083485</v>
      </c>
      <c r="BD557" s="10" t="b">
        <f t="shared" ca="1" si="171"/>
        <v>0</v>
      </c>
    </row>
    <row r="558" spans="1:56">
      <c r="A558" s="4">
        <v>553</v>
      </c>
      <c r="B558" s="7">
        <f t="shared" ca="1" si="177"/>
        <v>91.862146729500097</v>
      </c>
      <c r="C558" s="7">
        <f t="shared" ca="1" si="177"/>
        <v>60.115633422196915</v>
      </c>
      <c r="D558" s="7">
        <f t="shared" ca="1" si="177"/>
        <v>47.631590953884754</v>
      </c>
      <c r="E558" s="7">
        <f t="shared" ca="1" si="177"/>
        <v>71.211693452680265</v>
      </c>
      <c r="F558" s="7">
        <f t="shared" ca="1" si="177"/>
        <v>21.539553306276883</v>
      </c>
      <c r="G558" s="7">
        <f t="shared" ca="1" si="177"/>
        <v>25.653864701719119</v>
      </c>
      <c r="H558" s="7">
        <f t="shared" ca="1" si="177"/>
        <v>30.289134188131463</v>
      </c>
      <c r="I558" s="7">
        <f t="shared" ca="1" si="177"/>
        <v>2.8741880006296183</v>
      </c>
      <c r="J558" s="7">
        <f t="shared" ca="1" si="177"/>
        <v>17.587397159025052</v>
      </c>
      <c r="K558" s="7">
        <f t="shared" ca="1" si="177"/>
        <v>77.262047962082477</v>
      </c>
      <c r="L558" s="7">
        <f t="shared" ca="1" si="177"/>
        <v>19.49260307033801</v>
      </c>
      <c r="M558" s="7">
        <f t="shared" ca="1" si="177"/>
        <v>21.70076756665955</v>
      </c>
      <c r="N558" s="7">
        <f t="shared" ca="1" si="177"/>
        <v>32.311629820727873</v>
      </c>
      <c r="O558" s="7">
        <f t="shared" ca="1" si="177"/>
        <v>20.916355937849097</v>
      </c>
      <c r="P558" s="7">
        <f t="shared" ca="1" si="177"/>
        <v>16.852053661304069</v>
      </c>
      <c r="Q558" s="7">
        <f t="shared" ca="1" si="177"/>
        <v>51.030962012448612</v>
      </c>
      <c r="R558" s="7">
        <f t="shared" ca="1" si="176"/>
        <v>84.575219057601643</v>
      </c>
      <c r="S558" s="7">
        <f t="shared" ca="1" si="176"/>
        <v>65.823840421343334</v>
      </c>
      <c r="T558" s="7">
        <f t="shared" ca="1" si="176"/>
        <v>53.367939122451432</v>
      </c>
      <c r="U558" s="7">
        <f t="shared" ca="1" si="176"/>
        <v>61.654345760354332</v>
      </c>
      <c r="V558" s="8">
        <f t="shared" ca="1" si="176"/>
        <v>18.735669280588453</v>
      </c>
      <c r="W558" s="8">
        <f t="shared" ca="1" si="176"/>
        <v>4.703111743132748</v>
      </c>
      <c r="X558" s="8">
        <f t="shared" ca="1" si="176"/>
        <v>71.603110038321276</v>
      </c>
      <c r="Y558" s="8">
        <f t="shared" ca="1" si="176"/>
        <v>21.957290133266639</v>
      </c>
      <c r="Z558" s="8">
        <f t="shared" ca="1" si="176"/>
        <v>91.320964435879958</v>
      </c>
      <c r="AA558" s="8">
        <f t="shared" ca="1" si="176"/>
        <v>84.326560108926145</v>
      </c>
      <c r="AB558" s="8">
        <f t="shared" ca="1" si="176"/>
        <v>9.8587113634068917</v>
      </c>
      <c r="AC558" s="8">
        <f t="shared" ca="1" si="176"/>
        <v>61.789971107065767</v>
      </c>
      <c r="AD558" s="8">
        <f t="shared" ca="1" si="176"/>
        <v>23.139879435687526</v>
      </c>
      <c r="AE558" s="8">
        <f t="shared" ca="1" si="176"/>
        <v>84.542797114447239</v>
      </c>
      <c r="AF558" s="8">
        <f t="shared" ca="1" si="176"/>
        <v>8.1504340698711708</v>
      </c>
      <c r="AG558" s="8">
        <f t="shared" ca="1" si="178"/>
        <v>41.147700549105217</v>
      </c>
      <c r="AH558" s="8">
        <f t="shared" ca="1" si="178"/>
        <v>48.98256536672698</v>
      </c>
      <c r="AI558" s="8">
        <f t="shared" ca="1" si="178"/>
        <v>60.425602306500096</v>
      </c>
      <c r="AJ558" s="8">
        <f t="shared" ca="1" si="178"/>
        <v>50.243580191426886</v>
      </c>
      <c r="AK558" s="8">
        <f t="shared" ca="1" si="178"/>
        <v>81.717816274876668</v>
      </c>
      <c r="AL558" s="8">
        <f t="shared" ca="1" si="178"/>
        <v>6.1501914490758036E-2</v>
      </c>
      <c r="AM558" s="8">
        <f t="shared" ca="1" si="178"/>
        <v>76.884341281359355</v>
      </c>
      <c r="AN558" s="8">
        <f t="shared" ca="1" si="178"/>
        <v>8.6211160366922002</v>
      </c>
      <c r="AO558" s="8">
        <f t="shared" ca="1" si="178"/>
        <v>81.720398793972677</v>
      </c>
      <c r="AP558" s="8">
        <f t="shared" ca="1" si="178"/>
        <v>12.45642267716056</v>
      </c>
      <c r="AQ558" s="8">
        <f t="shared" ca="1" si="178"/>
        <v>78.590428473573539</v>
      </c>
      <c r="AR558" s="8">
        <f t="shared" ca="1" si="175"/>
        <v>87.437890407176383</v>
      </c>
      <c r="AS558" s="8">
        <f t="shared" ca="1" si="175"/>
        <v>58.786398871961779</v>
      </c>
      <c r="AT558" s="8">
        <f t="shared" ca="1" si="175"/>
        <v>12.325596256382376</v>
      </c>
      <c r="AU558" s="8">
        <f t="shared" ca="1" si="175"/>
        <v>29.698911147572961</v>
      </c>
      <c r="AV558" s="8">
        <f t="shared" ca="1" si="175"/>
        <v>33.592495766973919</v>
      </c>
      <c r="AW558" s="8">
        <f t="shared" ca="1" si="175"/>
        <v>9.6620071516485098</v>
      </c>
      <c r="AX558" s="8">
        <f t="shared" ca="1" si="175"/>
        <v>31.305073770413316</v>
      </c>
      <c r="AY558" s="8">
        <f t="shared" ca="1" si="175"/>
        <v>13.622724156476696</v>
      </c>
      <c r="AZ558" s="12">
        <f t="shared" ca="1" si="167"/>
        <v>43.423280730645786</v>
      </c>
      <c r="BA558" s="12">
        <f t="shared" ca="1" si="168"/>
        <v>28.698548685877491</v>
      </c>
      <c r="BB558" s="13">
        <f t="shared" ca="1" si="169"/>
        <v>43.423280730645786</v>
      </c>
      <c r="BC558" s="13">
        <f t="shared" ca="1" si="170"/>
        <v>43.423280730645786</v>
      </c>
      <c r="BD558" s="10" t="b">
        <f t="shared" ca="1" si="171"/>
        <v>0</v>
      </c>
    </row>
    <row r="559" spans="1:56">
      <c r="A559" s="4">
        <v>554</v>
      </c>
      <c r="B559" s="7">
        <f t="shared" ca="1" si="177"/>
        <v>18.243886220053984</v>
      </c>
      <c r="C559" s="7">
        <f t="shared" ca="1" si="177"/>
        <v>64.01531762744068</v>
      </c>
      <c r="D559" s="7">
        <f t="shared" ca="1" si="177"/>
        <v>59.193083866318872</v>
      </c>
      <c r="E559" s="7">
        <f t="shared" ca="1" si="177"/>
        <v>12.236270572092135</v>
      </c>
      <c r="F559" s="7">
        <f t="shared" ca="1" si="177"/>
        <v>44.9997511251091</v>
      </c>
      <c r="G559" s="7">
        <f t="shared" ca="1" si="177"/>
        <v>91.055398729331245</v>
      </c>
      <c r="H559" s="7">
        <f t="shared" ca="1" si="177"/>
        <v>61.945491062900146</v>
      </c>
      <c r="I559" s="7">
        <f t="shared" ca="1" si="177"/>
        <v>18.60297508821024</v>
      </c>
      <c r="J559" s="7">
        <f t="shared" ca="1" si="177"/>
        <v>32.577984107792737</v>
      </c>
      <c r="K559" s="7">
        <f t="shared" ca="1" si="177"/>
        <v>8.1191077048318068</v>
      </c>
      <c r="L559" s="7">
        <f t="shared" ca="1" si="177"/>
        <v>75.834359243282108</v>
      </c>
      <c r="M559" s="7">
        <f t="shared" ca="1" si="177"/>
        <v>75.650343797931967</v>
      </c>
      <c r="N559" s="7">
        <f t="shared" ca="1" si="177"/>
        <v>80.681556183046936</v>
      </c>
      <c r="O559" s="7">
        <f t="shared" ca="1" si="177"/>
        <v>2.4346438510892354</v>
      </c>
      <c r="P559" s="7">
        <f t="shared" ca="1" si="177"/>
        <v>64.642105836253464</v>
      </c>
      <c r="Q559" s="7">
        <f t="shared" ca="1" si="177"/>
        <v>55.690284976989027</v>
      </c>
      <c r="R559" s="7">
        <f t="shared" ca="1" si="176"/>
        <v>3.8217085877211288</v>
      </c>
      <c r="S559" s="7">
        <f t="shared" ca="1" si="176"/>
        <v>2.4246379430330811</v>
      </c>
      <c r="T559" s="7">
        <f t="shared" ca="1" si="176"/>
        <v>49.470327092051626</v>
      </c>
      <c r="U559" s="7">
        <f t="shared" ca="1" si="176"/>
        <v>16.315113971996698</v>
      </c>
      <c r="V559" s="8">
        <f t="shared" ca="1" si="176"/>
        <v>46.109262026737177</v>
      </c>
      <c r="W559" s="8">
        <f t="shared" ca="1" si="176"/>
        <v>24.821479839433948</v>
      </c>
      <c r="X559" s="8">
        <f t="shared" ca="1" si="176"/>
        <v>12.066932009041265</v>
      </c>
      <c r="Y559" s="8">
        <f t="shared" ca="1" si="176"/>
        <v>59.565416489565834</v>
      </c>
      <c r="Z559" s="8">
        <f t="shared" ca="1" si="176"/>
        <v>51.19933598203157</v>
      </c>
      <c r="AA559" s="8">
        <f t="shared" ca="1" si="176"/>
        <v>97.545481557970575</v>
      </c>
      <c r="AB559" s="8">
        <f t="shared" ca="1" si="176"/>
        <v>92.162532128597348</v>
      </c>
      <c r="AC559" s="8">
        <f t="shared" ca="1" si="176"/>
        <v>18.429860187113277</v>
      </c>
      <c r="AD559" s="8">
        <f t="shared" ca="1" si="176"/>
        <v>77.196034930277406</v>
      </c>
      <c r="AE559" s="8">
        <f t="shared" ca="1" si="176"/>
        <v>23.681561366690318</v>
      </c>
      <c r="AF559" s="8">
        <f t="shared" ca="1" si="176"/>
        <v>35.543872551416747</v>
      </c>
      <c r="AG559" s="8">
        <f t="shared" ca="1" si="178"/>
        <v>87.971580944873594</v>
      </c>
      <c r="AH559" s="8">
        <f t="shared" ca="1" si="178"/>
        <v>95.131600660469104</v>
      </c>
      <c r="AI559" s="8">
        <f t="shared" ca="1" si="178"/>
        <v>16.408356149029078</v>
      </c>
      <c r="AJ559" s="8">
        <f t="shared" ca="1" si="178"/>
        <v>18.198782163706962</v>
      </c>
      <c r="AK559" s="8">
        <f t="shared" ca="1" si="178"/>
        <v>92.591688999655915</v>
      </c>
      <c r="AL559" s="8">
        <f t="shared" ca="1" si="178"/>
        <v>34.467621509723614</v>
      </c>
      <c r="AM559" s="8">
        <f t="shared" ca="1" si="178"/>
        <v>3.4448986894075939</v>
      </c>
      <c r="AN559" s="8">
        <f t="shared" ca="1" si="178"/>
        <v>41.695867055167405</v>
      </c>
      <c r="AO559" s="8">
        <f t="shared" ca="1" si="178"/>
        <v>76.959484273802815</v>
      </c>
      <c r="AP559" s="8">
        <f t="shared" ca="1" si="178"/>
        <v>29.907154836150664</v>
      </c>
      <c r="AQ559" s="8">
        <f t="shared" ca="1" si="178"/>
        <v>20.902867731338748</v>
      </c>
      <c r="AR559" s="8">
        <f t="shared" ca="1" si="175"/>
        <v>10.831752680179985</v>
      </c>
      <c r="AS559" s="8">
        <f t="shared" ca="1" si="175"/>
        <v>3.123489288767245</v>
      </c>
      <c r="AT559" s="8">
        <f t="shared" ca="1" si="175"/>
        <v>45.088008183179809</v>
      </c>
      <c r="AU559" s="8">
        <f t="shared" ca="1" si="175"/>
        <v>63.511529667757529</v>
      </c>
      <c r="AV559" s="8">
        <f t="shared" ca="1" si="175"/>
        <v>92.579907866538619</v>
      </c>
      <c r="AW559" s="8">
        <f t="shared" ca="1" si="175"/>
        <v>10.075096416990192</v>
      </c>
      <c r="AX559" s="8">
        <f t="shared" ca="1" si="175"/>
        <v>43.484112195145919</v>
      </c>
      <c r="AY559" s="8">
        <f t="shared" ca="1" si="175"/>
        <v>34.383789640595239</v>
      </c>
      <c r="AZ559" s="12">
        <f t="shared" ca="1" si="167"/>
        <v>43.94067411217663</v>
      </c>
      <c r="BA559" s="12">
        <f t="shared" ca="1" si="168"/>
        <v>30.121866943089717</v>
      </c>
      <c r="BB559" s="13">
        <f t="shared" ca="1" si="169"/>
        <v>43.94067411217663</v>
      </c>
      <c r="BC559" s="13">
        <f t="shared" ca="1" si="170"/>
        <v>43.94067411217663</v>
      </c>
      <c r="BD559" s="10" t="b">
        <f t="shared" ca="1" si="171"/>
        <v>0</v>
      </c>
    </row>
    <row r="560" spans="1:56">
      <c r="A560" s="4">
        <v>555</v>
      </c>
      <c r="B560" s="7">
        <f t="shared" ca="1" si="177"/>
        <v>3.2464238708366344</v>
      </c>
      <c r="C560" s="7">
        <f t="shared" ca="1" si="177"/>
        <v>19.325650821363649</v>
      </c>
      <c r="D560" s="7">
        <f t="shared" ca="1" si="177"/>
        <v>44.388057764525733</v>
      </c>
      <c r="E560" s="7">
        <f t="shared" ca="1" si="177"/>
        <v>40.04669387847796</v>
      </c>
      <c r="F560" s="7">
        <f t="shared" ca="1" si="177"/>
        <v>26.613580892503052</v>
      </c>
      <c r="G560" s="7">
        <f t="shared" ca="1" si="177"/>
        <v>37.247931308807736</v>
      </c>
      <c r="H560" s="7">
        <f t="shared" ca="1" si="177"/>
        <v>43.55914853122902</v>
      </c>
      <c r="I560" s="7">
        <f t="shared" ca="1" si="177"/>
        <v>80.034642131383876</v>
      </c>
      <c r="J560" s="7">
        <f t="shared" ca="1" si="177"/>
        <v>20.832511044569834</v>
      </c>
      <c r="K560" s="7">
        <f t="shared" ca="1" si="177"/>
        <v>48.437822302960612</v>
      </c>
      <c r="L560" s="7">
        <f t="shared" ca="1" si="177"/>
        <v>25.512483729591608</v>
      </c>
      <c r="M560" s="7">
        <f t="shared" ca="1" si="177"/>
        <v>4.4612658425518648</v>
      </c>
      <c r="N560" s="7">
        <f t="shared" ca="1" si="177"/>
        <v>1.1212510384037477</v>
      </c>
      <c r="O560" s="7">
        <f t="shared" ca="1" si="177"/>
        <v>16.543661867453274</v>
      </c>
      <c r="P560" s="7">
        <f t="shared" ca="1" si="177"/>
        <v>84.119301355133459</v>
      </c>
      <c r="Q560" s="7">
        <f t="shared" ca="1" si="177"/>
        <v>51.151445531797449</v>
      </c>
      <c r="R560" s="7">
        <f t="shared" ca="1" si="176"/>
        <v>76.809349993867571</v>
      </c>
      <c r="S560" s="7">
        <f t="shared" ca="1" si="176"/>
        <v>11.829065477104084</v>
      </c>
      <c r="T560" s="7">
        <f t="shared" ca="1" si="176"/>
        <v>99.398389689705041</v>
      </c>
      <c r="U560" s="7">
        <f t="shared" ca="1" si="176"/>
        <v>99.993941485622344</v>
      </c>
      <c r="V560" s="8">
        <f t="shared" ca="1" si="176"/>
        <v>83.323669775337166</v>
      </c>
      <c r="W560" s="8">
        <f t="shared" ca="1" si="176"/>
        <v>49.524803364567639</v>
      </c>
      <c r="X560" s="8">
        <f t="shared" ca="1" si="176"/>
        <v>1.3816413235753333</v>
      </c>
      <c r="Y560" s="8">
        <f t="shared" ca="1" si="176"/>
        <v>66.355302499658222</v>
      </c>
      <c r="Z560" s="8">
        <f t="shared" ca="1" si="176"/>
        <v>26.870785935231357</v>
      </c>
      <c r="AA560" s="8">
        <f t="shared" ca="1" si="176"/>
        <v>79.178022425217094</v>
      </c>
      <c r="AB560" s="8">
        <f t="shared" ca="1" si="176"/>
        <v>30.36642763590023</v>
      </c>
      <c r="AC560" s="8">
        <f t="shared" ca="1" si="176"/>
        <v>77.149577158818957</v>
      </c>
      <c r="AD560" s="8">
        <f t="shared" ca="1" si="176"/>
        <v>87.211693712349089</v>
      </c>
      <c r="AE560" s="8">
        <f t="shared" ca="1" si="176"/>
        <v>9.5947056336478589</v>
      </c>
      <c r="AF560" s="8">
        <f t="shared" ca="1" si="176"/>
        <v>13.086690439134319</v>
      </c>
      <c r="AG560" s="8">
        <f t="shared" ca="1" si="178"/>
        <v>36.623340183093958</v>
      </c>
      <c r="AH560" s="8">
        <f t="shared" ca="1" si="178"/>
        <v>84.334423314524869</v>
      </c>
      <c r="AI560" s="8">
        <f t="shared" ca="1" si="178"/>
        <v>23.397510087566332</v>
      </c>
      <c r="AJ560" s="8">
        <f t="shared" ca="1" si="178"/>
        <v>33.110196579482817</v>
      </c>
      <c r="AK560" s="8">
        <f t="shared" ca="1" si="178"/>
        <v>98.465065626173953</v>
      </c>
      <c r="AL560" s="8">
        <f t="shared" ca="1" si="178"/>
        <v>18.061179244012969</v>
      </c>
      <c r="AM560" s="8">
        <f t="shared" ca="1" si="178"/>
        <v>33.882181577790291</v>
      </c>
      <c r="AN560" s="8">
        <f t="shared" ca="1" si="178"/>
        <v>57.644020985915688</v>
      </c>
      <c r="AO560" s="8">
        <f t="shared" ca="1" si="178"/>
        <v>23.184980340745621</v>
      </c>
      <c r="AP560" s="8">
        <f t="shared" ca="1" si="178"/>
        <v>67.654512092876118</v>
      </c>
      <c r="AQ560" s="8">
        <f t="shared" ca="1" si="178"/>
        <v>38.793130150347352</v>
      </c>
      <c r="AR560" s="8">
        <f t="shared" ca="1" si="175"/>
        <v>21.244362688393672</v>
      </c>
      <c r="AS560" s="8">
        <f t="shared" ca="1" si="175"/>
        <v>16.360316866602776</v>
      </c>
      <c r="AT560" s="8">
        <f t="shared" ca="1" si="175"/>
        <v>82.476896118800113</v>
      </c>
      <c r="AU560" s="8">
        <f t="shared" ca="1" si="175"/>
        <v>24.993358966954315</v>
      </c>
      <c r="AV560" s="8">
        <f t="shared" ca="1" si="175"/>
        <v>22.104934328524184</v>
      </c>
      <c r="AW560" s="8">
        <f t="shared" ca="1" si="175"/>
        <v>80.604200648710815</v>
      </c>
      <c r="AX560" s="8">
        <f t="shared" ca="1" si="175"/>
        <v>84.728924828599034</v>
      </c>
      <c r="AY560" s="8">
        <f t="shared" ca="1" si="175"/>
        <v>2.671370213836266</v>
      </c>
      <c r="AZ560" s="12">
        <f t="shared" ca="1" si="167"/>
        <v>44.181016866085557</v>
      </c>
      <c r="BA560" s="12">
        <f t="shared" ca="1" si="168"/>
        <v>30.357634212226596</v>
      </c>
      <c r="BB560" s="13">
        <f t="shared" ca="1" si="169"/>
        <v>44.181016866085557</v>
      </c>
      <c r="BC560" s="13">
        <f t="shared" ca="1" si="170"/>
        <v>44.181016866085557</v>
      </c>
      <c r="BD560" s="10" t="b">
        <f t="shared" ca="1" si="171"/>
        <v>0</v>
      </c>
    </row>
    <row r="561" spans="1:56">
      <c r="A561" s="4">
        <v>556</v>
      </c>
      <c r="B561" s="7">
        <f t="shared" ca="1" si="177"/>
        <v>8.136892418965914</v>
      </c>
      <c r="C561" s="7">
        <f t="shared" ca="1" si="177"/>
        <v>25.855600498420472</v>
      </c>
      <c r="D561" s="7">
        <f t="shared" ca="1" si="177"/>
        <v>89.880156225487795</v>
      </c>
      <c r="E561" s="7">
        <f t="shared" ca="1" si="177"/>
        <v>52.436856883445174</v>
      </c>
      <c r="F561" s="7">
        <f t="shared" ca="1" si="177"/>
        <v>85.92849349174314</v>
      </c>
      <c r="G561" s="7">
        <f t="shared" ca="1" si="177"/>
        <v>73.26956815740769</v>
      </c>
      <c r="H561" s="7">
        <f t="shared" ca="1" si="177"/>
        <v>18.445322318814807</v>
      </c>
      <c r="I561" s="7">
        <f t="shared" ca="1" si="177"/>
        <v>50.603488797902699</v>
      </c>
      <c r="J561" s="7">
        <f t="shared" ca="1" si="177"/>
        <v>49.897953302645739</v>
      </c>
      <c r="K561" s="7">
        <f t="shared" ca="1" si="177"/>
        <v>20.694628704930906</v>
      </c>
      <c r="L561" s="7">
        <f t="shared" ca="1" si="177"/>
        <v>18.662261741459897</v>
      </c>
      <c r="M561" s="7">
        <f t="shared" ca="1" si="177"/>
        <v>26.201601155732156</v>
      </c>
      <c r="N561" s="7">
        <f t="shared" ca="1" si="177"/>
        <v>30.396402771806976</v>
      </c>
      <c r="O561" s="7">
        <f t="shared" ca="1" si="177"/>
        <v>25.376360029551613</v>
      </c>
      <c r="P561" s="7">
        <f t="shared" ca="1" si="177"/>
        <v>88.00357012850661</v>
      </c>
      <c r="Q561" s="7">
        <f t="shared" ca="1" si="177"/>
        <v>73.564941298112529</v>
      </c>
      <c r="R561" s="7">
        <f t="shared" ca="1" si="176"/>
        <v>87.5360224497893</v>
      </c>
      <c r="S561" s="7">
        <f t="shared" ca="1" si="176"/>
        <v>20.621538916607818</v>
      </c>
      <c r="T561" s="7">
        <f t="shared" ca="1" si="176"/>
        <v>93.118654006400234</v>
      </c>
      <c r="U561" s="7">
        <f t="shared" ca="1" si="176"/>
        <v>74.320933786783897</v>
      </c>
      <c r="V561" s="8">
        <f t="shared" ca="1" si="176"/>
        <v>49.156274895572906</v>
      </c>
      <c r="W561" s="8">
        <f t="shared" ca="1" si="176"/>
        <v>34.310388878881362</v>
      </c>
      <c r="X561" s="8">
        <f t="shared" ca="1" si="176"/>
        <v>36.060021305602433</v>
      </c>
      <c r="Y561" s="8">
        <f t="shared" ca="1" si="176"/>
        <v>12.682318614966192</v>
      </c>
      <c r="Z561" s="8">
        <f t="shared" ca="1" si="176"/>
        <v>62.609528050690585</v>
      </c>
      <c r="AA561" s="8">
        <f t="shared" ca="1" si="176"/>
        <v>50.518463233006074</v>
      </c>
      <c r="AB561" s="8">
        <f t="shared" ca="1" si="176"/>
        <v>45.536478447324377</v>
      </c>
      <c r="AC561" s="8">
        <f t="shared" ca="1" si="176"/>
        <v>39.808785844431426</v>
      </c>
      <c r="AD561" s="8">
        <f t="shared" ca="1" si="176"/>
        <v>6.4123597164677975</v>
      </c>
      <c r="AE561" s="8">
        <f t="shared" ca="1" si="176"/>
        <v>91.727234019526037</v>
      </c>
      <c r="AF561" s="8">
        <f t="shared" ca="1" si="176"/>
        <v>32.99237257897677</v>
      </c>
      <c r="AG561" s="8">
        <f t="shared" ca="1" si="178"/>
        <v>60.819089312236272</v>
      </c>
      <c r="AH561" s="8">
        <f t="shared" ca="1" si="178"/>
        <v>84.624671172092732</v>
      </c>
      <c r="AI561" s="8">
        <f t="shared" ca="1" si="178"/>
        <v>68.675680155152179</v>
      </c>
      <c r="AJ561" s="8">
        <f t="shared" ca="1" si="178"/>
        <v>78.92765959960515</v>
      </c>
      <c r="AK561" s="8">
        <f t="shared" ca="1" si="178"/>
        <v>16.000428158550761</v>
      </c>
      <c r="AL561" s="8">
        <f t="shared" ca="1" si="178"/>
        <v>13.953269185148365</v>
      </c>
      <c r="AM561" s="8">
        <f t="shared" ca="1" si="178"/>
        <v>99.927512810525187</v>
      </c>
      <c r="AN561" s="8">
        <f t="shared" ca="1" si="178"/>
        <v>90.703381328943792</v>
      </c>
      <c r="AO561" s="8">
        <f t="shared" ca="1" si="178"/>
        <v>56.537174037348223</v>
      </c>
      <c r="AP561" s="8">
        <f t="shared" ca="1" si="178"/>
        <v>11.907827718859043</v>
      </c>
      <c r="AQ561" s="8">
        <f t="shared" ca="1" si="178"/>
        <v>74.993665869695249</v>
      </c>
      <c r="AR561" s="8">
        <f t="shared" ca="1" si="175"/>
        <v>34.151787335764205</v>
      </c>
      <c r="AS561" s="8">
        <f t="shared" ca="1" si="175"/>
        <v>82.856135463500394</v>
      </c>
      <c r="AT561" s="8">
        <f t="shared" ca="1" si="175"/>
        <v>22.257768505166421</v>
      </c>
      <c r="AU561" s="8">
        <f t="shared" ca="1" si="175"/>
        <v>83.011956273856384</v>
      </c>
      <c r="AV561" s="8">
        <f t="shared" ca="1" si="175"/>
        <v>17.458135268088881</v>
      </c>
      <c r="AW561" s="8">
        <f t="shared" ca="1" si="175"/>
        <v>64.464778634963338</v>
      </c>
      <c r="AX561" s="8">
        <f t="shared" ca="1" si="175"/>
        <v>86.578203816726344</v>
      </c>
      <c r="AY561" s="8">
        <f t="shared" ca="1" si="175"/>
        <v>43.018190861338525</v>
      </c>
      <c r="AZ561" s="12">
        <f t="shared" ca="1" si="167"/>
        <v>51.312655763550467</v>
      </c>
      <c r="BA561" s="12">
        <f t="shared" ca="1" si="168"/>
        <v>28.539723809937662</v>
      </c>
      <c r="BB561" s="13">
        <f t="shared" ca="1" si="169"/>
        <v>51.312655763550467</v>
      </c>
      <c r="BC561" s="13">
        <f t="shared" ca="1" si="170"/>
        <v>51.312655763550467</v>
      </c>
      <c r="BD561" s="10" t="b">
        <f t="shared" ca="1" si="171"/>
        <v>0</v>
      </c>
    </row>
    <row r="562" spans="1:56">
      <c r="A562" s="4">
        <v>557</v>
      </c>
      <c r="B562" s="7">
        <f t="shared" ca="1" si="177"/>
        <v>45.539945525888093</v>
      </c>
      <c r="C562" s="7">
        <f t="shared" ca="1" si="177"/>
        <v>94.947398317111677</v>
      </c>
      <c r="D562" s="7">
        <f t="shared" ca="1" si="177"/>
        <v>44.664470896142724</v>
      </c>
      <c r="E562" s="7">
        <f t="shared" ca="1" si="177"/>
        <v>86.465784545788338</v>
      </c>
      <c r="F562" s="7">
        <f t="shared" ca="1" si="177"/>
        <v>31.297495116594654</v>
      </c>
      <c r="G562" s="7">
        <f t="shared" ca="1" si="177"/>
        <v>12.878694928598156</v>
      </c>
      <c r="H562" s="7">
        <f t="shared" ca="1" si="177"/>
        <v>16.507657575551839</v>
      </c>
      <c r="I562" s="7">
        <f t="shared" ca="1" si="177"/>
        <v>10.693976650356641</v>
      </c>
      <c r="J562" s="7">
        <f t="shared" ca="1" si="177"/>
        <v>25.764584198204521</v>
      </c>
      <c r="K562" s="7">
        <f t="shared" ca="1" si="177"/>
        <v>49.773703685049789</v>
      </c>
      <c r="L562" s="7">
        <f t="shared" ca="1" si="177"/>
        <v>19.016212948336218</v>
      </c>
      <c r="M562" s="7">
        <f t="shared" ca="1" si="177"/>
        <v>99.419409216527583</v>
      </c>
      <c r="N562" s="7">
        <f t="shared" ca="1" si="177"/>
        <v>6.8748523120331857</v>
      </c>
      <c r="O562" s="7">
        <f t="shared" ca="1" si="177"/>
        <v>65.0346762910861</v>
      </c>
      <c r="P562" s="7">
        <f t="shared" ca="1" si="177"/>
        <v>45.43369385145202</v>
      </c>
      <c r="Q562" s="7">
        <f t="shared" ca="1" si="177"/>
        <v>45.176314905414493</v>
      </c>
      <c r="R562" s="7">
        <f t="shared" ca="1" si="176"/>
        <v>79.929175079509704</v>
      </c>
      <c r="S562" s="7">
        <f t="shared" ca="1" si="176"/>
        <v>33.424685746851679</v>
      </c>
      <c r="T562" s="7">
        <f t="shared" ca="1" si="176"/>
        <v>97.901444798679123</v>
      </c>
      <c r="U562" s="7">
        <f t="shared" ca="1" si="176"/>
        <v>79.215311840659169</v>
      </c>
      <c r="V562" s="8">
        <f t="shared" ca="1" si="176"/>
        <v>90.979301260471615</v>
      </c>
      <c r="W562" s="8">
        <f t="shared" ca="1" si="176"/>
        <v>12.212401218889102</v>
      </c>
      <c r="X562" s="8">
        <f t="shared" ca="1" si="176"/>
        <v>12.571451870702566</v>
      </c>
      <c r="Y562" s="8">
        <f t="shared" ca="1" si="176"/>
        <v>85.465331764936636</v>
      </c>
      <c r="Z562" s="8">
        <f t="shared" ca="1" si="176"/>
        <v>39.805929088960781</v>
      </c>
      <c r="AA562" s="8">
        <f t="shared" ca="1" si="176"/>
        <v>96.57150732837971</v>
      </c>
      <c r="AB562" s="8">
        <f t="shared" ca="1" si="176"/>
        <v>30.43770676728511</v>
      </c>
      <c r="AC562" s="8">
        <f t="shared" ca="1" si="176"/>
        <v>16.616869611114758</v>
      </c>
      <c r="AD562" s="8">
        <f t="shared" ca="1" si="176"/>
        <v>98.810131484666314</v>
      </c>
      <c r="AE562" s="8">
        <f t="shared" ca="1" si="176"/>
        <v>93.085856616092499</v>
      </c>
      <c r="AF562" s="8">
        <f t="shared" ca="1" si="176"/>
        <v>95.692857952566612</v>
      </c>
      <c r="AG562" s="8">
        <f t="shared" ca="1" si="178"/>
        <v>79.778937187582017</v>
      </c>
      <c r="AH562" s="8">
        <f t="shared" ca="1" si="178"/>
        <v>61.570878333490754</v>
      </c>
      <c r="AI562" s="8">
        <f t="shared" ca="1" si="178"/>
        <v>28.960681904582419</v>
      </c>
      <c r="AJ562" s="8">
        <f t="shared" ca="1" si="178"/>
        <v>86.223228219977216</v>
      </c>
      <c r="AK562" s="8">
        <f t="shared" ca="1" si="178"/>
        <v>42.027424929758354</v>
      </c>
      <c r="AL562" s="8">
        <f t="shared" ca="1" si="178"/>
        <v>15.824839449640427</v>
      </c>
      <c r="AM562" s="8">
        <f t="shared" ca="1" si="178"/>
        <v>68.862915707269735</v>
      </c>
      <c r="AN562" s="8">
        <f t="shared" ca="1" si="178"/>
        <v>23.200139386219163</v>
      </c>
      <c r="AO562" s="8">
        <f t="shared" ca="1" si="178"/>
        <v>55.58021661569861</v>
      </c>
      <c r="AP562" s="8">
        <f t="shared" ca="1" si="178"/>
        <v>58.697918924064339</v>
      </c>
      <c r="AQ562" s="8">
        <f t="shared" ca="1" si="178"/>
        <v>86.377560617972023</v>
      </c>
      <c r="AR562" s="8">
        <f t="shared" ca="1" si="175"/>
        <v>50.790347566739015</v>
      </c>
      <c r="AS562" s="8">
        <f t="shared" ca="1" si="175"/>
        <v>45.850331568640513</v>
      </c>
      <c r="AT562" s="8">
        <f t="shared" ca="1" si="175"/>
        <v>16.678956593316041</v>
      </c>
      <c r="AU562" s="8">
        <f t="shared" ca="1" si="175"/>
        <v>69.061094424531646</v>
      </c>
      <c r="AV562" s="8">
        <f t="shared" ca="1" si="175"/>
        <v>57.647963979395392</v>
      </c>
      <c r="AW562" s="8">
        <f t="shared" ca="1" si="175"/>
        <v>67.12623746341518</v>
      </c>
      <c r="AX562" s="8">
        <f t="shared" ca="1" si="175"/>
        <v>31.191140759376236</v>
      </c>
      <c r="AY562" s="8">
        <f t="shared" ca="1" si="175"/>
        <v>75.173022620318605</v>
      </c>
      <c r="AZ562" s="12">
        <f t="shared" ca="1" si="167"/>
        <v>53.656653392917768</v>
      </c>
      <c r="BA562" s="12">
        <f t="shared" ca="1" si="168"/>
        <v>29.543056024902434</v>
      </c>
      <c r="BB562" s="13">
        <f t="shared" ca="1" si="169"/>
        <v>53.656653392917768</v>
      </c>
      <c r="BC562" s="13">
        <f t="shared" ca="1" si="170"/>
        <v>53.656653392917768</v>
      </c>
      <c r="BD562" s="10" t="b">
        <f t="shared" ca="1" si="171"/>
        <v>0</v>
      </c>
    </row>
    <row r="563" spans="1:56">
      <c r="A563" s="4">
        <v>558</v>
      </c>
      <c r="B563" s="7">
        <f t="shared" ca="1" si="177"/>
        <v>40.146687989185182</v>
      </c>
      <c r="C563" s="7">
        <f t="shared" ca="1" si="177"/>
        <v>39.299518925413814</v>
      </c>
      <c r="D563" s="7">
        <f t="shared" ca="1" si="177"/>
        <v>56.382890656549478</v>
      </c>
      <c r="E563" s="7">
        <f t="shared" ca="1" si="177"/>
        <v>41.364065659985691</v>
      </c>
      <c r="F563" s="7">
        <f t="shared" ca="1" si="177"/>
        <v>12.904407128372918</v>
      </c>
      <c r="G563" s="7">
        <f t="shared" ca="1" si="177"/>
        <v>71.280882681056411</v>
      </c>
      <c r="H563" s="7">
        <f t="shared" ca="1" si="177"/>
        <v>63.42268451127331</v>
      </c>
      <c r="I563" s="7">
        <f t="shared" ca="1" si="177"/>
        <v>5.4217530074276876</v>
      </c>
      <c r="J563" s="7">
        <f t="shared" ca="1" si="177"/>
        <v>23.414330884773825</v>
      </c>
      <c r="K563" s="7">
        <f t="shared" ca="1" si="177"/>
        <v>91.074212966173874</v>
      </c>
      <c r="L563" s="7">
        <f t="shared" ca="1" si="177"/>
        <v>76.832384017067866</v>
      </c>
      <c r="M563" s="7">
        <f t="shared" ca="1" si="177"/>
        <v>43.700152997997385</v>
      </c>
      <c r="N563" s="7">
        <f t="shared" ca="1" si="177"/>
        <v>32.829929322975005</v>
      </c>
      <c r="O563" s="7">
        <f t="shared" ca="1" si="177"/>
        <v>73.0845742693445</v>
      </c>
      <c r="P563" s="7">
        <f t="shared" ca="1" si="177"/>
        <v>32.509959664909928</v>
      </c>
      <c r="Q563" s="7">
        <f t="shared" ref="Q563:AF578" ca="1" si="179">RAND()*100</f>
        <v>87.160240309656515</v>
      </c>
      <c r="R563" s="7">
        <f t="shared" ca="1" si="179"/>
        <v>74.179624744694578</v>
      </c>
      <c r="S563" s="7">
        <f t="shared" ca="1" si="179"/>
        <v>41.856310212177604</v>
      </c>
      <c r="T563" s="7">
        <f t="shared" ca="1" si="179"/>
        <v>62.566223148319956</v>
      </c>
      <c r="U563" s="7">
        <f t="shared" ca="1" si="179"/>
        <v>67.267821551250805</v>
      </c>
      <c r="V563" s="8">
        <f t="shared" ca="1" si="179"/>
        <v>7.1788412363990144</v>
      </c>
      <c r="W563" s="8">
        <f t="shared" ca="1" si="179"/>
        <v>86.135333121895414</v>
      </c>
      <c r="X563" s="8">
        <f t="shared" ca="1" si="179"/>
        <v>94.008318426122059</v>
      </c>
      <c r="Y563" s="8">
        <f t="shared" ca="1" si="179"/>
        <v>55.346154751307367</v>
      </c>
      <c r="Z563" s="8">
        <f t="shared" ca="1" si="179"/>
        <v>10.061157394822562</v>
      </c>
      <c r="AA563" s="8">
        <f t="shared" ca="1" si="179"/>
        <v>10.297908295582836</v>
      </c>
      <c r="AB563" s="8">
        <f t="shared" ca="1" si="179"/>
        <v>87.279599510863278</v>
      </c>
      <c r="AC563" s="8">
        <f t="shared" ca="1" si="179"/>
        <v>43.134863112916037</v>
      </c>
      <c r="AD563" s="8">
        <f t="shared" ca="1" si="179"/>
        <v>20.509002249924379</v>
      </c>
      <c r="AE563" s="8">
        <f t="shared" ca="1" si="179"/>
        <v>82.153743531647805</v>
      </c>
      <c r="AF563" s="8">
        <f t="shared" ca="1" si="179"/>
        <v>85.81907043947848</v>
      </c>
      <c r="AG563" s="8">
        <f t="shared" ca="1" si="178"/>
        <v>35.251526227525552</v>
      </c>
      <c r="AH563" s="8">
        <f t="shared" ca="1" si="178"/>
        <v>47.734882338635856</v>
      </c>
      <c r="AI563" s="8">
        <f t="shared" ca="1" si="178"/>
        <v>18.468169471311946</v>
      </c>
      <c r="AJ563" s="8">
        <f t="shared" ca="1" si="178"/>
        <v>0.51422241212935038</v>
      </c>
      <c r="AK563" s="8">
        <f t="shared" ca="1" si="178"/>
        <v>6.1288308407753895</v>
      </c>
      <c r="AL563" s="8">
        <f t="shared" ca="1" si="178"/>
        <v>67.067185383469493</v>
      </c>
      <c r="AM563" s="8">
        <f t="shared" ca="1" si="178"/>
        <v>48.139539867591552</v>
      </c>
      <c r="AN563" s="8">
        <f t="shared" ca="1" si="178"/>
        <v>46.838601503070521</v>
      </c>
      <c r="AO563" s="8">
        <f t="shared" ca="1" si="178"/>
        <v>29.721953325893878</v>
      </c>
      <c r="AP563" s="8">
        <f t="shared" ca="1" si="178"/>
        <v>51.715475103002248</v>
      </c>
      <c r="AQ563" s="8">
        <f t="shared" ca="1" si="178"/>
        <v>10.270812780946981</v>
      </c>
      <c r="AR563" s="8">
        <f t="shared" ca="1" si="175"/>
        <v>68.519744928880712</v>
      </c>
      <c r="AS563" s="8">
        <f t="shared" ca="1" si="175"/>
        <v>98.304197265257116</v>
      </c>
      <c r="AT563" s="8">
        <f t="shared" ca="1" si="175"/>
        <v>98.956025794985706</v>
      </c>
      <c r="AU563" s="8">
        <f t="shared" ca="1" si="175"/>
        <v>87.113095946633564</v>
      </c>
      <c r="AV563" s="8">
        <f t="shared" ca="1" si="175"/>
        <v>95.53421278267713</v>
      </c>
      <c r="AW563" s="8">
        <f t="shared" ca="1" si="175"/>
        <v>89.911646069404512</v>
      </c>
      <c r="AX563" s="8">
        <f t="shared" ca="1" si="175"/>
        <v>51.830692307028116</v>
      </c>
      <c r="AY563" s="8">
        <f t="shared" ca="1" si="175"/>
        <v>68.345692164696885</v>
      </c>
      <c r="AZ563" s="12">
        <f t="shared" ca="1" si="167"/>
        <v>52.779783064669644</v>
      </c>
      <c r="BA563" s="12">
        <f t="shared" ca="1" si="168"/>
        <v>29.26162031005552</v>
      </c>
      <c r="BB563" s="13">
        <f t="shared" ca="1" si="169"/>
        <v>52.779783064669644</v>
      </c>
      <c r="BC563" s="13">
        <f t="shared" ca="1" si="170"/>
        <v>52.779783064669644</v>
      </c>
      <c r="BD563" s="10" t="b">
        <f t="shared" ca="1" si="171"/>
        <v>0</v>
      </c>
    </row>
    <row r="564" spans="1:56">
      <c r="A564" s="4">
        <v>559</v>
      </c>
      <c r="B564" s="7">
        <f t="shared" ref="B564:Q579" ca="1" si="180">RAND()*100</f>
        <v>30.678278336821052</v>
      </c>
      <c r="C564" s="7">
        <f t="shared" ca="1" si="180"/>
        <v>48.395003468576334</v>
      </c>
      <c r="D564" s="7">
        <f t="shared" ca="1" si="180"/>
        <v>63.012045312102785</v>
      </c>
      <c r="E564" s="7">
        <f t="shared" ca="1" si="180"/>
        <v>65.694490017994539</v>
      </c>
      <c r="F564" s="7">
        <f t="shared" ca="1" si="180"/>
        <v>48.291741087328532</v>
      </c>
      <c r="G564" s="7">
        <f t="shared" ca="1" si="180"/>
        <v>12.274914761154054</v>
      </c>
      <c r="H564" s="7">
        <f t="shared" ca="1" si="180"/>
        <v>90.16291777946401</v>
      </c>
      <c r="I564" s="7">
        <f t="shared" ca="1" si="180"/>
        <v>54.755748351762925</v>
      </c>
      <c r="J564" s="7">
        <f t="shared" ca="1" si="180"/>
        <v>28.188233759417191</v>
      </c>
      <c r="K564" s="7">
        <f t="shared" ca="1" si="180"/>
        <v>66.945331564062712</v>
      </c>
      <c r="L564" s="7">
        <f t="shared" ca="1" si="180"/>
        <v>58.265077940633326</v>
      </c>
      <c r="M564" s="7">
        <f t="shared" ca="1" si="180"/>
        <v>0.28938345756576167</v>
      </c>
      <c r="N564" s="7">
        <f t="shared" ca="1" si="180"/>
        <v>90.978843275658349</v>
      </c>
      <c r="O564" s="7">
        <f t="shared" ca="1" si="180"/>
        <v>18.519646893178489</v>
      </c>
      <c r="P564" s="7">
        <f t="shared" ca="1" si="180"/>
        <v>92.27212014631337</v>
      </c>
      <c r="Q564" s="7">
        <f t="shared" ca="1" si="180"/>
        <v>39.802090022580792</v>
      </c>
      <c r="R564" s="7">
        <f t="shared" ca="1" si="179"/>
        <v>7.3663718193944794</v>
      </c>
      <c r="S564" s="7">
        <f t="shared" ca="1" si="179"/>
        <v>77.406170846891385</v>
      </c>
      <c r="T564" s="7">
        <f t="shared" ca="1" si="179"/>
        <v>90.03747628212119</v>
      </c>
      <c r="U564" s="7">
        <f t="shared" ca="1" si="179"/>
        <v>47.713850353167828</v>
      </c>
      <c r="V564" s="8">
        <f t="shared" ca="1" si="179"/>
        <v>54.537110240563372</v>
      </c>
      <c r="W564" s="8">
        <f t="shared" ca="1" si="179"/>
        <v>92.961729030138727</v>
      </c>
      <c r="X564" s="8">
        <f t="shared" ca="1" si="179"/>
        <v>35.978800683324863</v>
      </c>
      <c r="Y564" s="8">
        <f t="shared" ca="1" si="179"/>
        <v>19.570512290823984</v>
      </c>
      <c r="Z564" s="8">
        <f t="shared" ca="1" si="179"/>
        <v>60.440702201932318</v>
      </c>
      <c r="AA564" s="8">
        <f t="shared" ca="1" si="179"/>
        <v>53.446958628165355</v>
      </c>
      <c r="AB564" s="8">
        <f t="shared" ca="1" si="179"/>
        <v>30.143011376294094</v>
      </c>
      <c r="AC564" s="8">
        <f t="shared" ca="1" si="179"/>
        <v>77.066190068525643</v>
      </c>
      <c r="AD564" s="8">
        <f t="shared" ca="1" si="179"/>
        <v>2.7689340676148366</v>
      </c>
      <c r="AE564" s="8">
        <f t="shared" ca="1" si="179"/>
        <v>66.593080132127596</v>
      </c>
      <c r="AF564" s="8">
        <f t="shared" ca="1" si="179"/>
        <v>71.700315763065504</v>
      </c>
      <c r="AG564" s="8">
        <f t="shared" ca="1" si="178"/>
        <v>25.233761725168225</v>
      </c>
      <c r="AH564" s="8">
        <f t="shared" ca="1" si="178"/>
        <v>71.560257704268111</v>
      </c>
      <c r="AI564" s="8">
        <f t="shared" ca="1" si="178"/>
        <v>26.955730491393147</v>
      </c>
      <c r="AJ564" s="8">
        <f t="shared" ca="1" si="178"/>
        <v>42.031245520107582</v>
      </c>
      <c r="AK564" s="8">
        <f t="shared" ca="1" si="178"/>
        <v>89.330880932820051</v>
      </c>
      <c r="AL564" s="8">
        <f t="shared" ca="1" si="178"/>
        <v>67.596736023111276</v>
      </c>
      <c r="AM564" s="8">
        <f t="shared" ca="1" si="178"/>
        <v>57.752262095548389</v>
      </c>
      <c r="AN564" s="8">
        <f t="shared" ca="1" si="178"/>
        <v>80.732375239522597</v>
      </c>
      <c r="AO564" s="8">
        <f t="shared" ca="1" si="178"/>
        <v>16.037562852228771</v>
      </c>
      <c r="AP564" s="8">
        <f t="shared" ca="1" si="178"/>
        <v>17.243650707626436</v>
      </c>
      <c r="AQ564" s="8">
        <f t="shared" ca="1" si="178"/>
        <v>97.077468357716171</v>
      </c>
      <c r="AR564" s="8">
        <f t="shared" ca="1" si="175"/>
        <v>28.576814563755025</v>
      </c>
      <c r="AS564" s="8">
        <f t="shared" ca="1" si="175"/>
        <v>60.406308806125288</v>
      </c>
      <c r="AT564" s="8">
        <f t="shared" ca="1" si="175"/>
        <v>10.238346322796399</v>
      </c>
      <c r="AU564" s="8">
        <f t="shared" ca="1" si="175"/>
        <v>80.638007674565841</v>
      </c>
      <c r="AV564" s="8">
        <f t="shared" ca="1" si="175"/>
        <v>33.779911972508849</v>
      </c>
      <c r="AW564" s="8">
        <f t="shared" ca="1" si="175"/>
        <v>52.872268290374471</v>
      </c>
      <c r="AX564" s="8">
        <f t="shared" ca="1" si="175"/>
        <v>5.7234395193357273</v>
      </c>
      <c r="AY564" s="8">
        <f t="shared" ca="1" si="175"/>
        <v>13.820272078716279</v>
      </c>
      <c r="AZ564" s="12">
        <f t="shared" ca="1" si="167"/>
        <v>49.477287616729065</v>
      </c>
      <c r="BA564" s="12">
        <f t="shared" ca="1" si="168"/>
        <v>28.102594649028251</v>
      </c>
      <c r="BB564" s="13">
        <f t="shared" ca="1" si="169"/>
        <v>49.477287616729065</v>
      </c>
      <c r="BC564" s="13">
        <f t="shared" ca="1" si="170"/>
        <v>49.477287616729065</v>
      </c>
      <c r="BD564" s="10" t="b">
        <f t="shared" ca="1" si="171"/>
        <v>0</v>
      </c>
    </row>
    <row r="565" spans="1:56">
      <c r="A565" s="4">
        <v>560</v>
      </c>
      <c r="B565" s="7">
        <f t="shared" ca="1" si="180"/>
        <v>55.116056754600905</v>
      </c>
      <c r="C565" s="7">
        <f t="shared" ca="1" si="180"/>
        <v>45.673588840368637</v>
      </c>
      <c r="D565" s="7">
        <f t="shared" ca="1" si="180"/>
        <v>4.0037045253364267</v>
      </c>
      <c r="E565" s="7">
        <f t="shared" ca="1" si="180"/>
        <v>36.837073334898498</v>
      </c>
      <c r="F565" s="7">
        <f t="shared" ca="1" si="180"/>
        <v>58.402355819544795</v>
      </c>
      <c r="G565" s="7">
        <f t="shared" ca="1" si="180"/>
        <v>5.5894387115028588</v>
      </c>
      <c r="H565" s="7">
        <f t="shared" ca="1" si="180"/>
        <v>81.4434622120867</v>
      </c>
      <c r="I565" s="7">
        <f t="shared" ca="1" si="180"/>
        <v>5.522730096705974</v>
      </c>
      <c r="J565" s="7">
        <f t="shared" ca="1" si="180"/>
        <v>57.214656499715431</v>
      </c>
      <c r="K565" s="7">
        <f t="shared" ca="1" si="180"/>
        <v>7.2760148218511294</v>
      </c>
      <c r="L565" s="7">
        <f t="shared" ca="1" si="180"/>
        <v>89.77896339365428</v>
      </c>
      <c r="M565" s="7">
        <f t="shared" ca="1" si="180"/>
        <v>3.9812011976103734</v>
      </c>
      <c r="N565" s="7">
        <f t="shared" ca="1" si="180"/>
        <v>63.056267827987888</v>
      </c>
      <c r="O565" s="7">
        <f t="shared" ca="1" si="180"/>
        <v>95.126425134215751</v>
      </c>
      <c r="P565" s="7">
        <f t="shared" ca="1" si="180"/>
        <v>6.8766009559403258</v>
      </c>
      <c r="Q565" s="7">
        <f t="shared" ca="1" si="180"/>
        <v>22.131138610380695</v>
      </c>
      <c r="R565" s="7">
        <f t="shared" ca="1" si="179"/>
        <v>6.8401224594215382</v>
      </c>
      <c r="S565" s="7">
        <f t="shared" ca="1" si="179"/>
        <v>77.375351660239616</v>
      </c>
      <c r="T565" s="7">
        <f t="shared" ca="1" si="179"/>
        <v>27.997195068367699</v>
      </c>
      <c r="U565" s="7">
        <f t="shared" ca="1" si="179"/>
        <v>54.584755907978732</v>
      </c>
      <c r="V565" s="8">
        <f t="shared" ca="1" si="179"/>
        <v>91.133001080202504</v>
      </c>
      <c r="W565" s="8">
        <f t="shared" ca="1" si="179"/>
        <v>6.4589754680633664</v>
      </c>
      <c r="X565" s="8">
        <f t="shared" ca="1" si="179"/>
        <v>64.400066102269392</v>
      </c>
      <c r="Y565" s="8">
        <f t="shared" ca="1" si="179"/>
        <v>53.695659213894977</v>
      </c>
      <c r="Z565" s="8">
        <f t="shared" ca="1" si="179"/>
        <v>55.603514707681491</v>
      </c>
      <c r="AA565" s="8">
        <f t="shared" ca="1" si="179"/>
        <v>65.736525039411347</v>
      </c>
      <c r="AB565" s="8">
        <f t="shared" ca="1" si="179"/>
        <v>41.362961667763628</v>
      </c>
      <c r="AC565" s="8">
        <f t="shared" ca="1" si="179"/>
        <v>0.38994275647011856</v>
      </c>
      <c r="AD565" s="8">
        <f t="shared" ca="1" si="179"/>
        <v>1.2208836717392479</v>
      </c>
      <c r="AE565" s="8">
        <f t="shared" ca="1" si="179"/>
        <v>86.078680012710549</v>
      </c>
      <c r="AF565" s="8">
        <f t="shared" ca="1" si="179"/>
        <v>79.66841713196753</v>
      </c>
      <c r="AG565" s="8">
        <f t="shared" ca="1" si="178"/>
        <v>96.129804024846948</v>
      </c>
      <c r="AH565" s="8">
        <f t="shared" ca="1" si="178"/>
        <v>12.472102160790721</v>
      </c>
      <c r="AI565" s="8">
        <f t="shared" ca="1" si="178"/>
        <v>69.224386517003794</v>
      </c>
      <c r="AJ565" s="8">
        <f t="shared" ca="1" si="178"/>
        <v>65.457660262931341</v>
      </c>
      <c r="AK565" s="8">
        <f t="shared" ca="1" si="178"/>
        <v>78.738875091912092</v>
      </c>
      <c r="AL565" s="8">
        <f t="shared" ca="1" si="178"/>
        <v>25.933015346127252</v>
      </c>
      <c r="AM565" s="8">
        <f t="shared" ca="1" si="178"/>
        <v>37.853326219688945</v>
      </c>
      <c r="AN565" s="8">
        <f t="shared" ca="1" si="178"/>
        <v>16.200167271647903</v>
      </c>
      <c r="AO565" s="8">
        <f t="shared" ca="1" si="178"/>
        <v>70.72380587627724</v>
      </c>
      <c r="AP565" s="8">
        <f t="shared" ca="1" si="178"/>
        <v>61.415131402541604</v>
      </c>
      <c r="AQ565" s="8">
        <f t="shared" ca="1" si="178"/>
        <v>7.6891855721822449</v>
      </c>
      <c r="AR565" s="8">
        <f t="shared" ca="1" si="175"/>
        <v>96.095605932108427</v>
      </c>
      <c r="AS565" s="8">
        <f t="shared" ca="1" si="175"/>
        <v>38.274191750793328</v>
      </c>
      <c r="AT565" s="8">
        <f t="shared" ca="1" si="175"/>
        <v>9.8269576123052538</v>
      </c>
      <c r="AU565" s="8">
        <f t="shared" ca="1" si="175"/>
        <v>23.120319274888391</v>
      </c>
      <c r="AV565" s="8">
        <f t="shared" ca="1" si="175"/>
        <v>25.966022913165844</v>
      </c>
      <c r="AW565" s="8">
        <f t="shared" ca="1" si="175"/>
        <v>96.958708474154506</v>
      </c>
      <c r="AX565" s="8">
        <f t="shared" ca="1" si="175"/>
        <v>90.026999345500201</v>
      </c>
      <c r="AY565" s="8">
        <f t="shared" ca="1" si="175"/>
        <v>86.012476771721396</v>
      </c>
      <c r="AZ565" s="12">
        <f t="shared" ca="1" si="167"/>
        <v>47.17388945010341</v>
      </c>
      <c r="BA565" s="12">
        <f t="shared" ca="1" si="168"/>
        <v>32.305154206275127</v>
      </c>
      <c r="BB565" s="13">
        <f t="shared" ca="1" si="169"/>
        <v>47.17388945010341</v>
      </c>
      <c r="BC565" s="13">
        <f t="shared" ca="1" si="170"/>
        <v>47.17388945010341</v>
      </c>
      <c r="BD565" s="10" t="b">
        <f t="shared" ca="1" si="171"/>
        <v>0</v>
      </c>
    </row>
    <row r="566" spans="1:56">
      <c r="A566" s="4">
        <v>561</v>
      </c>
      <c r="B566" s="7">
        <f t="shared" ca="1" si="180"/>
        <v>1.3773323197757259</v>
      </c>
      <c r="C566" s="7">
        <f t="shared" ca="1" si="180"/>
        <v>47.955749911180931</v>
      </c>
      <c r="D566" s="7">
        <f t="shared" ca="1" si="180"/>
        <v>9.8344498315273139</v>
      </c>
      <c r="E566" s="7">
        <f t="shared" ca="1" si="180"/>
        <v>35.278504899636417</v>
      </c>
      <c r="F566" s="7">
        <f t="shared" ca="1" si="180"/>
        <v>17.221991841138529</v>
      </c>
      <c r="G566" s="7">
        <f t="shared" ca="1" si="180"/>
        <v>79.182215972105766</v>
      </c>
      <c r="H566" s="7">
        <f t="shared" ca="1" si="180"/>
        <v>71.781261425372961</v>
      </c>
      <c r="I566" s="7">
        <f t="shared" ca="1" si="180"/>
        <v>56.259652706704323</v>
      </c>
      <c r="J566" s="7">
        <f t="shared" ca="1" si="180"/>
        <v>34.15722231032067</v>
      </c>
      <c r="K566" s="7">
        <f t="shared" ca="1" si="180"/>
        <v>43.480663344708482</v>
      </c>
      <c r="L566" s="7">
        <f t="shared" ca="1" si="180"/>
        <v>39.878307417579116</v>
      </c>
      <c r="M566" s="7">
        <f t="shared" ca="1" si="180"/>
        <v>83.268483480185651</v>
      </c>
      <c r="N566" s="7">
        <f t="shared" ca="1" si="180"/>
        <v>81.162815808229709</v>
      </c>
      <c r="O566" s="7">
        <f t="shared" ca="1" si="180"/>
        <v>91.676608641680062</v>
      </c>
      <c r="P566" s="7">
        <f t="shared" ca="1" si="180"/>
        <v>50.390087974084487</v>
      </c>
      <c r="Q566" s="7">
        <f t="shared" ca="1" si="180"/>
        <v>93.010364204225539</v>
      </c>
      <c r="R566" s="7">
        <f t="shared" ca="1" si="179"/>
        <v>6.9269532214801703</v>
      </c>
      <c r="S566" s="7">
        <f t="shared" ca="1" si="179"/>
        <v>5.4012393686646458</v>
      </c>
      <c r="T566" s="7">
        <f t="shared" ca="1" si="179"/>
        <v>79.249981161656265</v>
      </c>
      <c r="U566" s="7">
        <f t="shared" ca="1" si="179"/>
        <v>97.797934295423246</v>
      </c>
      <c r="V566" s="8">
        <f t="shared" ca="1" si="179"/>
        <v>57.92196160629198</v>
      </c>
      <c r="W566" s="8">
        <f t="shared" ca="1" si="179"/>
        <v>79.538801926042325</v>
      </c>
      <c r="X566" s="8">
        <f t="shared" ca="1" si="179"/>
        <v>24.031926106809276</v>
      </c>
      <c r="Y566" s="8">
        <f t="shared" ca="1" si="179"/>
        <v>0.54313752456394138</v>
      </c>
      <c r="Z566" s="8">
        <f t="shared" ca="1" si="179"/>
        <v>47.777860433845213</v>
      </c>
      <c r="AA566" s="8">
        <f t="shared" ca="1" si="179"/>
        <v>44.21279358555509</v>
      </c>
      <c r="AB566" s="8">
        <f t="shared" ca="1" si="179"/>
        <v>9.9365600850027889</v>
      </c>
      <c r="AC566" s="8">
        <f t="shared" ca="1" si="179"/>
        <v>40.475712989128354</v>
      </c>
      <c r="AD566" s="8">
        <f t="shared" ca="1" si="179"/>
        <v>97.247409485009982</v>
      </c>
      <c r="AE566" s="8">
        <f t="shared" ca="1" si="179"/>
        <v>52.212744701697524</v>
      </c>
      <c r="AF566" s="8">
        <f t="shared" ca="1" si="179"/>
        <v>86.293228056304471</v>
      </c>
      <c r="AG566" s="8">
        <f t="shared" ca="1" si="178"/>
        <v>4.5028475123110479</v>
      </c>
      <c r="AH566" s="8">
        <f t="shared" ca="1" si="178"/>
        <v>68.708185674655127</v>
      </c>
      <c r="AI566" s="8">
        <f t="shared" ca="1" si="178"/>
        <v>85.716348335191057</v>
      </c>
      <c r="AJ566" s="8">
        <f t="shared" ca="1" si="178"/>
        <v>93.162372723531604</v>
      </c>
      <c r="AK566" s="8">
        <f t="shared" ca="1" si="178"/>
        <v>2.7904770375453802</v>
      </c>
      <c r="AL566" s="8">
        <f t="shared" ca="1" si="178"/>
        <v>66.310274434294641</v>
      </c>
      <c r="AM566" s="8">
        <f t="shared" ca="1" si="178"/>
        <v>53.212062806439384</v>
      </c>
      <c r="AN566" s="8">
        <f t="shared" ca="1" si="178"/>
        <v>93.133377623648968</v>
      </c>
      <c r="AO566" s="8">
        <f t="shared" ca="1" si="178"/>
        <v>24.81742402347874</v>
      </c>
      <c r="AP566" s="8">
        <f t="shared" ca="1" si="178"/>
        <v>3.7333222521455989</v>
      </c>
      <c r="AQ566" s="8">
        <f t="shared" ca="1" si="178"/>
        <v>35.614890271476376</v>
      </c>
      <c r="AR566" s="8">
        <f t="shared" ca="1" si="175"/>
        <v>31.994536719092526</v>
      </c>
      <c r="AS566" s="8">
        <f t="shared" ca="1" si="175"/>
        <v>10.97208886345209</v>
      </c>
      <c r="AT566" s="8">
        <f t="shared" ca="1" si="175"/>
        <v>34.003167719213756</v>
      </c>
      <c r="AU566" s="8">
        <f t="shared" ca="1" si="175"/>
        <v>58.603193618099539</v>
      </c>
      <c r="AV566" s="8">
        <f t="shared" ca="1" si="175"/>
        <v>53.861094299607934</v>
      </c>
      <c r="AW566" s="8">
        <f t="shared" ca="1" si="175"/>
        <v>10.856186224398467</v>
      </c>
      <c r="AX566" s="8">
        <f t="shared" ca="1" si="175"/>
        <v>60.124142395093237</v>
      </c>
      <c r="AY566" s="8">
        <f t="shared" ca="1" si="175"/>
        <v>27.484610907472494</v>
      </c>
      <c r="AZ566" s="12">
        <f t="shared" ca="1" si="167"/>
        <v>47.701691201541571</v>
      </c>
      <c r="BA566" s="12">
        <f t="shared" ca="1" si="168"/>
        <v>30.640524555544562</v>
      </c>
      <c r="BB566" s="13">
        <f t="shared" ca="1" si="169"/>
        <v>47.701691201541571</v>
      </c>
      <c r="BC566" s="13">
        <f t="shared" ca="1" si="170"/>
        <v>47.701691201541571</v>
      </c>
      <c r="BD566" s="10" t="b">
        <f t="shared" ca="1" si="171"/>
        <v>0</v>
      </c>
    </row>
    <row r="567" spans="1:56">
      <c r="A567" s="4">
        <v>562</v>
      </c>
      <c r="B567" s="7">
        <f t="shared" ca="1" si="180"/>
        <v>86.006410607275953</v>
      </c>
      <c r="C567" s="7">
        <f t="shared" ca="1" si="180"/>
        <v>11.721182196493729</v>
      </c>
      <c r="D567" s="7">
        <f t="shared" ca="1" si="180"/>
        <v>59.110227669935448</v>
      </c>
      <c r="E567" s="7">
        <f t="shared" ca="1" si="180"/>
        <v>42.735598368998851</v>
      </c>
      <c r="F567" s="7">
        <f t="shared" ca="1" si="180"/>
        <v>77.021016795654447</v>
      </c>
      <c r="G567" s="7">
        <f t="shared" ca="1" si="180"/>
        <v>72.22237783255872</v>
      </c>
      <c r="H567" s="7">
        <f t="shared" ca="1" si="180"/>
        <v>73.002018500332326</v>
      </c>
      <c r="I567" s="7">
        <f t="shared" ca="1" si="180"/>
        <v>90.466823069698108</v>
      </c>
      <c r="J567" s="7">
        <f t="shared" ca="1" si="180"/>
        <v>24.523991262957288</v>
      </c>
      <c r="K567" s="7">
        <f t="shared" ca="1" si="180"/>
        <v>48.697988846608929</v>
      </c>
      <c r="L567" s="7">
        <f t="shared" ca="1" si="180"/>
        <v>7.2794194454539607</v>
      </c>
      <c r="M567" s="7">
        <f t="shared" ca="1" si="180"/>
        <v>7.196492153579392</v>
      </c>
      <c r="N567" s="7">
        <f t="shared" ca="1" si="180"/>
        <v>97.383128350942044</v>
      </c>
      <c r="O567" s="7">
        <f t="shared" ca="1" si="180"/>
        <v>40.796400013108617</v>
      </c>
      <c r="P567" s="7">
        <f t="shared" ca="1" si="180"/>
        <v>14.982857955863594</v>
      </c>
      <c r="Q567" s="7">
        <f t="shared" ca="1" si="180"/>
        <v>10.941866318698567</v>
      </c>
      <c r="R567" s="7">
        <f t="shared" ca="1" si="179"/>
        <v>26.793269569719591</v>
      </c>
      <c r="S567" s="7">
        <f t="shared" ca="1" si="179"/>
        <v>32.90460125799742</v>
      </c>
      <c r="T567" s="7">
        <f t="shared" ca="1" si="179"/>
        <v>40.491233084571313</v>
      </c>
      <c r="U567" s="7">
        <f t="shared" ca="1" si="179"/>
        <v>10.158610179505978</v>
      </c>
      <c r="V567" s="8">
        <f t="shared" ca="1" si="179"/>
        <v>58.182799963044417</v>
      </c>
      <c r="W567" s="8">
        <f t="shared" ca="1" si="179"/>
        <v>40.365304181919157</v>
      </c>
      <c r="X567" s="8">
        <f t="shared" ca="1" si="179"/>
        <v>50.497244470389624</v>
      </c>
      <c r="Y567" s="8">
        <f t="shared" ca="1" si="179"/>
        <v>43.298820857525421</v>
      </c>
      <c r="Z567" s="8">
        <f t="shared" ca="1" si="179"/>
        <v>74.705908675951449</v>
      </c>
      <c r="AA567" s="8">
        <f t="shared" ca="1" si="179"/>
        <v>66.180603208852958</v>
      </c>
      <c r="AB567" s="8">
        <f t="shared" ca="1" si="179"/>
        <v>20.392887069944532</v>
      </c>
      <c r="AC567" s="8">
        <f t="shared" ca="1" si="179"/>
        <v>75.476922745727748</v>
      </c>
      <c r="AD567" s="8">
        <f t="shared" ca="1" si="179"/>
        <v>40.085689278299796</v>
      </c>
      <c r="AE567" s="8">
        <f t="shared" ca="1" si="179"/>
        <v>24.143023358894677</v>
      </c>
      <c r="AF567" s="8">
        <f t="shared" ca="1" si="179"/>
        <v>18.968479254428217</v>
      </c>
      <c r="AG567" s="8">
        <f t="shared" ref="AG567:AQ582" ca="1" si="181">RAND()*100</f>
        <v>4.4799012356258716</v>
      </c>
      <c r="AH567" s="8">
        <f t="shared" ca="1" si="181"/>
        <v>14.071718152279967</v>
      </c>
      <c r="AI567" s="8">
        <f t="shared" ca="1" si="181"/>
        <v>13.779417195779242</v>
      </c>
      <c r="AJ567" s="8">
        <f t="shared" ca="1" si="181"/>
        <v>2.4682399515584597</v>
      </c>
      <c r="AK567" s="8">
        <f t="shared" ca="1" si="181"/>
        <v>96.289314468237066</v>
      </c>
      <c r="AL567" s="8">
        <f t="shared" ca="1" si="181"/>
        <v>94.817137724170081</v>
      </c>
      <c r="AM567" s="8">
        <f t="shared" ca="1" si="181"/>
        <v>55.391299430173021</v>
      </c>
      <c r="AN567" s="8">
        <f t="shared" ca="1" si="181"/>
        <v>91.077469152879459</v>
      </c>
      <c r="AO567" s="8">
        <f t="shared" ca="1" si="181"/>
        <v>45.414255738115358</v>
      </c>
      <c r="AP567" s="8">
        <f t="shared" ca="1" si="181"/>
        <v>64.836764695581678</v>
      </c>
      <c r="AQ567" s="8">
        <f t="shared" ca="1" si="181"/>
        <v>37.39054377785024</v>
      </c>
      <c r="AR567" s="8">
        <f t="shared" ca="1" si="175"/>
        <v>76.012620847495</v>
      </c>
      <c r="AS567" s="8">
        <f t="shared" ca="1" si="175"/>
        <v>31.70561391253489</v>
      </c>
      <c r="AT567" s="8">
        <f t="shared" ca="1" si="175"/>
        <v>32.199545864334226</v>
      </c>
      <c r="AU567" s="8">
        <f t="shared" ca="1" si="175"/>
        <v>64.691151709410533</v>
      </c>
      <c r="AV567" s="8">
        <f t="shared" ca="1" si="175"/>
        <v>41.825921845377536</v>
      </c>
      <c r="AW567" s="8">
        <f t="shared" ca="1" si="175"/>
        <v>47.978092823672434</v>
      </c>
      <c r="AX567" s="8">
        <f t="shared" ca="1" si="175"/>
        <v>4.4862475134544555</v>
      </c>
      <c r="AY567" s="8">
        <f t="shared" ca="1" si="175"/>
        <v>56.637795218474565</v>
      </c>
      <c r="AZ567" s="12">
        <f t="shared" ca="1" si="167"/>
        <v>45.245724956038728</v>
      </c>
      <c r="BA567" s="12">
        <f t="shared" ca="1" si="168"/>
        <v>27.965405094535729</v>
      </c>
      <c r="BB567" s="13">
        <f t="shared" ca="1" si="169"/>
        <v>45.245724956038728</v>
      </c>
      <c r="BC567" s="13">
        <f t="shared" ca="1" si="170"/>
        <v>45.245724956038728</v>
      </c>
      <c r="BD567" s="10" t="b">
        <f t="shared" ca="1" si="171"/>
        <v>0</v>
      </c>
    </row>
    <row r="568" spans="1:56">
      <c r="A568" s="4">
        <v>563</v>
      </c>
      <c r="B568" s="7">
        <f t="shared" ca="1" si="180"/>
        <v>55.925885955157661</v>
      </c>
      <c r="C568" s="7">
        <f t="shared" ca="1" si="180"/>
        <v>99.836011159316442</v>
      </c>
      <c r="D568" s="7">
        <f t="shared" ca="1" si="180"/>
        <v>56.455391675447416</v>
      </c>
      <c r="E568" s="7">
        <f t="shared" ca="1" si="180"/>
        <v>40.314843285047409</v>
      </c>
      <c r="F568" s="7">
        <f t="shared" ca="1" si="180"/>
        <v>31.862242038877</v>
      </c>
      <c r="G568" s="7">
        <f t="shared" ca="1" si="180"/>
        <v>88.555221605638877</v>
      </c>
      <c r="H568" s="7">
        <f t="shared" ca="1" si="180"/>
        <v>35.748982447966981</v>
      </c>
      <c r="I568" s="7">
        <f t="shared" ca="1" si="180"/>
        <v>28.17787271252087</v>
      </c>
      <c r="J568" s="7">
        <f t="shared" ca="1" si="180"/>
        <v>9.2056526214610024</v>
      </c>
      <c r="K568" s="7">
        <f t="shared" ca="1" si="180"/>
        <v>6.9067211660337691</v>
      </c>
      <c r="L568" s="7">
        <f t="shared" ca="1" si="180"/>
        <v>83.898842235601236</v>
      </c>
      <c r="M568" s="7">
        <f t="shared" ca="1" si="180"/>
        <v>8.0182217351346239</v>
      </c>
      <c r="N568" s="7">
        <f t="shared" ca="1" si="180"/>
        <v>33.272864737280514</v>
      </c>
      <c r="O568" s="7">
        <f t="shared" ca="1" si="180"/>
        <v>19.607637252500087</v>
      </c>
      <c r="P568" s="7">
        <f t="shared" ca="1" si="180"/>
        <v>70.856012785625907</v>
      </c>
      <c r="Q568" s="7">
        <f t="shared" ca="1" si="180"/>
        <v>43.596455877054574</v>
      </c>
      <c r="R568" s="7">
        <f t="shared" ca="1" si="179"/>
        <v>7.404636240120654</v>
      </c>
      <c r="S568" s="7">
        <f t="shared" ca="1" si="179"/>
        <v>89.707876431370764</v>
      </c>
      <c r="T568" s="7">
        <f t="shared" ca="1" si="179"/>
        <v>66.537878759382593</v>
      </c>
      <c r="U568" s="7">
        <f t="shared" ca="1" si="179"/>
        <v>26.623621204303326</v>
      </c>
      <c r="V568" s="8">
        <f t="shared" ca="1" si="179"/>
        <v>73.68266214024068</v>
      </c>
      <c r="W568" s="8">
        <f t="shared" ca="1" si="179"/>
        <v>28.848621550652219</v>
      </c>
      <c r="X568" s="8">
        <f t="shared" ca="1" si="179"/>
        <v>19.909077129443208</v>
      </c>
      <c r="Y568" s="8">
        <f t="shared" ca="1" si="179"/>
        <v>91.040691013083503</v>
      </c>
      <c r="Z568" s="8">
        <f t="shared" ca="1" si="179"/>
        <v>12.518474215844888</v>
      </c>
      <c r="AA568" s="8">
        <f t="shared" ca="1" si="179"/>
        <v>91.726662358736277</v>
      </c>
      <c r="AB568" s="8">
        <f t="shared" ca="1" si="179"/>
        <v>85.055329360948107</v>
      </c>
      <c r="AC568" s="8">
        <f t="shared" ca="1" si="179"/>
        <v>25.837002748906102</v>
      </c>
      <c r="AD568" s="8">
        <f t="shared" ca="1" si="179"/>
        <v>45.507355452756251</v>
      </c>
      <c r="AE568" s="8">
        <f t="shared" ca="1" si="179"/>
        <v>11.240169011255297</v>
      </c>
      <c r="AF568" s="8">
        <f t="shared" ca="1" si="179"/>
        <v>59.293255447897707</v>
      </c>
      <c r="AG568" s="8">
        <f t="shared" ca="1" si="181"/>
        <v>42.84577629049717</v>
      </c>
      <c r="AH568" s="8">
        <f t="shared" ca="1" si="181"/>
        <v>34.991031276006581</v>
      </c>
      <c r="AI568" s="8">
        <f t="shared" ca="1" si="181"/>
        <v>26.814890599752562</v>
      </c>
      <c r="AJ568" s="8">
        <f t="shared" ca="1" si="181"/>
        <v>32.747765690731967</v>
      </c>
      <c r="AK568" s="8">
        <f t="shared" ca="1" si="181"/>
        <v>52.876891891017308</v>
      </c>
      <c r="AL568" s="8">
        <f t="shared" ca="1" si="181"/>
        <v>4.6157220762211288</v>
      </c>
      <c r="AM568" s="8">
        <f t="shared" ca="1" si="181"/>
        <v>70.842670242905172</v>
      </c>
      <c r="AN568" s="8">
        <f t="shared" ca="1" si="181"/>
        <v>99.035137556946637</v>
      </c>
      <c r="AO568" s="8">
        <f t="shared" ca="1" si="181"/>
        <v>81.152901539594268</v>
      </c>
      <c r="AP568" s="8">
        <f t="shared" ca="1" si="181"/>
        <v>9.0120922731103281</v>
      </c>
      <c r="AQ568" s="8">
        <f t="shared" ca="1" si="181"/>
        <v>65.167641432090946</v>
      </c>
      <c r="AR568" s="8">
        <f t="shared" ca="1" si="175"/>
        <v>57.466389037984378</v>
      </c>
      <c r="AS568" s="8">
        <f t="shared" ca="1" si="175"/>
        <v>60.928612870087008</v>
      </c>
      <c r="AT568" s="8">
        <f t="shared" ca="1" si="175"/>
        <v>85.294847819892524</v>
      </c>
      <c r="AU568" s="8">
        <f t="shared" ca="1" si="175"/>
        <v>10.641571338011325</v>
      </c>
      <c r="AV568" s="8">
        <f t="shared" ca="1" si="175"/>
        <v>54.090997761683234</v>
      </c>
      <c r="AW568" s="8">
        <f t="shared" ca="1" si="175"/>
        <v>6.3698153546688729</v>
      </c>
      <c r="AX568" s="8">
        <f t="shared" ca="1" si="175"/>
        <v>33.341298907501113</v>
      </c>
      <c r="AY568" s="8">
        <f t="shared" ca="1" si="175"/>
        <v>58.081112746386829</v>
      </c>
      <c r="AZ568" s="12">
        <f t="shared" ca="1" si="167"/>
        <v>46.669786781213908</v>
      </c>
      <c r="BA568" s="12">
        <f t="shared" ca="1" si="168"/>
        <v>29.002340584102793</v>
      </c>
      <c r="BB568" s="13">
        <f t="shared" ca="1" si="169"/>
        <v>46.669786781213908</v>
      </c>
      <c r="BC568" s="13">
        <f t="shared" ca="1" si="170"/>
        <v>46.669786781213908</v>
      </c>
      <c r="BD568" s="10" t="b">
        <f t="shared" ca="1" si="171"/>
        <v>0</v>
      </c>
    </row>
    <row r="569" spans="1:56">
      <c r="A569" s="4">
        <v>564</v>
      </c>
      <c r="B569" s="7">
        <f t="shared" ca="1" si="180"/>
        <v>36.719610392634983</v>
      </c>
      <c r="C569" s="7">
        <f t="shared" ca="1" si="180"/>
        <v>1.8746819116107316</v>
      </c>
      <c r="D569" s="7">
        <f t="shared" ca="1" si="180"/>
        <v>55.095817719652331</v>
      </c>
      <c r="E569" s="7">
        <f t="shared" ca="1" si="180"/>
        <v>5.9352483678634993</v>
      </c>
      <c r="F569" s="7">
        <f t="shared" ca="1" si="180"/>
        <v>29.701893936792956</v>
      </c>
      <c r="G569" s="7">
        <f t="shared" ca="1" si="180"/>
        <v>97.838012959440633</v>
      </c>
      <c r="H569" s="7">
        <f t="shared" ca="1" si="180"/>
        <v>88.12969495691766</v>
      </c>
      <c r="I569" s="7">
        <f t="shared" ca="1" si="180"/>
        <v>32.498973535810002</v>
      </c>
      <c r="J569" s="7">
        <f t="shared" ca="1" si="180"/>
        <v>77.418433629865177</v>
      </c>
      <c r="K569" s="7">
        <f t="shared" ca="1" si="180"/>
        <v>99.09833134184322</v>
      </c>
      <c r="L569" s="7">
        <f t="shared" ca="1" si="180"/>
        <v>41.266233679922038</v>
      </c>
      <c r="M569" s="7">
        <f t="shared" ca="1" si="180"/>
        <v>19.38761391165411</v>
      </c>
      <c r="N569" s="7">
        <f t="shared" ca="1" si="180"/>
        <v>51.99039599350337</v>
      </c>
      <c r="O569" s="7">
        <f t="shared" ca="1" si="180"/>
        <v>77.539767867651548</v>
      </c>
      <c r="P569" s="7">
        <f t="shared" ca="1" si="180"/>
        <v>93.994212773600964</v>
      </c>
      <c r="Q569" s="7">
        <f t="shared" ca="1" si="180"/>
        <v>37.951015343122272</v>
      </c>
      <c r="R569" s="7">
        <f t="shared" ca="1" si="179"/>
        <v>62.955567642136458</v>
      </c>
      <c r="S569" s="7">
        <f t="shared" ca="1" si="179"/>
        <v>6.5442074887858031</v>
      </c>
      <c r="T569" s="7">
        <f t="shared" ca="1" si="179"/>
        <v>32.332627901211922</v>
      </c>
      <c r="U569" s="7">
        <f t="shared" ca="1" si="179"/>
        <v>56.173059086044965</v>
      </c>
      <c r="V569" s="8">
        <f t="shared" ca="1" si="179"/>
        <v>66.330333889943716</v>
      </c>
      <c r="W569" s="8">
        <f t="shared" ca="1" si="179"/>
        <v>88.048215187999659</v>
      </c>
      <c r="X569" s="8">
        <f t="shared" ca="1" si="179"/>
        <v>65.932699812941536</v>
      </c>
      <c r="Y569" s="8">
        <f t="shared" ca="1" si="179"/>
        <v>82.279957014151577</v>
      </c>
      <c r="Z569" s="8">
        <f t="shared" ca="1" si="179"/>
        <v>17.473055213691946</v>
      </c>
      <c r="AA569" s="8">
        <f t="shared" ca="1" si="179"/>
        <v>57.71348092945118</v>
      </c>
      <c r="AB569" s="8">
        <f t="shared" ca="1" si="179"/>
        <v>65.694796464373411</v>
      </c>
      <c r="AC569" s="8">
        <f t="shared" ca="1" si="179"/>
        <v>36.530459861663225</v>
      </c>
      <c r="AD569" s="8">
        <f t="shared" ca="1" si="179"/>
        <v>49.908067798248346</v>
      </c>
      <c r="AE569" s="8">
        <f t="shared" ca="1" si="179"/>
        <v>25.636616550102243</v>
      </c>
      <c r="AF569" s="8">
        <f t="shared" ca="1" si="179"/>
        <v>86.013110262424348</v>
      </c>
      <c r="AG569" s="8">
        <f t="shared" ca="1" si="181"/>
        <v>31.788049705121324</v>
      </c>
      <c r="AH569" s="8">
        <f t="shared" ca="1" si="181"/>
        <v>29.159900434228035</v>
      </c>
      <c r="AI569" s="8">
        <f t="shared" ca="1" si="181"/>
        <v>33.889565789620058</v>
      </c>
      <c r="AJ569" s="8">
        <f t="shared" ca="1" si="181"/>
        <v>23.98172942387292</v>
      </c>
      <c r="AK569" s="8">
        <f t="shared" ca="1" si="181"/>
        <v>24.416814870472148</v>
      </c>
      <c r="AL569" s="8">
        <f t="shared" ca="1" si="181"/>
        <v>28.880283325217281</v>
      </c>
      <c r="AM569" s="8">
        <f t="shared" ca="1" si="181"/>
        <v>48.407911509411491</v>
      </c>
      <c r="AN569" s="8">
        <f t="shared" ca="1" si="181"/>
        <v>59.20902880597545</v>
      </c>
      <c r="AO569" s="8">
        <f t="shared" ca="1" si="181"/>
        <v>82.720228772888049</v>
      </c>
      <c r="AP569" s="8">
        <f t="shared" ca="1" si="181"/>
        <v>3.9084963047425259</v>
      </c>
      <c r="AQ569" s="8">
        <f t="shared" ca="1" si="181"/>
        <v>2.6635458575768434</v>
      </c>
      <c r="AR569" s="8">
        <f t="shared" ca="1" si="175"/>
        <v>76.625862220207225</v>
      </c>
      <c r="AS569" s="8">
        <f t="shared" ca="1" si="175"/>
        <v>98.135425883967685</v>
      </c>
      <c r="AT569" s="8">
        <f t="shared" ca="1" si="175"/>
        <v>66.912648936225295</v>
      </c>
      <c r="AU569" s="8">
        <f t="shared" ca="1" si="175"/>
        <v>49.689687212644237</v>
      </c>
      <c r="AV569" s="8">
        <f t="shared" ca="1" si="175"/>
        <v>83.517146278258508</v>
      </c>
      <c r="AW569" s="8">
        <f t="shared" ca="1" si="175"/>
        <v>5.5596515112721345E-2</v>
      </c>
      <c r="AX569" s="8">
        <f t="shared" ca="1" si="175"/>
        <v>55.29850771095478</v>
      </c>
      <c r="AY569" s="8">
        <f t="shared" ca="1" si="175"/>
        <v>51.327959372506626</v>
      </c>
      <c r="AZ569" s="12">
        <f t="shared" ca="1" si="167"/>
        <v>49.931891647081187</v>
      </c>
      <c r="BA569" s="12">
        <f t="shared" ca="1" si="168"/>
        <v>28.599189436431864</v>
      </c>
      <c r="BB569" s="13">
        <f t="shared" ca="1" si="169"/>
        <v>49.931891647081187</v>
      </c>
      <c r="BC569" s="13">
        <f t="shared" ca="1" si="170"/>
        <v>49.931891647081187</v>
      </c>
      <c r="BD569" s="10" t="b">
        <f t="shared" ca="1" si="171"/>
        <v>0</v>
      </c>
    </row>
    <row r="570" spans="1:56">
      <c r="A570" s="4">
        <v>565</v>
      </c>
      <c r="B570" s="7">
        <f t="shared" ca="1" si="180"/>
        <v>59.678314561809351</v>
      </c>
      <c r="C570" s="7">
        <f t="shared" ca="1" si="180"/>
        <v>22.240717762000994</v>
      </c>
      <c r="D570" s="7">
        <f t="shared" ca="1" si="180"/>
        <v>2.1554524741207115</v>
      </c>
      <c r="E570" s="7">
        <f t="shared" ca="1" si="180"/>
        <v>94.381001990479106</v>
      </c>
      <c r="F570" s="7">
        <f t="shared" ca="1" si="180"/>
        <v>35.180203066859171</v>
      </c>
      <c r="G570" s="7">
        <f t="shared" ca="1" si="180"/>
        <v>20.566062354693571</v>
      </c>
      <c r="H570" s="7">
        <f t="shared" ca="1" si="180"/>
        <v>19.162262241529572</v>
      </c>
      <c r="I570" s="7">
        <f t="shared" ca="1" si="180"/>
        <v>40.653758247944836</v>
      </c>
      <c r="J570" s="7">
        <f t="shared" ca="1" si="180"/>
        <v>60.966994089492211</v>
      </c>
      <c r="K570" s="7">
        <f t="shared" ca="1" si="180"/>
        <v>40.501491762086303</v>
      </c>
      <c r="L570" s="7">
        <f t="shared" ca="1" si="180"/>
        <v>11.164838147646549</v>
      </c>
      <c r="M570" s="7">
        <f t="shared" ca="1" si="180"/>
        <v>38.74940674041946</v>
      </c>
      <c r="N570" s="7">
        <f t="shared" ca="1" si="180"/>
        <v>77.169190732759674</v>
      </c>
      <c r="O570" s="7">
        <f t="shared" ca="1" si="180"/>
        <v>27.132509878023548</v>
      </c>
      <c r="P570" s="7">
        <f t="shared" ca="1" si="180"/>
        <v>90.883456431693716</v>
      </c>
      <c r="Q570" s="7">
        <f t="shared" ca="1" si="180"/>
        <v>9.1068981856527014</v>
      </c>
      <c r="R570" s="7">
        <f t="shared" ca="1" si="179"/>
        <v>40.387635253753984</v>
      </c>
      <c r="S570" s="7">
        <f t="shared" ca="1" si="179"/>
        <v>0.21748767430487259</v>
      </c>
      <c r="T570" s="7">
        <f t="shared" ca="1" si="179"/>
        <v>43.58559968435933</v>
      </c>
      <c r="U570" s="7">
        <f t="shared" ca="1" si="179"/>
        <v>87.187694898347374</v>
      </c>
      <c r="V570" s="8">
        <f t="shared" ca="1" si="179"/>
        <v>65.311894825413148</v>
      </c>
      <c r="W570" s="8">
        <f t="shared" ca="1" si="179"/>
        <v>19.136961699262478</v>
      </c>
      <c r="X570" s="8">
        <f t="shared" ca="1" si="179"/>
        <v>73.572470147995531</v>
      </c>
      <c r="Y570" s="8">
        <f t="shared" ca="1" si="179"/>
        <v>91.657479203915074</v>
      </c>
      <c r="Z570" s="8">
        <f t="shared" ca="1" si="179"/>
        <v>71.997064491179103</v>
      </c>
      <c r="AA570" s="8">
        <f t="shared" ca="1" si="179"/>
        <v>38.475117229658139</v>
      </c>
      <c r="AB570" s="8">
        <f t="shared" ca="1" si="179"/>
        <v>5.5843854450830506</v>
      </c>
      <c r="AC570" s="8">
        <f t="shared" ca="1" si="179"/>
        <v>33.10075762437188</v>
      </c>
      <c r="AD570" s="8">
        <f t="shared" ca="1" si="179"/>
        <v>72.992693122851946</v>
      </c>
      <c r="AE570" s="8">
        <f t="shared" ca="1" si="179"/>
        <v>11.193533082058849</v>
      </c>
      <c r="AF570" s="8">
        <f t="shared" ca="1" si="179"/>
        <v>23.668995911345057</v>
      </c>
      <c r="AG570" s="8">
        <f t="shared" ca="1" si="181"/>
        <v>32.950894144199808</v>
      </c>
      <c r="AH570" s="8">
        <f t="shared" ca="1" si="181"/>
        <v>36.569808457536453</v>
      </c>
      <c r="AI570" s="8">
        <f t="shared" ca="1" si="181"/>
        <v>10.359991991526506</v>
      </c>
      <c r="AJ570" s="8">
        <f t="shared" ca="1" si="181"/>
        <v>78.448793473496522</v>
      </c>
      <c r="AK570" s="8">
        <f t="shared" ca="1" si="181"/>
        <v>54.262403108994647</v>
      </c>
      <c r="AL570" s="8">
        <f t="shared" ca="1" si="181"/>
        <v>90.848175794852509</v>
      </c>
      <c r="AM570" s="8">
        <f t="shared" ca="1" si="181"/>
        <v>32.640716342152842</v>
      </c>
      <c r="AN570" s="8">
        <f t="shared" ca="1" si="181"/>
        <v>50.585853064429031</v>
      </c>
      <c r="AO570" s="8">
        <f t="shared" ca="1" si="181"/>
        <v>43.913222275529243</v>
      </c>
      <c r="AP570" s="8">
        <f t="shared" ca="1" si="181"/>
        <v>13.491296700146926</v>
      </c>
      <c r="AQ570" s="8">
        <f t="shared" ca="1" si="181"/>
        <v>59.629624046564579</v>
      </c>
      <c r="AR570" s="8">
        <f t="shared" ca="1" si="175"/>
        <v>57.033797865425676</v>
      </c>
      <c r="AS570" s="8">
        <f t="shared" ca="1" si="175"/>
        <v>89.212853441296218</v>
      </c>
      <c r="AT570" s="8">
        <f t="shared" ref="AR570:AY602" ca="1" si="182">RAND()*100</f>
        <v>31.333427427510774</v>
      </c>
      <c r="AU570" s="8">
        <f t="shared" ca="1" si="182"/>
        <v>41.881077608694362</v>
      </c>
      <c r="AV570" s="8">
        <f t="shared" ca="1" si="182"/>
        <v>15.728609284789419</v>
      </c>
      <c r="AW570" s="8">
        <f t="shared" ca="1" si="182"/>
        <v>22.023320806839873</v>
      </c>
      <c r="AX570" s="8">
        <f t="shared" ca="1" si="182"/>
        <v>41.497346270767757</v>
      </c>
      <c r="AY570" s="8">
        <f t="shared" ca="1" si="182"/>
        <v>20.293027795966665</v>
      </c>
      <c r="AZ570" s="12">
        <f t="shared" ca="1" si="167"/>
        <v>43.00933137723662</v>
      </c>
      <c r="BA570" s="12">
        <f t="shared" ca="1" si="168"/>
        <v>26.933739702169973</v>
      </c>
      <c r="BB570" s="13">
        <f t="shared" ca="1" si="169"/>
        <v>43.00933137723662</v>
      </c>
      <c r="BC570" s="13">
        <f t="shared" ca="1" si="170"/>
        <v>43.00933137723662</v>
      </c>
      <c r="BD570" s="10" t="b">
        <f t="shared" ca="1" si="171"/>
        <v>0</v>
      </c>
    </row>
    <row r="571" spans="1:56">
      <c r="A571" s="4">
        <v>566</v>
      </c>
      <c r="B571" s="7">
        <f t="shared" ca="1" si="180"/>
        <v>52.608138520069716</v>
      </c>
      <c r="C571" s="7">
        <f t="shared" ca="1" si="180"/>
        <v>7.3977452979193998</v>
      </c>
      <c r="D571" s="7">
        <f t="shared" ca="1" si="180"/>
        <v>67.60665242731298</v>
      </c>
      <c r="E571" s="7">
        <f t="shared" ca="1" si="180"/>
        <v>2.632357487373993</v>
      </c>
      <c r="F571" s="7">
        <f t="shared" ca="1" si="180"/>
        <v>67.458295036845627</v>
      </c>
      <c r="G571" s="7">
        <f t="shared" ca="1" si="180"/>
        <v>70.631880983941969</v>
      </c>
      <c r="H571" s="7">
        <f t="shared" ca="1" si="180"/>
        <v>44.769163186003468</v>
      </c>
      <c r="I571" s="7">
        <f t="shared" ca="1" si="180"/>
        <v>80.07227967430444</v>
      </c>
      <c r="J571" s="7">
        <f t="shared" ca="1" si="180"/>
        <v>26.618232245437323</v>
      </c>
      <c r="K571" s="7">
        <f t="shared" ca="1" si="180"/>
        <v>27.075343795703589</v>
      </c>
      <c r="L571" s="7">
        <f t="shared" ca="1" si="180"/>
        <v>84.943119525304809</v>
      </c>
      <c r="M571" s="7">
        <f t="shared" ca="1" si="180"/>
        <v>14.118629765837277</v>
      </c>
      <c r="N571" s="7">
        <f t="shared" ca="1" si="180"/>
        <v>26.053144881337854</v>
      </c>
      <c r="O571" s="7">
        <f t="shared" ca="1" si="180"/>
        <v>89.859563904536827</v>
      </c>
      <c r="P571" s="7">
        <f t="shared" ca="1" si="180"/>
        <v>33.405021975904688</v>
      </c>
      <c r="Q571" s="7">
        <f t="shared" ca="1" si="180"/>
        <v>10.52685893966393</v>
      </c>
      <c r="R571" s="7">
        <f t="shared" ca="1" si="179"/>
        <v>81.828905498216841</v>
      </c>
      <c r="S571" s="7">
        <f t="shared" ca="1" si="179"/>
        <v>81.79544926041379</v>
      </c>
      <c r="T571" s="7">
        <f t="shared" ca="1" si="179"/>
        <v>58.87425144484871</v>
      </c>
      <c r="U571" s="7">
        <f t="shared" ca="1" si="179"/>
        <v>96.152119435764121</v>
      </c>
      <c r="V571" s="8">
        <f t="shared" ca="1" si="179"/>
        <v>16.776337738552659</v>
      </c>
      <c r="W571" s="8">
        <f t="shared" ca="1" si="179"/>
        <v>77.112279752538242</v>
      </c>
      <c r="X571" s="8">
        <f t="shared" ca="1" si="179"/>
        <v>47.942839343493461</v>
      </c>
      <c r="Y571" s="8">
        <f t="shared" ca="1" si="179"/>
        <v>49.713893510939997</v>
      </c>
      <c r="Z571" s="8">
        <f t="shared" ca="1" si="179"/>
        <v>70.235984278847965</v>
      </c>
      <c r="AA571" s="8">
        <f t="shared" ca="1" si="179"/>
        <v>77.067175962565543</v>
      </c>
      <c r="AB571" s="8">
        <f t="shared" ca="1" si="179"/>
        <v>42.640585495134161</v>
      </c>
      <c r="AC571" s="8">
        <f t="shared" ca="1" si="179"/>
        <v>98.346611947447315</v>
      </c>
      <c r="AD571" s="8">
        <f t="shared" ca="1" si="179"/>
        <v>43.243514229076517</v>
      </c>
      <c r="AE571" s="8">
        <f t="shared" ca="1" si="179"/>
        <v>96.41792489885168</v>
      </c>
      <c r="AF571" s="8">
        <f t="shared" ca="1" si="179"/>
        <v>94.806156410828763</v>
      </c>
      <c r="AG571" s="8">
        <f t="shared" ca="1" si="181"/>
        <v>51.185461391231691</v>
      </c>
      <c r="AH571" s="8">
        <f t="shared" ca="1" si="181"/>
        <v>2.2460569568616973</v>
      </c>
      <c r="AI571" s="8">
        <f t="shared" ca="1" si="181"/>
        <v>41.057785797663406</v>
      </c>
      <c r="AJ571" s="8">
        <f t="shared" ca="1" si="181"/>
        <v>77.697269677784362</v>
      </c>
      <c r="AK571" s="8">
        <f t="shared" ca="1" si="181"/>
        <v>50.503325250075903</v>
      </c>
      <c r="AL571" s="8">
        <f t="shared" ca="1" si="181"/>
        <v>38.354771532252322</v>
      </c>
      <c r="AM571" s="8">
        <f t="shared" ca="1" si="181"/>
        <v>31.706490835652613</v>
      </c>
      <c r="AN571" s="8">
        <f t="shared" ca="1" si="181"/>
        <v>54.428189261633953</v>
      </c>
      <c r="AO571" s="8">
        <f t="shared" ca="1" si="181"/>
        <v>2.9195844996816822</v>
      </c>
      <c r="AP571" s="8">
        <f t="shared" ca="1" si="181"/>
        <v>86.116080707492287</v>
      </c>
      <c r="AQ571" s="8">
        <f t="shared" ca="1" si="181"/>
        <v>60.827592994155999</v>
      </c>
      <c r="AR571" s="8">
        <f t="shared" ca="1" si="182"/>
        <v>79.515288748578996</v>
      </c>
      <c r="AS571" s="8">
        <f t="shared" ca="1" si="182"/>
        <v>75.84546510154361</v>
      </c>
      <c r="AT571" s="8">
        <f t="shared" ca="1" si="182"/>
        <v>89.512958640860987</v>
      </c>
      <c r="AU571" s="8">
        <f t="shared" ca="1" si="182"/>
        <v>68.843921218344377</v>
      </c>
      <c r="AV571" s="8">
        <f t="shared" ca="1" si="182"/>
        <v>20.625635333772042</v>
      </c>
      <c r="AW571" s="8">
        <f t="shared" ca="1" si="182"/>
        <v>82.247353354725362</v>
      </c>
      <c r="AX571" s="8">
        <f t="shared" ca="1" si="182"/>
        <v>59.676746848260606</v>
      </c>
      <c r="AY571" s="8">
        <f t="shared" ca="1" si="182"/>
        <v>67.639980004846478</v>
      </c>
      <c r="AZ571" s="12">
        <f t="shared" ca="1" si="167"/>
        <v>55.593608300208729</v>
      </c>
      <c r="BA571" s="12">
        <f t="shared" ca="1" si="168"/>
        <v>28.17132238405209</v>
      </c>
      <c r="BB571" s="13">
        <f t="shared" ca="1" si="169"/>
        <v>55.593608300208729</v>
      </c>
      <c r="BC571" s="13">
        <f t="shared" ca="1" si="170"/>
        <v>55.593608300208729</v>
      </c>
      <c r="BD571" s="10" t="b">
        <f t="shared" ca="1" si="171"/>
        <v>0</v>
      </c>
    </row>
    <row r="572" spans="1:56">
      <c r="A572" s="4">
        <v>567</v>
      </c>
      <c r="B572" s="7">
        <f t="shared" ca="1" si="180"/>
        <v>58.403343103934667</v>
      </c>
      <c r="C572" s="7">
        <f t="shared" ca="1" si="180"/>
        <v>54.145834963306903</v>
      </c>
      <c r="D572" s="7">
        <f t="shared" ca="1" si="180"/>
        <v>81.39104877598129</v>
      </c>
      <c r="E572" s="7">
        <f t="shared" ca="1" si="180"/>
        <v>94.811959058161804</v>
      </c>
      <c r="F572" s="7">
        <f t="shared" ca="1" si="180"/>
        <v>57.197885914807443</v>
      </c>
      <c r="G572" s="7">
        <f t="shared" ca="1" si="180"/>
        <v>48.332628960519251</v>
      </c>
      <c r="H572" s="7">
        <f t="shared" ca="1" si="180"/>
        <v>3.4498585943921634</v>
      </c>
      <c r="I572" s="7">
        <f t="shared" ca="1" si="180"/>
        <v>83.691550512452181</v>
      </c>
      <c r="J572" s="7">
        <f t="shared" ca="1" si="180"/>
        <v>66.759270477657665</v>
      </c>
      <c r="K572" s="7">
        <f t="shared" ca="1" si="180"/>
        <v>31.536145048133591</v>
      </c>
      <c r="L572" s="7">
        <f t="shared" ca="1" si="180"/>
        <v>15.240784489921722</v>
      </c>
      <c r="M572" s="7">
        <f t="shared" ca="1" si="180"/>
        <v>15.839042324843822</v>
      </c>
      <c r="N572" s="7">
        <f t="shared" ca="1" si="180"/>
        <v>51.929557200741115</v>
      </c>
      <c r="O572" s="7">
        <f t="shared" ca="1" si="180"/>
        <v>25.904907763837482</v>
      </c>
      <c r="P572" s="7">
        <f t="shared" ca="1" si="180"/>
        <v>78.999083906036887</v>
      </c>
      <c r="Q572" s="7">
        <f t="shared" ca="1" si="180"/>
        <v>79.997236332935145</v>
      </c>
      <c r="R572" s="7">
        <f t="shared" ca="1" si="179"/>
        <v>92.055671192568965</v>
      </c>
      <c r="S572" s="7">
        <f t="shared" ca="1" si="179"/>
        <v>49.46419379367547</v>
      </c>
      <c r="T572" s="7">
        <f t="shared" ca="1" si="179"/>
        <v>94.800885019602944</v>
      </c>
      <c r="U572" s="7">
        <f t="shared" ca="1" si="179"/>
        <v>60.051238856542298</v>
      </c>
      <c r="V572" s="8">
        <f t="shared" ca="1" si="179"/>
        <v>42.189319131882627</v>
      </c>
      <c r="W572" s="8">
        <f t="shared" ca="1" si="179"/>
        <v>78.84790841788319</v>
      </c>
      <c r="X572" s="8">
        <f t="shared" ca="1" si="179"/>
        <v>21.437615915832186</v>
      </c>
      <c r="Y572" s="8">
        <f t="shared" ca="1" si="179"/>
        <v>38.781154618965317</v>
      </c>
      <c r="Z572" s="8">
        <f t="shared" ca="1" si="179"/>
        <v>66.282802646453575</v>
      </c>
      <c r="AA572" s="8">
        <f t="shared" ca="1" si="179"/>
        <v>47.455488893241125</v>
      </c>
      <c r="AB572" s="8">
        <f t="shared" ca="1" si="179"/>
        <v>81.438883579582225</v>
      </c>
      <c r="AC572" s="8">
        <f t="shared" ca="1" si="179"/>
        <v>19.19344627337356</v>
      </c>
      <c r="AD572" s="8">
        <f t="shared" ca="1" si="179"/>
        <v>78.688155611631814</v>
      </c>
      <c r="AE572" s="8">
        <f t="shared" ca="1" si="179"/>
        <v>62.051744899575034</v>
      </c>
      <c r="AF572" s="8">
        <f t="shared" ca="1" si="179"/>
        <v>8.6997785685489539</v>
      </c>
      <c r="AG572" s="8">
        <f t="shared" ca="1" si="181"/>
        <v>39.782289890598086</v>
      </c>
      <c r="AH572" s="8">
        <f t="shared" ca="1" si="181"/>
        <v>56.104378893119986</v>
      </c>
      <c r="AI572" s="8">
        <f t="shared" ca="1" si="181"/>
        <v>94.801038171001622</v>
      </c>
      <c r="AJ572" s="8">
        <f t="shared" ca="1" si="181"/>
        <v>27.259960214840405</v>
      </c>
      <c r="AK572" s="8">
        <f t="shared" ca="1" si="181"/>
        <v>87.148869151951942</v>
      </c>
      <c r="AL572" s="8">
        <f t="shared" ca="1" si="181"/>
        <v>83.471115311947258</v>
      </c>
      <c r="AM572" s="8">
        <f t="shared" ca="1" si="181"/>
        <v>91.431906736841384</v>
      </c>
      <c r="AN572" s="8">
        <f t="shared" ca="1" si="181"/>
        <v>96.902193990630025</v>
      </c>
      <c r="AO572" s="8">
        <f t="shared" ca="1" si="181"/>
        <v>52.176095336987885</v>
      </c>
      <c r="AP572" s="8">
        <f t="shared" ca="1" si="181"/>
        <v>3.8500320418335843</v>
      </c>
      <c r="AQ572" s="8">
        <f t="shared" ca="1" si="181"/>
        <v>25.320970634440897</v>
      </c>
      <c r="AR572" s="8">
        <f t="shared" ca="1" si="182"/>
        <v>97.291846997840437</v>
      </c>
      <c r="AS572" s="8">
        <f t="shared" ca="1" si="182"/>
        <v>47.894347666115742</v>
      </c>
      <c r="AT572" s="8">
        <f t="shared" ca="1" si="182"/>
        <v>66.553398832179269</v>
      </c>
      <c r="AU572" s="8">
        <f t="shared" ca="1" si="182"/>
        <v>77.043161453553381</v>
      </c>
      <c r="AV572" s="8">
        <f t="shared" ca="1" si="182"/>
        <v>16.725212863200657</v>
      </c>
      <c r="AW572" s="8">
        <f t="shared" ca="1" si="182"/>
        <v>78.236992006650183</v>
      </c>
      <c r="AX572" s="8">
        <f t="shared" ca="1" si="182"/>
        <v>59.59654195667833</v>
      </c>
      <c r="AY572" s="8">
        <f t="shared" ca="1" si="182"/>
        <v>98.222353093651932</v>
      </c>
      <c r="AZ572" s="12">
        <f t="shared" ca="1" si="167"/>
        <v>57.777622601821719</v>
      </c>
      <c r="BA572" s="12">
        <f t="shared" ca="1" si="168"/>
        <v>28.112396274682265</v>
      </c>
      <c r="BB572" s="13">
        <f t="shared" ca="1" si="169"/>
        <v>57.777622601821719</v>
      </c>
      <c r="BC572" s="13">
        <f t="shared" ca="1" si="170"/>
        <v>57.777622601821719</v>
      </c>
      <c r="BD572" s="10" t="b">
        <f t="shared" ca="1" si="171"/>
        <v>0</v>
      </c>
    </row>
    <row r="573" spans="1:56">
      <c r="A573" s="4">
        <v>568</v>
      </c>
      <c r="B573" s="7">
        <f t="shared" ca="1" si="180"/>
        <v>53.627241711656382</v>
      </c>
      <c r="C573" s="7">
        <f t="shared" ca="1" si="180"/>
        <v>90.506993120954178</v>
      </c>
      <c r="D573" s="7">
        <f t="shared" ca="1" si="180"/>
        <v>85.337025243855081</v>
      </c>
      <c r="E573" s="7">
        <f t="shared" ca="1" si="180"/>
        <v>5.6460819901532844</v>
      </c>
      <c r="F573" s="7">
        <f t="shared" ca="1" si="180"/>
        <v>74.120713585483117</v>
      </c>
      <c r="G573" s="7">
        <f t="shared" ca="1" si="180"/>
        <v>44.012597464374061</v>
      </c>
      <c r="H573" s="7">
        <f t="shared" ca="1" si="180"/>
        <v>97.782286228921961</v>
      </c>
      <c r="I573" s="7">
        <f t="shared" ca="1" si="180"/>
        <v>3.2381458919249484</v>
      </c>
      <c r="J573" s="7">
        <f t="shared" ca="1" si="180"/>
        <v>7.327929308252557</v>
      </c>
      <c r="K573" s="7">
        <f t="shared" ca="1" si="180"/>
        <v>7.3576309659090349</v>
      </c>
      <c r="L573" s="7">
        <f t="shared" ca="1" si="180"/>
        <v>21.53233324564896</v>
      </c>
      <c r="M573" s="7">
        <f t="shared" ca="1" si="180"/>
        <v>85.377941111566429</v>
      </c>
      <c r="N573" s="7">
        <f t="shared" ca="1" si="180"/>
        <v>30.347411021693482</v>
      </c>
      <c r="O573" s="7">
        <f t="shared" ca="1" si="180"/>
        <v>3.9755463882041542</v>
      </c>
      <c r="P573" s="7">
        <f t="shared" ca="1" si="180"/>
        <v>66.54195515674806</v>
      </c>
      <c r="Q573" s="7">
        <f t="shared" ca="1" si="180"/>
        <v>57.648254274046138</v>
      </c>
      <c r="R573" s="7">
        <f t="shared" ca="1" si="179"/>
        <v>21.970050051378887</v>
      </c>
      <c r="S573" s="7">
        <f t="shared" ca="1" si="179"/>
        <v>97.512124126333916</v>
      </c>
      <c r="T573" s="7">
        <f t="shared" ca="1" si="179"/>
        <v>99.111528395373554</v>
      </c>
      <c r="U573" s="7">
        <f t="shared" ca="1" si="179"/>
        <v>63.088963621959337</v>
      </c>
      <c r="V573" s="8">
        <f t="shared" ca="1" si="179"/>
        <v>1.241383279762287</v>
      </c>
      <c r="W573" s="8">
        <f t="shared" ca="1" si="179"/>
        <v>34.47640911822554</v>
      </c>
      <c r="X573" s="8">
        <f t="shared" ca="1" si="179"/>
        <v>19.214219937849599</v>
      </c>
      <c r="Y573" s="8">
        <f t="shared" ca="1" si="179"/>
        <v>36.166787880597127</v>
      </c>
      <c r="Z573" s="8">
        <f t="shared" ca="1" si="179"/>
        <v>0.55476331160061454</v>
      </c>
      <c r="AA573" s="8">
        <f t="shared" ca="1" si="179"/>
        <v>73.031039520366264</v>
      </c>
      <c r="AB573" s="8">
        <f t="shared" ca="1" si="179"/>
        <v>46.811177134075685</v>
      </c>
      <c r="AC573" s="8">
        <f t="shared" ca="1" si="179"/>
        <v>84.026242835185599</v>
      </c>
      <c r="AD573" s="8">
        <f t="shared" ca="1" si="179"/>
        <v>9.2063463143014843</v>
      </c>
      <c r="AE573" s="8">
        <f t="shared" ca="1" si="179"/>
        <v>91.955084567859231</v>
      </c>
      <c r="AF573" s="8">
        <f t="shared" ca="1" si="179"/>
        <v>31.811663963733917</v>
      </c>
      <c r="AG573" s="8">
        <f t="shared" ca="1" si="181"/>
        <v>2.5570148999566555</v>
      </c>
      <c r="AH573" s="8">
        <f t="shared" ca="1" si="181"/>
        <v>94.325365374755791</v>
      </c>
      <c r="AI573" s="8">
        <f t="shared" ca="1" si="181"/>
        <v>40.889700898660223</v>
      </c>
      <c r="AJ573" s="8">
        <f t="shared" ca="1" si="181"/>
        <v>0.51014655676053788</v>
      </c>
      <c r="AK573" s="8">
        <f t="shared" ca="1" si="181"/>
        <v>50.434596881925451</v>
      </c>
      <c r="AL573" s="8">
        <f t="shared" ca="1" si="181"/>
        <v>88.694022221449657</v>
      </c>
      <c r="AM573" s="8">
        <f t="shared" ca="1" si="181"/>
        <v>15.012385669594098</v>
      </c>
      <c r="AN573" s="8">
        <f t="shared" ca="1" si="181"/>
        <v>47.974543248617231</v>
      </c>
      <c r="AO573" s="8">
        <f t="shared" ca="1" si="181"/>
        <v>7.777771435105862</v>
      </c>
      <c r="AP573" s="8">
        <f t="shared" ca="1" si="181"/>
        <v>67.169270705371559</v>
      </c>
      <c r="AQ573" s="8">
        <f t="shared" ca="1" si="181"/>
        <v>84.241707638548775</v>
      </c>
      <c r="AR573" s="8">
        <f t="shared" ca="1" si="182"/>
        <v>75.670732973133596</v>
      </c>
      <c r="AS573" s="8">
        <f t="shared" ca="1" si="182"/>
        <v>57.042805308052905</v>
      </c>
      <c r="AT573" s="8">
        <f t="shared" ca="1" si="182"/>
        <v>69.014669457163762</v>
      </c>
      <c r="AU573" s="8">
        <f t="shared" ca="1" si="182"/>
        <v>78.497080610759411</v>
      </c>
      <c r="AV573" s="8">
        <f t="shared" ca="1" si="182"/>
        <v>74.731480324209386</v>
      </c>
      <c r="AW573" s="8">
        <f t="shared" ca="1" si="182"/>
        <v>4.4014506841860479</v>
      </c>
      <c r="AX573" s="8">
        <f t="shared" ca="1" si="182"/>
        <v>47.840282055441186</v>
      </c>
      <c r="AY573" s="8">
        <f t="shared" ca="1" si="182"/>
        <v>90.513121393717199</v>
      </c>
      <c r="AZ573" s="12">
        <f t="shared" ca="1" si="167"/>
        <v>48.837120382108068</v>
      </c>
      <c r="BA573" s="12">
        <f t="shared" ca="1" si="168"/>
        <v>33.396955842622468</v>
      </c>
      <c r="BB573" s="13">
        <f t="shared" ca="1" si="169"/>
        <v>48.837120382108068</v>
      </c>
      <c r="BC573" s="13">
        <f t="shared" ca="1" si="170"/>
        <v>48.837120382108068</v>
      </c>
      <c r="BD573" s="10" t="b">
        <f t="shared" ca="1" si="171"/>
        <v>0</v>
      </c>
    </row>
    <row r="574" spans="1:56">
      <c r="A574" s="4">
        <v>569</v>
      </c>
      <c r="B574" s="7">
        <f t="shared" ca="1" si="180"/>
        <v>60.219529997354385</v>
      </c>
      <c r="C574" s="7">
        <f t="shared" ca="1" si="180"/>
        <v>9.936464463485672</v>
      </c>
      <c r="D574" s="7">
        <f t="shared" ca="1" si="180"/>
        <v>1.4780916254083398</v>
      </c>
      <c r="E574" s="7">
        <f t="shared" ca="1" si="180"/>
        <v>47.371166353563673</v>
      </c>
      <c r="F574" s="7">
        <f t="shared" ca="1" si="180"/>
        <v>98.647693706545951</v>
      </c>
      <c r="G574" s="7">
        <f t="shared" ca="1" si="180"/>
        <v>81.982764068370614</v>
      </c>
      <c r="H574" s="7">
        <f t="shared" ca="1" si="180"/>
        <v>20.487186281068738</v>
      </c>
      <c r="I574" s="7">
        <f t="shared" ca="1" si="180"/>
        <v>54.603059307018263</v>
      </c>
      <c r="J574" s="7">
        <f t="shared" ca="1" si="180"/>
        <v>39.626760869980906</v>
      </c>
      <c r="K574" s="7">
        <f t="shared" ca="1" si="180"/>
        <v>52.11278559144872</v>
      </c>
      <c r="L574" s="7">
        <f t="shared" ca="1" si="180"/>
        <v>87.741271789844205</v>
      </c>
      <c r="M574" s="7">
        <f t="shared" ca="1" si="180"/>
        <v>6.6070738536272984</v>
      </c>
      <c r="N574" s="7">
        <f t="shared" ca="1" si="180"/>
        <v>42.799341584115339</v>
      </c>
      <c r="O574" s="7">
        <f t="shared" ca="1" si="180"/>
        <v>6.4672890070789464</v>
      </c>
      <c r="P574" s="7">
        <f t="shared" ca="1" si="180"/>
        <v>21.074227604923777</v>
      </c>
      <c r="Q574" s="7">
        <f t="shared" ca="1" si="180"/>
        <v>16.318865678529349</v>
      </c>
      <c r="R574" s="7">
        <f t="shared" ca="1" si="179"/>
        <v>56.76432314758393</v>
      </c>
      <c r="S574" s="7">
        <f t="shared" ca="1" si="179"/>
        <v>29.350855257231313</v>
      </c>
      <c r="T574" s="7">
        <f t="shared" ca="1" si="179"/>
        <v>83.539776168383185</v>
      </c>
      <c r="U574" s="7">
        <f t="shared" ca="1" si="179"/>
        <v>32.043553405965199</v>
      </c>
      <c r="V574" s="8">
        <f t="shared" ca="1" si="179"/>
        <v>74.365367083417496</v>
      </c>
      <c r="W574" s="8">
        <f t="shared" ca="1" si="179"/>
        <v>27.998506062725969</v>
      </c>
      <c r="X574" s="8">
        <f t="shared" ca="1" si="179"/>
        <v>54.510445845555289</v>
      </c>
      <c r="Y574" s="8">
        <f t="shared" ca="1" si="179"/>
        <v>95.571034408168501</v>
      </c>
      <c r="Z574" s="8">
        <f t="shared" ca="1" si="179"/>
        <v>35.101940010924771</v>
      </c>
      <c r="AA574" s="8">
        <f t="shared" ca="1" si="179"/>
        <v>90.763254480818659</v>
      </c>
      <c r="AB574" s="8">
        <f t="shared" ca="1" si="179"/>
        <v>32.071562462953871</v>
      </c>
      <c r="AC574" s="8">
        <f t="shared" ca="1" si="179"/>
        <v>27.96455829738953</v>
      </c>
      <c r="AD574" s="8">
        <f t="shared" ca="1" si="179"/>
        <v>78.319836893821218</v>
      </c>
      <c r="AE574" s="8">
        <f t="shared" ca="1" si="179"/>
        <v>36.488073023437252</v>
      </c>
      <c r="AF574" s="8">
        <f t="shared" ca="1" si="179"/>
        <v>70.459073447676317</v>
      </c>
      <c r="AG574" s="8">
        <f t="shared" ca="1" si="181"/>
        <v>80.103162547011451</v>
      </c>
      <c r="AH574" s="8">
        <f t="shared" ca="1" si="181"/>
        <v>49.886307207161728</v>
      </c>
      <c r="AI574" s="8">
        <f t="shared" ca="1" si="181"/>
        <v>61.699494610002837</v>
      </c>
      <c r="AJ574" s="8">
        <f t="shared" ca="1" si="181"/>
        <v>84.682706832848908</v>
      </c>
      <c r="AK574" s="8">
        <f t="shared" ca="1" si="181"/>
        <v>11.249553656925348</v>
      </c>
      <c r="AL574" s="8">
        <f t="shared" ca="1" si="181"/>
        <v>84.776250615830733</v>
      </c>
      <c r="AM574" s="8">
        <f t="shared" ca="1" si="181"/>
        <v>33.102103012699004</v>
      </c>
      <c r="AN574" s="8">
        <f t="shared" ca="1" si="181"/>
        <v>61.798689309979657</v>
      </c>
      <c r="AO574" s="8">
        <f t="shared" ca="1" si="181"/>
        <v>38.610673778641448</v>
      </c>
      <c r="AP574" s="8">
        <f t="shared" ca="1" si="181"/>
        <v>71.491557497957388</v>
      </c>
      <c r="AQ574" s="8">
        <f t="shared" ca="1" si="181"/>
        <v>75.525048523293549</v>
      </c>
      <c r="AR574" s="8">
        <f t="shared" ca="1" si="182"/>
        <v>55.947301093027271</v>
      </c>
      <c r="AS574" s="8">
        <f t="shared" ca="1" si="182"/>
        <v>64.170849406757213</v>
      </c>
      <c r="AT574" s="8">
        <f t="shared" ca="1" si="182"/>
        <v>75.83792418645595</v>
      </c>
      <c r="AU574" s="8">
        <f t="shared" ca="1" si="182"/>
        <v>37.280106977893148</v>
      </c>
      <c r="AV574" s="8">
        <f t="shared" ca="1" si="182"/>
        <v>64.462830466951559</v>
      </c>
      <c r="AW574" s="8">
        <f t="shared" ca="1" si="182"/>
        <v>17.122049052593901</v>
      </c>
      <c r="AX574" s="8">
        <f t="shared" ca="1" si="182"/>
        <v>36.454406055414282</v>
      </c>
      <c r="AY574" s="8">
        <f t="shared" ca="1" si="182"/>
        <v>89.360175935290684</v>
      </c>
      <c r="AZ574" s="12">
        <f t="shared" ca="1" si="167"/>
        <v>51.326938450903043</v>
      </c>
      <c r="BA574" s="12">
        <f t="shared" ca="1" si="168"/>
        <v>26.917579199917895</v>
      </c>
      <c r="BB574" s="13">
        <f t="shared" ca="1" si="169"/>
        <v>51.326938450903043</v>
      </c>
      <c r="BC574" s="13">
        <f t="shared" ca="1" si="170"/>
        <v>51.326938450903043</v>
      </c>
      <c r="BD574" s="10" t="b">
        <f t="shared" ca="1" si="171"/>
        <v>0</v>
      </c>
    </row>
    <row r="575" spans="1:56">
      <c r="A575" s="4">
        <v>570</v>
      </c>
      <c r="B575" s="7">
        <f t="shared" ca="1" si="180"/>
        <v>82.084698904867736</v>
      </c>
      <c r="C575" s="7">
        <f t="shared" ca="1" si="180"/>
        <v>80.844403783009739</v>
      </c>
      <c r="D575" s="7">
        <f t="shared" ca="1" si="180"/>
        <v>1.8831998523443749</v>
      </c>
      <c r="E575" s="7">
        <f t="shared" ca="1" si="180"/>
        <v>63.558422176846896</v>
      </c>
      <c r="F575" s="7">
        <f t="shared" ca="1" si="180"/>
        <v>31.594814407832306</v>
      </c>
      <c r="G575" s="7">
        <f t="shared" ca="1" si="180"/>
        <v>61.328515820114404</v>
      </c>
      <c r="H575" s="7">
        <f t="shared" ca="1" si="180"/>
        <v>38.72865898560439</v>
      </c>
      <c r="I575" s="7">
        <f t="shared" ca="1" si="180"/>
        <v>82.765424626807089</v>
      </c>
      <c r="J575" s="7">
        <f t="shared" ca="1" si="180"/>
        <v>61.73591162033366</v>
      </c>
      <c r="K575" s="7">
        <f t="shared" ca="1" si="180"/>
        <v>60.210593286188676</v>
      </c>
      <c r="L575" s="7">
        <f t="shared" ca="1" si="180"/>
        <v>28.178655722294586</v>
      </c>
      <c r="M575" s="7">
        <f t="shared" ca="1" si="180"/>
        <v>91.235297197683479</v>
      </c>
      <c r="N575" s="7">
        <f t="shared" ca="1" si="180"/>
        <v>8.0702065380457206</v>
      </c>
      <c r="O575" s="7">
        <f t="shared" ca="1" si="180"/>
        <v>90.966863985705672</v>
      </c>
      <c r="P575" s="7">
        <f t="shared" ca="1" si="180"/>
        <v>15.582727625087267</v>
      </c>
      <c r="Q575" s="7">
        <f t="shared" ca="1" si="180"/>
        <v>4.1801668000007064</v>
      </c>
      <c r="R575" s="7">
        <f t="shared" ca="1" si="179"/>
        <v>17.411549955179161</v>
      </c>
      <c r="S575" s="7">
        <f t="shared" ca="1" si="179"/>
        <v>20.12628683254195</v>
      </c>
      <c r="T575" s="7">
        <f t="shared" ca="1" si="179"/>
        <v>57.302652679938895</v>
      </c>
      <c r="U575" s="7">
        <f t="shared" ca="1" si="179"/>
        <v>0.52562444771627748</v>
      </c>
      <c r="V575" s="8">
        <f t="shared" ca="1" si="179"/>
        <v>70.285987932726542</v>
      </c>
      <c r="W575" s="8">
        <f t="shared" ca="1" si="179"/>
        <v>83.877996908209312</v>
      </c>
      <c r="X575" s="8">
        <f t="shared" ca="1" si="179"/>
        <v>74.5898609114723</v>
      </c>
      <c r="Y575" s="8">
        <f t="shared" ca="1" si="179"/>
        <v>15.025183569399847</v>
      </c>
      <c r="Z575" s="8">
        <f t="shared" ca="1" si="179"/>
        <v>41.032513906083622</v>
      </c>
      <c r="AA575" s="8">
        <f t="shared" ca="1" si="179"/>
        <v>71.925444751658148</v>
      </c>
      <c r="AB575" s="8">
        <f t="shared" ca="1" si="179"/>
        <v>35.278497737010206</v>
      </c>
      <c r="AC575" s="8">
        <f t="shared" ca="1" si="179"/>
        <v>18.307467947940637</v>
      </c>
      <c r="AD575" s="8">
        <f t="shared" ca="1" si="179"/>
        <v>3.8448228347510272</v>
      </c>
      <c r="AE575" s="8">
        <f t="shared" ca="1" si="179"/>
        <v>60.761847067073994</v>
      </c>
      <c r="AF575" s="8">
        <f t="shared" ca="1" si="179"/>
        <v>21.961461552272375</v>
      </c>
      <c r="AG575" s="8">
        <f t="shared" ca="1" si="181"/>
        <v>89.061529962076193</v>
      </c>
      <c r="AH575" s="8">
        <f t="shared" ca="1" si="181"/>
        <v>21.18366865218335</v>
      </c>
      <c r="AI575" s="8">
        <f t="shared" ca="1" si="181"/>
        <v>48.457828881461872</v>
      </c>
      <c r="AJ575" s="8">
        <f t="shared" ca="1" si="181"/>
        <v>68.867199470840632</v>
      </c>
      <c r="AK575" s="8">
        <f t="shared" ca="1" si="181"/>
        <v>78.360851633212846</v>
      </c>
      <c r="AL575" s="8">
        <f t="shared" ca="1" si="181"/>
        <v>55.029486397076596</v>
      </c>
      <c r="AM575" s="8">
        <f t="shared" ca="1" si="181"/>
        <v>1.3068352611555256</v>
      </c>
      <c r="AN575" s="8">
        <f t="shared" ca="1" si="181"/>
        <v>46.01049303088417</v>
      </c>
      <c r="AO575" s="8">
        <f t="shared" ca="1" si="181"/>
        <v>65.409686646456862</v>
      </c>
      <c r="AP575" s="8">
        <f t="shared" ca="1" si="181"/>
        <v>92.961570461390025</v>
      </c>
      <c r="AQ575" s="8">
        <f t="shared" ca="1" si="181"/>
        <v>35.163019430409726</v>
      </c>
      <c r="AR575" s="8">
        <f t="shared" ca="1" si="182"/>
        <v>67.34827431428134</v>
      </c>
      <c r="AS575" s="8">
        <f t="shared" ca="1" si="182"/>
        <v>42.816882596099873</v>
      </c>
      <c r="AT575" s="8">
        <f t="shared" ca="1" si="182"/>
        <v>41.298357482158821</v>
      </c>
      <c r="AU575" s="8">
        <f t="shared" ca="1" si="182"/>
        <v>25.920637302974281</v>
      </c>
      <c r="AV575" s="8">
        <f t="shared" ca="1" si="182"/>
        <v>14.80383887149641</v>
      </c>
      <c r="AW575" s="8">
        <f t="shared" ca="1" si="182"/>
        <v>61.737506878668228</v>
      </c>
      <c r="AX575" s="8">
        <f t="shared" ca="1" si="182"/>
        <v>51.071478185362906</v>
      </c>
      <c r="AY575" s="8">
        <f t="shared" ca="1" si="182"/>
        <v>45.154999577216223</v>
      </c>
      <c r="AZ575" s="12">
        <f t="shared" ca="1" si="167"/>
        <v>46.943398108042942</v>
      </c>
      <c r="BA575" s="12">
        <f t="shared" ca="1" si="168"/>
        <v>27.891981319516198</v>
      </c>
      <c r="BB575" s="13">
        <f t="shared" ca="1" si="169"/>
        <v>46.943398108042942</v>
      </c>
      <c r="BC575" s="13">
        <f t="shared" ca="1" si="170"/>
        <v>46.943398108042942</v>
      </c>
      <c r="BD575" s="10" t="b">
        <f t="shared" ca="1" si="171"/>
        <v>0</v>
      </c>
    </row>
    <row r="576" spans="1:56">
      <c r="A576" s="4">
        <v>571</v>
      </c>
      <c r="B576" s="7">
        <f t="shared" ca="1" si="180"/>
        <v>52.831598717723629</v>
      </c>
      <c r="C576" s="7">
        <f t="shared" ca="1" si="180"/>
        <v>85.719509607735816</v>
      </c>
      <c r="D576" s="7">
        <f t="shared" ca="1" si="180"/>
        <v>45.356803742731685</v>
      </c>
      <c r="E576" s="7">
        <f t="shared" ca="1" si="180"/>
        <v>25.301494560984082</v>
      </c>
      <c r="F576" s="7">
        <f t="shared" ca="1" si="180"/>
        <v>62.189771476221701</v>
      </c>
      <c r="G576" s="7">
        <f t="shared" ca="1" si="180"/>
        <v>11.121040451573538</v>
      </c>
      <c r="H576" s="7">
        <f t="shared" ca="1" si="180"/>
        <v>66.54064009851372</v>
      </c>
      <c r="I576" s="7">
        <f t="shared" ca="1" si="180"/>
        <v>36.694739754962249</v>
      </c>
      <c r="J576" s="7">
        <f t="shared" ca="1" si="180"/>
        <v>8.1566793533142885</v>
      </c>
      <c r="K576" s="7">
        <f t="shared" ca="1" si="180"/>
        <v>36.110830662212749</v>
      </c>
      <c r="L576" s="7">
        <f t="shared" ca="1" si="180"/>
        <v>73.663252398322257</v>
      </c>
      <c r="M576" s="7">
        <f t="shared" ca="1" si="180"/>
        <v>83.683148041804444</v>
      </c>
      <c r="N576" s="7">
        <f t="shared" ca="1" si="180"/>
        <v>90.575766401397473</v>
      </c>
      <c r="O576" s="7">
        <f t="shared" ca="1" si="180"/>
        <v>73.085615485236545</v>
      </c>
      <c r="P576" s="7">
        <f t="shared" ca="1" si="180"/>
        <v>97.233894875999013</v>
      </c>
      <c r="Q576" s="7">
        <f t="shared" ca="1" si="180"/>
        <v>43.005389332601204</v>
      </c>
      <c r="R576" s="7">
        <f t="shared" ca="1" si="179"/>
        <v>94.243263086362063</v>
      </c>
      <c r="S576" s="7">
        <f t="shared" ca="1" si="179"/>
        <v>92.04268328274874</v>
      </c>
      <c r="T576" s="7">
        <f t="shared" ca="1" si="179"/>
        <v>47.827264737869477</v>
      </c>
      <c r="U576" s="7">
        <f t="shared" ca="1" si="179"/>
        <v>7.6792476682720707</v>
      </c>
      <c r="V576" s="8">
        <f t="shared" ca="1" si="179"/>
        <v>20.741807062851091</v>
      </c>
      <c r="W576" s="8">
        <f t="shared" ca="1" si="179"/>
        <v>57.417874551923077</v>
      </c>
      <c r="X576" s="8">
        <f t="shared" ca="1" si="179"/>
        <v>68.949138662068648</v>
      </c>
      <c r="Y576" s="8">
        <f t="shared" ca="1" si="179"/>
        <v>54.347139320475513</v>
      </c>
      <c r="Z576" s="8">
        <f t="shared" ca="1" si="179"/>
        <v>49.290235202547549</v>
      </c>
      <c r="AA576" s="8">
        <f t="shared" ca="1" si="179"/>
        <v>68.61409030170492</v>
      </c>
      <c r="AB576" s="8">
        <f t="shared" ca="1" si="179"/>
        <v>3.6586532470192279</v>
      </c>
      <c r="AC576" s="8">
        <f t="shared" ca="1" si="179"/>
        <v>22.839254910916406</v>
      </c>
      <c r="AD576" s="8">
        <f t="shared" ca="1" si="179"/>
        <v>0.3246123523279465</v>
      </c>
      <c r="AE576" s="8">
        <f t="shared" ca="1" si="179"/>
        <v>18.750901672096877</v>
      </c>
      <c r="AF576" s="8">
        <f t="shared" ca="1" si="179"/>
        <v>99.043645036121944</v>
      </c>
      <c r="AG576" s="8">
        <f t="shared" ca="1" si="181"/>
        <v>10.046370215291113</v>
      </c>
      <c r="AH576" s="8">
        <f t="shared" ca="1" si="181"/>
        <v>23.342971895542441</v>
      </c>
      <c r="AI576" s="8">
        <f t="shared" ca="1" si="181"/>
        <v>92.097029556071973</v>
      </c>
      <c r="AJ576" s="8">
        <f t="shared" ca="1" si="181"/>
        <v>64.153733020635556</v>
      </c>
      <c r="AK576" s="8">
        <f t="shared" ca="1" si="181"/>
        <v>7.1349947176557071</v>
      </c>
      <c r="AL576" s="8">
        <f t="shared" ca="1" si="181"/>
        <v>1.8605120623302662</v>
      </c>
      <c r="AM576" s="8">
        <f t="shared" ca="1" si="181"/>
        <v>16.142633670052319</v>
      </c>
      <c r="AN576" s="8">
        <f t="shared" ca="1" si="181"/>
        <v>56.081820718450338</v>
      </c>
      <c r="AO576" s="8">
        <f t="shared" ca="1" si="181"/>
        <v>40.75591543901492</v>
      </c>
      <c r="AP576" s="8">
        <f t="shared" ca="1" si="181"/>
        <v>53.438472421024009</v>
      </c>
      <c r="AQ576" s="8">
        <f t="shared" ca="1" si="181"/>
        <v>68.419126534772047</v>
      </c>
      <c r="AR576" s="8">
        <f t="shared" ca="1" si="182"/>
        <v>79.81270692421451</v>
      </c>
      <c r="AS576" s="8">
        <f t="shared" ca="1" si="182"/>
        <v>32.454718006300531</v>
      </c>
      <c r="AT576" s="8">
        <f t="shared" ca="1" si="182"/>
        <v>29.022977840752141</v>
      </c>
      <c r="AU576" s="8">
        <f t="shared" ca="1" si="182"/>
        <v>73.025851827904546</v>
      </c>
      <c r="AV576" s="8">
        <f t="shared" ca="1" si="182"/>
        <v>33.939603847867886</v>
      </c>
      <c r="AW576" s="8">
        <f t="shared" ca="1" si="182"/>
        <v>22.010823484017848</v>
      </c>
      <c r="AX576" s="8">
        <f t="shared" ca="1" si="182"/>
        <v>31.840227795112675</v>
      </c>
      <c r="AY576" s="8">
        <f t="shared" ca="1" si="182"/>
        <v>57.843532131092879</v>
      </c>
      <c r="AZ576" s="12">
        <f t="shared" ca="1" si="167"/>
        <v>47.809280163294879</v>
      </c>
      <c r="BA576" s="12">
        <f t="shared" ca="1" si="168"/>
        <v>29.077277440114248</v>
      </c>
      <c r="BB576" s="13">
        <f t="shared" ca="1" si="169"/>
        <v>47.809280163294879</v>
      </c>
      <c r="BC576" s="13">
        <f t="shared" ca="1" si="170"/>
        <v>47.809280163294879</v>
      </c>
      <c r="BD576" s="10" t="b">
        <f t="shared" ca="1" si="171"/>
        <v>0</v>
      </c>
    </row>
    <row r="577" spans="1:56">
      <c r="A577" s="4">
        <v>572</v>
      </c>
      <c r="B577" s="7">
        <f t="shared" ca="1" si="180"/>
        <v>62.52214042234916</v>
      </c>
      <c r="C577" s="7">
        <f t="shared" ca="1" si="180"/>
        <v>88.358719965973492</v>
      </c>
      <c r="D577" s="7">
        <f t="shared" ca="1" si="180"/>
        <v>6.5887552011801525</v>
      </c>
      <c r="E577" s="7">
        <f t="shared" ca="1" si="180"/>
        <v>59.193013613939314</v>
      </c>
      <c r="F577" s="7">
        <f t="shared" ca="1" si="180"/>
        <v>98.234599771734509</v>
      </c>
      <c r="G577" s="7">
        <f t="shared" ca="1" si="180"/>
        <v>52.84755642717365</v>
      </c>
      <c r="H577" s="7">
        <f t="shared" ca="1" si="180"/>
        <v>64.993104572761553</v>
      </c>
      <c r="I577" s="7">
        <f t="shared" ca="1" si="180"/>
        <v>84.322983697332347</v>
      </c>
      <c r="J577" s="7">
        <f t="shared" ca="1" si="180"/>
        <v>39.351205858241421</v>
      </c>
      <c r="K577" s="7">
        <f t="shared" ca="1" si="180"/>
        <v>10.797842721033135</v>
      </c>
      <c r="L577" s="7">
        <f t="shared" ca="1" si="180"/>
        <v>4.8670287791034106</v>
      </c>
      <c r="M577" s="7">
        <f t="shared" ca="1" si="180"/>
        <v>59.131140503343516</v>
      </c>
      <c r="N577" s="7">
        <f t="shared" ca="1" si="180"/>
        <v>61.829043452322132</v>
      </c>
      <c r="O577" s="7">
        <f t="shared" ca="1" si="180"/>
        <v>8.6072466344840226</v>
      </c>
      <c r="P577" s="7">
        <f t="shared" ca="1" si="180"/>
        <v>40.809191340730024</v>
      </c>
      <c r="Q577" s="7">
        <f t="shared" ca="1" si="180"/>
        <v>50.563240280541208</v>
      </c>
      <c r="R577" s="7">
        <f t="shared" ca="1" si="179"/>
        <v>27.5957670398152</v>
      </c>
      <c r="S577" s="7">
        <f t="shared" ca="1" si="179"/>
        <v>76.532810728674121</v>
      </c>
      <c r="T577" s="7">
        <f t="shared" ca="1" si="179"/>
        <v>61.171564109670229</v>
      </c>
      <c r="U577" s="7">
        <f t="shared" ca="1" si="179"/>
        <v>25.681747096680418</v>
      </c>
      <c r="V577" s="8">
        <f t="shared" ca="1" si="179"/>
        <v>65.136921692175008</v>
      </c>
      <c r="W577" s="8">
        <f t="shared" ca="1" si="179"/>
        <v>96.140475264831906</v>
      </c>
      <c r="X577" s="8">
        <f t="shared" ca="1" si="179"/>
        <v>8.2188240115622087</v>
      </c>
      <c r="Y577" s="8">
        <f t="shared" ca="1" si="179"/>
        <v>69.520661871154743</v>
      </c>
      <c r="Z577" s="8">
        <f t="shared" ca="1" si="179"/>
        <v>2.0972214563611757</v>
      </c>
      <c r="AA577" s="8">
        <f t="shared" ca="1" si="179"/>
        <v>49.949365980611994</v>
      </c>
      <c r="AB577" s="8">
        <f t="shared" ca="1" si="179"/>
        <v>0.64784277163414394</v>
      </c>
      <c r="AC577" s="8">
        <f t="shared" ca="1" si="179"/>
        <v>77.408108282895711</v>
      </c>
      <c r="AD577" s="8">
        <f t="shared" ca="1" si="179"/>
        <v>8.406359995776846</v>
      </c>
      <c r="AE577" s="8">
        <f t="shared" ca="1" si="179"/>
        <v>52.442047626980091</v>
      </c>
      <c r="AF577" s="8">
        <f t="shared" ca="1" si="179"/>
        <v>96.655537848915586</v>
      </c>
      <c r="AG577" s="8">
        <f t="shared" ca="1" si="181"/>
        <v>68.531612763914922</v>
      </c>
      <c r="AH577" s="8">
        <f t="shared" ca="1" si="181"/>
        <v>95.232094563187502</v>
      </c>
      <c r="AI577" s="8">
        <f t="shared" ca="1" si="181"/>
        <v>24.368185124111676</v>
      </c>
      <c r="AJ577" s="8">
        <f t="shared" ca="1" si="181"/>
        <v>22.142729424134224</v>
      </c>
      <c r="AK577" s="8">
        <f t="shared" ca="1" si="181"/>
        <v>29.178114742588811</v>
      </c>
      <c r="AL577" s="8">
        <f t="shared" ca="1" si="181"/>
        <v>78.438046852006167</v>
      </c>
      <c r="AM577" s="8">
        <f t="shared" ca="1" si="181"/>
        <v>23.992906506347389</v>
      </c>
      <c r="AN577" s="8">
        <f t="shared" ca="1" si="181"/>
        <v>84.627666132274854</v>
      </c>
      <c r="AO577" s="8">
        <f t="shared" ca="1" si="181"/>
        <v>97.607685746234168</v>
      </c>
      <c r="AP577" s="8">
        <f t="shared" ca="1" si="181"/>
        <v>54.394266387883086</v>
      </c>
      <c r="AQ577" s="8">
        <f t="shared" ca="1" si="181"/>
        <v>71.497019501515084</v>
      </c>
      <c r="AR577" s="8">
        <f t="shared" ca="1" si="182"/>
        <v>79.227101812544277</v>
      </c>
      <c r="AS577" s="8">
        <f t="shared" ca="1" si="182"/>
        <v>92.797626475792228</v>
      </c>
      <c r="AT577" s="8">
        <f t="shared" ca="1" si="182"/>
        <v>84.631149566765231</v>
      </c>
      <c r="AU577" s="8">
        <f t="shared" ca="1" si="182"/>
        <v>68.920398835117183</v>
      </c>
      <c r="AV577" s="8">
        <f t="shared" ca="1" si="182"/>
        <v>74.507382044750372</v>
      </c>
      <c r="AW577" s="8">
        <f t="shared" ca="1" si="182"/>
        <v>70.738441637195166</v>
      </c>
      <c r="AX577" s="8">
        <f t="shared" ca="1" si="182"/>
        <v>52.422517031212493</v>
      </c>
      <c r="AY577" s="8">
        <f t="shared" ca="1" si="182"/>
        <v>24.635642718549011</v>
      </c>
      <c r="AZ577" s="12">
        <f t="shared" ca="1" si="167"/>
        <v>54.170253137722142</v>
      </c>
      <c r="BA577" s="12">
        <f t="shared" ca="1" si="168"/>
        <v>29.824705863488813</v>
      </c>
      <c r="BB577" s="13">
        <f t="shared" ca="1" si="169"/>
        <v>54.170253137722142</v>
      </c>
      <c r="BC577" s="13">
        <f t="shared" ca="1" si="170"/>
        <v>54.170253137722142</v>
      </c>
      <c r="BD577" s="10" t="b">
        <f t="shared" ca="1" si="171"/>
        <v>0</v>
      </c>
    </row>
    <row r="578" spans="1:56">
      <c r="A578" s="4">
        <v>573</v>
      </c>
      <c r="B578" s="7">
        <f t="shared" ca="1" si="180"/>
        <v>89.283006993171227</v>
      </c>
      <c r="C578" s="7">
        <f t="shared" ca="1" si="180"/>
        <v>86.65957481661448</v>
      </c>
      <c r="D578" s="7">
        <f t="shared" ca="1" si="180"/>
        <v>84.367524180376293</v>
      </c>
      <c r="E578" s="7">
        <f t="shared" ca="1" si="180"/>
        <v>35.934392028374809</v>
      </c>
      <c r="F578" s="7">
        <f t="shared" ca="1" si="180"/>
        <v>76.18456542443397</v>
      </c>
      <c r="G578" s="7">
        <f t="shared" ca="1" si="180"/>
        <v>41.49806216191535</v>
      </c>
      <c r="H578" s="7">
        <f t="shared" ca="1" si="180"/>
        <v>75.127559081566432</v>
      </c>
      <c r="I578" s="7">
        <f t="shared" ca="1" si="180"/>
        <v>74.84322836950588</v>
      </c>
      <c r="J578" s="7">
        <f t="shared" ca="1" si="180"/>
        <v>50.204642573471794</v>
      </c>
      <c r="K578" s="7">
        <f t="shared" ca="1" si="180"/>
        <v>12.106963504932411</v>
      </c>
      <c r="L578" s="7">
        <f t="shared" ca="1" si="180"/>
        <v>88.651679355862882</v>
      </c>
      <c r="M578" s="7">
        <f t="shared" ca="1" si="180"/>
        <v>89.892840775572807</v>
      </c>
      <c r="N578" s="7">
        <f t="shared" ca="1" si="180"/>
        <v>48.128469198818479</v>
      </c>
      <c r="O578" s="7">
        <f t="shared" ca="1" si="180"/>
        <v>30.955275286544083</v>
      </c>
      <c r="P578" s="7">
        <f t="shared" ca="1" si="180"/>
        <v>35.591248662744604</v>
      </c>
      <c r="Q578" s="7">
        <f t="shared" ca="1" si="180"/>
        <v>51.318723650929634</v>
      </c>
      <c r="R578" s="7">
        <f t="shared" ca="1" si="179"/>
        <v>91.866239777389879</v>
      </c>
      <c r="S578" s="7">
        <f t="shared" ca="1" si="179"/>
        <v>10.541054810152939</v>
      </c>
      <c r="T578" s="7">
        <f t="shared" ca="1" si="179"/>
        <v>50.307289668230524</v>
      </c>
      <c r="U578" s="7">
        <f t="shared" ca="1" si="179"/>
        <v>66.225882658514138</v>
      </c>
      <c r="V578" s="8">
        <f t="shared" ca="1" si="179"/>
        <v>77.977470528899232</v>
      </c>
      <c r="W578" s="8">
        <f t="shared" ca="1" si="179"/>
        <v>88.825131600071899</v>
      </c>
      <c r="X578" s="8">
        <f t="shared" ca="1" si="179"/>
        <v>79.043057782188058</v>
      </c>
      <c r="Y578" s="8">
        <f t="shared" ca="1" si="179"/>
        <v>64.48574698815635</v>
      </c>
      <c r="Z578" s="8">
        <f t="shared" ca="1" si="179"/>
        <v>27.377839408505601</v>
      </c>
      <c r="AA578" s="8">
        <f t="shared" ca="1" si="179"/>
        <v>25.959734579352101</v>
      </c>
      <c r="AB578" s="8">
        <f t="shared" ca="1" si="179"/>
        <v>29.373657949931541</v>
      </c>
      <c r="AC578" s="8">
        <f t="shared" ca="1" si="179"/>
        <v>44.842250838545993</v>
      </c>
      <c r="AD578" s="8">
        <f t="shared" ca="1" si="179"/>
        <v>96.943970318433927</v>
      </c>
      <c r="AE578" s="8">
        <f t="shared" ca="1" si="179"/>
        <v>33.19286762588586</v>
      </c>
      <c r="AF578" s="8">
        <f t="shared" ca="1" si="179"/>
        <v>26.994859432464004</v>
      </c>
      <c r="AG578" s="8">
        <f t="shared" ca="1" si="181"/>
        <v>65.990725617605023</v>
      </c>
      <c r="AH578" s="8">
        <f t="shared" ca="1" si="181"/>
        <v>22.208625234342282</v>
      </c>
      <c r="AI578" s="8">
        <f t="shared" ca="1" si="181"/>
        <v>45.237378214151626</v>
      </c>
      <c r="AJ578" s="8">
        <f t="shared" ca="1" si="181"/>
        <v>86.192328513456445</v>
      </c>
      <c r="AK578" s="8">
        <f t="shared" ca="1" si="181"/>
        <v>63.136287130243872</v>
      </c>
      <c r="AL578" s="8">
        <f t="shared" ca="1" si="181"/>
        <v>67.543196985943638</v>
      </c>
      <c r="AM578" s="8">
        <f t="shared" ca="1" si="181"/>
        <v>61.373723381938717</v>
      </c>
      <c r="AN578" s="8">
        <f t="shared" ca="1" si="181"/>
        <v>61.757611737379527</v>
      </c>
      <c r="AO578" s="8">
        <f t="shared" ca="1" si="181"/>
        <v>53.792404368042391</v>
      </c>
      <c r="AP578" s="8">
        <f t="shared" ca="1" si="181"/>
        <v>57.027224437848098</v>
      </c>
      <c r="AQ578" s="8">
        <f t="shared" ca="1" si="181"/>
        <v>7.0905739169487951</v>
      </c>
      <c r="AR578" s="8">
        <f t="shared" ca="1" si="182"/>
        <v>82.194649308061514</v>
      </c>
      <c r="AS578" s="8">
        <f t="shared" ca="1" si="182"/>
        <v>92.037525437896946</v>
      </c>
      <c r="AT578" s="8">
        <f t="shared" ca="1" si="182"/>
        <v>19.119908431502797</v>
      </c>
      <c r="AU578" s="8">
        <f t="shared" ca="1" si="182"/>
        <v>94.602862121370407</v>
      </c>
      <c r="AV578" s="8">
        <f t="shared" ca="1" si="182"/>
        <v>98.806654995201214</v>
      </c>
      <c r="AW578" s="8">
        <f t="shared" ca="1" si="182"/>
        <v>51.84558365235462</v>
      </c>
      <c r="AX578" s="8">
        <f t="shared" ca="1" si="182"/>
        <v>25.566679497001765</v>
      </c>
      <c r="AY578" s="8">
        <f t="shared" ca="1" si="182"/>
        <v>44.414750301978778</v>
      </c>
      <c r="AZ578" s="12">
        <f t="shared" ca="1" si="167"/>
        <v>57.692870066296507</v>
      </c>
      <c r="BA578" s="12">
        <f t="shared" ca="1" si="168"/>
        <v>26.208774105813465</v>
      </c>
      <c r="BB578" s="13">
        <f t="shared" ca="1" si="169"/>
        <v>57.692870066296507</v>
      </c>
      <c r="BC578" s="13">
        <f t="shared" ca="1" si="170"/>
        <v>57.692870066296507</v>
      </c>
      <c r="BD578" s="10" t="b">
        <f t="shared" ca="1" si="171"/>
        <v>0</v>
      </c>
    </row>
    <row r="579" spans="1:56">
      <c r="A579" s="4">
        <v>574</v>
      </c>
      <c r="B579" s="7">
        <f t="shared" ca="1" si="180"/>
        <v>41.554081484925206</v>
      </c>
      <c r="C579" s="7">
        <f t="shared" ca="1" si="180"/>
        <v>93.839363094404163</v>
      </c>
      <c r="D579" s="7">
        <f t="shared" ca="1" si="180"/>
        <v>52.715735980823631</v>
      </c>
      <c r="E579" s="7">
        <f t="shared" ca="1" si="180"/>
        <v>13.872009866326085</v>
      </c>
      <c r="F579" s="7">
        <f t="shared" ca="1" si="180"/>
        <v>93.830157009134666</v>
      </c>
      <c r="G579" s="7">
        <f t="shared" ca="1" si="180"/>
        <v>67.497560438351684</v>
      </c>
      <c r="H579" s="7">
        <f t="shared" ca="1" si="180"/>
        <v>95.848290036546743</v>
      </c>
      <c r="I579" s="7">
        <f t="shared" ca="1" si="180"/>
        <v>94.1926683153075</v>
      </c>
      <c r="J579" s="7">
        <f t="shared" ca="1" si="180"/>
        <v>80.829133036653545</v>
      </c>
      <c r="K579" s="7">
        <f t="shared" ca="1" si="180"/>
        <v>6.8868073654819835</v>
      </c>
      <c r="L579" s="7">
        <f t="shared" ca="1" si="180"/>
        <v>69.21265433299078</v>
      </c>
      <c r="M579" s="7">
        <f t="shared" ca="1" si="180"/>
        <v>7.6620773931247665</v>
      </c>
      <c r="N579" s="7">
        <f t="shared" ca="1" si="180"/>
        <v>33.676756668566313</v>
      </c>
      <c r="O579" s="7">
        <f t="shared" ca="1" si="180"/>
        <v>87.11684901049756</v>
      </c>
      <c r="P579" s="7">
        <f t="shared" ca="1" si="180"/>
        <v>24.670529710910472</v>
      </c>
      <c r="Q579" s="7">
        <f t="shared" ref="Q579:AF594" ca="1" si="183">RAND()*100</f>
        <v>31.278786254860524</v>
      </c>
      <c r="R579" s="7">
        <f t="shared" ca="1" si="183"/>
        <v>93.023771049155073</v>
      </c>
      <c r="S579" s="7">
        <f t="shared" ca="1" si="183"/>
        <v>19.412283351097813</v>
      </c>
      <c r="T579" s="7">
        <f t="shared" ca="1" si="183"/>
        <v>89.438160572281703</v>
      </c>
      <c r="U579" s="7">
        <f t="shared" ca="1" si="183"/>
        <v>39.640964495091794</v>
      </c>
      <c r="V579" s="8">
        <f t="shared" ca="1" si="183"/>
        <v>6.6686391323801386</v>
      </c>
      <c r="W579" s="8">
        <f t="shared" ca="1" si="183"/>
        <v>48.431225588504937</v>
      </c>
      <c r="X579" s="8">
        <f t="shared" ca="1" si="183"/>
        <v>17.990959575274445</v>
      </c>
      <c r="Y579" s="8">
        <f t="shared" ca="1" si="183"/>
        <v>6.2345865136973373</v>
      </c>
      <c r="Z579" s="8">
        <f t="shared" ca="1" si="183"/>
        <v>40.294440556827524</v>
      </c>
      <c r="AA579" s="8">
        <f t="shared" ca="1" si="183"/>
        <v>18.995335585447272</v>
      </c>
      <c r="AB579" s="8">
        <f t="shared" ca="1" si="183"/>
        <v>9.2225268617911915</v>
      </c>
      <c r="AC579" s="8">
        <f t="shared" ca="1" si="183"/>
        <v>61.639279670335114</v>
      </c>
      <c r="AD579" s="8">
        <f t="shared" ca="1" si="183"/>
        <v>47.641657321611142</v>
      </c>
      <c r="AE579" s="8">
        <f t="shared" ca="1" si="183"/>
        <v>13.847312715525428</v>
      </c>
      <c r="AF579" s="8">
        <f t="shared" ca="1" si="183"/>
        <v>14.203395137214603</v>
      </c>
      <c r="AG579" s="8">
        <f t="shared" ca="1" si="181"/>
        <v>43.394574615417127</v>
      </c>
      <c r="AH579" s="8">
        <f t="shared" ca="1" si="181"/>
        <v>59.368591538207852</v>
      </c>
      <c r="AI579" s="8">
        <f t="shared" ca="1" si="181"/>
        <v>90.389281277734952</v>
      </c>
      <c r="AJ579" s="8">
        <f t="shared" ca="1" si="181"/>
        <v>11.795625181718815</v>
      </c>
      <c r="AK579" s="8">
        <f t="shared" ca="1" si="181"/>
        <v>47.650467059078814</v>
      </c>
      <c r="AL579" s="8">
        <f t="shared" ca="1" si="181"/>
        <v>32.164079159155101</v>
      </c>
      <c r="AM579" s="8">
        <f t="shared" ca="1" si="181"/>
        <v>64.666556238366283</v>
      </c>
      <c r="AN579" s="8">
        <f t="shared" ca="1" si="181"/>
        <v>92.65541780347489</v>
      </c>
      <c r="AO579" s="8">
        <f t="shared" ca="1" si="181"/>
        <v>44.842330059523171</v>
      </c>
      <c r="AP579" s="8">
        <f t="shared" ca="1" si="181"/>
        <v>8.2117529599313617</v>
      </c>
      <c r="AQ579" s="8">
        <f t="shared" ca="1" si="181"/>
        <v>38.746192686979562</v>
      </c>
      <c r="AR579" s="8">
        <f t="shared" ca="1" si="182"/>
        <v>43.780273735867368</v>
      </c>
      <c r="AS579" s="8">
        <f t="shared" ca="1" si="182"/>
        <v>97.192363725158842</v>
      </c>
      <c r="AT579" s="8">
        <f t="shared" ca="1" si="182"/>
        <v>44.225355633736449</v>
      </c>
      <c r="AU579" s="8">
        <f t="shared" ca="1" si="182"/>
        <v>98.004112671072832</v>
      </c>
      <c r="AV579" s="8">
        <f t="shared" ca="1" si="182"/>
        <v>10.297574599331515</v>
      </c>
      <c r="AW579" s="8">
        <f t="shared" ca="1" si="182"/>
        <v>1.2816351723836772</v>
      </c>
      <c r="AX579" s="8">
        <f t="shared" ca="1" si="182"/>
        <v>21.009443937198281</v>
      </c>
      <c r="AY579" s="8">
        <f t="shared" ca="1" si="182"/>
        <v>82.641153065042559</v>
      </c>
      <c r="AZ579" s="12">
        <f t="shared" ca="1" si="167"/>
        <v>47.073695584890423</v>
      </c>
      <c r="BA579" s="12">
        <f t="shared" ca="1" si="168"/>
        <v>31.759073177326645</v>
      </c>
      <c r="BB579" s="13">
        <f t="shared" ca="1" si="169"/>
        <v>47.073695584890423</v>
      </c>
      <c r="BC579" s="13">
        <f t="shared" ca="1" si="170"/>
        <v>47.073695584890423</v>
      </c>
      <c r="BD579" s="10" t="b">
        <f t="shared" ca="1" si="171"/>
        <v>0</v>
      </c>
    </row>
    <row r="580" spans="1:56">
      <c r="A580" s="4">
        <v>575</v>
      </c>
      <c r="B580" s="7">
        <f t="shared" ref="B580:Q595" ca="1" si="184">RAND()*100</f>
        <v>52.656709129184506</v>
      </c>
      <c r="C580" s="7">
        <f t="shared" ca="1" si="184"/>
        <v>46.867927084874076</v>
      </c>
      <c r="D580" s="7">
        <f t="shared" ca="1" si="184"/>
        <v>40.854652080853917</v>
      </c>
      <c r="E580" s="7">
        <f t="shared" ca="1" si="184"/>
        <v>44.096457492310471</v>
      </c>
      <c r="F580" s="7">
        <f t="shared" ca="1" si="184"/>
        <v>56.793246208356152</v>
      </c>
      <c r="G580" s="7">
        <f t="shared" ca="1" si="184"/>
        <v>15.145051649453178</v>
      </c>
      <c r="H580" s="7">
        <f t="shared" ca="1" si="184"/>
        <v>20.003736392613234</v>
      </c>
      <c r="I580" s="7">
        <f t="shared" ca="1" si="184"/>
        <v>16.901290204767793</v>
      </c>
      <c r="J580" s="7">
        <f t="shared" ca="1" si="184"/>
        <v>24.961465853911836</v>
      </c>
      <c r="K580" s="7">
        <f t="shared" ca="1" si="184"/>
        <v>16.146621106633397</v>
      </c>
      <c r="L580" s="7">
        <f t="shared" ca="1" si="184"/>
        <v>86.634089078248337</v>
      </c>
      <c r="M580" s="7">
        <f t="shared" ca="1" si="184"/>
        <v>45.908647211276431</v>
      </c>
      <c r="N580" s="7">
        <f t="shared" ca="1" si="184"/>
        <v>74.723149872672735</v>
      </c>
      <c r="O580" s="7">
        <f t="shared" ca="1" si="184"/>
        <v>68.143768185648582</v>
      </c>
      <c r="P580" s="7">
        <f t="shared" ca="1" si="184"/>
        <v>21.382454079200308</v>
      </c>
      <c r="Q580" s="7">
        <f t="shared" ca="1" si="184"/>
        <v>70.924338492101697</v>
      </c>
      <c r="R580" s="7">
        <f t="shared" ca="1" si="183"/>
        <v>89.326353515487995</v>
      </c>
      <c r="S580" s="7">
        <f t="shared" ca="1" si="183"/>
        <v>43.204021804596472</v>
      </c>
      <c r="T580" s="7">
        <f t="shared" ca="1" si="183"/>
        <v>10.101995069153647</v>
      </c>
      <c r="U580" s="7">
        <f t="shared" ca="1" si="183"/>
        <v>86.572180101790593</v>
      </c>
      <c r="V580" s="8">
        <f t="shared" ca="1" si="183"/>
        <v>35.082595853803497</v>
      </c>
      <c r="W580" s="8">
        <f t="shared" ca="1" si="183"/>
        <v>93.718216994422932</v>
      </c>
      <c r="X580" s="8">
        <f t="shared" ca="1" si="183"/>
        <v>62.072958851462644</v>
      </c>
      <c r="Y580" s="8">
        <f t="shared" ca="1" si="183"/>
        <v>52.528780494709956</v>
      </c>
      <c r="Z580" s="8">
        <f t="shared" ca="1" si="183"/>
        <v>9.5784146447445924</v>
      </c>
      <c r="AA580" s="8">
        <f t="shared" ca="1" si="183"/>
        <v>57.472727102254581</v>
      </c>
      <c r="AB580" s="8">
        <f t="shared" ca="1" si="183"/>
        <v>77.514528469286532</v>
      </c>
      <c r="AC580" s="8">
        <f t="shared" ca="1" si="183"/>
        <v>78.394935446559245</v>
      </c>
      <c r="AD580" s="8">
        <f t="shared" ca="1" si="183"/>
        <v>14.375202688416177</v>
      </c>
      <c r="AE580" s="8">
        <f t="shared" ca="1" si="183"/>
        <v>15.087753037596386</v>
      </c>
      <c r="AF580" s="8">
        <f t="shared" ca="1" si="183"/>
        <v>0.25975605400786472</v>
      </c>
      <c r="AG580" s="8">
        <f t="shared" ca="1" si="181"/>
        <v>70.938411265230258</v>
      </c>
      <c r="AH580" s="8">
        <f t="shared" ca="1" si="181"/>
        <v>40.41268692633372</v>
      </c>
      <c r="AI580" s="8">
        <f t="shared" ca="1" si="181"/>
        <v>66.62364349153637</v>
      </c>
      <c r="AJ580" s="8">
        <f t="shared" ca="1" si="181"/>
        <v>89.797951228908559</v>
      </c>
      <c r="AK580" s="8">
        <f t="shared" ca="1" si="181"/>
        <v>12.470962322500611</v>
      </c>
      <c r="AL580" s="8">
        <f t="shared" ca="1" si="181"/>
        <v>91.348886635102602</v>
      </c>
      <c r="AM580" s="8">
        <f t="shared" ca="1" si="181"/>
        <v>5.6642767058471382</v>
      </c>
      <c r="AN580" s="8">
        <f t="shared" ca="1" si="181"/>
        <v>51.174574806101717</v>
      </c>
      <c r="AO580" s="8">
        <f t="shared" ca="1" si="181"/>
        <v>47.830361935098686</v>
      </c>
      <c r="AP580" s="8">
        <f t="shared" ca="1" si="181"/>
        <v>21.123682568293855</v>
      </c>
      <c r="AQ580" s="8">
        <f t="shared" ca="1" si="181"/>
        <v>47.553536229015506</v>
      </c>
      <c r="AR580" s="8">
        <f t="shared" ca="1" si="182"/>
        <v>54.740803380311888</v>
      </c>
      <c r="AS580" s="8">
        <f t="shared" ca="1" si="182"/>
        <v>36.546221494164385</v>
      </c>
      <c r="AT580" s="8">
        <f t="shared" ca="1" si="182"/>
        <v>99.996404414634625</v>
      </c>
      <c r="AU580" s="8">
        <f t="shared" ca="1" si="182"/>
        <v>17.749015063470829</v>
      </c>
      <c r="AV580" s="8">
        <f t="shared" ca="1" si="182"/>
        <v>10.857531338060733</v>
      </c>
      <c r="AW580" s="8">
        <f t="shared" ca="1" si="182"/>
        <v>81.351596794854629</v>
      </c>
      <c r="AX580" s="8">
        <f t="shared" ca="1" si="182"/>
        <v>5.462956074559</v>
      </c>
      <c r="AY580" s="8">
        <f t="shared" ca="1" si="182"/>
        <v>99.267554428095877</v>
      </c>
      <c r="AZ580" s="12">
        <f t="shared" ca="1" si="167"/>
        <v>47.566901627050399</v>
      </c>
      <c r="BA580" s="12">
        <f t="shared" ca="1" si="168"/>
        <v>29.429034378444509</v>
      </c>
      <c r="BB580" s="13">
        <f t="shared" ca="1" si="169"/>
        <v>47.566901627050399</v>
      </c>
      <c r="BC580" s="13">
        <f t="shared" ca="1" si="170"/>
        <v>47.566901627050399</v>
      </c>
      <c r="BD580" s="10" t="b">
        <f t="shared" ca="1" si="171"/>
        <v>0</v>
      </c>
    </row>
    <row r="581" spans="1:56">
      <c r="A581" s="4">
        <v>576</v>
      </c>
      <c r="B581" s="7">
        <f t="shared" ca="1" si="184"/>
        <v>16.402314539047126</v>
      </c>
      <c r="C581" s="7">
        <f t="shared" ca="1" si="184"/>
        <v>72.072656109149605</v>
      </c>
      <c r="D581" s="7">
        <f t="shared" ca="1" si="184"/>
        <v>60.923674371546419</v>
      </c>
      <c r="E581" s="7">
        <f t="shared" ca="1" si="184"/>
        <v>37.133961182744372</v>
      </c>
      <c r="F581" s="7">
        <f t="shared" ca="1" si="184"/>
        <v>38.252901552406435</v>
      </c>
      <c r="G581" s="7">
        <f t="shared" ca="1" si="184"/>
        <v>54.020955595941054</v>
      </c>
      <c r="H581" s="7">
        <f t="shared" ca="1" si="184"/>
        <v>20.593723681651312</v>
      </c>
      <c r="I581" s="7">
        <f t="shared" ca="1" si="184"/>
        <v>70.804706857875061</v>
      </c>
      <c r="J581" s="7">
        <f t="shared" ca="1" si="184"/>
        <v>25.84729219763776</v>
      </c>
      <c r="K581" s="7">
        <f t="shared" ca="1" si="184"/>
        <v>11.218488758013113</v>
      </c>
      <c r="L581" s="7">
        <f t="shared" ca="1" si="184"/>
        <v>57.007670551183686</v>
      </c>
      <c r="M581" s="7">
        <f t="shared" ca="1" si="184"/>
        <v>22.220008206562667</v>
      </c>
      <c r="N581" s="7">
        <f t="shared" ca="1" si="184"/>
        <v>37.284311958870461</v>
      </c>
      <c r="O581" s="7">
        <f t="shared" ca="1" si="184"/>
        <v>41.32329939070317</v>
      </c>
      <c r="P581" s="7">
        <f t="shared" ca="1" si="184"/>
        <v>5.5314963361105196</v>
      </c>
      <c r="Q581" s="7">
        <f t="shared" ca="1" si="184"/>
        <v>63.093576468707994</v>
      </c>
      <c r="R581" s="7">
        <f t="shared" ca="1" si="183"/>
        <v>22.966851315629988</v>
      </c>
      <c r="S581" s="7">
        <f t="shared" ca="1" si="183"/>
        <v>4.9688718186611798</v>
      </c>
      <c r="T581" s="7">
        <f t="shared" ca="1" si="183"/>
        <v>31.652608639727873</v>
      </c>
      <c r="U581" s="7">
        <f t="shared" ca="1" si="183"/>
        <v>23.603252363065241</v>
      </c>
      <c r="V581" s="8">
        <f t="shared" ca="1" si="183"/>
        <v>31.569218179059668</v>
      </c>
      <c r="W581" s="8">
        <f t="shared" ca="1" si="183"/>
        <v>37.771157633879817</v>
      </c>
      <c r="X581" s="8">
        <f t="shared" ca="1" si="183"/>
        <v>35.555182343997814</v>
      </c>
      <c r="Y581" s="8">
        <f t="shared" ca="1" si="183"/>
        <v>68.361635390378837</v>
      </c>
      <c r="Z581" s="8">
        <f t="shared" ca="1" si="183"/>
        <v>63.39703380622008</v>
      </c>
      <c r="AA581" s="8">
        <f t="shared" ca="1" si="183"/>
        <v>55.756631475904371</v>
      </c>
      <c r="AB581" s="8">
        <f t="shared" ca="1" si="183"/>
        <v>14.126043693507651</v>
      </c>
      <c r="AC581" s="8">
        <f t="shared" ca="1" si="183"/>
        <v>31.796775719972292</v>
      </c>
      <c r="AD581" s="8">
        <f t="shared" ca="1" si="183"/>
        <v>86.028906162202361</v>
      </c>
      <c r="AE581" s="8">
        <f t="shared" ca="1" si="183"/>
        <v>86.040042762732114</v>
      </c>
      <c r="AF581" s="8">
        <f t="shared" ca="1" si="183"/>
        <v>50.655162337634671</v>
      </c>
      <c r="AG581" s="8">
        <f t="shared" ca="1" si="181"/>
        <v>93.166541661818883</v>
      </c>
      <c r="AH581" s="8">
        <f t="shared" ca="1" si="181"/>
        <v>41.689152142859086</v>
      </c>
      <c r="AI581" s="8">
        <f t="shared" ca="1" si="181"/>
        <v>87.177947095158814</v>
      </c>
      <c r="AJ581" s="8">
        <f t="shared" ca="1" si="181"/>
        <v>66.23757331572439</v>
      </c>
      <c r="AK581" s="8">
        <f t="shared" ca="1" si="181"/>
        <v>54.830719044208934</v>
      </c>
      <c r="AL581" s="8">
        <f t="shared" ca="1" si="181"/>
        <v>54.602003012844058</v>
      </c>
      <c r="AM581" s="8">
        <f t="shared" ca="1" si="181"/>
        <v>62.655915587653134</v>
      </c>
      <c r="AN581" s="8">
        <f t="shared" ca="1" si="181"/>
        <v>27.505056824372165</v>
      </c>
      <c r="AO581" s="8">
        <f t="shared" ca="1" si="181"/>
        <v>0.22204214984536952</v>
      </c>
      <c r="AP581" s="8">
        <f t="shared" ca="1" si="181"/>
        <v>34.421048251019627</v>
      </c>
      <c r="AQ581" s="8">
        <f t="shared" ca="1" si="181"/>
        <v>73.875226488926344</v>
      </c>
      <c r="AR581" s="8">
        <f t="shared" ca="1" si="182"/>
        <v>39.458354004830298</v>
      </c>
      <c r="AS581" s="8">
        <f t="shared" ca="1" si="182"/>
        <v>30.429740618711943</v>
      </c>
      <c r="AT581" s="8">
        <f t="shared" ca="1" si="182"/>
        <v>49.026987141771528</v>
      </c>
      <c r="AU581" s="8">
        <f t="shared" ca="1" si="182"/>
        <v>71.789939916322851</v>
      </c>
      <c r="AV581" s="8">
        <f t="shared" ca="1" si="182"/>
        <v>21.856395608272862</v>
      </c>
      <c r="AW581" s="8">
        <f t="shared" ca="1" si="182"/>
        <v>52.832137684664069</v>
      </c>
      <c r="AX581" s="8">
        <f t="shared" ca="1" si="182"/>
        <v>13.961951425482876</v>
      </c>
      <c r="AY581" s="8">
        <f t="shared" ca="1" si="182"/>
        <v>97.906721818779502</v>
      </c>
      <c r="AZ581" s="12">
        <f t="shared" ca="1" si="167"/>
        <v>45.032517303879828</v>
      </c>
      <c r="BA581" s="12">
        <f t="shared" ca="1" si="168"/>
        <v>24.582859946176796</v>
      </c>
      <c r="BB581" s="13">
        <f t="shared" ca="1" si="169"/>
        <v>45.032517303879828</v>
      </c>
      <c r="BC581" s="13">
        <f t="shared" ca="1" si="170"/>
        <v>45.032517303879828</v>
      </c>
      <c r="BD581" s="10" t="b">
        <f t="shared" ca="1" si="171"/>
        <v>0</v>
      </c>
    </row>
    <row r="582" spans="1:56">
      <c r="A582" s="4">
        <v>577</v>
      </c>
      <c r="B582" s="7">
        <f t="shared" ca="1" si="184"/>
        <v>35.844450359153889</v>
      </c>
      <c r="C582" s="7">
        <f t="shared" ca="1" si="184"/>
        <v>6.6591099152875977</v>
      </c>
      <c r="D582" s="7">
        <f t="shared" ca="1" si="184"/>
        <v>11.3194068350146</v>
      </c>
      <c r="E582" s="7">
        <f t="shared" ca="1" si="184"/>
        <v>94.386363035640002</v>
      </c>
      <c r="F582" s="7">
        <f t="shared" ca="1" si="184"/>
        <v>7.6693427016817033</v>
      </c>
      <c r="G582" s="7">
        <f t="shared" ca="1" si="184"/>
        <v>56.0989662543493</v>
      </c>
      <c r="H582" s="7">
        <f t="shared" ca="1" si="184"/>
        <v>25.162878100014041</v>
      </c>
      <c r="I582" s="7">
        <f t="shared" ca="1" si="184"/>
        <v>40.662257456594951</v>
      </c>
      <c r="J582" s="7">
        <f t="shared" ca="1" si="184"/>
        <v>19.026158496950242</v>
      </c>
      <c r="K582" s="7">
        <f t="shared" ca="1" si="184"/>
        <v>85.436343940410509</v>
      </c>
      <c r="L582" s="7">
        <f t="shared" ca="1" si="184"/>
        <v>81.276562857726617</v>
      </c>
      <c r="M582" s="7">
        <f t="shared" ca="1" si="184"/>
        <v>42.682691381547464</v>
      </c>
      <c r="N582" s="7">
        <f t="shared" ca="1" si="184"/>
        <v>28.905478752731494</v>
      </c>
      <c r="O582" s="7">
        <f t="shared" ca="1" si="184"/>
        <v>68.622478506990674</v>
      </c>
      <c r="P582" s="7">
        <f t="shared" ca="1" si="184"/>
        <v>97.81212777582769</v>
      </c>
      <c r="Q582" s="7">
        <f t="shared" ca="1" si="184"/>
        <v>36.956300324667104</v>
      </c>
      <c r="R582" s="7">
        <f t="shared" ca="1" si="183"/>
        <v>34.232560824223171</v>
      </c>
      <c r="S582" s="7">
        <f t="shared" ca="1" si="183"/>
        <v>30.762327402973575</v>
      </c>
      <c r="T582" s="7">
        <f t="shared" ca="1" si="183"/>
        <v>23.473898012390372</v>
      </c>
      <c r="U582" s="7">
        <f t="shared" ca="1" si="183"/>
        <v>37.871621700557377</v>
      </c>
      <c r="V582" s="8">
        <f t="shared" ca="1" si="183"/>
        <v>15.46244700507261</v>
      </c>
      <c r="W582" s="8">
        <f t="shared" ca="1" si="183"/>
        <v>95.532998957151165</v>
      </c>
      <c r="X582" s="8">
        <f t="shared" ca="1" si="183"/>
        <v>92.962785201638013</v>
      </c>
      <c r="Y582" s="8">
        <f t="shared" ca="1" si="183"/>
        <v>9.7131659280931473</v>
      </c>
      <c r="Z582" s="8">
        <f t="shared" ca="1" si="183"/>
        <v>60.628365813951312</v>
      </c>
      <c r="AA582" s="8">
        <f t="shared" ca="1" si="183"/>
        <v>86.58588534645682</v>
      </c>
      <c r="AB582" s="8">
        <f t="shared" ca="1" si="183"/>
        <v>53.718433083989858</v>
      </c>
      <c r="AC582" s="8">
        <f t="shared" ca="1" si="183"/>
        <v>95.132841879247266</v>
      </c>
      <c r="AD582" s="8">
        <f t="shared" ca="1" si="183"/>
        <v>49.813570611318958</v>
      </c>
      <c r="AE582" s="8">
        <f t="shared" ca="1" si="183"/>
        <v>49.576022841219405</v>
      </c>
      <c r="AF582" s="8">
        <f t="shared" ca="1" si="183"/>
        <v>83.947893806837826</v>
      </c>
      <c r="AG582" s="8">
        <f t="shared" ca="1" si="181"/>
        <v>64.367690205166028</v>
      </c>
      <c r="AH582" s="8">
        <f t="shared" ca="1" si="181"/>
        <v>17.301640846072917</v>
      </c>
      <c r="AI582" s="8">
        <f t="shared" ca="1" si="181"/>
        <v>59.485334820524116</v>
      </c>
      <c r="AJ582" s="8">
        <f t="shared" ca="1" si="181"/>
        <v>29.256445370970162</v>
      </c>
      <c r="AK582" s="8">
        <f t="shared" ca="1" si="181"/>
        <v>5.5707279273518262</v>
      </c>
      <c r="AL582" s="8">
        <f t="shared" ca="1" si="181"/>
        <v>12.034340071315807</v>
      </c>
      <c r="AM582" s="8">
        <f t="shared" ca="1" si="181"/>
        <v>4.0842644345932548</v>
      </c>
      <c r="AN582" s="8">
        <f t="shared" ca="1" si="181"/>
        <v>64.922942666145588</v>
      </c>
      <c r="AO582" s="8">
        <f t="shared" ca="1" si="181"/>
        <v>13.494956677490578</v>
      </c>
      <c r="AP582" s="8">
        <f t="shared" ca="1" si="181"/>
        <v>97.584157564827137</v>
      </c>
      <c r="AQ582" s="8">
        <f t="shared" ca="1" si="181"/>
        <v>45.223727730242636</v>
      </c>
      <c r="AR582" s="8">
        <f t="shared" ca="1" si="182"/>
        <v>10.091361684235933</v>
      </c>
      <c r="AS582" s="8">
        <f t="shared" ca="1" si="182"/>
        <v>80.62412190377627</v>
      </c>
      <c r="AT582" s="8">
        <f t="shared" ca="1" si="182"/>
        <v>73.61761543661504</v>
      </c>
      <c r="AU582" s="8">
        <f t="shared" ca="1" si="182"/>
        <v>73.397452542354984</v>
      </c>
      <c r="AV582" s="8">
        <f t="shared" ca="1" si="182"/>
        <v>30.993850567825689</v>
      </c>
      <c r="AW582" s="8">
        <f t="shared" ca="1" si="182"/>
        <v>0.66180311202370667</v>
      </c>
      <c r="AX582" s="8">
        <f t="shared" ca="1" si="182"/>
        <v>23.371648585624783</v>
      </c>
      <c r="AY582" s="8">
        <f t="shared" ca="1" si="182"/>
        <v>46.511043110483655</v>
      </c>
      <c r="AZ582" s="12">
        <f t="shared" ca="1" si="167"/>
        <v>46.210617207346971</v>
      </c>
      <c r="BA582" s="12">
        <f t="shared" ca="1" si="168"/>
        <v>30.314277909910995</v>
      </c>
      <c r="BB582" s="13">
        <f t="shared" ca="1" si="169"/>
        <v>46.210617207346971</v>
      </c>
      <c r="BC582" s="13">
        <f t="shared" ca="1" si="170"/>
        <v>46.210617207346971</v>
      </c>
      <c r="BD582" s="10" t="b">
        <f t="shared" ca="1" si="171"/>
        <v>0</v>
      </c>
    </row>
    <row r="583" spans="1:56">
      <c r="A583" s="4">
        <v>578</v>
      </c>
      <c r="B583" s="7">
        <f t="shared" ca="1" si="184"/>
        <v>36.500933813641254</v>
      </c>
      <c r="C583" s="7">
        <f t="shared" ca="1" si="184"/>
        <v>89.732077330382637</v>
      </c>
      <c r="D583" s="7">
        <f t="shared" ca="1" si="184"/>
        <v>61.822914026363961</v>
      </c>
      <c r="E583" s="7">
        <f t="shared" ca="1" si="184"/>
        <v>60.819818473458774</v>
      </c>
      <c r="F583" s="7">
        <f t="shared" ca="1" si="184"/>
        <v>8.6582174792106166</v>
      </c>
      <c r="G583" s="7">
        <f t="shared" ca="1" si="184"/>
        <v>94.777329706826734</v>
      </c>
      <c r="H583" s="7">
        <f t="shared" ca="1" si="184"/>
        <v>43.174945585226887</v>
      </c>
      <c r="I583" s="7">
        <f t="shared" ca="1" si="184"/>
        <v>29.428726519178007</v>
      </c>
      <c r="J583" s="7">
        <f t="shared" ca="1" si="184"/>
        <v>30.879492769711081</v>
      </c>
      <c r="K583" s="7">
        <f t="shared" ca="1" si="184"/>
        <v>14.612398919052938</v>
      </c>
      <c r="L583" s="7">
        <f t="shared" ca="1" si="184"/>
        <v>55.52219163973178</v>
      </c>
      <c r="M583" s="7">
        <f t="shared" ca="1" si="184"/>
        <v>94.027601616847235</v>
      </c>
      <c r="N583" s="7">
        <f t="shared" ca="1" si="184"/>
        <v>22.146224352642328</v>
      </c>
      <c r="O583" s="7">
        <f t="shared" ca="1" si="184"/>
        <v>73.39795904492685</v>
      </c>
      <c r="P583" s="7">
        <f t="shared" ca="1" si="184"/>
        <v>94.49072021478554</v>
      </c>
      <c r="Q583" s="7">
        <f t="shared" ca="1" si="184"/>
        <v>60.64282801173254</v>
      </c>
      <c r="R583" s="7">
        <f t="shared" ca="1" si="183"/>
        <v>73.360043882441602</v>
      </c>
      <c r="S583" s="7">
        <f t="shared" ca="1" si="183"/>
        <v>87.901001616690323</v>
      </c>
      <c r="T583" s="7">
        <f t="shared" ca="1" si="183"/>
        <v>67.868817837508303</v>
      </c>
      <c r="U583" s="7">
        <f t="shared" ca="1" si="183"/>
        <v>95.455376030107146</v>
      </c>
      <c r="V583" s="8">
        <f t="shared" ca="1" si="183"/>
        <v>88.744804576739767</v>
      </c>
      <c r="W583" s="8">
        <f t="shared" ca="1" si="183"/>
        <v>15.447935826277725</v>
      </c>
      <c r="X583" s="8">
        <f t="shared" ca="1" si="183"/>
        <v>62.754586261199094</v>
      </c>
      <c r="Y583" s="8">
        <f t="shared" ca="1" si="183"/>
        <v>51.584435903878997</v>
      </c>
      <c r="Z583" s="8">
        <f t="shared" ca="1" si="183"/>
        <v>75.864569385392215</v>
      </c>
      <c r="AA583" s="8">
        <f t="shared" ca="1" si="183"/>
        <v>26.962046109457717</v>
      </c>
      <c r="AB583" s="8">
        <f t="shared" ca="1" si="183"/>
        <v>48.299122495630954</v>
      </c>
      <c r="AC583" s="8">
        <f t="shared" ca="1" si="183"/>
        <v>46.790686051817573</v>
      </c>
      <c r="AD583" s="8">
        <f t="shared" ca="1" si="183"/>
        <v>25.214347271467965</v>
      </c>
      <c r="AE583" s="8">
        <f t="shared" ca="1" si="183"/>
        <v>70.479714605197017</v>
      </c>
      <c r="AF583" s="8">
        <f t="shared" ca="1" si="183"/>
        <v>0.26134213751503044</v>
      </c>
      <c r="AG583" s="8">
        <f t="shared" ref="AG583:AQ598" ca="1" si="185">RAND()*100</f>
        <v>0.6920194877210073</v>
      </c>
      <c r="AH583" s="8">
        <f t="shared" ca="1" si="185"/>
        <v>28.338121876702672</v>
      </c>
      <c r="AI583" s="8">
        <f t="shared" ca="1" si="185"/>
        <v>48.665866425981839</v>
      </c>
      <c r="AJ583" s="8">
        <f t="shared" ca="1" si="185"/>
        <v>71.876341610647003</v>
      </c>
      <c r="AK583" s="8">
        <f t="shared" ca="1" si="185"/>
        <v>90.431104867232477</v>
      </c>
      <c r="AL583" s="8">
        <f t="shared" ca="1" si="185"/>
        <v>94.905622606662092</v>
      </c>
      <c r="AM583" s="8">
        <f t="shared" ca="1" si="185"/>
        <v>64.652699622351804</v>
      </c>
      <c r="AN583" s="8">
        <f t="shared" ca="1" si="185"/>
        <v>4.5807612084685312</v>
      </c>
      <c r="AO583" s="8">
        <f t="shared" ca="1" si="185"/>
        <v>57.981927593920346</v>
      </c>
      <c r="AP583" s="8">
        <f t="shared" ca="1" si="185"/>
        <v>31.98288863467036</v>
      </c>
      <c r="AQ583" s="8">
        <f t="shared" ca="1" si="185"/>
        <v>21.295722647153813</v>
      </c>
      <c r="AR583" s="8">
        <f t="shared" ca="1" si="182"/>
        <v>49.191166477567926</v>
      </c>
      <c r="AS583" s="8">
        <f t="shared" ca="1" si="182"/>
        <v>13.958066279706106</v>
      </c>
      <c r="AT583" s="8">
        <f t="shared" ca="1" si="182"/>
        <v>16.754319572540499</v>
      </c>
      <c r="AU583" s="8">
        <f t="shared" ca="1" si="182"/>
        <v>11.343754968023179</v>
      </c>
      <c r="AV583" s="8">
        <f t="shared" ca="1" si="182"/>
        <v>0.25660776074221125</v>
      </c>
      <c r="AW583" s="8">
        <f t="shared" ca="1" si="182"/>
        <v>83.759648959220613</v>
      </c>
      <c r="AX583" s="8">
        <f t="shared" ca="1" si="182"/>
        <v>43.970439600759569</v>
      </c>
      <c r="AY583" s="8">
        <f t="shared" ca="1" si="182"/>
        <v>40.203137390626651</v>
      </c>
      <c r="AZ583" s="12">
        <f t="shared" ref="AZ583:AZ646" ca="1" si="186">AVERAGE(B583:AY583)</f>
        <v>49.64926854171479</v>
      </c>
      <c r="BA583" s="12">
        <f t="shared" ref="BA583:BA646" ca="1" si="187">_xlfn.STDEV.S(B583:AY583)</f>
        <v>29.731574021153641</v>
      </c>
      <c r="BB583" s="13">
        <f t="shared" ref="BB583:BB646" ca="1" si="188">AZ583-$BD$2*BA583/SQRT(50)</f>
        <v>49.64926854171479</v>
      </c>
      <c r="BC583" s="13">
        <f t="shared" ref="BC583:BC646" ca="1" si="189">AZ583+$BD$2*BA583/SQRT(50)</f>
        <v>49.64926854171479</v>
      </c>
      <c r="BD583" s="10" t="b">
        <f t="shared" ca="1" si="171"/>
        <v>0</v>
      </c>
    </row>
    <row r="584" spans="1:56">
      <c r="A584" s="4">
        <v>579</v>
      </c>
      <c r="B584" s="7">
        <f t="shared" ca="1" si="184"/>
        <v>1.5300359574932809</v>
      </c>
      <c r="C584" s="7">
        <f t="shared" ca="1" si="184"/>
        <v>90.707891325374007</v>
      </c>
      <c r="D584" s="7">
        <f t="shared" ca="1" si="184"/>
        <v>57.632487514374617</v>
      </c>
      <c r="E584" s="7">
        <f t="shared" ca="1" si="184"/>
        <v>57.85649858926363</v>
      </c>
      <c r="F584" s="7">
        <f t="shared" ca="1" si="184"/>
        <v>32.820259616555845</v>
      </c>
      <c r="G584" s="7">
        <f t="shared" ca="1" si="184"/>
        <v>53.182654701892197</v>
      </c>
      <c r="H584" s="7">
        <f t="shared" ca="1" si="184"/>
        <v>80.652771490685254</v>
      </c>
      <c r="I584" s="7">
        <f t="shared" ca="1" si="184"/>
        <v>4.3120420422191437</v>
      </c>
      <c r="J584" s="7">
        <f t="shared" ca="1" si="184"/>
        <v>92.577720389792532</v>
      </c>
      <c r="K584" s="7">
        <f t="shared" ca="1" si="184"/>
        <v>76.559579867899728</v>
      </c>
      <c r="L584" s="7">
        <f t="shared" ca="1" si="184"/>
        <v>5.1812811992221768</v>
      </c>
      <c r="M584" s="7">
        <f t="shared" ca="1" si="184"/>
        <v>88.277108985846198</v>
      </c>
      <c r="N584" s="7">
        <f t="shared" ca="1" si="184"/>
        <v>97.424353922815754</v>
      </c>
      <c r="O584" s="7">
        <f t="shared" ca="1" si="184"/>
        <v>66.410985569364527</v>
      </c>
      <c r="P584" s="7">
        <f t="shared" ca="1" si="184"/>
        <v>91.621526744664152</v>
      </c>
      <c r="Q584" s="7">
        <f t="shared" ca="1" si="184"/>
        <v>80.944452031338415</v>
      </c>
      <c r="R584" s="7">
        <f t="shared" ca="1" si="183"/>
        <v>66.633513435312352</v>
      </c>
      <c r="S584" s="7">
        <f t="shared" ca="1" si="183"/>
        <v>84.57966400917617</v>
      </c>
      <c r="T584" s="7">
        <f t="shared" ca="1" si="183"/>
        <v>63.915628869549266</v>
      </c>
      <c r="U584" s="7">
        <f t="shared" ca="1" si="183"/>
        <v>57.279181838965698</v>
      </c>
      <c r="V584" s="8">
        <f t="shared" ca="1" si="183"/>
        <v>19.734086905852656</v>
      </c>
      <c r="W584" s="8">
        <f t="shared" ca="1" si="183"/>
        <v>39.596368080355681</v>
      </c>
      <c r="X584" s="8">
        <f t="shared" ca="1" si="183"/>
        <v>77.024362820886537</v>
      </c>
      <c r="Y584" s="8">
        <f t="shared" ca="1" si="183"/>
        <v>79.512423453754721</v>
      </c>
      <c r="Z584" s="8">
        <f t="shared" ca="1" si="183"/>
        <v>34.035736731388923</v>
      </c>
      <c r="AA584" s="8">
        <f t="shared" ca="1" si="183"/>
        <v>34.936281142674588</v>
      </c>
      <c r="AB584" s="8">
        <f t="shared" ca="1" si="183"/>
        <v>30.333130172324296</v>
      </c>
      <c r="AC584" s="8">
        <f t="shared" ca="1" si="183"/>
        <v>93.905752143960314</v>
      </c>
      <c r="AD584" s="8">
        <f t="shared" ca="1" si="183"/>
        <v>31.411628384496748</v>
      </c>
      <c r="AE584" s="8">
        <f t="shared" ca="1" si="183"/>
        <v>34.64932833542008</v>
      </c>
      <c r="AF584" s="8">
        <f t="shared" ca="1" si="183"/>
        <v>44.901161234836806</v>
      </c>
      <c r="AG584" s="8">
        <f t="shared" ca="1" si="185"/>
        <v>36.59638562956512</v>
      </c>
      <c r="AH584" s="8">
        <f t="shared" ca="1" si="185"/>
        <v>43.128829049753051</v>
      </c>
      <c r="AI584" s="8">
        <f t="shared" ca="1" si="185"/>
        <v>54.340061456484023</v>
      </c>
      <c r="AJ584" s="8">
        <f t="shared" ca="1" si="185"/>
        <v>53.153751090294321</v>
      </c>
      <c r="AK584" s="8">
        <f t="shared" ca="1" si="185"/>
        <v>95.019492808028673</v>
      </c>
      <c r="AL584" s="8">
        <f t="shared" ca="1" si="185"/>
        <v>38.966693224915637</v>
      </c>
      <c r="AM584" s="8">
        <f t="shared" ca="1" si="185"/>
        <v>27.532536585050018</v>
      </c>
      <c r="AN584" s="8">
        <f t="shared" ca="1" si="185"/>
        <v>63.275100144280081</v>
      </c>
      <c r="AO584" s="8">
        <f t="shared" ca="1" si="185"/>
        <v>82.709332887114144</v>
      </c>
      <c r="AP584" s="8">
        <f t="shared" ca="1" si="185"/>
        <v>40.25098021788024</v>
      </c>
      <c r="AQ584" s="8">
        <f t="shared" ca="1" si="185"/>
        <v>58.340762499718025</v>
      </c>
      <c r="AR584" s="8">
        <f t="shared" ca="1" si="182"/>
        <v>5.7825491755675085</v>
      </c>
      <c r="AS584" s="8">
        <f t="shared" ca="1" si="182"/>
        <v>82.472616944522727</v>
      </c>
      <c r="AT584" s="8">
        <f t="shared" ca="1" si="182"/>
        <v>96.499329757414813</v>
      </c>
      <c r="AU584" s="8">
        <f t="shared" ca="1" si="182"/>
        <v>77.065695512134837</v>
      </c>
      <c r="AV584" s="8">
        <f t="shared" ca="1" si="182"/>
        <v>10.204941543743494</v>
      </c>
      <c r="AW584" s="8">
        <f t="shared" ca="1" si="182"/>
        <v>24.083769187382565</v>
      </c>
      <c r="AX584" s="8">
        <f t="shared" ca="1" si="182"/>
        <v>60.270282552931576</v>
      </c>
      <c r="AY584" s="8">
        <f t="shared" ca="1" si="182"/>
        <v>71.50966349020139</v>
      </c>
      <c r="AZ584" s="12">
        <f t="shared" ca="1" si="186"/>
        <v>55.826853425294765</v>
      </c>
      <c r="BA584" s="12">
        <f t="shared" ca="1" si="187"/>
        <v>27.758832561758208</v>
      </c>
      <c r="BB584" s="13">
        <f t="shared" ca="1" si="188"/>
        <v>55.826853425294765</v>
      </c>
      <c r="BC584" s="13">
        <f t="shared" ca="1" si="189"/>
        <v>55.826853425294765</v>
      </c>
      <c r="BD584" s="10" t="b">
        <f t="shared" ca="1" si="171"/>
        <v>0</v>
      </c>
    </row>
    <row r="585" spans="1:56">
      <c r="A585" s="4">
        <v>580</v>
      </c>
      <c r="B585" s="7">
        <f t="shared" ca="1" si="184"/>
        <v>32.145607303395728</v>
      </c>
      <c r="C585" s="7">
        <f t="shared" ca="1" si="184"/>
        <v>74.037560571005415</v>
      </c>
      <c r="D585" s="7">
        <f t="shared" ca="1" si="184"/>
        <v>86.215200018201656</v>
      </c>
      <c r="E585" s="7">
        <f t="shared" ca="1" si="184"/>
        <v>98.376492403012122</v>
      </c>
      <c r="F585" s="7">
        <f t="shared" ca="1" si="184"/>
        <v>33.649479520723055</v>
      </c>
      <c r="G585" s="7">
        <f t="shared" ca="1" si="184"/>
        <v>97.867789590756814</v>
      </c>
      <c r="H585" s="7">
        <f t="shared" ca="1" si="184"/>
        <v>36.454112609250814</v>
      </c>
      <c r="I585" s="7">
        <f t="shared" ca="1" si="184"/>
        <v>38.456574203549629</v>
      </c>
      <c r="J585" s="7">
        <f t="shared" ca="1" si="184"/>
        <v>94.94841063829486</v>
      </c>
      <c r="K585" s="7">
        <f t="shared" ca="1" si="184"/>
        <v>50.047071071340724</v>
      </c>
      <c r="L585" s="7">
        <f t="shared" ca="1" si="184"/>
        <v>14.429856063065561</v>
      </c>
      <c r="M585" s="7">
        <f t="shared" ca="1" si="184"/>
        <v>91.651651565483306</v>
      </c>
      <c r="N585" s="7">
        <f t="shared" ca="1" si="184"/>
        <v>9.2704769109334002</v>
      </c>
      <c r="O585" s="7">
        <f t="shared" ca="1" si="184"/>
        <v>48.904141645112851</v>
      </c>
      <c r="P585" s="7">
        <f t="shared" ca="1" si="184"/>
        <v>77.287948928345301</v>
      </c>
      <c r="Q585" s="7">
        <f t="shared" ca="1" si="184"/>
        <v>3.7370835075053899</v>
      </c>
      <c r="R585" s="7">
        <f t="shared" ca="1" si="183"/>
        <v>39.994888871869037</v>
      </c>
      <c r="S585" s="7">
        <f t="shared" ca="1" si="183"/>
        <v>53.448803291038274</v>
      </c>
      <c r="T585" s="7">
        <f t="shared" ca="1" si="183"/>
        <v>52.786043033203413</v>
      </c>
      <c r="U585" s="7">
        <f t="shared" ca="1" si="183"/>
        <v>75.818303103314051</v>
      </c>
      <c r="V585" s="8">
        <f t="shared" ca="1" si="183"/>
        <v>6.5251917963234485</v>
      </c>
      <c r="W585" s="8">
        <f t="shared" ca="1" si="183"/>
        <v>98.274063759298983</v>
      </c>
      <c r="X585" s="8">
        <f t="shared" ca="1" si="183"/>
        <v>69.180868107612071</v>
      </c>
      <c r="Y585" s="8">
        <f t="shared" ca="1" si="183"/>
        <v>31.391686989133838</v>
      </c>
      <c r="Z585" s="8">
        <f t="shared" ca="1" si="183"/>
        <v>61.380742386738739</v>
      </c>
      <c r="AA585" s="8">
        <f t="shared" ca="1" si="183"/>
        <v>16.117771875040532</v>
      </c>
      <c r="AB585" s="8">
        <f t="shared" ca="1" si="183"/>
        <v>38.420742407151941</v>
      </c>
      <c r="AC585" s="8">
        <f t="shared" ca="1" si="183"/>
        <v>42.859480338171998</v>
      </c>
      <c r="AD585" s="8">
        <f t="shared" ca="1" si="183"/>
        <v>79.528129767444341</v>
      </c>
      <c r="AE585" s="8">
        <f t="shared" ca="1" si="183"/>
        <v>71.16517348836193</v>
      </c>
      <c r="AF585" s="8">
        <f t="shared" ca="1" si="183"/>
        <v>18.683436011093303</v>
      </c>
      <c r="AG585" s="8">
        <f t="shared" ca="1" si="185"/>
        <v>87.690124517983904</v>
      </c>
      <c r="AH585" s="8">
        <f t="shared" ca="1" si="185"/>
        <v>84.923483558994945</v>
      </c>
      <c r="AI585" s="8">
        <f t="shared" ca="1" si="185"/>
        <v>85.540844603987765</v>
      </c>
      <c r="AJ585" s="8">
        <f t="shared" ca="1" si="185"/>
        <v>70.901403149799748</v>
      </c>
      <c r="AK585" s="8">
        <f t="shared" ca="1" si="185"/>
        <v>71.980514744739111</v>
      </c>
      <c r="AL585" s="8">
        <f t="shared" ca="1" si="185"/>
        <v>9.7099211847691649</v>
      </c>
      <c r="AM585" s="8">
        <f t="shared" ca="1" si="185"/>
        <v>47.145649297774696</v>
      </c>
      <c r="AN585" s="8">
        <f t="shared" ca="1" si="185"/>
        <v>32.468358002429099</v>
      </c>
      <c r="AO585" s="8">
        <f t="shared" ca="1" si="185"/>
        <v>87.551475889122614</v>
      </c>
      <c r="AP585" s="8">
        <f t="shared" ca="1" si="185"/>
        <v>41.348315509110812</v>
      </c>
      <c r="AQ585" s="8">
        <f t="shared" ca="1" si="185"/>
        <v>52.692625989778698</v>
      </c>
      <c r="AR585" s="8">
        <f t="shared" ca="1" si="182"/>
        <v>10.667115564577291</v>
      </c>
      <c r="AS585" s="8">
        <f t="shared" ca="1" si="182"/>
        <v>11.60289081049709</v>
      </c>
      <c r="AT585" s="8">
        <f t="shared" ca="1" si="182"/>
        <v>65.231420975210526</v>
      </c>
      <c r="AU585" s="8">
        <f t="shared" ca="1" si="182"/>
        <v>8.6601087743038327</v>
      </c>
      <c r="AV585" s="8">
        <f t="shared" ca="1" si="182"/>
        <v>55.479071758336254</v>
      </c>
      <c r="AW585" s="8">
        <f t="shared" ca="1" si="182"/>
        <v>58.803277388529636</v>
      </c>
      <c r="AX585" s="8">
        <f t="shared" ca="1" si="182"/>
        <v>89.698487261726996</v>
      </c>
      <c r="AY585" s="8">
        <f t="shared" ca="1" si="182"/>
        <v>44.576844011619166</v>
      </c>
      <c r="AZ585" s="12">
        <f t="shared" ca="1" si="186"/>
        <v>53.194534295381274</v>
      </c>
      <c r="BA585" s="12">
        <f t="shared" ca="1" si="187"/>
        <v>28.888535843736445</v>
      </c>
      <c r="BB585" s="13">
        <f t="shared" ca="1" si="188"/>
        <v>53.194534295381274</v>
      </c>
      <c r="BC585" s="13">
        <f t="shared" ca="1" si="189"/>
        <v>53.194534295381274</v>
      </c>
      <c r="BD585" s="10" t="b">
        <f t="shared" ca="1" si="171"/>
        <v>0</v>
      </c>
    </row>
    <row r="586" spans="1:56">
      <c r="A586" s="4">
        <v>581</v>
      </c>
      <c r="B586" s="7">
        <f t="shared" ca="1" si="184"/>
        <v>68.886327732217296</v>
      </c>
      <c r="C586" s="7">
        <f t="shared" ca="1" si="184"/>
        <v>13.737090375486794</v>
      </c>
      <c r="D586" s="7">
        <f t="shared" ca="1" si="184"/>
        <v>8.9313176856390726</v>
      </c>
      <c r="E586" s="7">
        <f t="shared" ca="1" si="184"/>
        <v>30.888578274678636</v>
      </c>
      <c r="F586" s="7">
        <f t="shared" ca="1" si="184"/>
        <v>44.784112122951612</v>
      </c>
      <c r="G586" s="7">
        <f t="shared" ca="1" si="184"/>
        <v>66.748162909987499</v>
      </c>
      <c r="H586" s="7">
        <f t="shared" ca="1" si="184"/>
        <v>8.3380356694697113</v>
      </c>
      <c r="I586" s="7">
        <f t="shared" ca="1" si="184"/>
        <v>98.902450905752644</v>
      </c>
      <c r="J586" s="7">
        <f t="shared" ca="1" si="184"/>
        <v>17.375962351135364</v>
      </c>
      <c r="K586" s="7">
        <f t="shared" ca="1" si="184"/>
        <v>5.963468123059668</v>
      </c>
      <c r="L586" s="7">
        <f t="shared" ca="1" si="184"/>
        <v>45.527226438405322</v>
      </c>
      <c r="M586" s="7">
        <f t="shared" ca="1" si="184"/>
        <v>96.683432943557349</v>
      </c>
      <c r="N586" s="7">
        <f t="shared" ca="1" si="184"/>
        <v>6.0962795086471182</v>
      </c>
      <c r="O586" s="7">
        <f t="shared" ca="1" si="184"/>
        <v>97.879441193386398</v>
      </c>
      <c r="P586" s="7">
        <f t="shared" ca="1" si="184"/>
        <v>8.128862510266476</v>
      </c>
      <c r="Q586" s="7">
        <f t="shared" ca="1" si="184"/>
        <v>62.976890520436122</v>
      </c>
      <c r="R586" s="7">
        <f t="shared" ca="1" si="183"/>
        <v>96.347129332397841</v>
      </c>
      <c r="S586" s="7">
        <f t="shared" ca="1" si="183"/>
        <v>97.727027017426565</v>
      </c>
      <c r="T586" s="7">
        <f t="shared" ca="1" si="183"/>
        <v>62.426452577355427</v>
      </c>
      <c r="U586" s="7">
        <f t="shared" ca="1" si="183"/>
        <v>46.851974772360386</v>
      </c>
      <c r="V586" s="8">
        <f t="shared" ca="1" si="183"/>
        <v>61.199192860973227</v>
      </c>
      <c r="W586" s="8">
        <f t="shared" ca="1" si="183"/>
        <v>77.327777780871074</v>
      </c>
      <c r="X586" s="8">
        <f t="shared" ca="1" si="183"/>
        <v>60.414802751886697</v>
      </c>
      <c r="Y586" s="8">
        <f t="shared" ca="1" si="183"/>
        <v>31.323892588698811</v>
      </c>
      <c r="Z586" s="8">
        <f t="shared" ca="1" si="183"/>
        <v>7.6584539322886558</v>
      </c>
      <c r="AA586" s="8">
        <f t="shared" ca="1" si="183"/>
        <v>58.580686415730312</v>
      </c>
      <c r="AB586" s="8">
        <f t="shared" ca="1" si="183"/>
        <v>46.039615706662104</v>
      </c>
      <c r="AC586" s="8">
        <f t="shared" ca="1" si="183"/>
        <v>39.272798093464068</v>
      </c>
      <c r="AD586" s="8">
        <f t="shared" ca="1" si="183"/>
        <v>53.488620715527233</v>
      </c>
      <c r="AE586" s="8">
        <f t="shared" ca="1" si="183"/>
        <v>7.5945707364345587</v>
      </c>
      <c r="AF586" s="8">
        <f t="shared" ca="1" si="183"/>
        <v>12.260220095751805</v>
      </c>
      <c r="AG586" s="8">
        <f t="shared" ca="1" si="185"/>
        <v>51.964355735642762</v>
      </c>
      <c r="AH586" s="8">
        <f t="shared" ca="1" si="185"/>
        <v>22.830720824364338</v>
      </c>
      <c r="AI586" s="8">
        <f t="shared" ca="1" si="185"/>
        <v>77.923845049206037</v>
      </c>
      <c r="AJ586" s="8">
        <f t="shared" ca="1" si="185"/>
        <v>26.834034758255111</v>
      </c>
      <c r="AK586" s="8">
        <f t="shared" ca="1" si="185"/>
        <v>63.181768180691037</v>
      </c>
      <c r="AL586" s="8">
        <f t="shared" ca="1" si="185"/>
        <v>46.222149538386113</v>
      </c>
      <c r="AM586" s="8">
        <f t="shared" ca="1" si="185"/>
        <v>55.599527237501114</v>
      </c>
      <c r="AN586" s="8">
        <f t="shared" ca="1" si="185"/>
        <v>58.680344955896523</v>
      </c>
      <c r="AO586" s="8">
        <f t="shared" ca="1" si="185"/>
        <v>46.855470948192831</v>
      </c>
      <c r="AP586" s="8">
        <f t="shared" ca="1" si="185"/>
        <v>0.17197305985607869</v>
      </c>
      <c r="AQ586" s="8">
        <f t="shared" ca="1" si="185"/>
        <v>6.2647914033482577</v>
      </c>
      <c r="AR586" s="8">
        <f t="shared" ca="1" si="182"/>
        <v>45.221381828588825</v>
      </c>
      <c r="AS586" s="8">
        <f t="shared" ca="1" si="182"/>
        <v>18.803761940398712</v>
      </c>
      <c r="AT586" s="8">
        <f t="shared" ca="1" si="182"/>
        <v>64.519902032850581</v>
      </c>
      <c r="AU586" s="8">
        <f t="shared" ca="1" si="182"/>
        <v>96.93873117227281</v>
      </c>
      <c r="AV586" s="8">
        <f t="shared" ca="1" si="182"/>
        <v>76.146385132690369</v>
      </c>
      <c r="AW586" s="8">
        <f t="shared" ca="1" si="182"/>
        <v>59.113247898299292</v>
      </c>
      <c r="AX586" s="8">
        <f t="shared" ca="1" si="182"/>
        <v>18.972468969008695</v>
      </c>
      <c r="AY586" s="8">
        <f t="shared" ca="1" si="182"/>
        <v>11.493376313827619</v>
      </c>
      <c r="AZ586" s="12">
        <f t="shared" ca="1" si="186"/>
        <v>45.761981832443652</v>
      </c>
      <c r="BA586" s="12">
        <f t="shared" ca="1" si="187"/>
        <v>29.670783064489289</v>
      </c>
      <c r="BB586" s="13">
        <f t="shared" ca="1" si="188"/>
        <v>45.761981832443652</v>
      </c>
      <c r="BC586" s="13">
        <f t="shared" ca="1" si="189"/>
        <v>45.761981832443652</v>
      </c>
      <c r="BD586" s="10" t="b">
        <f t="shared" ca="1" si="171"/>
        <v>0</v>
      </c>
    </row>
    <row r="587" spans="1:56">
      <c r="A587" s="4">
        <v>582</v>
      </c>
      <c r="B587" s="7">
        <f t="shared" ca="1" si="184"/>
        <v>75.537149274834206</v>
      </c>
      <c r="C587" s="7">
        <f t="shared" ca="1" si="184"/>
        <v>83.818902698900445</v>
      </c>
      <c r="D587" s="7">
        <f t="shared" ca="1" si="184"/>
        <v>63.414776860475897</v>
      </c>
      <c r="E587" s="7">
        <f t="shared" ca="1" si="184"/>
        <v>64.970047343877596</v>
      </c>
      <c r="F587" s="7">
        <f t="shared" ca="1" si="184"/>
        <v>83.761511104848125</v>
      </c>
      <c r="G587" s="7">
        <f t="shared" ca="1" si="184"/>
        <v>78.034995979037632</v>
      </c>
      <c r="H587" s="7">
        <f t="shared" ca="1" si="184"/>
        <v>42.919014461606999</v>
      </c>
      <c r="I587" s="7">
        <f t="shared" ca="1" si="184"/>
        <v>10.269727361527259</v>
      </c>
      <c r="J587" s="7">
        <f t="shared" ca="1" si="184"/>
        <v>43.417921548636073</v>
      </c>
      <c r="K587" s="7">
        <f t="shared" ca="1" si="184"/>
        <v>8.973211323539676E-2</v>
      </c>
      <c r="L587" s="7">
        <f t="shared" ca="1" si="184"/>
        <v>21.137271272195857</v>
      </c>
      <c r="M587" s="7">
        <f t="shared" ca="1" si="184"/>
        <v>19.038471737189631</v>
      </c>
      <c r="N587" s="7">
        <f t="shared" ca="1" si="184"/>
        <v>41.021370068940563</v>
      </c>
      <c r="O587" s="7">
        <f t="shared" ca="1" si="184"/>
        <v>4.245311831005905</v>
      </c>
      <c r="P587" s="7">
        <f t="shared" ca="1" si="184"/>
        <v>62.205820044489144</v>
      </c>
      <c r="Q587" s="7">
        <f t="shared" ca="1" si="184"/>
        <v>20.789728381177664</v>
      </c>
      <c r="R587" s="7">
        <f t="shared" ca="1" si="183"/>
        <v>65.234598896365455</v>
      </c>
      <c r="S587" s="7">
        <f t="shared" ca="1" si="183"/>
        <v>28.293642589822188</v>
      </c>
      <c r="T587" s="7">
        <f t="shared" ca="1" si="183"/>
        <v>46.881940342453852</v>
      </c>
      <c r="U587" s="7">
        <f t="shared" ca="1" si="183"/>
        <v>69.944417334928076</v>
      </c>
      <c r="V587" s="8">
        <f t="shared" ca="1" si="183"/>
        <v>27.651069730332445</v>
      </c>
      <c r="W587" s="8">
        <f t="shared" ca="1" si="183"/>
        <v>42.680294634152169</v>
      </c>
      <c r="X587" s="8">
        <f t="shared" ca="1" si="183"/>
        <v>1.8061906732526167</v>
      </c>
      <c r="Y587" s="8">
        <f t="shared" ca="1" si="183"/>
        <v>55.024043932893221</v>
      </c>
      <c r="Z587" s="8">
        <f t="shared" ca="1" si="183"/>
        <v>43.394942163282835</v>
      </c>
      <c r="AA587" s="8">
        <f t="shared" ca="1" si="183"/>
        <v>73.632377841022333</v>
      </c>
      <c r="AB587" s="8">
        <f t="shared" ca="1" si="183"/>
        <v>62.075656129989163</v>
      </c>
      <c r="AC587" s="8">
        <f t="shared" ca="1" si="183"/>
        <v>94.766339060175682</v>
      </c>
      <c r="AD587" s="8">
        <f t="shared" ca="1" si="183"/>
        <v>99.59590463780026</v>
      </c>
      <c r="AE587" s="8">
        <f t="shared" ca="1" si="183"/>
        <v>52.816057765984745</v>
      </c>
      <c r="AF587" s="8">
        <f t="shared" ca="1" si="183"/>
        <v>15.962990609723926</v>
      </c>
      <c r="AG587" s="8">
        <f t="shared" ca="1" si="185"/>
        <v>52.351042413933314</v>
      </c>
      <c r="AH587" s="8">
        <f t="shared" ca="1" si="185"/>
        <v>8.6397254039630731</v>
      </c>
      <c r="AI587" s="8">
        <f t="shared" ca="1" si="185"/>
        <v>57.588899144614039</v>
      </c>
      <c r="AJ587" s="8">
        <f t="shared" ca="1" si="185"/>
        <v>61.701160916094963</v>
      </c>
      <c r="AK587" s="8">
        <f t="shared" ca="1" si="185"/>
        <v>34.846121741338322</v>
      </c>
      <c r="AL587" s="8">
        <f t="shared" ca="1" si="185"/>
        <v>80.754124517759081</v>
      </c>
      <c r="AM587" s="8">
        <f t="shared" ca="1" si="185"/>
        <v>35.072710534930707</v>
      </c>
      <c r="AN587" s="8">
        <f t="shared" ca="1" si="185"/>
        <v>37.548039819085488</v>
      </c>
      <c r="AO587" s="8">
        <f t="shared" ca="1" si="185"/>
        <v>92.26126235299013</v>
      </c>
      <c r="AP587" s="8">
        <f t="shared" ca="1" si="185"/>
        <v>17.757090971189172</v>
      </c>
      <c r="AQ587" s="8">
        <f t="shared" ca="1" si="185"/>
        <v>86.528478047233293</v>
      </c>
      <c r="AR587" s="8">
        <f t="shared" ca="1" si="182"/>
        <v>27.062211477480368</v>
      </c>
      <c r="AS587" s="8">
        <f t="shared" ca="1" si="182"/>
        <v>5.8380848668465379</v>
      </c>
      <c r="AT587" s="8">
        <f t="shared" ca="1" si="182"/>
        <v>17.59404126931846</v>
      </c>
      <c r="AU587" s="8">
        <f t="shared" ca="1" si="182"/>
        <v>36.915085764658919</v>
      </c>
      <c r="AV587" s="8">
        <f t="shared" ca="1" si="182"/>
        <v>95.055145026173278</v>
      </c>
      <c r="AW587" s="8">
        <f t="shared" ca="1" si="182"/>
        <v>17.374853783492927</v>
      </c>
      <c r="AX587" s="8">
        <f t="shared" ca="1" si="182"/>
        <v>22.08859535965928</v>
      </c>
      <c r="AY587" s="8">
        <f t="shared" ca="1" si="182"/>
        <v>60.747865803981306</v>
      </c>
      <c r="AZ587" s="12">
        <f t="shared" ca="1" si="186"/>
        <v>46.843135152778011</v>
      </c>
      <c r="BA587" s="12">
        <f t="shared" ca="1" si="187"/>
        <v>28.015662083475789</v>
      </c>
      <c r="BB587" s="13">
        <f t="shared" ca="1" si="188"/>
        <v>46.843135152778011</v>
      </c>
      <c r="BC587" s="13">
        <f t="shared" ca="1" si="189"/>
        <v>46.843135152778011</v>
      </c>
      <c r="BD587" s="10" t="b">
        <f t="shared" ca="1" si="171"/>
        <v>0</v>
      </c>
    </row>
    <row r="588" spans="1:56">
      <c r="A588" s="4">
        <v>583</v>
      </c>
      <c r="B588" s="7">
        <f t="shared" ca="1" si="184"/>
        <v>0.58961762730643796</v>
      </c>
      <c r="C588" s="7">
        <f t="shared" ca="1" si="184"/>
        <v>5.6435280428434931</v>
      </c>
      <c r="D588" s="7">
        <f t="shared" ca="1" si="184"/>
        <v>44.060285256221043</v>
      </c>
      <c r="E588" s="7">
        <f t="shared" ca="1" si="184"/>
        <v>17.718882747790708</v>
      </c>
      <c r="F588" s="7">
        <f t="shared" ca="1" si="184"/>
        <v>86.291361110080473</v>
      </c>
      <c r="G588" s="7">
        <f t="shared" ca="1" si="184"/>
        <v>52.330632311863504</v>
      </c>
      <c r="H588" s="7">
        <f t="shared" ca="1" si="184"/>
        <v>89.927060505030326</v>
      </c>
      <c r="I588" s="7">
        <f t="shared" ca="1" si="184"/>
        <v>30.5065113815585</v>
      </c>
      <c r="J588" s="7">
        <f t="shared" ca="1" si="184"/>
        <v>86.058831576212384</v>
      </c>
      <c r="K588" s="7">
        <f t="shared" ca="1" si="184"/>
        <v>45.632383532971474</v>
      </c>
      <c r="L588" s="7">
        <f t="shared" ca="1" si="184"/>
        <v>57.046300449125113</v>
      </c>
      <c r="M588" s="7">
        <f t="shared" ca="1" si="184"/>
        <v>24.219977801447733</v>
      </c>
      <c r="N588" s="7">
        <f t="shared" ca="1" si="184"/>
        <v>59.27786595312029</v>
      </c>
      <c r="O588" s="7">
        <f t="shared" ca="1" si="184"/>
        <v>24.185854945673146</v>
      </c>
      <c r="P588" s="7">
        <f t="shared" ca="1" si="184"/>
        <v>41.649784560166879</v>
      </c>
      <c r="Q588" s="7">
        <f t="shared" ca="1" si="184"/>
        <v>16.455281142749843</v>
      </c>
      <c r="R588" s="7">
        <f t="shared" ca="1" si="183"/>
        <v>63.964917521883734</v>
      </c>
      <c r="S588" s="7">
        <f t="shared" ca="1" si="183"/>
        <v>43.715158659853735</v>
      </c>
      <c r="T588" s="7">
        <f t="shared" ca="1" si="183"/>
        <v>35.116721709885958</v>
      </c>
      <c r="U588" s="7">
        <f t="shared" ca="1" si="183"/>
        <v>17.506451980657779</v>
      </c>
      <c r="V588" s="8">
        <f t="shared" ca="1" si="183"/>
        <v>53.167218118072768</v>
      </c>
      <c r="W588" s="8">
        <f t="shared" ca="1" si="183"/>
        <v>22.134453510776098</v>
      </c>
      <c r="X588" s="8">
        <f t="shared" ca="1" si="183"/>
        <v>95.996947143634443</v>
      </c>
      <c r="Y588" s="8">
        <f t="shared" ca="1" si="183"/>
        <v>95.306349741475969</v>
      </c>
      <c r="Z588" s="8">
        <f t="shared" ca="1" si="183"/>
        <v>94.695259262939473</v>
      </c>
      <c r="AA588" s="8">
        <f t="shared" ca="1" si="183"/>
        <v>87.520949282543739</v>
      </c>
      <c r="AB588" s="8">
        <f t="shared" ca="1" si="183"/>
        <v>12.56015154392216</v>
      </c>
      <c r="AC588" s="8">
        <f t="shared" ca="1" si="183"/>
        <v>36.538500085858118</v>
      </c>
      <c r="AD588" s="8">
        <f t="shared" ca="1" si="183"/>
        <v>37.016027075590927</v>
      </c>
      <c r="AE588" s="8">
        <f t="shared" ca="1" si="183"/>
        <v>75.054858044388922</v>
      </c>
      <c r="AF588" s="8">
        <f t="shared" ca="1" si="183"/>
        <v>59.876345773980923</v>
      </c>
      <c r="AG588" s="8">
        <f t="shared" ca="1" si="185"/>
        <v>24.9320345469473</v>
      </c>
      <c r="AH588" s="8">
        <f t="shared" ca="1" si="185"/>
        <v>61.389277505067405</v>
      </c>
      <c r="AI588" s="8">
        <f t="shared" ca="1" si="185"/>
        <v>95.229653832071051</v>
      </c>
      <c r="AJ588" s="8">
        <f t="shared" ca="1" si="185"/>
        <v>56.212969934651625</v>
      </c>
      <c r="AK588" s="8">
        <f t="shared" ca="1" si="185"/>
        <v>53.676114443688064</v>
      </c>
      <c r="AL588" s="8">
        <f t="shared" ca="1" si="185"/>
        <v>47.124672842040418</v>
      </c>
      <c r="AM588" s="8">
        <f t="shared" ca="1" si="185"/>
        <v>49.184332555720644</v>
      </c>
      <c r="AN588" s="8">
        <f t="shared" ca="1" si="185"/>
        <v>30.865522094545206</v>
      </c>
      <c r="AO588" s="8">
        <f t="shared" ca="1" si="185"/>
        <v>65.80483694721741</v>
      </c>
      <c r="AP588" s="8">
        <f t="shared" ca="1" si="185"/>
        <v>31.178995386412144</v>
      </c>
      <c r="AQ588" s="8">
        <f t="shared" ca="1" si="185"/>
        <v>37.813961238748014</v>
      </c>
      <c r="AR588" s="8">
        <f t="shared" ca="1" si="182"/>
        <v>19.297918857964579</v>
      </c>
      <c r="AS588" s="8">
        <f t="shared" ca="1" si="182"/>
        <v>32.804533907222307</v>
      </c>
      <c r="AT588" s="8">
        <f t="shared" ca="1" si="182"/>
        <v>6.4502000937571307</v>
      </c>
      <c r="AU588" s="8">
        <f t="shared" ca="1" si="182"/>
        <v>84.764230566328294</v>
      </c>
      <c r="AV588" s="8">
        <f t="shared" ca="1" si="182"/>
        <v>94.613805225184279</v>
      </c>
      <c r="AW588" s="8">
        <f t="shared" ca="1" si="182"/>
        <v>4.1469594711646245</v>
      </c>
      <c r="AX588" s="8">
        <f t="shared" ca="1" si="182"/>
        <v>45.652591504435613</v>
      </c>
      <c r="AY588" s="8">
        <f t="shared" ca="1" si="182"/>
        <v>46.598755662397195</v>
      </c>
      <c r="AZ588" s="12">
        <f t="shared" ca="1" si="186"/>
        <v>47.990116700303822</v>
      </c>
      <c r="BA588" s="12">
        <f t="shared" ca="1" si="187"/>
        <v>27.612969709113049</v>
      </c>
      <c r="BB588" s="13">
        <f t="shared" ca="1" si="188"/>
        <v>47.990116700303822</v>
      </c>
      <c r="BC588" s="13">
        <f t="shared" ca="1" si="189"/>
        <v>47.990116700303822</v>
      </c>
      <c r="BD588" s="10" t="b">
        <f t="shared" ca="1" si="171"/>
        <v>0</v>
      </c>
    </row>
    <row r="589" spans="1:56">
      <c r="A589" s="4">
        <v>584</v>
      </c>
      <c r="B589" s="7">
        <f t="shared" ca="1" si="184"/>
        <v>87.50715169340431</v>
      </c>
      <c r="C589" s="7">
        <f t="shared" ca="1" si="184"/>
        <v>56.71230033998259</v>
      </c>
      <c r="D589" s="7">
        <f t="shared" ca="1" si="184"/>
        <v>1.5795529179579049</v>
      </c>
      <c r="E589" s="7">
        <f t="shared" ca="1" si="184"/>
        <v>73.096619179593063</v>
      </c>
      <c r="F589" s="7">
        <f t="shared" ca="1" si="184"/>
        <v>44.109747828403222</v>
      </c>
      <c r="G589" s="7">
        <f t="shared" ca="1" si="184"/>
        <v>2.0499653008213437</v>
      </c>
      <c r="H589" s="7">
        <f t="shared" ca="1" si="184"/>
        <v>64.973190442461785</v>
      </c>
      <c r="I589" s="7">
        <f t="shared" ca="1" si="184"/>
        <v>63.497345367280857</v>
      </c>
      <c r="J589" s="7">
        <f t="shared" ca="1" si="184"/>
        <v>76.140915417158666</v>
      </c>
      <c r="K589" s="7">
        <f t="shared" ca="1" si="184"/>
        <v>35.944923617789684</v>
      </c>
      <c r="L589" s="7">
        <f t="shared" ca="1" si="184"/>
        <v>50.36133143703583</v>
      </c>
      <c r="M589" s="7">
        <f t="shared" ca="1" si="184"/>
        <v>94.836122176404686</v>
      </c>
      <c r="N589" s="7">
        <f t="shared" ca="1" si="184"/>
        <v>44.194054978476302</v>
      </c>
      <c r="O589" s="7">
        <f t="shared" ca="1" si="184"/>
        <v>95.178152283815052</v>
      </c>
      <c r="P589" s="7">
        <f t="shared" ca="1" si="184"/>
        <v>63.871694953353177</v>
      </c>
      <c r="Q589" s="7">
        <f t="shared" ca="1" si="184"/>
        <v>32.227714713287206</v>
      </c>
      <c r="R589" s="7">
        <f t="shared" ca="1" si="183"/>
        <v>12.105749739168948</v>
      </c>
      <c r="S589" s="7">
        <f t="shared" ca="1" si="183"/>
        <v>89.93397549075172</v>
      </c>
      <c r="T589" s="7">
        <f t="shared" ca="1" si="183"/>
        <v>18.685631015875302</v>
      </c>
      <c r="U589" s="7">
        <f t="shared" ca="1" si="183"/>
        <v>84.499708219784026</v>
      </c>
      <c r="V589" s="8">
        <f t="shared" ca="1" si="183"/>
        <v>85.461056265777231</v>
      </c>
      <c r="W589" s="8">
        <f t="shared" ca="1" si="183"/>
        <v>26.14522482328573</v>
      </c>
      <c r="X589" s="8">
        <f t="shared" ca="1" si="183"/>
        <v>64.771472226087639</v>
      </c>
      <c r="Y589" s="8">
        <f t="shared" ca="1" si="183"/>
        <v>66.62134808733974</v>
      </c>
      <c r="Z589" s="8">
        <f t="shared" ca="1" si="183"/>
        <v>90.607384630699144</v>
      </c>
      <c r="AA589" s="8">
        <f t="shared" ca="1" si="183"/>
        <v>40.281140275618597</v>
      </c>
      <c r="AB589" s="8">
        <f t="shared" ca="1" si="183"/>
        <v>15.196731656969376</v>
      </c>
      <c r="AC589" s="8">
        <f t="shared" ca="1" si="183"/>
        <v>2.1523470464303696</v>
      </c>
      <c r="AD589" s="8">
        <f t="shared" ca="1" si="183"/>
        <v>37.434648167912833</v>
      </c>
      <c r="AE589" s="8">
        <f t="shared" ca="1" si="183"/>
        <v>61.319366873368509</v>
      </c>
      <c r="AF589" s="8">
        <f t="shared" ca="1" si="183"/>
        <v>32.780472531684836</v>
      </c>
      <c r="AG589" s="8">
        <f t="shared" ca="1" si="185"/>
        <v>96.762876251862778</v>
      </c>
      <c r="AH589" s="8">
        <f t="shared" ca="1" si="185"/>
        <v>56.908685448665594</v>
      </c>
      <c r="AI589" s="8">
        <f t="shared" ca="1" si="185"/>
        <v>53.943701849989814</v>
      </c>
      <c r="AJ589" s="8">
        <f t="shared" ca="1" si="185"/>
        <v>41.493901076934712</v>
      </c>
      <c r="AK589" s="8">
        <f t="shared" ca="1" si="185"/>
        <v>77.938390480082319</v>
      </c>
      <c r="AL589" s="8">
        <f t="shared" ca="1" si="185"/>
        <v>46.65004777089198</v>
      </c>
      <c r="AM589" s="8">
        <f t="shared" ca="1" si="185"/>
        <v>66.879108313132974</v>
      </c>
      <c r="AN589" s="8">
        <f t="shared" ca="1" si="185"/>
        <v>37.755929720827673</v>
      </c>
      <c r="AO589" s="8">
        <f t="shared" ca="1" si="185"/>
        <v>51.381825193894429</v>
      </c>
      <c r="AP589" s="8">
        <f t="shared" ca="1" si="185"/>
        <v>72.411842288498477</v>
      </c>
      <c r="AQ589" s="8">
        <f t="shared" ca="1" si="185"/>
        <v>40.244143056734451</v>
      </c>
      <c r="AR589" s="8">
        <f t="shared" ca="1" si="182"/>
        <v>11.75792936020934</v>
      </c>
      <c r="AS589" s="8">
        <f t="shared" ca="1" si="182"/>
        <v>94.738214285147393</v>
      </c>
      <c r="AT589" s="8">
        <f t="shared" ca="1" si="182"/>
        <v>5.8595106932071594</v>
      </c>
      <c r="AU589" s="8">
        <f t="shared" ca="1" si="182"/>
        <v>51.666270446281281</v>
      </c>
      <c r="AV589" s="8">
        <f t="shared" ca="1" si="182"/>
        <v>37.10213913525142</v>
      </c>
      <c r="AW589" s="8">
        <f t="shared" ca="1" si="182"/>
        <v>95.886819032526574</v>
      </c>
      <c r="AX589" s="8">
        <f t="shared" ca="1" si="182"/>
        <v>95.765280591696012</v>
      </c>
      <c r="AY589" s="8">
        <f t="shared" ca="1" si="182"/>
        <v>72.882098049332484</v>
      </c>
      <c r="AZ589" s="12">
        <f t="shared" ca="1" si="186"/>
        <v>54.446115054862929</v>
      </c>
      <c r="BA589" s="12">
        <f t="shared" ca="1" si="187"/>
        <v>28.341468113370883</v>
      </c>
      <c r="BB589" s="13">
        <f t="shared" ca="1" si="188"/>
        <v>54.446115054862929</v>
      </c>
      <c r="BC589" s="13">
        <f t="shared" ca="1" si="189"/>
        <v>54.446115054862929</v>
      </c>
      <c r="BD589" s="10" t="b">
        <f t="shared" ca="1" si="171"/>
        <v>0</v>
      </c>
    </row>
    <row r="590" spans="1:56">
      <c r="A590" s="4">
        <v>585</v>
      </c>
      <c r="B590" s="7">
        <f t="shared" ca="1" si="184"/>
        <v>59.363109534706091</v>
      </c>
      <c r="C590" s="7">
        <f t="shared" ca="1" si="184"/>
        <v>47.813728316905681</v>
      </c>
      <c r="D590" s="7">
        <f t="shared" ca="1" si="184"/>
        <v>12.381760283602638</v>
      </c>
      <c r="E590" s="7">
        <f t="shared" ca="1" si="184"/>
        <v>88.745381959162515</v>
      </c>
      <c r="F590" s="7">
        <f t="shared" ca="1" si="184"/>
        <v>48.974645826476618</v>
      </c>
      <c r="G590" s="7">
        <f t="shared" ca="1" si="184"/>
        <v>66.769227090185154</v>
      </c>
      <c r="H590" s="7">
        <f t="shared" ca="1" si="184"/>
        <v>68.215893063290906</v>
      </c>
      <c r="I590" s="7">
        <f t="shared" ca="1" si="184"/>
        <v>84.722209820469601</v>
      </c>
      <c r="J590" s="7">
        <f t="shared" ca="1" si="184"/>
        <v>54.240491152620095</v>
      </c>
      <c r="K590" s="7">
        <f t="shared" ca="1" si="184"/>
        <v>95.222863576542338</v>
      </c>
      <c r="L590" s="7">
        <f t="shared" ca="1" si="184"/>
        <v>56.247010198415751</v>
      </c>
      <c r="M590" s="7">
        <f t="shared" ca="1" si="184"/>
        <v>62.162850715906018</v>
      </c>
      <c r="N590" s="7">
        <f t="shared" ca="1" si="184"/>
        <v>47.189840775874323</v>
      </c>
      <c r="O590" s="7">
        <f t="shared" ca="1" si="184"/>
        <v>54.536710697737213</v>
      </c>
      <c r="P590" s="7">
        <f t="shared" ca="1" si="184"/>
        <v>43.882172068720571</v>
      </c>
      <c r="Q590" s="7">
        <f t="shared" ca="1" si="184"/>
        <v>72.784588379954386</v>
      </c>
      <c r="R590" s="7">
        <f t="shared" ca="1" si="183"/>
        <v>15.078768650937702</v>
      </c>
      <c r="S590" s="7">
        <f t="shared" ca="1" si="183"/>
        <v>90.543581757696259</v>
      </c>
      <c r="T590" s="7">
        <f t="shared" ca="1" si="183"/>
        <v>9.4918287126776306</v>
      </c>
      <c r="U590" s="7">
        <f t="shared" ca="1" si="183"/>
        <v>88.348429155508327</v>
      </c>
      <c r="V590" s="8">
        <f t="shared" ca="1" si="183"/>
        <v>63.265869900221958</v>
      </c>
      <c r="W590" s="8">
        <f t="shared" ca="1" si="183"/>
        <v>14.312364629513075</v>
      </c>
      <c r="X590" s="8">
        <f t="shared" ca="1" si="183"/>
        <v>30.929519665271165</v>
      </c>
      <c r="Y590" s="8">
        <f t="shared" ca="1" si="183"/>
        <v>98.307922016573428</v>
      </c>
      <c r="Z590" s="8">
        <f t="shared" ca="1" si="183"/>
        <v>90.288406156877784</v>
      </c>
      <c r="AA590" s="8">
        <f t="shared" ca="1" si="183"/>
        <v>73.661527656120825</v>
      </c>
      <c r="AB590" s="8">
        <f t="shared" ca="1" si="183"/>
        <v>26.842053411035248</v>
      </c>
      <c r="AC590" s="8">
        <f t="shared" ca="1" si="183"/>
        <v>64.181520173437562</v>
      </c>
      <c r="AD590" s="8">
        <f t="shared" ca="1" si="183"/>
        <v>87.690118731586736</v>
      </c>
      <c r="AE590" s="8">
        <f t="shared" ca="1" si="183"/>
        <v>54.076466269712462</v>
      </c>
      <c r="AF590" s="8">
        <f t="shared" ca="1" si="183"/>
        <v>44.154429538492955</v>
      </c>
      <c r="AG590" s="8">
        <f t="shared" ca="1" si="185"/>
        <v>33.693173973518164</v>
      </c>
      <c r="AH590" s="8">
        <f t="shared" ca="1" si="185"/>
        <v>54.437536755575586</v>
      </c>
      <c r="AI590" s="8">
        <f t="shared" ca="1" si="185"/>
        <v>26.751697380312166</v>
      </c>
      <c r="AJ590" s="8">
        <f t="shared" ca="1" si="185"/>
        <v>12.549489940305826</v>
      </c>
      <c r="AK590" s="8">
        <f t="shared" ca="1" si="185"/>
        <v>35.567815185703381</v>
      </c>
      <c r="AL590" s="8">
        <f t="shared" ca="1" si="185"/>
        <v>17.4900864160069</v>
      </c>
      <c r="AM590" s="8">
        <f t="shared" ca="1" si="185"/>
        <v>37.216521606910334</v>
      </c>
      <c r="AN590" s="8">
        <f t="shared" ca="1" si="185"/>
        <v>68.519656260799493</v>
      </c>
      <c r="AO590" s="8">
        <f t="shared" ca="1" si="185"/>
        <v>57.49699457930982</v>
      </c>
      <c r="AP590" s="8">
        <f t="shared" ca="1" si="185"/>
        <v>81.54611835404701</v>
      </c>
      <c r="AQ590" s="8">
        <f t="shared" ca="1" si="185"/>
        <v>33.437248481820035</v>
      </c>
      <c r="AR590" s="8">
        <f t="shared" ca="1" si="182"/>
        <v>30.865290612528039</v>
      </c>
      <c r="AS590" s="8">
        <f t="shared" ca="1" si="182"/>
        <v>32.595992269770569</v>
      </c>
      <c r="AT590" s="8">
        <f t="shared" ca="1" si="182"/>
        <v>0.67777103438196873</v>
      </c>
      <c r="AU590" s="8">
        <f t="shared" ca="1" si="182"/>
        <v>65.627462490417784</v>
      </c>
      <c r="AV590" s="8">
        <f t="shared" ca="1" si="182"/>
        <v>61.157811513597117</v>
      </c>
      <c r="AW590" s="8">
        <f t="shared" ca="1" si="182"/>
        <v>40.942250897860731</v>
      </c>
      <c r="AX590" s="8">
        <f t="shared" ca="1" si="182"/>
        <v>77.476455001948338</v>
      </c>
      <c r="AY590" s="8">
        <f t="shared" ca="1" si="182"/>
        <v>5.9112090779080866</v>
      </c>
      <c r="AZ590" s="12">
        <f t="shared" ca="1" si="186"/>
        <v>51.76771743437908</v>
      </c>
      <c r="BA590" s="12">
        <f t="shared" ca="1" si="187"/>
        <v>26.185356526217859</v>
      </c>
      <c r="BB590" s="13">
        <f t="shared" ca="1" si="188"/>
        <v>51.76771743437908</v>
      </c>
      <c r="BC590" s="13">
        <f t="shared" ca="1" si="189"/>
        <v>51.76771743437908</v>
      </c>
      <c r="BD590" s="10" t="b">
        <f t="shared" ca="1" si="171"/>
        <v>0</v>
      </c>
    </row>
    <row r="591" spans="1:56">
      <c r="A591" s="4">
        <v>586</v>
      </c>
      <c r="B591" s="7">
        <f t="shared" ca="1" si="184"/>
        <v>25.215002549714804</v>
      </c>
      <c r="C591" s="7">
        <f t="shared" ca="1" si="184"/>
        <v>33.262456232486194</v>
      </c>
      <c r="D591" s="7">
        <f t="shared" ca="1" si="184"/>
        <v>54.111044089002483</v>
      </c>
      <c r="E591" s="7">
        <f t="shared" ca="1" si="184"/>
        <v>94.432720002580055</v>
      </c>
      <c r="F591" s="7">
        <f t="shared" ca="1" si="184"/>
        <v>75.759872349162706</v>
      </c>
      <c r="G591" s="7">
        <f t="shared" ca="1" si="184"/>
        <v>21.121478647531333</v>
      </c>
      <c r="H591" s="7">
        <f t="shared" ca="1" si="184"/>
        <v>52.096866703232124</v>
      </c>
      <c r="I591" s="7">
        <f t="shared" ca="1" si="184"/>
        <v>38.570633238900889</v>
      </c>
      <c r="J591" s="7">
        <f t="shared" ca="1" si="184"/>
        <v>22.241125306778365</v>
      </c>
      <c r="K591" s="7">
        <f t="shared" ca="1" si="184"/>
        <v>46.644608171497772</v>
      </c>
      <c r="L591" s="7">
        <f t="shared" ca="1" si="184"/>
        <v>47.511785859113189</v>
      </c>
      <c r="M591" s="7">
        <f t="shared" ca="1" si="184"/>
        <v>60.868382522855455</v>
      </c>
      <c r="N591" s="7">
        <f t="shared" ca="1" si="184"/>
        <v>52.399685400336395</v>
      </c>
      <c r="O591" s="7">
        <f t="shared" ca="1" si="184"/>
        <v>72.876926603671464</v>
      </c>
      <c r="P591" s="7">
        <f t="shared" ca="1" si="184"/>
        <v>93.609264376611179</v>
      </c>
      <c r="Q591" s="7">
        <f t="shared" ca="1" si="184"/>
        <v>8.8178431780902002</v>
      </c>
      <c r="R591" s="7">
        <f t="shared" ca="1" si="183"/>
        <v>28.939573988005161</v>
      </c>
      <c r="S591" s="7">
        <f t="shared" ca="1" si="183"/>
        <v>33.612348359303823</v>
      </c>
      <c r="T591" s="7">
        <f t="shared" ca="1" si="183"/>
        <v>90.458922525838119</v>
      </c>
      <c r="U591" s="7">
        <f t="shared" ca="1" si="183"/>
        <v>25.291273911571043</v>
      </c>
      <c r="V591" s="8">
        <f t="shared" ca="1" si="183"/>
        <v>91.839043317608684</v>
      </c>
      <c r="W591" s="8">
        <f t="shared" ca="1" si="183"/>
        <v>78.0228746309039</v>
      </c>
      <c r="X591" s="8">
        <f t="shared" ca="1" si="183"/>
        <v>43.139464511121105</v>
      </c>
      <c r="Y591" s="8">
        <f t="shared" ca="1" si="183"/>
        <v>71.577182010746412</v>
      </c>
      <c r="Z591" s="8">
        <f t="shared" ca="1" si="183"/>
        <v>73.805487525258357</v>
      </c>
      <c r="AA591" s="8">
        <f t="shared" ca="1" si="183"/>
        <v>61.204496670639465</v>
      </c>
      <c r="AB591" s="8">
        <f t="shared" ca="1" si="183"/>
        <v>24.345233096529849</v>
      </c>
      <c r="AC591" s="8">
        <f t="shared" ca="1" si="183"/>
        <v>19.119925205872356</v>
      </c>
      <c r="AD591" s="8">
        <f t="shared" ca="1" si="183"/>
        <v>98.67572936721227</v>
      </c>
      <c r="AE591" s="8">
        <f t="shared" ca="1" si="183"/>
        <v>5.7229198710465283</v>
      </c>
      <c r="AF591" s="8">
        <f t="shared" ca="1" si="183"/>
        <v>23.778462505901686</v>
      </c>
      <c r="AG591" s="8">
        <f t="shared" ca="1" si="185"/>
        <v>19.78829328617676</v>
      </c>
      <c r="AH591" s="8">
        <f t="shared" ca="1" si="185"/>
        <v>66.506148202005448</v>
      </c>
      <c r="AI591" s="8">
        <f t="shared" ca="1" si="185"/>
        <v>21.855799247909403</v>
      </c>
      <c r="AJ591" s="8">
        <f t="shared" ca="1" si="185"/>
        <v>19.242850101665031</v>
      </c>
      <c r="AK591" s="8">
        <f t="shared" ca="1" si="185"/>
        <v>47.641556434411115</v>
      </c>
      <c r="AL591" s="8">
        <f t="shared" ca="1" si="185"/>
        <v>82.808763005484693</v>
      </c>
      <c r="AM591" s="8">
        <f t="shared" ca="1" si="185"/>
        <v>10.093694393318897</v>
      </c>
      <c r="AN591" s="8">
        <f t="shared" ca="1" si="185"/>
        <v>92.512971006947879</v>
      </c>
      <c r="AO591" s="8">
        <f t="shared" ca="1" si="185"/>
        <v>89.38151711913001</v>
      </c>
      <c r="AP591" s="8">
        <f t="shared" ca="1" si="185"/>
        <v>64.654010899158493</v>
      </c>
      <c r="AQ591" s="8">
        <f t="shared" ca="1" si="185"/>
        <v>9.741881419505205</v>
      </c>
      <c r="AR591" s="8">
        <f t="shared" ca="1" si="182"/>
        <v>59.447550352426063</v>
      </c>
      <c r="AS591" s="8">
        <f t="shared" ca="1" si="182"/>
        <v>49.431397144273546</v>
      </c>
      <c r="AT591" s="8">
        <f t="shared" ca="1" si="182"/>
        <v>61.574106854584322</v>
      </c>
      <c r="AU591" s="8">
        <f t="shared" ca="1" si="182"/>
        <v>58.929801746017404</v>
      </c>
      <c r="AV591" s="8">
        <f t="shared" ca="1" si="182"/>
        <v>78.547851966729425</v>
      </c>
      <c r="AW591" s="8">
        <f t="shared" ca="1" si="182"/>
        <v>75.71152253561209</v>
      </c>
      <c r="AX591" s="8">
        <f t="shared" ca="1" si="182"/>
        <v>83.496458724012626</v>
      </c>
      <c r="AY591" s="8">
        <f t="shared" ca="1" si="182"/>
        <v>5.9837523854385122</v>
      </c>
      <c r="AZ591" s="12">
        <f t="shared" ca="1" si="186"/>
        <v>51.328451191078585</v>
      </c>
      <c r="BA591" s="12">
        <f t="shared" ca="1" si="187"/>
        <v>28.002374509085538</v>
      </c>
      <c r="BB591" s="13">
        <f t="shared" ca="1" si="188"/>
        <v>51.328451191078585</v>
      </c>
      <c r="BC591" s="13">
        <f t="shared" ca="1" si="189"/>
        <v>51.328451191078585</v>
      </c>
      <c r="BD591" s="10" t="b">
        <f t="shared" ref="BD591:BD654" ca="1" si="190">AND($BA$1&lt;BC591,$BA$1&gt;BB591)</f>
        <v>0</v>
      </c>
    </row>
    <row r="592" spans="1:56">
      <c r="A592" s="4">
        <v>587</v>
      </c>
      <c r="B592" s="7">
        <f t="shared" ca="1" si="184"/>
        <v>14.145773038401588</v>
      </c>
      <c r="C592" s="7">
        <f t="shared" ca="1" si="184"/>
        <v>47.390248944009898</v>
      </c>
      <c r="D592" s="7">
        <f t="shared" ca="1" si="184"/>
        <v>2.6090894233068096</v>
      </c>
      <c r="E592" s="7">
        <f t="shared" ca="1" si="184"/>
        <v>17.61779861775128</v>
      </c>
      <c r="F592" s="7">
        <f t="shared" ca="1" si="184"/>
        <v>3.174239484606467</v>
      </c>
      <c r="G592" s="7">
        <f t="shared" ca="1" si="184"/>
        <v>44.758864451125405</v>
      </c>
      <c r="H592" s="7">
        <f t="shared" ca="1" si="184"/>
        <v>71.61770716777022</v>
      </c>
      <c r="I592" s="7">
        <f t="shared" ca="1" si="184"/>
        <v>38.826485910724863</v>
      </c>
      <c r="J592" s="7">
        <f t="shared" ca="1" si="184"/>
        <v>92.817866795443166</v>
      </c>
      <c r="K592" s="7">
        <f t="shared" ca="1" si="184"/>
        <v>2.3678553184520612</v>
      </c>
      <c r="L592" s="7">
        <f t="shared" ca="1" si="184"/>
        <v>92.53159459200063</v>
      </c>
      <c r="M592" s="7">
        <f t="shared" ca="1" si="184"/>
        <v>87.252885368523721</v>
      </c>
      <c r="N592" s="7">
        <f t="shared" ca="1" si="184"/>
        <v>29.614079213435872</v>
      </c>
      <c r="O592" s="7">
        <f t="shared" ca="1" si="184"/>
        <v>47.934750766305669</v>
      </c>
      <c r="P592" s="7">
        <f t="shared" ca="1" si="184"/>
        <v>31.492156805488957</v>
      </c>
      <c r="Q592" s="7">
        <f t="shared" ca="1" si="184"/>
        <v>29.621291903525503</v>
      </c>
      <c r="R592" s="7">
        <f t="shared" ca="1" si="183"/>
        <v>87.563866884761055</v>
      </c>
      <c r="S592" s="7">
        <f t="shared" ca="1" si="183"/>
        <v>44.124763350064057</v>
      </c>
      <c r="T592" s="7">
        <f t="shared" ca="1" si="183"/>
        <v>43.870565074894998</v>
      </c>
      <c r="U592" s="7">
        <f t="shared" ca="1" si="183"/>
        <v>75.293227669975849</v>
      </c>
      <c r="V592" s="8">
        <f t="shared" ca="1" si="183"/>
        <v>32.880333769887656</v>
      </c>
      <c r="W592" s="8">
        <f t="shared" ca="1" si="183"/>
        <v>10.640711525061796</v>
      </c>
      <c r="X592" s="8">
        <f t="shared" ca="1" si="183"/>
        <v>90.379464859780029</v>
      </c>
      <c r="Y592" s="8">
        <f t="shared" ca="1" si="183"/>
        <v>40.898334312330029</v>
      </c>
      <c r="Z592" s="8">
        <f t="shared" ca="1" si="183"/>
        <v>71.362545570814035</v>
      </c>
      <c r="AA592" s="8">
        <f t="shared" ca="1" si="183"/>
        <v>66.21355081049127</v>
      </c>
      <c r="AB592" s="8">
        <f t="shared" ca="1" si="183"/>
        <v>62.192186853560706</v>
      </c>
      <c r="AC592" s="8">
        <f t="shared" ca="1" si="183"/>
        <v>88.652732051068114</v>
      </c>
      <c r="AD592" s="8">
        <f t="shared" ca="1" si="183"/>
        <v>80.125798424109391</v>
      </c>
      <c r="AE592" s="8">
        <f t="shared" ca="1" si="183"/>
        <v>92.410774509839698</v>
      </c>
      <c r="AF592" s="8">
        <f t="shared" ca="1" si="183"/>
        <v>45.86628379307961</v>
      </c>
      <c r="AG592" s="8">
        <f t="shared" ca="1" si="185"/>
        <v>76.435639665262968</v>
      </c>
      <c r="AH592" s="8">
        <f t="shared" ca="1" si="185"/>
        <v>55.944050436555756</v>
      </c>
      <c r="AI592" s="8">
        <f t="shared" ca="1" si="185"/>
        <v>66.003519578908652</v>
      </c>
      <c r="AJ592" s="8">
        <f t="shared" ca="1" si="185"/>
        <v>43.147319955652549</v>
      </c>
      <c r="AK592" s="8">
        <f t="shared" ca="1" si="185"/>
        <v>96.025611294001891</v>
      </c>
      <c r="AL592" s="8">
        <f t="shared" ca="1" si="185"/>
        <v>88.178651586011398</v>
      </c>
      <c r="AM592" s="8">
        <f t="shared" ca="1" si="185"/>
        <v>45.476676327494026</v>
      </c>
      <c r="AN592" s="8">
        <f t="shared" ca="1" si="185"/>
        <v>7.5350636283093468</v>
      </c>
      <c r="AO592" s="8">
        <f t="shared" ca="1" si="185"/>
        <v>83.187084987351369</v>
      </c>
      <c r="AP592" s="8">
        <f t="shared" ca="1" si="185"/>
        <v>61.441565784961419</v>
      </c>
      <c r="AQ592" s="8">
        <f t="shared" ca="1" si="185"/>
        <v>50.698179630610184</v>
      </c>
      <c r="AR592" s="8">
        <f t="shared" ca="1" si="182"/>
        <v>6.521387134782497</v>
      </c>
      <c r="AS592" s="8">
        <f t="shared" ca="1" si="182"/>
        <v>49.077528241772882</v>
      </c>
      <c r="AT592" s="8">
        <f t="shared" ca="1" si="182"/>
        <v>59.027097623060563</v>
      </c>
      <c r="AU592" s="8">
        <f t="shared" ca="1" si="182"/>
        <v>84.283795088094479</v>
      </c>
      <c r="AV592" s="8">
        <f t="shared" ca="1" si="182"/>
        <v>46.965490232309513</v>
      </c>
      <c r="AW592" s="8">
        <f t="shared" ca="1" si="182"/>
        <v>49.908989025688896</v>
      </c>
      <c r="AX592" s="8">
        <f t="shared" ca="1" si="182"/>
        <v>41.369882293904162</v>
      </c>
      <c r="AY592" s="8">
        <f t="shared" ca="1" si="182"/>
        <v>34.176591138493684</v>
      </c>
      <c r="AZ592" s="12">
        <f t="shared" ca="1" si="186"/>
        <v>52.633039018276321</v>
      </c>
      <c r="BA592" s="12">
        <f t="shared" ca="1" si="187"/>
        <v>27.643757853279766</v>
      </c>
      <c r="BB592" s="13">
        <f t="shared" ca="1" si="188"/>
        <v>52.633039018276321</v>
      </c>
      <c r="BC592" s="13">
        <f t="shared" ca="1" si="189"/>
        <v>52.633039018276321</v>
      </c>
      <c r="BD592" s="10" t="b">
        <f t="shared" ca="1" si="190"/>
        <v>0</v>
      </c>
    </row>
    <row r="593" spans="1:56">
      <c r="A593" s="4">
        <v>588</v>
      </c>
      <c r="B593" s="7">
        <f t="shared" ca="1" si="184"/>
        <v>55.086373316956305</v>
      </c>
      <c r="C593" s="7">
        <f t="shared" ca="1" si="184"/>
        <v>95.891803953302869</v>
      </c>
      <c r="D593" s="7">
        <f t="shared" ca="1" si="184"/>
        <v>19.437430447528392</v>
      </c>
      <c r="E593" s="7">
        <f t="shared" ca="1" si="184"/>
        <v>93.529947755552229</v>
      </c>
      <c r="F593" s="7">
        <f t="shared" ca="1" si="184"/>
        <v>89.872076805869014</v>
      </c>
      <c r="G593" s="7">
        <f t="shared" ca="1" si="184"/>
        <v>27.324037883927986</v>
      </c>
      <c r="H593" s="7">
        <f t="shared" ca="1" si="184"/>
        <v>12.240079767638367</v>
      </c>
      <c r="I593" s="7">
        <f t="shared" ca="1" si="184"/>
        <v>46.017028740035158</v>
      </c>
      <c r="J593" s="7">
        <f t="shared" ca="1" si="184"/>
        <v>2.696119503845118</v>
      </c>
      <c r="K593" s="7">
        <f t="shared" ca="1" si="184"/>
        <v>58.583517298558043</v>
      </c>
      <c r="L593" s="7">
        <f t="shared" ca="1" si="184"/>
        <v>46.808387284951777</v>
      </c>
      <c r="M593" s="7">
        <f t="shared" ca="1" si="184"/>
        <v>62.851785746509535</v>
      </c>
      <c r="N593" s="7">
        <f t="shared" ca="1" si="184"/>
        <v>35.89052834165517</v>
      </c>
      <c r="O593" s="7">
        <f t="shared" ca="1" si="184"/>
        <v>82.048389053846108</v>
      </c>
      <c r="P593" s="7">
        <f t="shared" ca="1" si="184"/>
        <v>23.308798349657998</v>
      </c>
      <c r="Q593" s="7">
        <f t="shared" ca="1" si="184"/>
        <v>31.143021666960191</v>
      </c>
      <c r="R593" s="7">
        <f t="shared" ca="1" si="183"/>
        <v>39.656919377700625</v>
      </c>
      <c r="S593" s="7">
        <f t="shared" ca="1" si="183"/>
        <v>85.367117561985395</v>
      </c>
      <c r="T593" s="7">
        <f t="shared" ca="1" si="183"/>
        <v>88.034483112726264</v>
      </c>
      <c r="U593" s="7">
        <f t="shared" ca="1" si="183"/>
        <v>66.084651421224166</v>
      </c>
      <c r="V593" s="8">
        <f t="shared" ca="1" si="183"/>
        <v>74.065158497822608</v>
      </c>
      <c r="W593" s="8">
        <f t="shared" ca="1" si="183"/>
        <v>86.655234503407698</v>
      </c>
      <c r="X593" s="8">
        <f t="shared" ca="1" si="183"/>
        <v>28.287493546115826</v>
      </c>
      <c r="Y593" s="8">
        <f t="shared" ca="1" si="183"/>
        <v>30.545583769193829</v>
      </c>
      <c r="Z593" s="8">
        <f t="shared" ca="1" si="183"/>
        <v>43.98950278532039</v>
      </c>
      <c r="AA593" s="8">
        <f t="shared" ca="1" si="183"/>
        <v>39.052920746531392</v>
      </c>
      <c r="AB593" s="8">
        <f t="shared" ca="1" si="183"/>
        <v>69.738057063329734</v>
      </c>
      <c r="AC593" s="8">
        <f t="shared" ca="1" si="183"/>
        <v>82.905174772822278</v>
      </c>
      <c r="AD593" s="8">
        <f t="shared" ca="1" si="183"/>
        <v>88.313785342970064</v>
      </c>
      <c r="AE593" s="8">
        <f t="shared" ca="1" si="183"/>
        <v>71.378703379102177</v>
      </c>
      <c r="AF593" s="8">
        <f t="shared" ca="1" si="183"/>
        <v>52.865983340123393</v>
      </c>
      <c r="AG593" s="8">
        <f t="shared" ca="1" si="185"/>
        <v>96.281652400366028</v>
      </c>
      <c r="AH593" s="8">
        <f t="shared" ca="1" si="185"/>
        <v>69.236649831717656</v>
      </c>
      <c r="AI593" s="8">
        <f t="shared" ca="1" si="185"/>
        <v>95.662887128986981</v>
      </c>
      <c r="AJ593" s="8">
        <f t="shared" ca="1" si="185"/>
        <v>78.131044876186593</v>
      </c>
      <c r="AK593" s="8">
        <f t="shared" ca="1" si="185"/>
        <v>3.757376119728828</v>
      </c>
      <c r="AL593" s="8">
        <f t="shared" ca="1" si="185"/>
        <v>92.378110447638775</v>
      </c>
      <c r="AM593" s="8">
        <f t="shared" ca="1" si="185"/>
        <v>5.8452573391457481</v>
      </c>
      <c r="AN593" s="8">
        <f t="shared" ca="1" si="185"/>
        <v>52.250317011740378</v>
      </c>
      <c r="AO593" s="8">
        <f t="shared" ca="1" si="185"/>
        <v>68.154578158431818</v>
      </c>
      <c r="AP593" s="8">
        <f t="shared" ca="1" si="185"/>
        <v>86.402491300301449</v>
      </c>
      <c r="AQ593" s="8">
        <f t="shared" ca="1" si="185"/>
        <v>26.813985350588798</v>
      </c>
      <c r="AR593" s="8">
        <f t="shared" ca="1" si="182"/>
        <v>26.873895014180739</v>
      </c>
      <c r="AS593" s="8">
        <f t="shared" ca="1" si="182"/>
        <v>76.236441382693798</v>
      </c>
      <c r="AT593" s="8">
        <f t="shared" ca="1" si="182"/>
        <v>44.332476114400045</v>
      </c>
      <c r="AU593" s="8">
        <f t="shared" ca="1" si="182"/>
        <v>75.687527236079518</v>
      </c>
      <c r="AV593" s="8">
        <f t="shared" ca="1" si="182"/>
        <v>37.776445907323307</v>
      </c>
      <c r="AW593" s="8">
        <f t="shared" ca="1" si="182"/>
        <v>96.31608590056959</v>
      </c>
      <c r="AX593" s="8">
        <f t="shared" ca="1" si="182"/>
        <v>65.441278732729103</v>
      </c>
      <c r="AY593" s="8">
        <f t="shared" ca="1" si="182"/>
        <v>18.984847461569089</v>
      </c>
      <c r="AZ593" s="12">
        <f t="shared" ca="1" si="186"/>
        <v>56.924668857030966</v>
      </c>
      <c r="BA593" s="12">
        <f t="shared" ca="1" si="187"/>
        <v>28.272382968495133</v>
      </c>
      <c r="BB593" s="13">
        <f t="shared" ca="1" si="188"/>
        <v>56.924668857030966</v>
      </c>
      <c r="BC593" s="13">
        <f t="shared" ca="1" si="189"/>
        <v>56.924668857030966</v>
      </c>
      <c r="BD593" s="10" t="b">
        <f t="shared" ca="1" si="190"/>
        <v>0</v>
      </c>
    </row>
    <row r="594" spans="1:56">
      <c r="A594" s="4">
        <v>589</v>
      </c>
      <c r="B594" s="7">
        <f t="shared" ca="1" si="184"/>
        <v>41.256537848389016</v>
      </c>
      <c r="C594" s="7">
        <f t="shared" ca="1" si="184"/>
        <v>25.370116156688262</v>
      </c>
      <c r="D594" s="7">
        <f t="shared" ca="1" si="184"/>
        <v>79.784474633372</v>
      </c>
      <c r="E594" s="7">
        <f t="shared" ca="1" si="184"/>
        <v>27.914183351459155</v>
      </c>
      <c r="F594" s="7">
        <f t="shared" ca="1" si="184"/>
        <v>51.41226380841664</v>
      </c>
      <c r="G594" s="7">
        <f t="shared" ca="1" si="184"/>
        <v>62.727318563191872</v>
      </c>
      <c r="H594" s="7">
        <f t="shared" ca="1" si="184"/>
        <v>87.87796328457928</v>
      </c>
      <c r="I594" s="7">
        <f t="shared" ca="1" si="184"/>
        <v>39.440362453702079</v>
      </c>
      <c r="J594" s="7">
        <f t="shared" ca="1" si="184"/>
        <v>30.27215914685809</v>
      </c>
      <c r="K594" s="7">
        <f t="shared" ca="1" si="184"/>
        <v>82.541253351958659</v>
      </c>
      <c r="L594" s="7">
        <f t="shared" ca="1" si="184"/>
        <v>80.524029630688972</v>
      </c>
      <c r="M594" s="7">
        <f t="shared" ca="1" si="184"/>
        <v>58.161016101735974</v>
      </c>
      <c r="N594" s="7">
        <f t="shared" ca="1" si="184"/>
        <v>69.850600782761717</v>
      </c>
      <c r="O594" s="7">
        <f t="shared" ca="1" si="184"/>
        <v>11.224084164736714</v>
      </c>
      <c r="P594" s="7">
        <f t="shared" ca="1" si="184"/>
        <v>75.769350836676949</v>
      </c>
      <c r="Q594" s="7">
        <f t="shared" ca="1" si="184"/>
        <v>54.83063222774809</v>
      </c>
      <c r="R594" s="7">
        <f t="shared" ca="1" si="183"/>
        <v>88.764966144852536</v>
      </c>
      <c r="S594" s="7">
        <f t="shared" ca="1" si="183"/>
        <v>35.254127318103087</v>
      </c>
      <c r="T594" s="7">
        <f t="shared" ca="1" si="183"/>
        <v>93.338244073745599</v>
      </c>
      <c r="U594" s="7">
        <f t="shared" ca="1" si="183"/>
        <v>11.748591426455778</v>
      </c>
      <c r="V594" s="8">
        <f t="shared" ca="1" si="183"/>
        <v>5.3724338031170156</v>
      </c>
      <c r="W594" s="8">
        <f t="shared" ca="1" si="183"/>
        <v>33.975975180638784</v>
      </c>
      <c r="X594" s="8">
        <f t="shared" ca="1" si="183"/>
        <v>24.436228320605824</v>
      </c>
      <c r="Y594" s="8">
        <f t="shared" ca="1" si="183"/>
        <v>8.3757529879071253</v>
      </c>
      <c r="Z594" s="8">
        <f t="shared" ca="1" si="183"/>
        <v>36.880997447519725</v>
      </c>
      <c r="AA594" s="8">
        <f t="shared" ca="1" si="183"/>
        <v>63.153960246082328</v>
      </c>
      <c r="AB594" s="8">
        <f t="shared" ca="1" si="183"/>
        <v>92.717163231234565</v>
      </c>
      <c r="AC594" s="8">
        <f t="shared" ca="1" si="183"/>
        <v>54.034195454434141</v>
      </c>
      <c r="AD594" s="8">
        <f t="shared" ca="1" si="183"/>
        <v>89.08916052327254</v>
      </c>
      <c r="AE594" s="8">
        <f t="shared" ca="1" si="183"/>
        <v>7.6598026078691817</v>
      </c>
      <c r="AF594" s="8">
        <f t="shared" ca="1" si="183"/>
        <v>19.979203261597512</v>
      </c>
      <c r="AG594" s="8">
        <f t="shared" ca="1" si="185"/>
        <v>18.054158920860107</v>
      </c>
      <c r="AH594" s="8">
        <f t="shared" ca="1" si="185"/>
        <v>61.241878936023653</v>
      </c>
      <c r="AI594" s="8">
        <f t="shared" ca="1" si="185"/>
        <v>18.223092797114948</v>
      </c>
      <c r="AJ594" s="8">
        <f t="shared" ca="1" si="185"/>
        <v>86.861541898528714</v>
      </c>
      <c r="AK594" s="8">
        <f t="shared" ca="1" si="185"/>
        <v>55.730360971512901</v>
      </c>
      <c r="AL594" s="8">
        <f t="shared" ca="1" si="185"/>
        <v>96.368758527238114</v>
      </c>
      <c r="AM594" s="8">
        <f t="shared" ca="1" si="185"/>
        <v>27.793668671776175</v>
      </c>
      <c r="AN594" s="8">
        <f t="shared" ca="1" si="185"/>
        <v>44.361464566639278</v>
      </c>
      <c r="AO594" s="8">
        <f t="shared" ca="1" si="185"/>
        <v>8.7177952004761536</v>
      </c>
      <c r="AP594" s="8">
        <f t="shared" ca="1" si="185"/>
        <v>44.863735144415259</v>
      </c>
      <c r="AQ594" s="8">
        <f t="shared" ca="1" si="185"/>
        <v>89.32812632678781</v>
      </c>
      <c r="AR594" s="8">
        <f t="shared" ca="1" si="182"/>
        <v>19.214737941416395</v>
      </c>
      <c r="AS594" s="8">
        <f t="shared" ca="1" si="182"/>
        <v>17.025313088157855</v>
      </c>
      <c r="AT594" s="8">
        <f t="shared" ca="1" si="182"/>
        <v>41.820340020588773</v>
      </c>
      <c r="AU594" s="8">
        <f t="shared" ca="1" si="182"/>
        <v>48.494985940168846</v>
      </c>
      <c r="AV594" s="8">
        <f t="shared" ca="1" si="182"/>
        <v>82.339341228093033</v>
      </c>
      <c r="AW594" s="8">
        <f t="shared" ca="1" si="182"/>
        <v>10.975184055236797</v>
      </c>
      <c r="AX594" s="8">
        <f t="shared" ca="1" si="182"/>
        <v>77.23634162384279</v>
      </c>
      <c r="AY594" s="8">
        <f t="shared" ca="1" si="182"/>
        <v>39.606573123539981</v>
      </c>
      <c r="AZ594" s="12">
        <f t="shared" ca="1" si="186"/>
        <v>48.639890947056337</v>
      </c>
      <c r="BA594" s="12">
        <f t="shared" ca="1" si="187"/>
        <v>28.512318107516194</v>
      </c>
      <c r="BB594" s="13">
        <f t="shared" ca="1" si="188"/>
        <v>48.639890947056337</v>
      </c>
      <c r="BC594" s="13">
        <f t="shared" ca="1" si="189"/>
        <v>48.639890947056337</v>
      </c>
      <c r="BD594" s="10" t="b">
        <f t="shared" ca="1" si="190"/>
        <v>0</v>
      </c>
    </row>
    <row r="595" spans="1:56">
      <c r="A595" s="4">
        <v>590</v>
      </c>
      <c r="B595" s="7">
        <f t="shared" ca="1" si="184"/>
        <v>11.330457512401537</v>
      </c>
      <c r="C595" s="7">
        <f t="shared" ca="1" si="184"/>
        <v>57.210990124194929</v>
      </c>
      <c r="D595" s="7">
        <f t="shared" ca="1" si="184"/>
        <v>38.699977881085665</v>
      </c>
      <c r="E595" s="7">
        <f t="shared" ca="1" si="184"/>
        <v>79.273529662481138</v>
      </c>
      <c r="F595" s="7">
        <f t="shared" ca="1" si="184"/>
        <v>4.8561272567501534</v>
      </c>
      <c r="G595" s="7">
        <f t="shared" ca="1" si="184"/>
        <v>80.582296687101788</v>
      </c>
      <c r="H595" s="7">
        <f t="shared" ca="1" si="184"/>
        <v>69.727778526590271</v>
      </c>
      <c r="I595" s="7">
        <f t="shared" ca="1" si="184"/>
        <v>70.506514534772762</v>
      </c>
      <c r="J595" s="7">
        <f t="shared" ca="1" si="184"/>
        <v>69.884937333880629</v>
      </c>
      <c r="K595" s="7">
        <f t="shared" ca="1" si="184"/>
        <v>56.928463416338673</v>
      </c>
      <c r="L595" s="7">
        <f t="shared" ca="1" si="184"/>
        <v>56.329504698964705</v>
      </c>
      <c r="M595" s="7">
        <f t="shared" ca="1" si="184"/>
        <v>51.285379244420149</v>
      </c>
      <c r="N595" s="7">
        <f t="shared" ca="1" si="184"/>
        <v>97.597931502792207</v>
      </c>
      <c r="O595" s="7">
        <f t="shared" ca="1" si="184"/>
        <v>71.481856338429552</v>
      </c>
      <c r="P595" s="7">
        <f t="shared" ca="1" si="184"/>
        <v>75.630574891418959</v>
      </c>
      <c r="Q595" s="7">
        <f t="shared" ref="Q595:AF610" ca="1" si="191">RAND()*100</f>
        <v>10.716284133348264</v>
      </c>
      <c r="R595" s="7">
        <f t="shared" ca="1" si="191"/>
        <v>5.9004188441256655</v>
      </c>
      <c r="S595" s="7">
        <f t="shared" ca="1" si="191"/>
        <v>13.891275934681735</v>
      </c>
      <c r="T595" s="7">
        <f t="shared" ca="1" si="191"/>
        <v>28.923222807670356</v>
      </c>
      <c r="U595" s="7">
        <f t="shared" ca="1" si="191"/>
        <v>1.6256450365629282</v>
      </c>
      <c r="V595" s="8">
        <f t="shared" ca="1" si="191"/>
        <v>85.318440086739074</v>
      </c>
      <c r="W595" s="8">
        <f t="shared" ca="1" si="191"/>
        <v>64.855169365781649</v>
      </c>
      <c r="X595" s="8">
        <f t="shared" ca="1" si="191"/>
        <v>61.548019855871658</v>
      </c>
      <c r="Y595" s="8">
        <f t="shared" ca="1" si="191"/>
        <v>35.589525748202711</v>
      </c>
      <c r="Z595" s="8">
        <f t="shared" ca="1" si="191"/>
        <v>48.897011443721205</v>
      </c>
      <c r="AA595" s="8">
        <f t="shared" ca="1" si="191"/>
        <v>0.93513618291001244</v>
      </c>
      <c r="AB595" s="8">
        <f t="shared" ca="1" si="191"/>
        <v>96.914943575519473</v>
      </c>
      <c r="AC595" s="8">
        <f t="shared" ca="1" si="191"/>
        <v>86.715430523810355</v>
      </c>
      <c r="AD595" s="8">
        <f t="shared" ca="1" si="191"/>
        <v>11.19817856865274</v>
      </c>
      <c r="AE595" s="8">
        <f t="shared" ca="1" si="191"/>
        <v>44.442650436536248</v>
      </c>
      <c r="AF595" s="8">
        <f t="shared" ca="1" si="191"/>
        <v>45.622024138544724</v>
      </c>
      <c r="AG595" s="8">
        <f t="shared" ca="1" si="185"/>
        <v>65.03521442782052</v>
      </c>
      <c r="AH595" s="8">
        <f t="shared" ca="1" si="185"/>
        <v>8.2649713023557059</v>
      </c>
      <c r="AI595" s="8">
        <f t="shared" ca="1" si="185"/>
        <v>84.892579827103333</v>
      </c>
      <c r="AJ595" s="8">
        <f t="shared" ca="1" si="185"/>
        <v>14.53047817627624</v>
      </c>
      <c r="AK595" s="8">
        <f t="shared" ca="1" si="185"/>
        <v>42.83691752781278</v>
      </c>
      <c r="AL595" s="8">
        <f t="shared" ca="1" si="185"/>
        <v>16.210465147922726</v>
      </c>
      <c r="AM595" s="8">
        <f t="shared" ca="1" si="185"/>
        <v>21.133154934192866</v>
      </c>
      <c r="AN595" s="8">
        <f t="shared" ca="1" si="185"/>
        <v>88.757770452550162</v>
      </c>
      <c r="AO595" s="8">
        <f t="shared" ca="1" si="185"/>
        <v>56.45118703683206</v>
      </c>
      <c r="AP595" s="8">
        <f t="shared" ca="1" si="185"/>
        <v>83.476791401305533</v>
      </c>
      <c r="AQ595" s="8">
        <f t="shared" ca="1" si="185"/>
        <v>1.7863224968651448</v>
      </c>
      <c r="AR595" s="8">
        <f t="shared" ca="1" si="182"/>
        <v>48.29630989599579</v>
      </c>
      <c r="AS595" s="8">
        <f t="shared" ca="1" si="182"/>
        <v>55.474380875869009</v>
      </c>
      <c r="AT595" s="8">
        <f t="shared" ca="1" si="182"/>
        <v>4.1544426327334456</v>
      </c>
      <c r="AU595" s="8">
        <f t="shared" ca="1" si="182"/>
        <v>64.815311013473405</v>
      </c>
      <c r="AV595" s="8">
        <f t="shared" ca="1" si="182"/>
        <v>30.440729461176474</v>
      </c>
      <c r="AW595" s="8">
        <f t="shared" ca="1" si="182"/>
        <v>98.103109742213263</v>
      </c>
      <c r="AX595" s="8">
        <f t="shared" ca="1" si="182"/>
        <v>18.872891522519254</v>
      </c>
      <c r="AY595" s="8">
        <f t="shared" ca="1" si="182"/>
        <v>26.35622069897946</v>
      </c>
      <c r="AZ595" s="12">
        <f t="shared" ca="1" si="186"/>
        <v>47.286178897365993</v>
      </c>
      <c r="BA595" s="12">
        <f t="shared" ca="1" si="187"/>
        <v>30.220828071015831</v>
      </c>
      <c r="BB595" s="13">
        <f t="shared" ca="1" si="188"/>
        <v>47.286178897365993</v>
      </c>
      <c r="BC595" s="13">
        <f t="shared" ca="1" si="189"/>
        <v>47.286178897365993</v>
      </c>
      <c r="BD595" s="10" t="b">
        <f t="shared" ca="1" si="190"/>
        <v>0</v>
      </c>
    </row>
    <row r="596" spans="1:56">
      <c r="A596" s="4">
        <v>591</v>
      </c>
      <c r="B596" s="7">
        <f t="shared" ref="B596:Q611" ca="1" si="192">RAND()*100</f>
        <v>63.554600493229529</v>
      </c>
      <c r="C596" s="7">
        <f t="shared" ca="1" si="192"/>
        <v>97.365531970810125</v>
      </c>
      <c r="D596" s="7">
        <f t="shared" ca="1" si="192"/>
        <v>38.856859279523434</v>
      </c>
      <c r="E596" s="7">
        <f t="shared" ca="1" si="192"/>
        <v>50.75556295443031</v>
      </c>
      <c r="F596" s="7">
        <f t="shared" ca="1" si="192"/>
        <v>55.881299110214179</v>
      </c>
      <c r="G596" s="7">
        <f t="shared" ca="1" si="192"/>
        <v>62.836129501979563</v>
      </c>
      <c r="H596" s="7">
        <f t="shared" ca="1" si="192"/>
        <v>51.549230120785317</v>
      </c>
      <c r="I596" s="7">
        <f t="shared" ca="1" si="192"/>
        <v>31.683888955176066</v>
      </c>
      <c r="J596" s="7">
        <f t="shared" ca="1" si="192"/>
        <v>80.98471582297752</v>
      </c>
      <c r="K596" s="7">
        <f t="shared" ca="1" si="192"/>
        <v>73.412773331709985</v>
      </c>
      <c r="L596" s="7">
        <f t="shared" ca="1" si="192"/>
        <v>50.391965682774121</v>
      </c>
      <c r="M596" s="7">
        <f t="shared" ca="1" si="192"/>
        <v>55.012519523403604</v>
      </c>
      <c r="N596" s="7">
        <f t="shared" ca="1" si="192"/>
        <v>71.816696171956565</v>
      </c>
      <c r="O596" s="7">
        <f t="shared" ca="1" si="192"/>
        <v>14.022154227845929</v>
      </c>
      <c r="P596" s="7">
        <f t="shared" ca="1" si="192"/>
        <v>5.4251344011922669</v>
      </c>
      <c r="Q596" s="7">
        <f t="shared" ca="1" si="192"/>
        <v>21.174289713718487</v>
      </c>
      <c r="R596" s="7">
        <f t="shared" ca="1" si="191"/>
        <v>29.260328009542324</v>
      </c>
      <c r="S596" s="7">
        <f t="shared" ca="1" si="191"/>
        <v>83.548883409121828</v>
      </c>
      <c r="T596" s="7">
        <f t="shared" ca="1" si="191"/>
        <v>10.306032494457785</v>
      </c>
      <c r="U596" s="7">
        <f t="shared" ca="1" si="191"/>
        <v>5.5267659759257848</v>
      </c>
      <c r="V596" s="8">
        <f t="shared" ca="1" si="191"/>
        <v>77.463621685153811</v>
      </c>
      <c r="W596" s="8">
        <f t="shared" ca="1" si="191"/>
        <v>14.601399937777026</v>
      </c>
      <c r="X596" s="8">
        <f t="shared" ca="1" si="191"/>
        <v>29.97621233881106</v>
      </c>
      <c r="Y596" s="8">
        <f t="shared" ca="1" si="191"/>
        <v>85.863667232224799</v>
      </c>
      <c r="Z596" s="8">
        <f t="shared" ca="1" si="191"/>
        <v>63.921547585623514</v>
      </c>
      <c r="AA596" s="8">
        <f t="shared" ca="1" si="191"/>
        <v>80.185015934283427</v>
      </c>
      <c r="AB596" s="8">
        <f t="shared" ca="1" si="191"/>
        <v>49.367760346105641</v>
      </c>
      <c r="AC596" s="8">
        <f t="shared" ca="1" si="191"/>
        <v>47.481145823758467</v>
      </c>
      <c r="AD596" s="8">
        <f t="shared" ca="1" si="191"/>
        <v>31.405872924215615</v>
      </c>
      <c r="AE596" s="8">
        <f t="shared" ca="1" si="191"/>
        <v>69.539938955764484</v>
      </c>
      <c r="AF596" s="8">
        <f t="shared" ca="1" si="191"/>
        <v>64.912878813118056</v>
      </c>
      <c r="AG596" s="8">
        <f t="shared" ca="1" si="185"/>
        <v>3.4894649350543983</v>
      </c>
      <c r="AH596" s="8">
        <f t="shared" ca="1" si="185"/>
        <v>61.904256117392279</v>
      </c>
      <c r="AI596" s="8">
        <f t="shared" ca="1" si="185"/>
        <v>20.882239145611724</v>
      </c>
      <c r="AJ596" s="8">
        <f t="shared" ca="1" si="185"/>
        <v>4.0670138121640331</v>
      </c>
      <c r="AK596" s="8">
        <f t="shared" ca="1" si="185"/>
        <v>9.018631873682093</v>
      </c>
      <c r="AL596" s="8">
        <f t="shared" ca="1" si="185"/>
        <v>23.002221603810703</v>
      </c>
      <c r="AM596" s="8">
        <f t="shared" ca="1" si="185"/>
        <v>65.096131071227887</v>
      </c>
      <c r="AN596" s="8">
        <f t="shared" ca="1" si="185"/>
        <v>10.393214453857148</v>
      </c>
      <c r="AO596" s="8">
        <f t="shared" ca="1" si="185"/>
        <v>12.091597714215718</v>
      </c>
      <c r="AP596" s="8">
        <f t="shared" ca="1" si="185"/>
        <v>92.013498983003601</v>
      </c>
      <c r="AQ596" s="8">
        <f t="shared" ca="1" si="185"/>
        <v>26.992737094391028</v>
      </c>
      <c r="AR596" s="8">
        <f t="shared" ca="1" si="182"/>
        <v>23.450956625106201</v>
      </c>
      <c r="AS596" s="8">
        <f t="shared" ca="1" si="182"/>
        <v>30.710800145714778</v>
      </c>
      <c r="AT596" s="8">
        <f t="shared" ca="1" si="182"/>
        <v>55.016245007144924</v>
      </c>
      <c r="AU596" s="8">
        <f t="shared" ca="1" si="182"/>
        <v>89.376927176146964</v>
      </c>
      <c r="AV596" s="8">
        <f t="shared" ca="1" si="182"/>
        <v>96.8180603269779</v>
      </c>
      <c r="AW596" s="8">
        <f t="shared" ca="1" si="182"/>
        <v>82.969818522648339</v>
      </c>
      <c r="AX596" s="8">
        <f t="shared" ca="1" si="182"/>
        <v>73.948528210536921</v>
      </c>
      <c r="AY596" s="8">
        <f t="shared" ca="1" si="182"/>
        <v>94.093813622232688</v>
      </c>
      <c r="AZ596" s="12">
        <f t="shared" ca="1" si="186"/>
        <v>48.868411583370609</v>
      </c>
      <c r="BA596" s="12">
        <f t="shared" ca="1" si="187"/>
        <v>29.158457305774299</v>
      </c>
      <c r="BB596" s="13">
        <f t="shared" ca="1" si="188"/>
        <v>48.868411583370609</v>
      </c>
      <c r="BC596" s="13">
        <f t="shared" ca="1" si="189"/>
        <v>48.868411583370609</v>
      </c>
      <c r="BD596" s="10" t="b">
        <f t="shared" ca="1" si="190"/>
        <v>0</v>
      </c>
    </row>
    <row r="597" spans="1:56">
      <c r="A597" s="4">
        <v>592</v>
      </c>
      <c r="B597" s="7">
        <f t="shared" ca="1" si="192"/>
        <v>50.464858147081635</v>
      </c>
      <c r="C597" s="7">
        <f t="shared" ca="1" si="192"/>
        <v>6.6569638255870149</v>
      </c>
      <c r="D597" s="7">
        <f t="shared" ca="1" si="192"/>
        <v>16.326695307713777</v>
      </c>
      <c r="E597" s="7">
        <f t="shared" ca="1" si="192"/>
        <v>30.151593792689035</v>
      </c>
      <c r="F597" s="7">
        <f t="shared" ca="1" si="192"/>
        <v>68.576732676525182</v>
      </c>
      <c r="G597" s="7">
        <f t="shared" ca="1" si="192"/>
        <v>56.767872748595437</v>
      </c>
      <c r="H597" s="7">
        <f t="shared" ca="1" si="192"/>
        <v>64.486309204471354</v>
      </c>
      <c r="I597" s="7">
        <f t="shared" ca="1" si="192"/>
        <v>82.426843098268847</v>
      </c>
      <c r="J597" s="7">
        <f t="shared" ca="1" si="192"/>
        <v>43.726122075674681</v>
      </c>
      <c r="K597" s="7">
        <f t="shared" ca="1" si="192"/>
        <v>2.0085749260034924</v>
      </c>
      <c r="L597" s="7">
        <f t="shared" ca="1" si="192"/>
        <v>42.840915973471702</v>
      </c>
      <c r="M597" s="7">
        <f t="shared" ca="1" si="192"/>
        <v>2.3163920371833457</v>
      </c>
      <c r="N597" s="7">
        <f t="shared" ca="1" si="192"/>
        <v>65.314364629791484</v>
      </c>
      <c r="O597" s="7">
        <f t="shared" ca="1" si="192"/>
        <v>81.456910092012507</v>
      </c>
      <c r="P597" s="7">
        <f t="shared" ca="1" si="192"/>
        <v>89.60500650776909</v>
      </c>
      <c r="Q597" s="7">
        <f t="shared" ca="1" si="192"/>
        <v>75.258917221613373</v>
      </c>
      <c r="R597" s="7">
        <f t="shared" ca="1" si="191"/>
        <v>48.228703656785221</v>
      </c>
      <c r="S597" s="7">
        <f t="shared" ca="1" si="191"/>
        <v>71.173677442728263</v>
      </c>
      <c r="T597" s="7">
        <f t="shared" ca="1" si="191"/>
        <v>66.756958792709554</v>
      </c>
      <c r="U597" s="7">
        <f t="shared" ca="1" si="191"/>
        <v>41.60297496247599</v>
      </c>
      <c r="V597" s="8">
        <f t="shared" ca="1" si="191"/>
        <v>21.022493579743852</v>
      </c>
      <c r="W597" s="8">
        <f t="shared" ca="1" si="191"/>
        <v>1.9326193647180356</v>
      </c>
      <c r="X597" s="8">
        <f t="shared" ca="1" si="191"/>
        <v>2.0954241327784007</v>
      </c>
      <c r="Y597" s="8">
        <f t="shared" ca="1" si="191"/>
        <v>61.099954091701115</v>
      </c>
      <c r="Z597" s="8">
        <f t="shared" ca="1" si="191"/>
        <v>56.013356486652974</v>
      </c>
      <c r="AA597" s="8">
        <f t="shared" ca="1" si="191"/>
        <v>62.729200275895245</v>
      </c>
      <c r="AB597" s="8">
        <f t="shared" ca="1" si="191"/>
        <v>28.475732697173072</v>
      </c>
      <c r="AC597" s="8">
        <f t="shared" ca="1" si="191"/>
        <v>10.700057141628861</v>
      </c>
      <c r="AD597" s="8">
        <f t="shared" ca="1" si="191"/>
        <v>45.949745663237152</v>
      </c>
      <c r="AE597" s="8">
        <f t="shared" ca="1" si="191"/>
        <v>14.41456803164477</v>
      </c>
      <c r="AF597" s="8">
        <f t="shared" ca="1" si="191"/>
        <v>6.3590751734321493</v>
      </c>
      <c r="AG597" s="8">
        <f t="shared" ca="1" si="185"/>
        <v>67.498555875279152</v>
      </c>
      <c r="AH597" s="8">
        <f t="shared" ca="1" si="185"/>
        <v>36.592122788626227</v>
      </c>
      <c r="AI597" s="8">
        <f t="shared" ca="1" si="185"/>
        <v>64.912784039162403</v>
      </c>
      <c r="AJ597" s="8">
        <f t="shared" ca="1" si="185"/>
        <v>91.128408004616759</v>
      </c>
      <c r="AK597" s="8">
        <f t="shared" ca="1" si="185"/>
        <v>20.014006885737601</v>
      </c>
      <c r="AL597" s="8">
        <f t="shared" ca="1" si="185"/>
        <v>13.796797724791944</v>
      </c>
      <c r="AM597" s="8">
        <f t="shared" ca="1" si="185"/>
        <v>82.066412862118753</v>
      </c>
      <c r="AN597" s="8">
        <f t="shared" ca="1" si="185"/>
        <v>54.875152920745037</v>
      </c>
      <c r="AO597" s="8">
        <f t="shared" ca="1" si="185"/>
        <v>74.749034108947569</v>
      </c>
      <c r="AP597" s="8">
        <f t="shared" ca="1" si="185"/>
        <v>16.473879599645901</v>
      </c>
      <c r="AQ597" s="8">
        <f t="shared" ca="1" si="185"/>
        <v>33.456797520000748</v>
      </c>
      <c r="AR597" s="8">
        <f t="shared" ca="1" si="182"/>
        <v>33.514455873378203</v>
      </c>
      <c r="AS597" s="8">
        <f t="shared" ca="1" si="182"/>
        <v>80.723893225286531</v>
      </c>
      <c r="AT597" s="8">
        <f t="shared" ca="1" si="182"/>
        <v>85.060286965800728</v>
      </c>
      <c r="AU597" s="8">
        <f t="shared" ca="1" si="182"/>
        <v>15.140034654361777</v>
      </c>
      <c r="AV597" s="8">
        <f t="shared" ca="1" si="182"/>
        <v>11.377709539552793</v>
      </c>
      <c r="AW597" s="8">
        <f t="shared" ca="1" si="182"/>
        <v>9.6591058474532652</v>
      </c>
      <c r="AX597" s="8">
        <f t="shared" ca="1" si="182"/>
        <v>60.705428469987851</v>
      </c>
      <c r="AY597" s="8">
        <f t="shared" ca="1" si="182"/>
        <v>36.552096743634799</v>
      </c>
      <c r="AZ597" s="12">
        <f t="shared" ca="1" si="186"/>
        <v>44.104731548137686</v>
      </c>
      <c r="BA597" s="12">
        <f t="shared" ca="1" si="187"/>
        <v>27.82241576239684</v>
      </c>
      <c r="BB597" s="13">
        <f t="shared" ca="1" si="188"/>
        <v>44.104731548137686</v>
      </c>
      <c r="BC597" s="13">
        <f t="shared" ca="1" si="189"/>
        <v>44.104731548137686</v>
      </c>
      <c r="BD597" s="10" t="b">
        <f t="shared" ca="1" si="190"/>
        <v>0</v>
      </c>
    </row>
    <row r="598" spans="1:56">
      <c r="A598" s="4">
        <v>593</v>
      </c>
      <c r="B598" s="7">
        <f t="shared" ca="1" si="192"/>
        <v>34.886001470779703</v>
      </c>
      <c r="C598" s="7">
        <f t="shared" ca="1" si="192"/>
        <v>2.2249668144788015</v>
      </c>
      <c r="D598" s="7">
        <f t="shared" ca="1" si="192"/>
        <v>45.180498303620134</v>
      </c>
      <c r="E598" s="7">
        <f t="shared" ca="1" si="192"/>
        <v>87.148700148803371</v>
      </c>
      <c r="F598" s="7">
        <f t="shared" ca="1" si="192"/>
        <v>96.297264221973109</v>
      </c>
      <c r="G598" s="7">
        <f t="shared" ca="1" si="192"/>
        <v>76.544520138775312</v>
      </c>
      <c r="H598" s="7">
        <f t="shared" ca="1" si="192"/>
        <v>99.641598381315561</v>
      </c>
      <c r="I598" s="7">
        <f t="shared" ca="1" si="192"/>
        <v>59.24741951488862</v>
      </c>
      <c r="J598" s="7">
        <f t="shared" ca="1" si="192"/>
        <v>15.592278112000002</v>
      </c>
      <c r="K598" s="7">
        <f t="shared" ca="1" si="192"/>
        <v>45.486037953752458</v>
      </c>
      <c r="L598" s="7">
        <f t="shared" ca="1" si="192"/>
        <v>96.264629842028441</v>
      </c>
      <c r="M598" s="7">
        <f t="shared" ca="1" si="192"/>
        <v>75.753236168319091</v>
      </c>
      <c r="N598" s="7">
        <f t="shared" ca="1" si="192"/>
        <v>21.870803836378627</v>
      </c>
      <c r="O598" s="7">
        <f t="shared" ca="1" si="192"/>
        <v>35.30312491941384</v>
      </c>
      <c r="P598" s="7">
        <f t="shared" ca="1" si="192"/>
        <v>78.000384900529255</v>
      </c>
      <c r="Q598" s="7">
        <f t="shared" ca="1" si="192"/>
        <v>65.585194940375942</v>
      </c>
      <c r="R598" s="7">
        <f t="shared" ca="1" si="191"/>
        <v>46.04040868723721</v>
      </c>
      <c r="S598" s="7">
        <f t="shared" ca="1" si="191"/>
        <v>43.023005380688495</v>
      </c>
      <c r="T598" s="7">
        <f t="shared" ca="1" si="191"/>
        <v>57.174385291751115</v>
      </c>
      <c r="U598" s="7">
        <f t="shared" ca="1" si="191"/>
        <v>31.121170239246521</v>
      </c>
      <c r="V598" s="8">
        <f t="shared" ca="1" si="191"/>
        <v>23.217605569077083</v>
      </c>
      <c r="W598" s="8">
        <f t="shared" ca="1" si="191"/>
        <v>90.076448096667633</v>
      </c>
      <c r="X598" s="8">
        <f t="shared" ca="1" si="191"/>
        <v>92.37268672515664</v>
      </c>
      <c r="Y598" s="8">
        <f t="shared" ca="1" si="191"/>
        <v>13.699080389190932</v>
      </c>
      <c r="Z598" s="8">
        <f t="shared" ca="1" si="191"/>
        <v>94.70344786528608</v>
      </c>
      <c r="AA598" s="8">
        <f t="shared" ca="1" si="191"/>
        <v>7.4524466108987557</v>
      </c>
      <c r="AB598" s="8">
        <f t="shared" ca="1" si="191"/>
        <v>13.693720623238836</v>
      </c>
      <c r="AC598" s="8">
        <f t="shared" ca="1" si="191"/>
        <v>84.369581082703377</v>
      </c>
      <c r="AD598" s="8">
        <f t="shared" ca="1" si="191"/>
        <v>88.763119498985034</v>
      </c>
      <c r="AE598" s="8">
        <f t="shared" ca="1" si="191"/>
        <v>94.161690119679861</v>
      </c>
      <c r="AF598" s="8">
        <f t="shared" ca="1" si="191"/>
        <v>77.04771014767978</v>
      </c>
      <c r="AG598" s="8">
        <f t="shared" ca="1" si="185"/>
        <v>66.934447655248093</v>
      </c>
      <c r="AH598" s="8">
        <f t="shared" ca="1" si="185"/>
        <v>60.721587121812448</v>
      </c>
      <c r="AI598" s="8">
        <f t="shared" ca="1" si="185"/>
        <v>42.326751449585331</v>
      </c>
      <c r="AJ598" s="8">
        <f t="shared" ca="1" si="185"/>
        <v>14.033599086444259</v>
      </c>
      <c r="AK598" s="8">
        <f t="shared" ca="1" si="185"/>
        <v>61.825546919542184</v>
      </c>
      <c r="AL598" s="8">
        <f t="shared" ca="1" si="185"/>
        <v>34.954343683727906</v>
      </c>
      <c r="AM598" s="8">
        <f t="shared" ca="1" si="185"/>
        <v>88.700140918234069</v>
      </c>
      <c r="AN598" s="8">
        <f t="shared" ca="1" si="185"/>
        <v>94.745528654190608</v>
      </c>
      <c r="AO598" s="8">
        <f t="shared" ca="1" si="185"/>
        <v>50.272710219846942</v>
      </c>
      <c r="AP598" s="8">
        <f t="shared" ca="1" si="185"/>
        <v>28.630467655416503</v>
      </c>
      <c r="AQ598" s="8">
        <f t="shared" ca="1" si="185"/>
        <v>68.717961029615623</v>
      </c>
      <c r="AR598" s="8">
        <f t="shared" ca="1" si="182"/>
        <v>96.087398365333982</v>
      </c>
      <c r="AS598" s="8">
        <f t="shared" ca="1" si="182"/>
        <v>60.448342666021524</v>
      </c>
      <c r="AT598" s="8">
        <f t="shared" ca="1" si="182"/>
        <v>60.198109075145112</v>
      </c>
      <c r="AU598" s="8">
        <f t="shared" ca="1" si="182"/>
        <v>95.322576577866357</v>
      </c>
      <c r="AV598" s="8">
        <f t="shared" ca="1" si="182"/>
        <v>17.324922891893845</v>
      </c>
      <c r="AW598" s="8">
        <f t="shared" ca="1" si="182"/>
        <v>40.498425943055757</v>
      </c>
      <c r="AX598" s="8">
        <f t="shared" ca="1" si="182"/>
        <v>25.212835795770516</v>
      </c>
      <c r="AY598" s="8">
        <f t="shared" ca="1" si="182"/>
        <v>40.110107779998181</v>
      </c>
      <c r="AZ598" s="12">
        <f t="shared" ca="1" si="186"/>
        <v>56.780179389673378</v>
      </c>
      <c r="BA598" s="12">
        <f t="shared" ca="1" si="187"/>
        <v>29.327767067737074</v>
      </c>
      <c r="BB598" s="13">
        <f t="shared" ca="1" si="188"/>
        <v>56.780179389673378</v>
      </c>
      <c r="BC598" s="13">
        <f t="shared" ca="1" si="189"/>
        <v>56.780179389673378</v>
      </c>
      <c r="BD598" s="10" t="b">
        <f t="shared" ca="1" si="190"/>
        <v>0</v>
      </c>
    </row>
    <row r="599" spans="1:56">
      <c r="A599" s="4">
        <v>594</v>
      </c>
      <c r="B599" s="7">
        <f t="shared" ca="1" si="192"/>
        <v>37.978045775328084</v>
      </c>
      <c r="C599" s="7">
        <f t="shared" ca="1" si="192"/>
        <v>83.100643643165199</v>
      </c>
      <c r="D599" s="7">
        <f t="shared" ca="1" si="192"/>
        <v>51.032469481396618</v>
      </c>
      <c r="E599" s="7">
        <f t="shared" ca="1" si="192"/>
        <v>43.691190753167753</v>
      </c>
      <c r="F599" s="7">
        <f t="shared" ca="1" si="192"/>
        <v>1.4175449155014674</v>
      </c>
      <c r="G599" s="7">
        <f t="shared" ca="1" si="192"/>
        <v>92.447170737876647</v>
      </c>
      <c r="H599" s="7">
        <f t="shared" ca="1" si="192"/>
        <v>28.380952100451051</v>
      </c>
      <c r="I599" s="7">
        <f t="shared" ca="1" si="192"/>
        <v>64.188598287087984</v>
      </c>
      <c r="J599" s="7">
        <f t="shared" ca="1" si="192"/>
        <v>50.504025531579934</v>
      </c>
      <c r="K599" s="7">
        <f t="shared" ca="1" si="192"/>
        <v>26.496352913592091</v>
      </c>
      <c r="L599" s="7">
        <f t="shared" ca="1" si="192"/>
        <v>95.190270016882451</v>
      </c>
      <c r="M599" s="7">
        <f t="shared" ca="1" si="192"/>
        <v>25.336933681881302</v>
      </c>
      <c r="N599" s="7">
        <f t="shared" ca="1" si="192"/>
        <v>52.026380777778868</v>
      </c>
      <c r="O599" s="7">
        <f t="shared" ca="1" si="192"/>
        <v>85.983156008602677</v>
      </c>
      <c r="P599" s="7">
        <f t="shared" ca="1" si="192"/>
        <v>38.176241676977661</v>
      </c>
      <c r="Q599" s="7">
        <f t="shared" ca="1" si="192"/>
        <v>23.572026789072765</v>
      </c>
      <c r="R599" s="7">
        <f t="shared" ca="1" si="191"/>
        <v>87.650111157244922</v>
      </c>
      <c r="S599" s="7">
        <f t="shared" ca="1" si="191"/>
        <v>58.050553799879786</v>
      </c>
      <c r="T599" s="7">
        <f t="shared" ca="1" si="191"/>
        <v>78.967000507207345</v>
      </c>
      <c r="U599" s="7">
        <f t="shared" ca="1" si="191"/>
        <v>65.185351538768117</v>
      </c>
      <c r="V599" s="8">
        <f t="shared" ca="1" si="191"/>
        <v>84.66226404163686</v>
      </c>
      <c r="W599" s="8">
        <f t="shared" ca="1" si="191"/>
        <v>36.926085751819151</v>
      </c>
      <c r="X599" s="8">
        <f t="shared" ca="1" si="191"/>
        <v>24.006193441572243</v>
      </c>
      <c r="Y599" s="8">
        <f t="shared" ca="1" si="191"/>
        <v>96.084883231191668</v>
      </c>
      <c r="Z599" s="8">
        <f t="shared" ca="1" si="191"/>
        <v>53.381902944043446</v>
      </c>
      <c r="AA599" s="8">
        <f t="shared" ca="1" si="191"/>
        <v>65.343800049450991</v>
      </c>
      <c r="AB599" s="8">
        <f t="shared" ca="1" si="191"/>
        <v>8.6705527075886746</v>
      </c>
      <c r="AC599" s="8">
        <f t="shared" ca="1" si="191"/>
        <v>80.334653126962024</v>
      </c>
      <c r="AD599" s="8">
        <f t="shared" ca="1" si="191"/>
        <v>82.866914894550263</v>
      </c>
      <c r="AE599" s="8">
        <f t="shared" ca="1" si="191"/>
        <v>63.975382604106734</v>
      </c>
      <c r="AF599" s="8">
        <f t="shared" ca="1" si="191"/>
        <v>35.567928083544253</v>
      </c>
      <c r="AG599" s="8">
        <f t="shared" ref="AG599:AQ614" ca="1" si="193">RAND()*100</f>
        <v>97.682273506078715</v>
      </c>
      <c r="AH599" s="8">
        <f t="shared" ca="1" si="193"/>
        <v>93.793078960655251</v>
      </c>
      <c r="AI599" s="8">
        <f t="shared" ca="1" si="193"/>
        <v>23.160298009094404</v>
      </c>
      <c r="AJ599" s="8">
        <f t="shared" ca="1" si="193"/>
        <v>81.184823257671411</v>
      </c>
      <c r="AK599" s="8">
        <f t="shared" ca="1" si="193"/>
        <v>99.854819255021411</v>
      </c>
      <c r="AL599" s="8">
        <f t="shared" ca="1" si="193"/>
        <v>8.258113419884749</v>
      </c>
      <c r="AM599" s="8">
        <f t="shared" ca="1" si="193"/>
        <v>5.8735329644436725</v>
      </c>
      <c r="AN599" s="8">
        <f t="shared" ca="1" si="193"/>
        <v>85.594283963501724</v>
      </c>
      <c r="AO599" s="8">
        <f t="shared" ca="1" si="193"/>
        <v>68.318064834113997</v>
      </c>
      <c r="AP599" s="8">
        <f t="shared" ca="1" si="193"/>
        <v>22.843638114599241</v>
      </c>
      <c r="AQ599" s="8">
        <f t="shared" ca="1" si="193"/>
        <v>25.586609883360335</v>
      </c>
      <c r="AR599" s="8">
        <f t="shared" ca="1" si="182"/>
        <v>95.822256624721305</v>
      </c>
      <c r="AS599" s="8">
        <f t="shared" ca="1" si="182"/>
        <v>97.183320815520872</v>
      </c>
      <c r="AT599" s="8">
        <f t="shared" ca="1" si="182"/>
        <v>58.638287822018043</v>
      </c>
      <c r="AU599" s="8">
        <f t="shared" ca="1" si="182"/>
        <v>78.823458783817273</v>
      </c>
      <c r="AV599" s="8">
        <f t="shared" ca="1" si="182"/>
        <v>40.56609386591402</v>
      </c>
      <c r="AW599" s="8">
        <f t="shared" ca="1" si="182"/>
        <v>59.799137748448182</v>
      </c>
      <c r="AX599" s="8">
        <f t="shared" ca="1" si="182"/>
        <v>12.246493425526806</v>
      </c>
      <c r="AY599" s="8">
        <f t="shared" ca="1" si="182"/>
        <v>78.826511116008291</v>
      </c>
      <c r="AZ599" s="12">
        <f t="shared" ca="1" si="186"/>
        <v>57.105013546806184</v>
      </c>
      <c r="BA599" s="12">
        <f t="shared" ca="1" si="187"/>
        <v>29.512660596002682</v>
      </c>
      <c r="BB599" s="13">
        <f t="shared" ca="1" si="188"/>
        <v>57.105013546806184</v>
      </c>
      <c r="BC599" s="13">
        <f t="shared" ca="1" si="189"/>
        <v>57.105013546806184</v>
      </c>
      <c r="BD599" s="10" t="b">
        <f t="shared" ca="1" si="190"/>
        <v>0</v>
      </c>
    </row>
    <row r="600" spans="1:56">
      <c r="A600" s="4">
        <v>595</v>
      </c>
      <c r="B600" s="7">
        <f t="shared" ca="1" si="192"/>
        <v>4.01975468514072</v>
      </c>
      <c r="C600" s="7">
        <f t="shared" ca="1" si="192"/>
        <v>63.76757896062567</v>
      </c>
      <c r="D600" s="7">
        <f t="shared" ca="1" si="192"/>
        <v>29.834827482237813</v>
      </c>
      <c r="E600" s="7">
        <f t="shared" ca="1" si="192"/>
        <v>41.551427575618845</v>
      </c>
      <c r="F600" s="7">
        <f t="shared" ca="1" si="192"/>
        <v>81.281442019794824</v>
      </c>
      <c r="G600" s="7">
        <f t="shared" ca="1" si="192"/>
        <v>62.22983763081379</v>
      </c>
      <c r="H600" s="7">
        <f t="shared" ca="1" si="192"/>
        <v>57.61997541171062</v>
      </c>
      <c r="I600" s="7">
        <f t="shared" ca="1" si="192"/>
        <v>15.718508459358505</v>
      </c>
      <c r="J600" s="7">
        <f t="shared" ca="1" si="192"/>
        <v>7.2264198054523447</v>
      </c>
      <c r="K600" s="7">
        <f t="shared" ca="1" si="192"/>
        <v>7.4685553002598493</v>
      </c>
      <c r="L600" s="7">
        <f t="shared" ca="1" si="192"/>
        <v>72.515729808099593</v>
      </c>
      <c r="M600" s="7">
        <f t="shared" ca="1" si="192"/>
        <v>93.082521375299237</v>
      </c>
      <c r="N600" s="7">
        <f t="shared" ca="1" si="192"/>
        <v>93.98093858369063</v>
      </c>
      <c r="O600" s="7">
        <f t="shared" ca="1" si="192"/>
        <v>44.458895629227101</v>
      </c>
      <c r="P600" s="7">
        <f t="shared" ca="1" si="192"/>
        <v>60.807423803785163</v>
      </c>
      <c r="Q600" s="7">
        <f t="shared" ca="1" si="192"/>
        <v>8.8576815031176324</v>
      </c>
      <c r="R600" s="7">
        <f t="shared" ca="1" si="191"/>
        <v>0.25517112951378706</v>
      </c>
      <c r="S600" s="7">
        <f t="shared" ca="1" si="191"/>
        <v>69.512022770116161</v>
      </c>
      <c r="T600" s="7">
        <f t="shared" ca="1" si="191"/>
        <v>56.924179603451798</v>
      </c>
      <c r="U600" s="7">
        <f t="shared" ca="1" si="191"/>
        <v>20.719599966030721</v>
      </c>
      <c r="V600" s="8">
        <f t="shared" ca="1" si="191"/>
        <v>89.511098530226519</v>
      </c>
      <c r="W600" s="8">
        <f t="shared" ca="1" si="191"/>
        <v>86.130980253121095</v>
      </c>
      <c r="X600" s="8">
        <f t="shared" ca="1" si="191"/>
        <v>2.5892598018737556</v>
      </c>
      <c r="Y600" s="8">
        <f t="shared" ca="1" si="191"/>
        <v>20.332692901376646</v>
      </c>
      <c r="Z600" s="8">
        <f t="shared" ca="1" si="191"/>
        <v>13.106287944277796</v>
      </c>
      <c r="AA600" s="8">
        <f t="shared" ca="1" si="191"/>
        <v>66.924623736868753</v>
      </c>
      <c r="AB600" s="8">
        <f t="shared" ca="1" si="191"/>
        <v>73.03381144571901</v>
      </c>
      <c r="AC600" s="8">
        <f t="shared" ca="1" si="191"/>
        <v>20.635157849021756</v>
      </c>
      <c r="AD600" s="8">
        <f t="shared" ca="1" si="191"/>
        <v>72.177669624418911</v>
      </c>
      <c r="AE600" s="8">
        <f t="shared" ca="1" si="191"/>
        <v>81.682364578256795</v>
      </c>
      <c r="AF600" s="8">
        <f t="shared" ca="1" si="191"/>
        <v>17.22220553660193</v>
      </c>
      <c r="AG600" s="8">
        <f t="shared" ca="1" si="193"/>
        <v>4.966046967482141</v>
      </c>
      <c r="AH600" s="8">
        <f t="shared" ca="1" si="193"/>
        <v>9.461333393376492</v>
      </c>
      <c r="AI600" s="8">
        <f t="shared" ca="1" si="193"/>
        <v>91.969561175517939</v>
      </c>
      <c r="AJ600" s="8">
        <f t="shared" ca="1" si="193"/>
        <v>58.338003564967188</v>
      </c>
      <c r="AK600" s="8">
        <f t="shared" ca="1" si="193"/>
        <v>20.430995901833093</v>
      </c>
      <c r="AL600" s="8">
        <f t="shared" ca="1" si="193"/>
        <v>44.002869560620148</v>
      </c>
      <c r="AM600" s="8">
        <f t="shared" ca="1" si="193"/>
        <v>76.828104444913492</v>
      </c>
      <c r="AN600" s="8">
        <f t="shared" ca="1" si="193"/>
        <v>74.471774088301117</v>
      </c>
      <c r="AO600" s="8">
        <f t="shared" ca="1" si="193"/>
        <v>99.148945543814122</v>
      </c>
      <c r="AP600" s="8">
        <f t="shared" ca="1" si="193"/>
        <v>78.49154338846806</v>
      </c>
      <c r="AQ600" s="8">
        <f t="shared" ca="1" si="193"/>
        <v>55.917608932160121</v>
      </c>
      <c r="AR600" s="8">
        <f t="shared" ca="1" si="182"/>
        <v>78.095598654639531</v>
      </c>
      <c r="AS600" s="8">
        <f t="shared" ca="1" si="182"/>
        <v>45.474688306648623</v>
      </c>
      <c r="AT600" s="8">
        <f t="shared" ca="1" si="182"/>
        <v>41.669290040864617</v>
      </c>
      <c r="AU600" s="8">
        <f t="shared" ca="1" si="182"/>
        <v>38.492404336495852</v>
      </c>
      <c r="AV600" s="8">
        <f t="shared" ca="1" si="182"/>
        <v>19.358696794475584</v>
      </c>
      <c r="AW600" s="8">
        <f t="shared" ca="1" si="182"/>
        <v>91.984711154293493</v>
      </c>
      <c r="AX600" s="8">
        <f t="shared" ca="1" si="182"/>
        <v>29.531395958707673</v>
      </c>
      <c r="AY600" s="8">
        <f t="shared" ca="1" si="182"/>
        <v>58.552245584120143</v>
      </c>
      <c r="AZ600" s="12">
        <f t="shared" ca="1" si="186"/>
        <v>49.047289229936148</v>
      </c>
      <c r="BA600" s="12">
        <f t="shared" ca="1" si="187"/>
        <v>30.451841480889733</v>
      </c>
      <c r="BB600" s="13">
        <f t="shared" ca="1" si="188"/>
        <v>49.047289229936148</v>
      </c>
      <c r="BC600" s="13">
        <f t="shared" ca="1" si="189"/>
        <v>49.047289229936148</v>
      </c>
      <c r="BD600" s="10" t="b">
        <f t="shared" ca="1" si="190"/>
        <v>0</v>
      </c>
    </row>
    <row r="601" spans="1:56">
      <c r="A601" s="4">
        <v>596</v>
      </c>
      <c r="B601" s="7">
        <f t="shared" ca="1" si="192"/>
        <v>59.870150430696725</v>
      </c>
      <c r="C601" s="7">
        <f t="shared" ca="1" si="192"/>
        <v>56.065433296035252</v>
      </c>
      <c r="D601" s="7">
        <f t="shared" ca="1" si="192"/>
        <v>86.85908641609133</v>
      </c>
      <c r="E601" s="7">
        <f t="shared" ca="1" si="192"/>
        <v>82.909617009481735</v>
      </c>
      <c r="F601" s="7">
        <f t="shared" ca="1" si="192"/>
        <v>31.308301746834189</v>
      </c>
      <c r="G601" s="7">
        <f t="shared" ca="1" si="192"/>
        <v>99.096302278278898</v>
      </c>
      <c r="H601" s="7">
        <f t="shared" ca="1" si="192"/>
        <v>70.00549792090645</v>
      </c>
      <c r="I601" s="7">
        <f t="shared" ca="1" si="192"/>
        <v>63.832276711553568</v>
      </c>
      <c r="J601" s="7">
        <f t="shared" ca="1" si="192"/>
        <v>57.342729963115012</v>
      </c>
      <c r="K601" s="7">
        <f t="shared" ca="1" si="192"/>
        <v>68.848678689073353</v>
      </c>
      <c r="L601" s="7">
        <f t="shared" ca="1" si="192"/>
        <v>14.792082284662644</v>
      </c>
      <c r="M601" s="7">
        <f t="shared" ca="1" si="192"/>
        <v>26.319423641900041</v>
      </c>
      <c r="N601" s="7">
        <f t="shared" ca="1" si="192"/>
        <v>61.49005112412037</v>
      </c>
      <c r="O601" s="7">
        <f t="shared" ca="1" si="192"/>
        <v>26.87920745027138</v>
      </c>
      <c r="P601" s="7">
        <f t="shared" ca="1" si="192"/>
        <v>60.376794840327051</v>
      </c>
      <c r="Q601" s="7">
        <f t="shared" ca="1" si="192"/>
        <v>18.618445767482328</v>
      </c>
      <c r="R601" s="7">
        <f t="shared" ca="1" si="191"/>
        <v>22.260286744650436</v>
      </c>
      <c r="S601" s="7">
        <f t="shared" ca="1" si="191"/>
        <v>68.234330393319482</v>
      </c>
      <c r="T601" s="7">
        <f t="shared" ca="1" si="191"/>
        <v>90.705414714841453</v>
      </c>
      <c r="U601" s="7">
        <f t="shared" ca="1" si="191"/>
        <v>2.7374832045327535</v>
      </c>
      <c r="V601" s="8">
        <f t="shared" ca="1" si="191"/>
        <v>36.514752653787106</v>
      </c>
      <c r="W601" s="8">
        <f t="shared" ca="1" si="191"/>
        <v>30.992012612509168</v>
      </c>
      <c r="X601" s="8">
        <f t="shared" ca="1" si="191"/>
        <v>32.834056351263662</v>
      </c>
      <c r="Y601" s="8">
        <f t="shared" ca="1" si="191"/>
        <v>53.776370030221209</v>
      </c>
      <c r="Z601" s="8">
        <f t="shared" ca="1" si="191"/>
        <v>62.23757827214321</v>
      </c>
      <c r="AA601" s="8">
        <f t="shared" ca="1" si="191"/>
        <v>47.447290112517514</v>
      </c>
      <c r="AB601" s="8">
        <f t="shared" ca="1" si="191"/>
        <v>6.4604224214090618</v>
      </c>
      <c r="AC601" s="8">
        <f t="shared" ca="1" si="191"/>
        <v>9.5121743443666631</v>
      </c>
      <c r="AD601" s="8">
        <f t="shared" ca="1" si="191"/>
        <v>96.589688526361854</v>
      </c>
      <c r="AE601" s="8">
        <f t="shared" ca="1" si="191"/>
        <v>55.132251516412332</v>
      </c>
      <c r="AF601" s="8">
        <f t="shared" ca="1" si="191"/>
        <v>87.644640646773624</v>
      </c>
      <c r="AG601" s="8">
        <f t="shared" ca="1" si="193"/>
        <v>22.606938922788945</v>
      </c>
      <c r="AH601" s="8">
        <f t="shared" ca="1" si="193"/>
        <v>25.420524248479616</v>
      </c>
      <c r="AI601" s="8">
        <f t="shared" ca="1" si="193"/>
        <v>74.053216306148229</v>
      </c>
      <c r="AJ601" s="8">
        <f t="shared" ca="1" si="193"/>
        <v>70.788037772669455</v>
      </c>
      <c r="AK601" s="8">
        <f t="shared" ca="1" si="193"/>
        <v>48.041745758117472</v>
      </c>
      <c r="AL601" s="8">
        <f t="shared" ca="1" si="193"/>
        <v>11.574955800938213</v>
      </c>
      <c r="AM601" s="8">
        <f t="shared" ca="1" si="193"/>
        <v>3.3644382759779323</v>
      </c>
      <c r="AN601" s="8">
        <f t="shared" ca="1" si="193"/>
        <v>76.535479638579858</v>
      </c>
      <c r="AO601" s="8">
        <f t="shared" ca="1" si="193"/>
        <v>34.385114027969344</v>
      </c>
      <c r="AP601" s="8">
        <f t="shared" ca="1" si="193"/>
        <v>91.549434748766188</v>
      </c>
      <c r="AQ601" s="8">
        <f t="shared" ca="1" si="193"/>
        <v>32.269485378882393</v>
      </c>
      <c r="AR601" s="8">
        <f t="shared" ca="1" si="182"/>
        <v>44.338411162158195</v>
      </c>
      <c r="AS601" s="8">
        <f t="shared" ca="1" si="182"/>
        <v>92.006713947601583</v>
      </c>
      <c r="AT601" s="8">
        <f t="shared" ca="1" si="182"/>
        <v>43.028756502813678</v>
      </c>
      <c r="AU601" s="8">
        <f t="shared" ca="1" si="182"/>
        <v>82.256268979782803</v>
      </c>
      <c r="AV601" s="8">
        <f t="shared" ca="1" si="182"/>
        <v>29.297660075464282</v>
      </c>
      <c r="AW601" s="8">
        <f t="shared" ca="1" si="182"/>
        <v>77.635173751904915</v>
      </c>
      <c r="AX601" s="8">
        <f t="shared" ca="1" si="182"/>
        <v>41.297556108783759</v>
      </c>
      <c r="AY601" s="8">
        <f t="shared" ca="1" si="182"/>
        <v>55.817992474925326</v>
      </c>
      <c r="AZ601" s="12">
        <f t="shared" ca="1" si="186"/>
        <v>50.879214719973831</v>
      </c>
      <c r="BA601" s="12">
        <f t="shared" ca="1" si="187"/>
        <v>27.181888297692087</v>
      </c>
      <c r="BB601" s="13">
        <f t="shared" ca="1" si="188"/>
        <v>50.879214719973831</v>
      </c>
      <c r="BC601" s="13">
        <f t="shared" ca="1" si="189"/>
        <v>50.879214719973831</v>
      </c>
      <c r="BD601" s="10" t="b">
        <f t="shared" ca="1" si="190"/>
        <v>0</v>
      </c>
    </row>
    <row r="602" spans="1:56">
      <c r="A602" s="4">
        <v>597</v>
      </c>
      <c r="B602" s="7">
        <f t="shared" ca="1" si="192"/>
        <v>6.2074960323598933</v>
      </c>
      <c r="C602" s="7">
        <f t="shared" ca="1" si="192"/>
        <v>84.667775335327875</v>
      </c>
      <c r="D602" s="7">
        <f t="shared" ca="1" si="192"/>
        <v>13.278355982127488</v>
      </c>
      <c r="E602" s="7">
        <f t="shared" ca="1" si="192"/>
        <v>82.284109047720463</v>
      </c>
      <c r="F602" s="7">
        <f t="shared" ca="1" si="192"/>
        <v>65.65266098047934</v>
      </c>
      <c r="G602" s="7">
        <f t="shared" ca="1" si="192"/>
        <v>33.068957630250694</v>
      </c>
      <c r="H602" s="7">
        <f t="shared" ca="1" si="192"/>
        <v>32.635141529111053</v>
      </c>
      <c r="I602" s="7">
        <f t="shared" ca="1" si="192"/>
        <v>12.841491328719744</v>
      </c>
      <c r="J602" s="7">
        <f t="shared" ca="1" si="192"/>
        <v>44.226576163292464</v>
      </c>
      <c r="K602" s="7">
        <f t="shared" ca="1" si="192"/>
        <v>82.715939555141475</v>
      </c>
      <c r="L602" s="7">
        <f t="shared" ca="1" si="192"/>
        <v>65.1850847095738</v>
      </c>
      <c r="M602" s="7">
        <f t="shared" ca="1" si="192"/>
        <v>96.108997946964621</v>
      </c>
      <c r="N602" s="7">
        <f t="shared" ca="1" si="192"/>
        <v>60.72117818735142</v>
      </c>
      <c r="O602" s="7">
        <f t="shared" ca="1" si="192"/>
        <v>17.888856663599327</v>
      </c>
      <c r="P602" s="7">
        <f t="shared" ca="1" si="192"/>
        <v>24.126740768773047</v>
      </c>
      <c r="Q602" s="7">
        <f t="shared" ca="1" si="192"/>
        <v>77.361453072672333</v>
      </c>
      <c r="R602" s="7">
        <f t="shared" ca="1" si="191"/>
        <v>77.805624771332148</v>
      </c>
      <c r="S602" s="7">
        <f t="shared" ca="1" si="191"/>
        <v>3.2149635961813861</v>
      </c>
      <c r="T602" s="7">
        <f t="shared" ca="1" si="191"/>
        <v>44.128648615286416</v>
      </c>
      <c r="U602" s="7">
        <f t="shared" ca="1" si="191"/>
        <v>75.222971523750942</v>
      </c>
      <c r="V602" s="8">
        <f t="shared" ca="1" si="191"/>
        <v>47.038394028161555</v>
      </c>
      <c r="W602" s="8">
        <f t="shared" ca="1" si="191"/>
        <v>64.508857970202556</v>
      </c>
      <c r="X602" s="8">
        <f t="shared" ca="1" si="191"/>
        <v>79.938278886189963</v>
      </c>
      <c r="Y602" s="8">
        <f t="shared" ca="1" si="191"/>
        <v>85.895077993523472</v>
      </c>
      <c r="Z602" s="8">
        <f t="shared" ca="1" si="191"/>
        <v>58.56536832933309</v>
      </c>
      <c r="AA602" s="8">
        <f t="shared" ca="1" si="191"/>
        <v>54.309273045241135</v>
      </c>
      <c r="AB602" s="8">
        <f t="shared" ca="1" si="191"/>
        <v>68.71089707398238</v>
      </c>
      <c r="AC602" s="8">
        <f t="shared" ca="1" si="191"/>
        <v>75.562257035333872</v>
      </c>
      <c r="AD602" s="8">
        <f t="shared" ca="1" si="191"/>
        <v>1.6652855771677855</v>
      </c>
      <c r="AE602" s="8">
        <f t="shared" ca="1" si="191"/>
        <v>2.2576548881191427</v>
      </c>
      <c r="AF602" s="8">
        <f t="shared" ca="1" si="191"/>
        <v>98.516733154632803</v>
      </c>
      <c r="AG602" s="8">
        <f t="shared" ca="1" si="193"/>
        <v>71.733806496589935</v>
      </c>
      <c r="AH602" s="8">
        <f t="shared" ca="1" si="193"/>
        <v>92.111933962581091</v>
      </c>
      <c r="AI602" s="8">
        <f t="shared" ca="1" si="193"/>
        <v>58.264093383644756</v>
      </c>
      <c r="AJ602" s="8">
        <f t="shared" ca="1" si="193"/>
        <v>82.190722474251984</v>
      </c>
      <c r="AK602" s="8">
        <f t="shared" ca="1" si="193"/>
        <v>8.4527364664072397</v>
      </c>
      <c r="AL602" s="8">
        <f t="shared" ca="1" si="193"/>
        <v>68.392357389406286</v>
      </c>
      <c r="AM602" s="8">
        <f t="shared" ca="1" si="193"/>
        <v>65.644998560894649</v>
      </c>
      <c r="AN602" s="8">
        <f t="shared" ca="1" si="193"/>
        <v>55.474884020333469</v>
      </c>
      <c r="AO602" s="8">
        <f t="shared" ca="1" si="193"/>
        <v>36.375431871584752</v>
      </c>
      <c r="AP602" s="8">
        <f t="shared" ca="1" si="193"/>
        <v>72.789932902709126</v>
      </c>
      <c r="AQ602" s="8">
        <f t="shared" ca="1" si="193"/>
        <v>59.535382173962724</v>
      </c>
      <c r="AR602" s="8">
        <f t="shared" ca="1" si="182"/>
        <v>13.648121641448141</v>
      </c>
      <c r="AS602" s="8">
        <f t="shared" ref="AR602:AY633" ca="1" si="194">RAND()*100</f>
        <v>54.275620891851595</v>
      </c>
      <c r="AT602" s="8">
        <f t="shared" ca="1" si="194"/>
        <v>17.273335799179623</v>
      </c>
      <c r="AU602" s="8">
        <f t="shared" ca="1" si="194"/>
        <v>59.25352572907785</v>
      </c>
      <c r="AV602" s="8">
        <f t="shared" ca="1" si="194"/>
        <v>50.901865002467638</v>
      </c>
      <c r="AW602" s="8">
        <f t="shared" ca="1" si="194"/>
        <v>0.87478589367496751</v>
      </c>
      <c r="AX602" s="8">
        <f t="shared" ca="1" si="194"/>
        <v>99.015782666549427</v>
      </c>
      <c r="AY602" s="8">
        <f t="shared" ca="1" si="194"/>
        <v>62.320515587356809</v>
      </c>
      <c r="AZ602" s="12">
        <f t="shared" ca="1" si="186"/>
        <v>53.296818686717522</v>
      </c>
      <c r="BA602" s="12">
        <f t="shared" ca="1" si="187"/>
        <v>29.016961328863253</v>
      </c>
      <c r="BB602" s="13">
        <f t="shared" ca="1" si="188"/>
        <v>53.296818686717522</v>
      </c>
      <c r="BC602" s="13">
        <f t="shared" ca="1" si="189"/>
        <v>53.296818686717522</v>
      </c>
      <c r="BD602" s="10" t="b">
        <f t="shared" ca="1" si="190"/>
        <v>0</v>
      </c>
    </row>
    <row r="603" spans="1:56">
      <c r="A603" s="4">
        <v>598</v>
      </c>
      <c r="B603" s="7">
        <f t="shared" ca="1" si="192"/>
        <v>35.880850974872089</v>
      </c>
      <c r="C603" s="7">
        <f t="shared" ca="1" si="192"/>
        <v>61.902818648079837</v>
      </c>
      <c r="D603" s="7">
        <f t="shared" ca="1" si="192"/>
        <v>5.2625104175482607</v>
      </c>
      <c r="E603" s="7">
        <f t="shared" ca="1" si="192"/>
        <v>39.035826005278039</v>
      </c>
      <c r="F603" s="7">
        <f t="shared" ca="1" si="192"/>
        <v>60.50889139515121</v>
      </c>
      <c r="G603" s="7">
        <f t="shared" ca="1" si="192"/>
        <v>41.355809326548545</v>
      </c>
      <c r="H603" s="7">
        <f t="shared" ca="1" si="192"/>
        <v>90.805670584731232</v>
      </c>
      <c r="I603" s="7">
        <f t="shared" ca="1" si="192"/>
        <v>85.436365625624049</v>
      </c>
      <c r="J603" s="7">
        <f t="shared" ca="1" si="192"/>
        <v>22.818030385793829</v>
      </c>
      <c r="K603" s="7">
        <f t="shared" ca="1" si="192"/>
        <v>67.915880487330725</v>
      </c>
      <c r="L603" s="7">
        <f t="shared" ca="1" si="192"/>
        <v>34.338772790550799</v>
      </c>
      <c r="M603" s="7">
        <f t="shared" ca="1" si="192"/>
        <v>50.601146880553408</v>
      </c>
      <c r="N603" s="7">
        <f t="shared" ca="1" si="192"/>
        <v>78.336003091689562</v>
      </c>
      <c r="O603" s="7">
        <f t="shared" ca="1" si="192"/>
        <v>64.179776276508079</v>
      </c>
      <c r="P603" s="7">
        <f t="shared" ca="1" si="192"/>
        <v>98.489194676080075</v>
      </c>
      <c r="Q603" s="7">
        <f t="shared" ca="1" si="192"/>
        <v>39.206846294325594</v>
      </c>
      <c r="R603" s="7">
        <f t="shared" ca="1" si="191"/>
        <v>41.549923646114884</v>
      </c>
      <c r="S603" s="7">
        <f t="shared" ca="1" si="191"/>
        <v>67.851049662202698</v>
      </c>
      <c r="T603" s="7">
        <f t="shared" ca="1" si="191"/>
        <v>37.013142772284816</v>
      </c>
      <c r="U603" s="7">
        <f t="shared" ca="1" si="191"/>
        <v>81.041530830309611</v>
      </c>
      <c r="V603" s="8">
        <f t="shared" ca="1" si="191"/>
        <v>63.566040710020303</v>
      </c>
      <c r="W603" s="8">
        <f t="shared" ca="1" si="191"/>
        <v>30.630936358836426</v>
      </c>
      <c r="X603" s="8">
        <f t="shared" ca="1" si="191"/>
        <v>30.174830689015174</v>
      </c>
      <c r="Y603" s="8">
        <f t="shared" ca="1" si="191"/>
        <v>2.6277193141391986</v>
      </c>
      <c r="Z603" s="8">
        <f t="shared" ca="1" si="191"/>
        <v>19.032379174958812</v>
      </c>
      <c r="AA603" s="8">
        <f t="shared" ca="1" si="191"/>
        <v>38.984619394653485</v>
      </c>
      <c r="AB603" s="8">
        <f t="shared" ca="1" si="191"/>
        <v>46.001067372946068</v>
      </c>
      <c r="AC603" s="8">
        <f t="shared" ca="1" si="191"/>
        <v>98.235420991653058</v>
      </c>
      <c r="AD603" s="8">
        <f t="shared" ca="1" si="191"/>
        <v>43.918921385235763</v>
      </c>
      <c r="AE603" s="8">
        <f t="shared" ca="1" si="191"/>
        <v>7.9210466524278438</v>
      </c>
      <c r="AF603" s="8">
        <f t="shared" ca="1" si="191"/>
        <v>32.139992221518732</v>
      </c>
      <c r="AG603" s="8">
        <f t="shared" ca="1" si="193"/>
        <v>70.200589865929601</v>
      </c>
      <c r="AH603" s="8">
        <f t="shared" ca="1" si="193"/>
        <v>62.076161119001547</v>
      </c>
      <c r="AI603" s="8">
        <f t="shared" ca="1" si="193"/>
        <v>50.89236358200224</v>
      </c>
      <c r="AJ603" s="8">
        <f t="shared" ca="1" si="193"/>
        <v>71.373998437560701</v>
      </c>
      <c r="AK603" s="8">
        <f t="shared" ca="1" si="193"/>
        <v>45.106983357688499</v>
      </c>
      <c r="AL603" s="8">
        <f t="shared" ca="1" si="193"/>
        <v>12.257380146146158</v>
      </c>
      <c r="AM603" s="8">
        <f t="shared" ca="1" si="193"/>
        <v>88.873040145697075</v>
      </c>
      <c r="AN603" s="8">
        <f t="shared" ca="1" si="193"/>
        <v>55.945120807732508</v>
      </c>
      <c r="AO603" s="8">
        <f t="shared" ca="1" si="193"/>
        <v>56.021583479311907</v>
      </c>
      <c r="AP603" s="8">
        <f t="shared" ca="1" si="193"/>
        <v>81.883506422394177</v>
      </c>
      <c r="AQ603" s="8">
        <f t="shared" ca="1" si="193"/>
        <v>79.121022645883059</v>
      </c>
      <c r="AR603" s="8">
        <f t="shared" ca="1" si="194"/>
        <v>61.725600078869746</v>
      </c>
      <c r="AS603" s="8">
        <f t="shared" ca="1" si="194"/>
        <v>62.24593716258218</v>
      </c>
      <c r="AT603" s="8">
        <f t="shared" ca="1" si="194"/>
        <v>95.071968116660571</v>
      </c>
      <c r="AU603" s="8">
        <f t="shared" ca="1" si="194"/>
        <v>83.051150473660641</v>
      </c>
      <c r="AV603" s="8">
        <f t="shared" ca="1" si="194"/>
        <v>61.742026523455174</v>
      </c>
      <c r="AW603" s="8">
        <f t="shared" ca="1" si="194"/>
        <v>34.702710218117936</v>
      </c>
      <c r="AX603" s="8">
        <f t="shared" ca="1" si="194"/>
        <v>73.232847106890048</v>
      </c>
      <c r="AY603" s="8">
        <f t="shared" ca="1" si="194"/>
        <v>94.463947267484215</v>
      </c>
      <c r="AZ603" s="12">
        <f t="shared" ca="1" si="186"/>
        <v>55.135019039880987</v>
      </c>
      <c r="BA603" s="12">
        <f t="shared" ca="1" si="187"/>
        <v>25.355822412361178</v>
      </c>
      <c r="BB603" s="13">
        <f t="shared" ca="1" si="188"/>
        <v>55.135019039880987</v>
      </c>
      <c r="BC603" s="13">
        <f t="shared" ca="1" si="189"/>
        <v>55.135019039880987</v>
      </c>
      <c r="BD603" s="10" t="b">
        <f t="shared" ca="1" si="190"/>
        <v>0</v>
      </c>
    </row>
    <row r="604" spans="1:56">
      <c r="A604" s="4">
        <v>599</v>
      </c>
      <c r="B604" s="7">
        <f t="shared" ca="1" si="192"/>
        <v>50.176635462142805</v>
      </c>
      <c r="C604" s="7">
        <f t="shared" ca="1" si="192"/>
        <v>10.759786093259638</v>
      </c>
      <c r="D604" s="7">
        <f t="shared" ca="1" si="192"/>
        <v>23.26764296493883</v>
      </c>
      <c r="E604" s="7">
        <f t="shared" ca="1" si="192"/>
        <v>46.192775333110625</v>
      </c>
      <c r="F604" s="7">
        <f t="shared" ca="1" si="192"/>
        <v>73.207652778518792</v>
      </c>
      <c r="G604" s="7">
        <f t="shared" ca="1" si="192"/>
        <v>56.219360518696725</v>
      </c>
      <c r="H604" s="7">
        <f t="shared" ca="1" si="192"/>
        <v>53.409487994430961</v>
      </c>
      <c r="I604" s="7">
        <f t="shared" ca="1" si="192"/>
        <v>53.313280390132611</v>
      </c>
      <c r="J604" s="7">
        <f t="shared" ca="1" si="192"/>
        <v>43.244960798433695</v>
      </c>
      <c r="K604" s="7">
        <f t="shared" ca="1" si="192"/>
        <v>64.419979089126173</v>
      </c>
      <c r="L604" s="7">
        <f t="shared" ca="1" si="192"/>
        <v>32.661196294011752</v>
      </c>
      <c r="M604" s="7">
        <f t="shared" ca="1" si="192"/>
        <v>21.639256603216349</v>
      </c>
      <c r="N604" s="7">
        <f t="shared" ca="1" si="192"/>
        <v>51.463099707024817</v>
      </c>
      <c r="O604" s="7">
        <f t="shared" ca="1" si="192"/>
        <v>89.582005886097093</v>
      </c>
      <c r="P604" s="7">
        <f t="shared" ca="1" si="192"/>
        <v>5.8248149535866549</v>
      </c>
      <c r="Q604" s="7">
        <f t="shared" ca="1" si="192"/>
        <v>61.084168797983615</v>
      </c>
      <c r="R604" s="7">
        <f t="shared" ca="1" si="191"/>
        <v>94.368780552024717</v>
      </c>
      <c r="S604" s="7">
        <f t="shared" ca="1" si="191"/>
        <v>85.864468556696991</v>
      </c>
      <c r="T604" s="7">
        <f t="shared" ca="1" si="191"/>
        <v>81.972613608318085</v>
      </c>
      <c r="U604" s="7">
        <f t="shared" ca="1" si="191"/>
        <v>76.368419256008963</v>
      </c>
      <c r="V604" s="8">
        <f t="shared" ca="1" si="191"/>
        <v>43.979417901954342</v>
      </c>
      <c r="W604" s="8">
        <f t="shared" ca="1" si="191"/>
        <v>55.767439261875751</v>
      </c>
      <c r="X604" s="8">
        <f t="shared" ca="1" si="191"/>
        <v>47.828449033158151</v>
      </c>
      <c r="Y604" s="8">
        <f t="shared" ca="1" si="191"/>
        <v>44.216685161163404</v>
      </c>
      <c r="Z604" s="8">
        <f t="shared" ca="1" si="191"/>
        <v>54.939023003923779</v>
      </c>
      <c r="AA604" s="8">
        <f t="shared" ca="1" si="191"/>
        <v>28.188350426363272</v>
      </c>
      <c r="AB604" s="8">
        <f t="shared" ca="1" si="191"/>
        <v>6.9890314653649588</v>
      </c>
      <c r="AC604" s="8">
        <f t="shared" ca="1" si="191"/>
        <v>22.192942307154627</v>
      </c>
      <c r="AD604" s="8">
        <f t="shared" ca="1" si="191"/>
        <v>80.962558659863092</v>
      </c>
      <c r="AE604" s="8">
        <f t="shared" ca="1" si="191"/>
        <v>41.978788149297806</v>
      </c>
      <c r="AF604" s="8">
        <f t="shared" ca="1" si="191"/>
        <v>85.193467930455341</v>
      </c>
      <c r="AG604" s="8">
        <f t="shared" ca="1" si="193"/>
        <v>80.51945321117951</v>
      </c>
      <c r="AH604" s="8">
        <f t="shared" ca="1" si="193"/>
        <v>42.965109052570817</v>
      </c>
      <c r="AI604" s="8">
        <f t="shared" ca="1" si="193"/>
        <v>4.6100299774783027</v>
      </c>
      <c r="AJ604" s="8">
        <f t="shared" ca="1" si="193"/>
        <v>24.297374032656727</v>
      </c>
      <c r="AK604" s="8">
        <f t="shared" ca="1" si="193"/>
        <v>3.3356382115495409</v>
      </c>
      <c r="AL604" s="8">
        <f t="shared" ca="1" si="193"/>
        <v>68.771719608822664</v>
      </c>
      <c r="AM604" s="8">
        <f t="shared" ca="1" si="193"/>
        <v>99.744027084460413</v>
      </c>
      <c r="AN604" s="8">
        <f t="shared" ca="1" si="193"/>
        <v>66.302378074396557</v>
      </c>
      <c r="AO604" s="8">
        <f t="shared" ca="1" si="193"/>
        <v>69.232114645051269</v>
      </c>
      <c r="AP604" s="8">
        <f t="shared" ca="1" si="193"/>
        <v>41.394154006694485</v>
      </c>
      <c r="AQ604" s="8">
        <f t="shared" ca="1" si="193"/>
        <v>71.529072475071658</v>
      </c>
      <c r="AR604" s="8">
        <f t="shared" ca="1" si="194"/>
        <v>47.17085755601191</v>
      </c>
      <c r="AS604" s="8">
        <f t="shared" ca="1" si="194"/>
        <v>57.854519036701788</v>
      </c>
      <c r="AT604" s="8">
        <f t="shared" ca="1" si="194"/>
        <v>55.067493298902804</v>
      </c>
      <c r="AU604" s="8">
        <f t="shared" ca="1" si="194"/>
        <v>98.401825538286488</v>
      </c>
      <c r="AV604" s="8">
        <f t="shared" ca="1" si="194"/>
        <v>89.665139758416714</v>
      </c>
      <c r="AW604" s="8">
        <f t="shared" ca="1" si="194"/>
        <v>95.613543117571098</v>
      </c>
      <c r="AX604" s="8">
        <f t="shared" ca="1" si="194"/>
        <v>60.354289497796856</v>
      </c>
      <c r="AY604" s="8">
        <f t="shared" ca="1" si="194"/>
        <v>46.217340294914507</v>
      </c>
      <c r="AZ604" s="12">
        <f t="shared" ca="1" si="186"/>
        <v>54.206452348337386</v>
      </c>
      <c r="BA604" s="12">
        <f t="shared" ca="1" si="187"/>
        <v>26.164224522913852</v>
      </c>
      <c r="BB604" s="13">
        <f t="shared" ca="1" si="188"/>
        <v>54.206452348337386</v>
      </c>
      <c r="BC604" s="13">
        <f t="shared" ca="1" si="189"/>
        <v>54.206452348337386</v>
      </c>
      <c r="BD604" s="10" t="b">
        <f t="shared" ca="1" si="190"/>
        <v>0</v>
      </c>
    </row>
    <row r="605" spans="1:56">
      <c r="A605" s="4">
        <v>600</v>
      </c>
      <c r="B605" s="7">
        <f t="shared" ca="1" si="192"/>
        <v>0.63946276087326615</v>
      </c>
      <c r="C605" s="7">
        <f t="shared" ca="1" si="192"/>
        <v>43.320095959001726</v>
      </c>
      <c r="D605" s="7">
        <f t="shared" ca="1" si="192"/>
        <v>22.36969661973307</v>
      </c>
      <c r="E605" s="7">
        <f t="shared" ca="1" si="192"/>
        <v>41.10791711203148</v>
      </c>
      <c r="F605" s="7">
        <f t="shared" ca="1" si="192"/>
        <v>84.848649290496198</v>
      </c>
      <c r="G605" s="7">
        <f t="shared" ca="1" si="192"/>
        <v>81.331808907307689</v>
      </c>
      <c r="H605" s="7">
        <f t="shared" ca="1" si="192"/>
        <v>82.509482155049085</v>
      </c>
      <c r="I605" s="7">
        <f t="shared" ca="1" si="192"/>
        <v>56.84550701934856</v>
      </c>
      <c r="J605" s="7">
        <f t="shared" ca="1" si="192"/>
        <v>27.877084277216312</v>
      </c>
      <c r="K605" s="7">
        <f t="shared" ca="1" si="192"/>
        <v>29.781720393335785</v>
      </c>
      <c r="L605" s="7">
        <f t="shared" ca="1" si="192"/>
        <v>67.893266731768605</v>
      </c>
      <c r="M605" s="7">
        <f t="shared" ca="1" si="192"/>
        <v>67.140048046355361</v>
      </c>
      <c r="N605" s="7">
        <f t="shared" ca="1" si="192"/>
        <v>16.722034478309634</v>
      </c>
      <c r="O605" s="7">
        <f t="shared" ca="1" si="192"/>
        <v>34.050246003336696</v>
      </c>
      <c r="P605" s="7">
        <f t="shared" ca="1" si="192"/>
        <v>46.74995150320941</v>
      </c>
      <c r="Q605" s="7">
        <f t="shared" ca="1" si="192"/>
        <v>59.846668898014933</v>
      </c>
      <c r="R605" s="7">
        <f t="shared" ca="1" si="191"/>
        <v>6.0586027132428217</v>
      </c>
      <c r="S605" s="7">
        <f t="shared" ca="1" si="191"/>
        <v>54.448668599929441</v>
      </c>
      <c r="T605" s="7">
        <f t="shared" ca="1" si="191"/>
        <v>99.912146645550251</v>
      </c>
      <c r="U605" s="7">
        <f t="shared" ca="1" si="191"/>
        <v>33.574014452906113</v>
      </c>
      <c r="V605" s="8">
        <f t="shared" ca="1" si="191"/>
        <v>17.848882467956717</v>
      </c>
      <c r="W605" s="8">
        <f t="shared" ca="1" si="191"/>
        <v>69.238628554646382</v>
      </c>
      <c r="X605" s="8">
        <f t="shared" ca="1" si="191"/>
        <v>27.612462628168132</v>
      </c>
      <c r="Y605" s="8">
        <f t="shared" ca="1" si="191"/>
        <v>62.929836903682826</v>
      </c>
      <c r="Z605" s="8">
        <f t="shared" ca="1" si="191"/>
        <v>76.699172083592742</v>
      </c>
      <c r="AA605" s="8">
        <f t="shared" ca="1" si="191"/>
        <v>10.727708109785183</v>
      </c>
      <c r="AB605" s="8">
        <f t="shared" ca="1" si="191"/>
        <v>14.182399021494174</v>
      </c>
      <c r="AC605" s="8">
        <f t="shared" ca="1" si="191"/>
        <v>7.6714278408986702</v>
      </c>
      <c r="AD605" s="8">
        <f t="shared" ca="1" si="191"/>
        <v>86.994770816948915</v>
      </c>
      <c r="AE605" s="8">
        <f t="shared" ca="1" si="191"/>
        <v>89.712061357697436</v>
      </c>
      <c r="AF605" s="8">
        <f t="shared" ca="1" si="191"/>
        <v>74.671024585038879</v>
      </c>
      <c r="AG605" s="8">
        <f t="shared" ca="1" si="193"/>
        <v>17.312557483209101</v>
      </c>
      <c r="AH605" s="8">
        <f t="shared" ca="1" si="193"/>
        <v>64.649125879108965</v>
      </c>
      <c r="AI605" s="8">
        <f t="shared" ca="1" si="193"/>
        <v>82.949363377126005</v>
      </c>
      <c r="AJ605" s="8">
        <f t="shared" ca="1" si="193"/>
        <v>3.8046972522874256</v>
      </c>
      <c r="AK605" s="8">
        <f t="shared" ca="1" si="193"/>
        <v>14.929066955295777</v>
      </c>
      <c r="AL605" s="8">
        <f t="shared" ca="1" si="193"/>
        <v>2.7033788506915513</v>
      </c>
      <c r="AM605" s="8">
        <f t="shared" ca="1" si="193"/>
        <v>2.5662203027573716</v>
      </c>
      <c r="AN605" s="8">
        <f t="shared" ca="1" si="193"/>
        <v>37.964095541205452</v>
      </c>
      <c r="AO605" s="8">
        <f t="shared" ca="1" si="193"/>
        <v>52.621594988965015</v>
      </c>
      <c r="AP605" s="8">
        <f t="shared" ca="1" si="193"/>
        <v>5.2633930925280676</v>
      </c>
      <c r="AQ605" s="8">
        <f t="shared" ca="1" si="193"/>
        <v>86.965909379342278</v>
      </c>
      <c r="AR605" s="8">
        <f t="shared" ca="1" si="194"/>
        <v>75.554041630643425</v>
      </c>
      <c r="AS605" s="8">
        <f t="shared" ca="1" si="194"/>
        <v>47.614633920068563</v>
      </c>
      <c r="AT605" s="8">
        <f t="shared" ca="1" si="194"/>
        <v>2.7295770082850113</v>
      </c>
      <c r="AU605" s="8">
        <f t="shared" ca="1" si="194"/>
        <v>73.865652845035541</v>
      </c>
      <c r="AV605" s="8">
        <f t="shared" ca="1" si="194"/>
        <v>32.084045360187844</v>
      </c>
      <c r="AW605" s="8">
        <f t="shared" ca="1" si="194"/>
        <v>82.730462554737372</v>
      </c>
      <c r="AX605" s="8">
        <f t="shared" ca="1" si="194"/>
        <v>54.916526938164345</v>
      </c>
      <c r="AY605" s="8">
        <f t="shared" ca="1" si="194"/>
        <v>1.1532062826714373</v>
      </c>
      <c r="AZ605" s="12">
        <f t="shared" ca="1" si="186"/>
        <v>44.753859931584728</v>
      </c>
      <c r="BA605" s="12">
        <f t="shared" ca="1" si="187"/>
        <v>30.271290006952029</v>
      </c>
      <c r="BB605" s="13">
        <f t="shared" ca="1" si="188"/>
        <v>44.753859931584728</v>
      </c>
      <c r="BC605" s="13">
        <f t="shared" ca="1" si="189"/>
        <v>44.753859931584728</v>
      </c>
      <c r="BD605" s="10" t="b">
        <f t="shared" ca="1" si="190"/>
        <v>0</v>
      </c>
    </row>
    <row r="606" spans="1:56">
      <c r="A606" s="4">
        <v>601</v>
      </c>
      <c r="B606" s="7">
        <f t="shared" ca="1" si="192"/>
        <v>96.363163117857724</v>
      </c>
      <c r="C606" s="7">
        <f t="shared" ca="1" si="192"/>
        <v>86.121515319655188</v>
      </c>
      <c r="D606" s="7">
        <f t="shared" ca="1" si="192"/>
        <v>58.271509538207255</v>
      </c>
      <c r="E606" s="7">
        <f t="shared" ca="1" si="192"/>
        <v>60.984248113881215</v>
      </c>
      <c r="F606" s="7">
        <f t="shared" ca="1" si="192"/>
        <v>76.530986840381999</v>
      </c>
      <c r="G606" s="7">
        <f t="shared" ca="1" si="192"/>
        <v>28.252994979090818</v>
      </c>
      <c r="H606" s="7">
        <f t="shared" ca="1" si="192"/>
        <v>32.043085192122177</v>
      </c>
      <c r="I606" s="7">
        <f t="shared" ca="1" si="192"/>
        <v>84.969525948368926</v>
      </c>
      <c r="J606" s="7">
        <f t="shared" ca="1" si="192"/>
        <v>58.599232214809597</v>
      </c>
      <c r="K606" s="7">
        <f t="shared" ca="1" si="192"/>
        <v>7.4023677810438944</v>
      </c>
      <c r="L606" s="7">
        <f t="shared" ca="1" si="192"/>
        <v>9.3962756264396869</v>
      </c>
      <c r="M606" s="7">
        <f t="shared" ca="1" si="192"/>
        <v>83.979580229465654</v>
      </c>
      <c r="N606" s="7">
        <f t="shared" ca="1" si="192"/>
        <v>30.48690316413688</v>
      </c>
      <c r="O606" s="7">
        <f t="shared" ca="1" si="192"/>
        <v>84.247869006780419</v>
      </c>
      <c r="P606" s="7">
        <f t="shared" ca="1" si="192"/>
        <v>16.87871121338237</v>
      </c>
      <c r="Q606" s="7">
        <f t="shared" ca="1" si="192"/>
        <v>23.82649583478813</v>
      </c>
      <c r="R606" s="7">
        <f t="shared" ca="1" si="191"/>
        <v>60.807726856146324</v>
      </c>
      <c r="S606" s="7">
        <f t="shared" ca="1" si="191"/>
        <v>51.893769660946376</v>
      </c>
      <c r="T606" s="7">
        <f t="shared" ca="1" si="191"/>
        <v>27.950868840038734</v>
      </c>
      <c r="U606" s="7">
        <f t="shared" ca="1" si="191"/>
        <v>70.073120658743136</v>
      </c>
      <c r="V606" s="8">
        <f t="shared" ca="1" si="191"/>
        <v>65.350775587167547</v>
      </c>
      <c r="W606" s="8">
        <f t="shared" ca="1" si="191"/>
        <v>67.195239874203608</v>
      </c>
      <c r="X606" s="8">
        <f t="shared" ca="1" si="191"/>
        <v>1.2415582579290874</v>
      </c>
      <c r="Y606" s="8">
        <f t="shared" ca="1" si="191"/>
        <v>68.153573304313639</v>
      </c>
      <c r="Z606" s="8">
        <f t="shared" ca="1" si="191"/>
        <v>62.518363601761109</v>
      </c>
      <c r="AA606" s="8">
        <f t="shared" ca="1" si="191"/>
        <v>84.19934158817405</v>
      </c>
      <c r="AB606" s="8">
        <f t="shared" ca="1" si="191"/>
        <v>22.105911802575374</v>
      </c>
      <c r="AC606" s="8">
        <f t="shared" ca="1" si="191"/>
        <v>26.809229644719178</v>
      </c>
      <c r="AD606" s="8">
        <f t="shared" ca="1" si="191"/>
        <v>99.992941304322486</v>
      </c>
      <c r="AE606" s="8">
        <f t="shared" ca="1" si="191"/>
        <v>99.571876503496028</v>
      </c>
      <c r="AF606" s="8">
        <f t="shared" ca="1" si="191"/>
        <v>80.122960542140049</v>
      </c>
      <c r="AG606" s="8">
        <f t="shared" ca="1" si="193"/>
        <v>44.29431492390875</v>
      </c>
      <c r="AH606" s="8">
        <f t="shared" ca="1" si="193"/>
        <v>62.494567073940352</v>
      </c>
      <c r="AI606" s="8">
        <f t="shared" ca="1" si="193"/>
        <v>23.304954273314525</v>
      </c>
      <c r="AJ606" s="8">
        <f t="shared" ca="1" si="193"/>
        <v>18.723618686996424</v>
      </c>
      <c r="AK606" s="8">
        <f t="shared" ca="1" si="193"/>
        <v>80.249385086652453</v>
      </c>
      <c r="AL606" s="8">
        <f t="shared" ca="1" si="193"/>
        <v>87.299870030093246</v>
      </c>
      <c r="AM606" s="8">
        <f t="shared" ca="1" si="193"/>
        <v>73.21369063978976</v>
      </c>
      <c r="AN606" s="8">
        <f t="shared" ca="1" si="193"/>
        <v>38.857589860810229</v>
      </c>
      <c r="AO606" s="8">
        <f t="shared" ca="1" si="193"/>
        <v>46.415076395657017</v>
      </c>
      <c r="AP606" s="8">
        <f t="shared" ca="1" si="193"/>
        <v>38.001449817709812</v>
      </c>
      <c r="AQ606" s="8">
        <f t="shared" ca="1" si="193"/>
        <v>30.435810150723952</v>
      </c>
      <c r="AR606" s="8">
        <f t="shared" ca="1" si="194"/>
        <v>52.625357258881913</v>
      </c>
      <c r="AS606" s="8">
        <f t="shared" ca="1" si="194"/>
        <v>60.323426911581009</v>
      </c>
      <c r="AT606" s="8">
        <f t="shared" ca="1" si="194"/>
        <v>34.224020030015936</v>
      </c>
      <c r="AU606" s="8">
        <f t="shared" ca="1" si="194"/>
        <v>89.011963381437198</v>
      </c>
      <c r="AV606" s="8">
        <f t="shared" ca="1" si="194"/>
        <v>60.712688258947146</v>
      </c>
      <c r="AW606" s="8">
        <f t="shared" ca="1" si="194"/>
        <v>39.680377379960355</v>
      </c>
      <c r="AX606" s="8">
        <f t="shared" ca="1" si="194"/>
        <v>8.7336857845096265</v>
      </c>
      <c r="AY606" s="8">
        <f t="shared" ca="1" si="194"/>
        <v>1.6456044680728588</v>
      </c>
      <c r="AZ606" s="12">
        <f t="shared" ca="1" si="186"/>
        <v>52.331783451201829</v>
      </c>
      <c r="BA606" s="12">
        <f t="shared" ca="1" si="187"/>
        <v>27.997886694015882</v>
      </c>
      <c r="BB606" s="13">
        <f t="shared" ca="1" si="188"/>
        <v>52.331783451201829</v>
      </c>
      <c r="BC606" s="13">
        <f t="shared" ca="1" si="189"/>
        <v>52.331783451201829</v>
      </c>
      <c r="BD606" s="10" t="b">
        <f t="shared" ca="1" si="190"/>
        <v>0</v>
      </c>
    </row>
    <row r="607" spans="1:56">
      <c r="A607" s="4">
        <v>602</v>
      </c>
      <c r="B607" s="7">
        <f t="shared" ca="1" si="192"/>
        <v>93.846381839086149</v>
      </c>
      <c r="C607" s="7">
        <f t="shared" ca="1" si="192"/>
        <v>62.923989345275686</v>
      </c>
      <c r="D607" s="7">
        <f t="shared" ca="1" si="192"/>
        <v>56.958775653875108</v>
      </c>
      <c r="E607" s="7">
        <f t="shared" ca="1" si="192"/>
        <v>7.1361439048683639</v>
      </c>
      <c r="F607" s="7">
        <f t="shared" ca="1" si="192"/>
        <v>92.318909544245159</v>
      </c>
      <c r="G607" s="7">
        <f t="shared" ca="1" si="192"/>
        <v>62.228228612336913</v>
      </c>
      <c r="H607" s="7">
        <f t="shared" ca="1" si="192"/>
        <v>99.094792061406949</v>
      </c>
      <c r="I607" s="7">
        <f t="shared" ca="1" si="192"/>
        <v>23.811099784293653</v>
      </c>
      <c r="J607" s="7">
        <f t="shared" ca="1" si="192"/>
        <v>7.8195190809909443</v>
      </c>
      <c r="K607" s="7">
        <f t="shared" ca="1" si="192"/>
        <v>66.012294119434443</v>
      </c>
      <c r="L607" s="7">
        <f t="shared" ca="1" si="192"/>
        <v>5.3943131752514866</v>
      </c>
      <c r="M607" s="7">
        <f t="shared" ca="1" si="192"/>
        <v>2.3519701820526429</v>
      </c>
      <c r="N607" s="7">
        <f t="shared" ca="1" si="192"/>
        <v>54.109165255522171</v>
      </c>
      <c r="O607" s="7">
        <f t="shared" ca="1" si="192"/>
        <v>37.391419666471748</v>
      </c>
      <c r="P607" s="7">
        <f t="shared" ca="1" si="192"/>
        <v>70.470850938256845</v>
      </c>
      <c r="Q607" s="7">
        <f t="shared" ca="1" si="192"/>
        <v>42.60395304214655</v>
      </c>
      <c r="R607" s="7">
        <f t="shared" ca="1" si="191"/>
        <v>97.476212290303806</v>
      </c>
      <c r="S607" s="7">
        <f t="shared" ca="1" si="191"/>
        <v>47.27270369630341</v>
      </c>
      <c r="T607" s="7">
        <f t="shared" ca="1" si="191"/>
        <v>34.232884331387048</v>
      </c>
      <c r="U607" s="7">
        <f t="shared" ca="1" si="191"/>
        <v>85.357115278774913</v>
      </c>
      <c r="V607" s="8">
        <f t="shared" ca="1" si="191"/>
        <v>33.790252866449997</v>
      </c>
      <c r="W607" s="8">
        <f t="shared" ca="1" si="191"/>
        <v>57.116213898992299</v>
      </c>
      <c r="X607" s="8">
        <f t="shared" ca="1" si="191"/>
        <v>94.792711039324843</v>
      </c>
      <c r="Y607" s="8">
        <f t="shared" ca="1" si="191"/>
        <v>88.329636139333104</v>
      </c>
      <c r="Z607" s="8">
        <f t="shared" ca="1" si="191"/>
        <v>65.979328061214986</v>
      </c>
      <c r="AA607" s="8">
        <f t="shared" ca="1" si="191"/>
        <v>7.1816945152097471</v>
      </c>
      <c r="AB607" s="8">
        <f t="shared" ca="1" si="191"/>
        <v>40.328824516429599</v>
      </c>
      <c r="AC607" s="8">
        <f t="shared" ca="1" si="191"/>
        <v>84.592965232415807</v>
      </c>
      <c r="AD607" s="8">
        <f t="shared" ca="1" si="191"/>
        <v>65.925592328656521</v>
      </c>
      <c r="AE607" s="8">
        <f t="shared" ca="1" si="191"/>
        <v>90.953094986654392</v>
      </c>
      <c r="AF607" s="8">
        <f t="shared" ca="1" si="191"/>
        <v>46.787608497654432</v>
      </c>
      <c r="AG607" s="8">
        <f t="shared" ca="1" si="193"/>
        <v>53.55399125305749</v>
      </c>
      <c r="AH607" s="8">
        <f t="shared" ca="1" si="193"/>
        <v>37.445260086511247</v>
      </c>
      <c r="AI607" s="8">
        <f t="shared" ca="1" si="193"/>
        <v>47.274268038019699</v>
      </c>
      <c r="AJ607" s="8">
        <f t="shared" ca="1" si="193"/>
        <v>39.011662230173371</v>
      </c>
      <c r="AK607" s="8">
        <f t="shared" ca="1" si="193"/>
        <v>78.101894998598624</v>
      </c>
      <c r="AL607" s="8">
        <f t="shared" ca="1" si="193"/>
        <v>25.328414146695046</v>
      </c>
      <c r="AM607" s="8">
        <f t="shared" ca="1" si="193"/>
        <v>56.542461224140659</v>
      </c>
      <c r="AN607" s="8">
        <f t="shared" ca="1" si="193"/>
        <v>58.861712084711868</v>
      </c>
      <c r="AO607" s="8">
        <f t="shared" ca="1" si="193"/>
        <v>33.02059204125424</v>
      </c>
      <c r="AP607" s="8">
        <f t="shared" ca="1" si="193"/>
        <v>82.36412306499777</v>
      </c>
      <c r="AQ607" s="8">
        <f t="shared" ca="1" si="193"/>
        <v>53.535629354227233</v>
      </c>
      <c r="AR607" s="8">
        <f t="shared" ca="1" si="194"/>
        <v>5.7168421203680264</v>
      </c>
      <c r="AS607" s="8">
        <f t="shared" ca="1" si="194"/>
        <v>37.118822624497398</v>
      </c>
      <c r="AT607" s="8">
        <f t="shared" ca="1" si="194"/>
        <v>61.1820872914737</v>
      </c>
      <c r="AU607" s="8">
        <f t="shared" ca="1" si="194"/>
        <v>6.6829986527894185</v>
      </c>
      <c r="AV607" s="8">
        <f t="shared" ca="1" si="194"/>
        <v>37.235180810268673</v>
      </c>
      <c r="AW607" s="8">
        <f t="shared" ca="1" si="194"/>
        <v>19.567499316380566</v>
      </c>
      <c r="AX607" s="8">
        <f t="shared" ca="1" si="194"/>
        <v>76.672635244112357</v>
      </c>
      <c r="AY607" s="8">
        <f t="shared" ca="1" si="194"/>
        <v>54.911202492516708</v>
      </c>
      <c r="AZ607" s="12">
        <f t="shared" ca="1" si="186"/>
        <v>51.774318419188283</v>
      </c>
      <c r="BA607" s="12">
        <f t="shared" ca="1" si="187"/>
        <v>27.770247994205647</v>
      </c>
      <c r="BB607" s="13">
        <f t="shared" ca="1" si="188"/>
        <v>51.774318419188283</v>
      </c>
      <c r="BC607" s="13">
        <f t="shared" ca="1" si="189"/>
        <v>51.774318419188283</v>
      </c>
      <c r="BD607" s="10" t="b">
        <f t="shared" ca="1" si="190"/>
        <v>0</v>
      </c>
    </row>
    <row r="608" spans="1:56">
      <c r="A608" s="4">
        <v>603</v>
      </c>
      <c r="B608" s="7">
        <f t="shared" ca="1" si="192"/>
        <v>57.922681076168338</v>
      </c>
      <c r="C608" s="7">
        <f t="shared" ca="1" si="192"/>
        <v>40.218377435603259</v>
      </c>
      <c r="D608" s="7">
        <f t="shared" ca="1" si="192"/>
        <v>69.403385784758569</v>
      </c>
      <c r="E608" s="7">
        <f t="shared" ca="1" si="192"/>
        <v>44.019925130942049</v>
      </c>
      <c r="F608" s="7">
        <f t="shared" ca="1" si="192"/>
        <v>19.434198308088014</v>
      </c>
      <c r="G608" s="7">
        <f t="shared" ca="1" si="192"/>
        <v>55.276391266612343</v>
      </c>
      <c r="H608" s="7">
        <f t="shared" ca="1" si="192"/>
        <v>87.215518263149121</v>
      </c>
      <c r="I608" s="7">
        <f t="shared" ca="1" si="192"/>
        <v>43.532848060780637</v>
      </c>
      <c r="J608" s="7">
        <f t="shared" ca="1" si="192"/>
        <v>23.283638345041947</v>
      </c>
      <c r="K608" s="7">
        <f t="shared" ca="1" si="192"/>
        <v>21.90487007358567</v>
      </c>
      <c r="L608" s="7">
        <f t="shared" ca="1" si="192"/>
        <v>55.674552386735762</v>
      </c>
      <c r="M608" s="7">
        <f t="shared" ca="1" si="192"/>
        <v>33.179118985401935</v>
      </c>
      <c r="N608" s="7">
        <f t="shared" ca="1" si="192"/>
        <v>10.001076502579975</v>
      </c>
      <c r="O608" s="7">
        <f t="shared" ca="1" si="192"/>
        <v>73.733610374131047</v>
      </c>
      <c r="P608" s="7">
        <f t="shared" ca="1" si="192"/>
        <v>10.712428217822655</v>
      </c>
      <c r="Q608" s="7">
        <f t="shared" ca="1" si="192"/>
        <v>29.915415015815817</v>
      </c>
      <c r="R608" s="7">
        <f t="shared" ca="1" si="191"/>
        <v>8.9008319667394531</v>
      </c>
      <c r="S608" s="7">
        <f t="shared" ca="1" si="191"/>
        <v>94.832719363097908</v>
      </c>
      <c r="T608" s="7">
        <f t="shared" ca="1" si="191"/>
        <v>67.605884267051536</v>
      </c>
      <c r="U608" s="7">
        <f t="shared" ca="1" si="191"/>
        <v>85.067458129126862</v>
      </c>
      <c r="V608" s="8">
        <f t="shared" ca="1" si="191"/>
        <v>27.167231424580418</v>
      </c>
      <c r="W608" s="8">
        <f t="shared" ca="1" si="191"/>
        <v>12.702672224038537</v>
      </c>
      <c r="X608" s="8">
        <f t="shared" ca="1" si="191"/>
        <v>62.940908789348917</v>
      </c>
      <c r="Y608" s="8">
        <f t="shared" ca="1" si="191"/>
        <v>40.417729031122548</v>
      </c>
      <c r="Z608" s="8">
        <f t="shared" ca="1" si="191"/>
        <v>19.262793506862398</v>
      </c>
      <c r="AA608" s="8">
        <f t="shared" ca="1" si="191"/>
        <v>56.820161001533073</v>
      </c>
      <c r="AB608" s="8">
        <f t="shared" ca="1" si="191"/>
        <v>40.21531374025129</v>
      </c>
      <c r="AC608" s="8">
        <f t="shared" ca="1" si="191"/>
        <v>78.451666455982462</v>
      </c>
      <c r="AD608" s="8">
        <f t="shared" ca="1" si="191"/>
        <v>60.769399711468409</v>
      </c>
      <c r="AE608" s="8">
        <f t="shared" ca="1" si="191"/>
        <v>68.969566367166351</v>
      </c>
      <c r="AF608" s="8">
        <f t="shared" ca="1" si="191"/>
        <v>68.189441966947754</v>
      </c>
      <c r="AG608" s="8">
        <f t="shared" ca="1" si="193"/>
        <v>72.297697383878344</v>
      </c>
      <c r="AH608" s="8">
        <f t="shared" ca="1" si="193"/>
        <v>68.578932496018339</v>
      </c>
      <c r="AI608" s="8">
        <f t="shared" ca="1" si="193"/>
        <v>45.452475759657929</v>
      </c>
      <c r="AJ608" s="8">
        <f t="shared" ca="1" si="193"/>
        <v>61.918297330275387</v>
      </c>
      <c r="AK608" s="8">
        <f t="shared" ca="1" si="193"/>
        <v>77.137608700419065</v>
      </c>
      <c r="AL608" s="8">
        <f t="shared" ca="1" si="193"/>
        <v>47.77441840741745</v>
      </c>
      <c r="AM608" s="8">
        <f t="shared" ca="1" si="193"/>
        <v>39.274641024822913</v>
      </c>
      <c r="AN608" s="8">
        <f t="shared" ca="1" si="193"/>
        <v>74.117328209088484</v>
      </c>
      <c r="AO608" s="8">
        <f t="shared" ca="1" si="193"/>
        <v>72.24495423532673</v>
      </c>
      <c r="AP608" s="8">
        <f t="shared" ca="1" si="193"/>
        <v>17.162427982947182</v>
      </c>
      <c r="AQ608" s="8">
        <f t="shared" ca="1" si="193"/>
        <v>47.952496758416274</v>
      </c>
      <c r="AR608" s="8">
        <f t="shared" ca="1" si="194"/>
        <v>27.471796204596398</v>
      </c>
      <c r="AS608" s="8">
        <f t="shared" ca="1" si="194"/>
        <v>33.987935812643457</v>
      </c>
      <c r="AT608" s="8">
        <f t="shared" ca="1" si="194"/>
        <v>10.359932981449994</v>
      </c>
      <c r="AU608" s="8">
        <f t="shared" ca="1" si="194"/>
        <v>59.187768823035412</v>
      </c>
      <c r="AV608" s="8">
        <f t="shared" ca="1" si="194"/>
        <v>73.128260508853415</v>
      </c>
      <c r="AW608" s="8">
        <f t="shared" ca="1" si="194"/>
        <v>90.364823495421007</v>
      </c>
      <c r="AX608" s="8">
        <f t="shared" ca="1" si="194"/>
        <v>59.229561463494242</v>
      </c>
      <c r="AY608" s="8">
        <f t="shared" ca="1" si="194"/>
        <v>45.479957665597951</v>
      </c>
      <c r="AZ608" s="12">
        <f t="shared" ca="1" si="186"/>
        <v>49.817262568317922</v>
      </c>
      <c r="BA608" s="12">
        <f t="shared" ca="1" si="187"/>
        <v>23.780479388812484</v>
      </c>
      <c r="BB608" s="13">
        <f t="shared" ca="1" si="188"/>
        <v>49.817262568317922</v>
      </c>
      <c r="BC608" s="13">
        <f t="shared" ca="1" si="189"/>
        <v>49.817262568317922</v>
      </c>
      <c r="BD608" s="10" t="b">
        <f t="shared" ca="1" si="190"/>
        <v>0</v>
      </c>
    </row>
    <row r="609" spans="1:56">
      <c r="A609" s="4">
        <v>604</v>
      </c>
      <c r="B609" s="7">
        <f t="shared" ca="1" si="192"/>
        <v>79.835859191279241</v>
      </c>
      <c r="C609" s="7">
        <f t="shared" ca="1" si="192"/>
        <v>90.557313612401273</v>
      </c>
      <c r="D609" s="7">
        <f t="shared" ca="1" si="192"/>
        <v>96.953364908500845</v>
      </c>
      <c r="E609" s="7">
        <f t="shared" ca="1" si="192"/>
        <v>65.681591181727015</v>
      </c>
      <c r="F609" s="7">
        <f t="shared" ca="1" si="192"/>
        <v>38.926725368793825</v>
      </c>
      <c r="G609" s="7">
        <f t="shared" ca="1" si="192"/>
        <v>38.680259985703181</v>
      </c>
      <c r="H609" s="7">
        <f t="shared" ca="1" si="192"/>
        <v>25.962419722725304</v>
      </c>
      <c r="I609" s="7">
        <f t="shared" ca="1" si="192"/>
        <v>26.771838455269791</v>
      </c>
      <c r="J609" s="7">
        <f t="shared" ca="1" si="192"/>
        <v>55.364636330861906</v>
      </c>
      <c r="K609" s="7">
        <f t="shared" ca="1" si="192"/>
        <v>17.029195990048006</v>
      </c>
      <c r="L609" s="7">
        <f t="shared" ca="1" si="192"/>
        <v>59.762488805028937</v>
      </c>
      <c r="M609" s="7">
        <f t="shared" ca="1" si="192"/>
        <v>10.605323889289508</v>
      </c>
      <c r="N609" s="7">
        <f t="shared" ca="1" si="192"/>
        <v>48.202386928497887</v>
      </c>
      <c r="O609" s="7">
        <f t="shared" ca="1" si="192"/>
        <v>76.599467769008498</v>
      </c>
      <c r="P609" s="7">
        <f t="shared" ca="1" si="192"/>
        <v>13.558049493491975</v>
      </c>
      <c r="Q609" s="7">
        <f t="shared" ca="1" si="192"/>
        <v>30.286546261753699</v>
      </c>
      <c r="R609" s="7">
        <f t="shared" ca="1" si="191"/>
        <v>6.307998232703504</v>
      </c>
      <c r="S609" s="7">
        <f t="shared" ca="1" si="191"/>
        <v>1.3452493491983519</v>
      </c>
      <c r="T609" s="7">
        <f t="shared" ca="1" si="191"/>
        <v>95.808868639732339</v>
      </c>
      <c r="U609" s="7">
        <f t="shared" ca="1" si="191"/>
        <v>96.067757874217747</v>
      </c>
      <c r="V609" s="8">
        <f t="shared" ca="1" si="191"/>
        <v>9.3192845587578006</v>
      </c>
      <c r="W609" s="8">
        <f t="shared" ca="1" si="191"/>
        <v>74.519498175665987</v>
      </c>
      <c r="X609" s="8">
        <f t="shared" ca="1" si="191"/>
        <v>96.772313100513415</v>
      </c>
      <c r="Y609" s="8">
        <f t="shared" ca="1" si="191"/>
        <v>49.1862017411853</v>
      </c>
      <c r="Z609" s="8">
        <f t="shared" ca="1" si="191"/>
        <v>64.295217185144409</v>
      </c>
      <c r="AA609" s="8">
        <f t="shared" ca="1" si="191"/>
        <v>46.306929614940437</v>
      </c>
      <c r="AB609" s="8">
        <f t="shared" ca="1" si="191"/>
        <v>88.816191111785329</v>
      </c>
      <c r="AC609" s="8">
        <f t="shared" ca="1" si="191"/>
        <v>33.857812538294787</v>
      </c>
      <c r="AD609" s="8">
        <f t="shared" ca="1" si="191"/>
        <v>72.092839547942305</v>
      </c>
      <c r="AE609" s="8">
        <f t="shared" ca="1" si="191"/>
        <v>92.715955105998077</v>
      </c>
      <c r="AF609" s="8">
        <f t="shared" ca="1" si="191"/>
        <v>86.813198472754209</v>
      </c>
      <c r="AG609" s="8">
        <f t="shared" ca="1" si="193"/>
        <v>65.981161717789149</v>
      </c>
      <c r="AH609" s="8">
        <f t="shared" ca="1" si="193"/>
        <v>39.165143913384604</v>
      </c>
      <c r="AI609" s="8">
        <f t="shared" ca="1" si="193"/>
        <v>66.498643433586849</v>
      </c>
      <c r="AJ609" s="8">
        <f t="shared" ca="1" si="193"/>
        <v>15.237638990491586</v>
      </c>
      <c r="AK609" s="8">
        <f t="shared" ca="1" si="193"/>
        <v>45.865880712344264</v>
      </c>
      <c r="AL609" s="8">
        <f t="shared" ca="1" si="193"/>
        <v>55.592176019364373</v>
      </c>
      <c r="AM609" s="8">
        <f t="shared" ca="1" si="193"/>
        <v>49.774077757392845</v>
      </c>
      <c r="AN609" s="8">
        <f t="shared" ca="1" si="193"/>
        <v>57.832804699175036</v>
      </c>
      <c r="AO609" s="8">
        <f t="shared" ca="1" si="193"/>
        <v>63.024664300325227</v>
      </c>
      <c r="AP609" s="8">
        <f t="shared" ca="1" si="193"/>
        <v>89.028474738653202</v>
      </c>
      <c r="AQ609" s="8">
        <f t="shared" ca="1" si="193"/>
        <v>28.276016540849447</v>
      </c>
      <c r="AR609" s="8">
        <f t="shared" ca="1" si="194"/>
        <v>38.527856381044082</v>
      </c>
      <c r="AS609" s="8">
        <f t="shared" ca="1" si="194"/>
        <v>50.497336683580883</v>
      </c>
      <c r="AT609" s="8">
        <f t="shared" ca="1" si="194"/>
        <v>49.178797944485432</v>
      </c>
      <c r="AU609" s="8">
        <f t="shared" ca="1" si="194"/>
        <v>50.000133978347861</v>
      </c>
      <c r="AV609" s="8">
        <f t="shared" ca="1" si="194"/>
        <v>55.349684425309079</v>
      </c>
      <c r="AW609" s="8">
        <f t="shared" ca="1" si="194"/>
        <v>66.392475999780331</v>
      </c>
      <c r="AX609" s="8">
        <f t="shared" ca="1" si="194"/>
        <v>3.4602246707677531</v>
      </c>
      <c r="AY609" s="8">
        <f t="shared" ca="1" si="194"/>
        <v>77.257302697732669</v>
      </c>
      <c r="AZ609" s="12">
        <f t="shared" ca="1" si="186"/>
        <v>53.11886557495238</v>
      </c>
      <c r="BA609" s="12">
        <f t="shared" ca="1" si="187"/>
        <v>27.523356456329907</v>
      </c>
      <c r="BB609" s="13">
        <f t="shared" ca="1" si="188"/>
        <v>53.11886557495238</v>
      </c>
      <c r="BC609" s="13">
        <f t="shared" ca="1" si="189"/>
        <v>53.11886557495238</v>
      </c>
      <c r="BD609" s="10" t="b">
        <f t="shared" ca="1" si="190"/>
        <v>0</v>
      </c>
    </row>
    <row r="610" spans="1:56">
      <c r="A610" s="4">
        <v>605</v>
      </c>
      <c r="B610" s="7">
        <f t="shared" ca="1" si="192"/>
        <v>19.393950485988178</v>
      </c>
      <c r="C610" s="7">
        <f t="shared" ca="1" si="192"/>
        <v>93.72964092213374</v>
      </c>
      <c r="D610" s="7">
        <f t="shared" ca="1" si="192"/>
        <v>28.96424591700416</v>
      </c>
      <c r="E610" s="7">
        <f t="shared" ca="1" si="192"/>
        <v>75.910346430387847</v>
      </c>
      <c r="F610" s="7">
        <f t="shared" ca="1" si="192"/>
        <v>21.061275033141214</v>
      </c>
      <c r="G610" s="7">
        <f t="shared" ca="1" si="192"/>
        <v>13.017512249426922</v>
      </c>
      <c r="H610" s="7">
        <f t="shared" ca="1" si="192"/>
        <v>63.843292760794533</v>
      </c>
      <c r="I610" s="7">
        <f t="shared" ca="1" si="192"/>
        <v>1.3577741454339542</v>
      </c>
      <c r="J610" s="7">
        <f t="shared" ca="1" si="192"/>
        <v>48.726477522477573</v>
      </c>
      <c r="K610" s="7">
        <f t="shared" ca="1" si="192"/>
        <v>4.5733383187197667</v>
      </c>
      <c r="L610" s="7">
        <f t="shared" ca="1" si="192"/>
        <v>26.323126426079369</v>
      </c>
      <c r="M610" s="7">
        <f t="shared" ca="1" si="192"/>
        <v>68.748060233964893</v>
      </c>
      <c r="N610" s="7">
        <f t="shared" ca="1" si="192"/>
        <v>68.285482462174272</v>
      </c>
      <c r="O610" s="7">
        <f t="shared" ca="1" si="192"/>
        <v>54.916706073160427</v>
      </c>
      <c r="P610" s="7">
        <f t="shared" ca="1" si="192"/>
        <v>0.60336306201014267</v>
      </c>
      <c r="Q610" s="7">
        <f t="shared" ca="1" si="192"/>
        <v>22.924142188293708</v>
      </c>
      <c r="R610" s="7">
        <f t="shared" ca="1" si="191"/>
        <v>86.771925673738636</v>
      </c>
      <c r="S610" s="7">
        <f t="shared" ca="1" si="191"/>
        <v>48.593447152967471</v>
      </c>
      <c r="T610" s="7">
        <f t="shared" ca="1" si="191"/>
        <v>2.8912319481800619</v>
      </c>
      <c r="U610" s="7">
        <f t="shared" ca="1" si="191"/>
        <v>72.640293642362309</v>
      </c>
      <c r="V610" s="8">
        <f t="shared" ca="1" si="191"/>
        <v>68.252799015645607</v>
      </c>
      <c r="W610" s="8">
        <f t="shared" ca="1" si="191"/>
        <v>15.545322179457477</v>
      </c>
      <c r="X610" s="8">
        <f t="shared" ca="1" si="191"/>
        <v>78.851257455376597</v>
      </c>
      <c r="Y610" s="8">
        <f t="shared" ca="1" si="191"/>
        <v>82.785776871339152</v>
      </c>
      <c r="Z610" s="8">
        <f t="shared" ca="1" si="191"/>
        <v>1.2820802951754029</v>
      </c>
      <c r="AA610" s="8">
        <f t="shared" ca="1" si="191"/>
        <v>1.9580278534116924</v>
      </c>
      <c r="AB610" s="8">
        <f t="shared" ca="1" si="191"/>
        <v>35.683151748608168</v>
      </c>
      <c r="AC610" s="8">
        <f t="shared" ca="1" si="191"/>
        <v>18.11992170593577</v>
      </c>
      <c r="AD610" s="8">
        <f t="shared" ca="1" si="191"/>
        <v>7.00154463089061</v>
      </c>
      <c r="AE610" s="8">
        <f t="shared" ca="1" si="191"/>
        <v>54.692567680056051</v>
      </c>
      <c r="AF610" s="8">
        <f t="shared" ca="1" si="191"/>
        <v>61.399414557215607</v>
      </c>
      <c r="AG610" s="8">
        <f t="shared" ca="1" si="193"/>
        <v>24.856100309346008</v>
      </c>
      <c r="AH610" s="8">
        <f t="shared" ca="1" si="193"/>
        <v>12.700892539617037</v>
      </c>
      <c r="AI610" s="8">
        <f t="shared" ca="1" si="193"/>
        <v>6.6180216198083786</v>
      </c>
      <c r="AJ610" s="8">
        <f t="shared" ca="1" si="193"/>
        <v>44.686218663534824</v>
      </c>
      <c r="AK610" s="8">
        <f t="shared" ca="1" si="193"/>
        <v>14.327870722620272</v>
      </c>
      <c r="AL610" s="8">
        <f t="shared" ca="1" si="193"/>
        <v>18.218152332388449</v>
      </c>
      <c r="AM610" s="8">
        <f t="shared" ca="1" si="193"/>
        <v>45.866287589603147</v>
      </c>
      <c r="AN610" s="8">
        <f t="shared" ca="1" si="193"/>
        <v>28.643425923291012</v>
      </c>
      <c r="AO610" s="8">
        <f t="shared" ca="1" si="193"/>
        <v>38.554698937766432</v>
      </c>
      <c r="AP610" s="8">
        <f t="shared" ca="1" si="193"/>
        <v>3.3914049856875073</v>
      </c>
      <c r="AQ610" s="8">
        <f t="shared" ca="1" si="193"/>
        <v>76.361095818392073</v>
      </c>
      <c r="AR610" s="8">
        <f t="shared" ca="1" si="194"/>
        <v>80.69860866484764</v>
      </c>
      <c r="AS610" s="8">
        <f t="shared" ca="1" si="194"/>
        <v>45.096727897787972</v>
      </c>
      <c r="AT610" s="8">
        <f t="shared" ca="1" si="194"/>
        <v>90.488462997302491</v>
      </c>
      <c r="AU610" s="8">
        <f t="shared" ca="1" si="194"/>
        <v>36.118756392939147</v>
      </c>
      <c r="AV610" s="8">
        <f t="shared" ca="1" si="194"/>
        <v>39.608080382955613</v>
      </c>
      <c r="AW610" s="8">
        <f t="shared" ca="1" si="194"/>
        <v>64.753435793372091</v>
      </c>
      <c r="AX610" s="8">
        <f t="shared" ca="1" si="194"/>
        <v>89.752953028770762</v>
      </c>
      <c r="AY610" s="8">
        <f t="shared" ca="1" si="194"/>
        <v>39.403014081586363</v>
      </c>
      <c r="AZ610" s="12">
        <f t="shared" ca="1" si="186"/>
        <v>40.979834106463358</v>
      </c>
      <c r="BA610" s="12">
        <f t="shared" ca="1" si="187"/>
        <v>28.957423752881279</v>
      </c>
      <c r="BB610" s="13">
        <f t="shared" ca="1" si="188"/>
        <v>40.979834106463358</v>
      </c>
      <c r="BC610" s="13">
        <f t="shared" ca="1" si="189"/>
        <v>40.979834106463358</v>
      </c>
      <c r="BD610" s="10" t="b">
        <f t="shared" ca="1" si="190"/>
        <v>0</v>
      </c>
    </row>
    <row r="611" spans="1:56">
      <c r="A611" s="4">
        <v>606</v>
      </c>
      <c r="B611" s="7">
        <f t="shared" ca="1" si="192"/>
        <v>40.572528523994045</v>
      </c>
      <c r="C611" s="7">
        <f t="shared" ca="1" si="192"/>
        <v>5.9390422243574381</v>
      </c>
      <c r="D611" s="7">
        <f t="shared" ca="1" si="192"/>
        <v>3.086135621277053</v>
      </c>
      <c r="E611" s="7">
        <f t="shared" ca="1" si="192"/>
        <v>20.78986128374035</v>
      </c>
      <c r="F611" s="7">
        <f t="shared" ca="1" si="192"/>
        <v>49.906362121187833</v>
      </c>
      <c r="G611" s="7">
        <f t="shared" ca="1" si="192"/>
        <v>8.171654580565523</v>
      </c>
      <c r="H611" s="7">
        <f t="shared" ca="1" si="192"/>
        <v>31.594647650299489</v>
      </c>
      <c r="I611" s="7">
        <f t="shared" ca="1" si="192"/>
        <v>75.418341666579352</v>
      </c>
      <c r="J611" s="7">
        <f t="shared" ca="1" si="192"/>
        <v>6.4196099233709276</v>
      </c>
      <c r="K611" s="7">
        <f t="shared" ca="1" si="192"/>
        <v>67.766553192419181</v>
      </c>
      <c r="L611" s="7">
        <f t="shared" ca="1" si="192"/>
        <v>71.847046645076134</v>
      </c>
      <c r="M611" s="7">
        <f t="shared" ca="1" si="192"/>
        <v>69.216780123347135</v>
      </c>
      <c r="N611" s="7">
        <f t="shared" ca="1" si="192"/>
        <v>19.521255447266149</v>
      </c>
      <c r="O611" s="7">
        <f t="shared" ca="1" si="192"/>
        <v>29.053648566140446</v>
      </c>
      <c r="P611" s="7">
        <f t="shared" ca="1" si="192"/>
        <v>66.396312666550628</v>
      </c>
      <c r="Q611" s="7">
        <f t="shared" ref="Q611:AF626" ca="1" si="195">RAND()*100</f>
        <v>66.580144725614403</v>
      </c>
      <c r="R611" s="7">
        <f t="shared" ca="1" si="195"/>
        <v>57.287874184519303</v>
      </c>
      <c r="S611" s="7">
        <f t="shared" ca="1" si="195"/>
        <v>63.555727823554562</v>
      </c>
      <c r="T611" s="7">
        <f t="shared" ca="1" si="195"/>
        <v>92.620384215412216</v>
      </c>
      <c r="U611" s="7">
        <f t="shared" ca="1" si="195"/>
        <v>46.215662946532355</v>
      </c>
      <c r="V611" s="8">
        <f t="shared" ca="1" si="195"/>
        <v>59.210479815303799</v>
      </c>
      <c r="W611" s="8">
        <f t="shared" ca="1" si="195"/>
        <v>28.763246098414729</v>
      </c>
      <c r="X611" s="8">
        <f t="shared" ca="1" si="195"/>
        <v>75.469147712040808</v>
      </c>
      <c r="Y611" s="8">
        <f t="shared" ca="1" si="195"/>
        <v>21.606256916790954</v>
      </c>
      <c r="Z611" s="8">
        <f t="shared" ca="1" si="195"/>
        <v>32.557527753187962</v>
      </c>
      <c r="AA611" s="8">
        <f t="shared" ca="1" si="195"/>
        <v>26.408226196647689</v>
      </c>
      <c r="AB611" s="8">
        <f t="shared" ca="1" si="195"/>
        <v>48.927150263230324</v>
      </c>
      <c r="AC611" s="8">
        <f t="shared" ca="1" si="195"/>
        <v>88.521739822035499</v>
      </c>
      <c r="AD611" s="8">
        <f t="shared" ca="1" si="195"/>
        <v>83.524659039390798</v>
      </c>
      <c r="AE611" s="8">
        <f t="shared" ca="1" si="195"/>
        <v>34.1728964630991</v>
      </c>
      <c r="AF611" s="8">
        <f t="shared" ca="1" si="195"/>
        <v>6.206501451235491</v>
      </c>
      <c r="AG611" s="8">
        <f t="shared" ca="1" si="193"/>
        <v>68.778725867703955</v>
      </c>
      <c r="AH611" s="8">
        <f t="shared" ca="1" si="193"/>
        <v>63.214972370881263</v>
      </c>
      <c r="AI611" s="8">
        <f t="shared" ca="1" si="193"/>
        <v>80.031462985055569</v>
      </c>
      <c r="AJ611" s="8">
        <f t="shared" ca="1" si="193"/>
        <v>59.537338398585192</v>
      </c>
      <c r="AK611" s="8">
        <f t="shared" ca="1" si="193"/>
        <v>12.85774906217002</v>
      </c>
      <c r="AL611" s="8">
        <f t="shared" ca="1" si="193"/>
        <v>81.337288234832883</v>
      </c>
      <c r="AM611" s="8">
        <f t="shared" ca="1" si="193"/>
        <v>31.151140925929653</v>
      </c>
      <c r="AN611" s="8">
        <f t="shared" ca="1" si="193"/>
        <v>64.251606388078216</v>
      </c>
      <c r="AO611" s="8">
        <f t="shared" ca="1" si="193"/>
        <v>71.632188806981262</v>
      </c>
      <c r="AP611" s="8">
        <f t="shared" ca="1" si="193"/>
        <v>72.91188099018035</v>
      </c>
      <c r="AQ611" s="8">
        <f t="shared" ca="1" si="193"/>
        <v>46.844809268007111</v>
      </c>
      <c r="AR611" s="8">
        <f t="shared" ca="1" si="194"/>
        <v>36.506384825049132</v>
      </c>
      <c r="AS611" s="8">
        <f t="shared" ca="1" si="194"/>
        <v>8.2855739409161462</v>
      </c>
      <c r="AT611" s="8">
        <f t="shared" ca="1" si="194"/>
        <v>98.786966169714475</v>
      </c>
      <c r="AU611" s="8">
        <f t="shared" ca="1" si="194"/>
        <v>33.507937247551702</v>
      </c>
      <c r="AV611" s="8">
        <f t="shared" ca="1" si="194"/>
        <v>86.64875623911729</v>
      </c>
      <c r="AW611" s="8">
        <f t="shared" ca="1" si="194"/>
        <v>27.600507112200965</v>
      </c>
      <c r="AX611" s="8">
        <f t="shared" ca="1" si="194"/>
        <v>65.093319602435002</v>
      </c>
      <c r="AY611" s="8">
        <f t="shared" ca="1" si="194"/>
        <v>27.679549206919731</v>
      </c>
      <c r="AZ611" s="12">
        <f t="shared" ca="1" si="186"/>
        <v>48.679711266109827</v>
      </c>
      <c r="BA611" s="12">
        <f t="shared" ca="1" si="187"/>
        <v>26.722052401309227</v>
      </c>
      <c r="BB611" s="13">
        <f t="shared" ca="1" si="188"/>
        <v>48.679711266109827</v>
      </c>
      <c r="BC611" s="13">
        <f t="shared" ca="1" si="189"/>
        <v>48.679711266109827</v>
      </c>
      <c r="BD611" s="10" t="b">
        <f t="shared" ca="1" si="190"/>
        <v>0</v>
      </c>
    </row>
    <row r="612" spans="1:56">
      <c r="A612" s="4">
        <v>607</v>
      </c>
      <c r="B612" s="7">
        <f t="shared" ref="B612:Q627" ca="1" si="196">RAND()*100</f>
        <v>84.118571575877979</v>
      </c>
      <c r="C612" s="7">
        <f t="shared" ca="1" si="196"/>
        <v>1.5567727268068876</v>
      </c>
      <c r="D612" s="7">
        <f t="shared" ca="1" si="196"/>
        <v>63.749840089794276</v>
      </c>
      <c r="E612" s="7">
        <f t="shared" ca="1" si="196"/>
        <v>67.571139965006694</v>
      </c>
      <c r="F612" s="7">
        <f t="shared" ca="1" si="196"/>
        <v>64.638191205599156</v>
      </c>
      <c r="G612" s="7">
        <f t="shared" ca="1" si="196"/>
        <v>98.950977635984444</v>
      </c>
      <c r="H612" s="7">
        <f t="shared" ca="1" si="196"/>
        <v>78.381787267433978</v>
      </c>
      <c r="I612" s="7">
        <f t="shared" ca="1" si="196"/>
        <v>35.740376877633807</v>
      </c>
      <c r="J612" s="7">
        <f t="shared" ca="1" si="196"/>
        <v>84.709475156788955</v>
      </c>
      <c r="K612" s="7">
        <f t="shared" ca="1" si="196"/>
        <v>95.749028791132019</v>
      </c>
      <c r="L612" s="7">
        <f t="shared" ca="1" si="196"/>
        <v>63.194178894366772</v>
      </c>
      <c r="M612" s="7">
        <f t="shared" ca="1" si="196"/>
        <v>37.906961747389069</v>
      </c>
      <c r="N612" s="7">
        <f t="shared" ca="1" si="196"/>
        <v>40.561346011893882</v>
      </c>
      <c r="O612" s="7">
        <f t="shared" ca="1" si="196"/>
        <v>38.746923026615256</v>
      </c>
      <c r="P612" s="7">
        <f t="shared" ca="1" si="196"/>
        <v>55.79632039096839</v>
      </c>
      <c r="Q612" s="7">
        <f t="shared" ca="1" si="196"/>
        <v>85.710856348733998</v>
      </c>
      <c r="R612" s="7">
        <f t="shared" ca="1" si="195"/>
        <v>92.893679613769791</v>
      </c>
      <c r="S612" s="7">
        <f t="shared" ca="1" si="195"/>
        <v>89.882356786261823</v>
      </c>
      <c r="T612" s="7">
        <f t="shared" ca="1" si="195"/>
        <v>51.967936341547102</v>
      </c>
      <c r="U612" s="7">
        <f t="shared" ca="1" si="195"/>
        <v>54.688994399583855</v>
      </c>
      <c r="V612" s="8">
        <f t="shared" ca="1" si="195"/>
        <v>91.531174020266491</v>
      </c>
      <c r="W612" s="8">
        <f t="shared" ca="1" si="195"/>
        <v>53.125126291596672</v>
      </c>
      <c r="X612" s="8">
        <f t="shared" ca="1" si="195"/>
        <v>92.857545338288759</v>
      </c>
      <c r="Y612" s="8">
        <f t="shared" ca="1" si="195"/>
        <v>92.78731491069216</v>
      </c>
      <c r="Z612" s="8">
        <f t="shared" ca="1" si="195"/>
        <v>0.34779411285185136</v>
      </c>
      <c r="AA612" s="8">
        <f t="shared" ca="1" si="195"/>
        <v>98.908371766981602</v>
      </c>
      <c r="AB612" s="8">
        <f t="shared" ca="1" si="195"/>
        <v>76.856831909150131</v>
      </c>
      <c r="AC612" s="8">
        <f t="shared" ca="1" si="195"/>
        <v>53.295060268460595</v>
      </c>
      <c r="AD612" s="8">
        <f t="shared" ca="1" si="195"/>
        <v>3.202590669842087</v>
      </c>
      <c r="AE612" s="8">
        <f t="shared" ca="1" si="195"/>
        <v>49.803671895403603</v>
      </c>
      <c r="AF612" s="8">
        <f t="shared" ca="1" si="195"/>
        <v>55.263822555112853</v>
      </c>
      <c r="AG612" s="8">
        <f t="shared" ca="1" si="193"/>
        <v>79.312508012771772</v>
      </c>
      <c r="AH612" s="8">
        <f t="shared" ca="1" si="193"/>
        <v>67.928425528856252</v>
      </c>
      <c r="AI612" s="8">
        <f t="shared" ca="1" si="193"/>
        <v>79.36074800488079</v>
      </c>
      <c r="AJ612" s="8">
        <f t="shared" ca="1" si="193"/>
        <v>55.704280761036451</v>
      </c>
      <c r="AK612" s="8">
        <f t="shared" ca="1" si="193"/>
        <v>15.791671573649923</v>
      </c>
      <c r="AL612" s="8">
        <f t="shared" ca="1" si="193"/>
        <v>80.999304382682595</v>
      </c>
      <c r="AM612" s="8">
        <f t="shared" ca="1" si="193"/>
        <v>16.33013237196197</v>
      </c>
      <c r="AN612" s="8">
        <f t="shared" ca="1" si="193"/>
        <v>47.082564834076301</v>
      </c>
      <c r="AO612" s="8">
        <f t="shared" ca="1" si="193"/>
        <v>89.001122055860776</v>
      </c>
      <c r="AP612" s="8">
        <f t="shared" ca="1" si="193"/>
        <v>19.117098046071568</v>
      </c>
      <c r="AQ612" s="8">
        <f t="shared" ca="1" si="193"/>
        <v>63.747348467855304</v>
      </c>
      <c r="AR612" s="8">
        <f t="shared" ca="1" si="194"/>
        <v>45.327028074410791</v>
      </c>
      <c r="AS612" s="8">
        <f t="shared" ca="1" si="194"/>
        <v>59.531877643565458</v>
      </c>
      <c r="AT612" s="8">
        <f t="shared" ca="1" si="194"/>
        <v>26.705239870702012</v>
      </c>
      <c r="AU612" s="8">
        <f t="shared" ca="1" si="194"/>
        <v>17.77315698019062</v>
      </c>
      <c r="AV612" s="8">
        <f t="shared" ca="1" si="194"/>
        <v>25.323147591031702</v>
      </c>
      <c r="AW612" s="8">
        <f t="shared" ca="1" si="194"/>
        <v>79.271357724113713</v>
      </c>
      <c r="AX612" s="8">
        <f t="shared" ca="1" si="194"/>
        <v>68.102794938834251</v>
      </c>
      <c r="AY612" s="8">
        <f t="shared" ca="1" si="194"/>
        <v>97.25064066169908</v>
      </c>
      <c r="AZ612" s="12">
        <f t="shared" ca="1" si="186"/>
        <v>59.763109322321753</v>
      </c>
      <c r="BA612" s="12">
        <f t="shared" ca="1" si="187"/>
        <v>27.995194325001602</v>
      </c>
      <c r="BB612" s="13">
        <f t="shared" ca="1" si="188"/>
        <v>59.763109322321753</v>
      </c>
      <c r="BC612" s="13">
        <f t="shared" ca="1" si="189"/>
        <v>59.763109322321753</v>
      </c>
      <c r="BD612" s="10" t="b">
        <f t="shared" ca="1" si="190"/>
        <v>0</v>
      </c>
    </row>
    <row r="613" spans="1:56">
      <c r="A613" s="4">
        <v>608</v>
      </c>
      <c r="B613" s="7">
        <f t="shared" ca="1" si="196"/>
        <v>33.012559533354469</v>
      </c>
      <c r="C613" s="7">
        <f t="shared" ca="1" si="196"/>
        <v>84.702549314133108</v>
      </c>
      <c r="D613" s="7">
        <f t="shared" ca="1" si="196"/>
        <v>57.137610379153614</v>
      </c>
      <c r="E613" s="7">
        <f t="shared" ca="1" si="196"/>
        <v>72.916730125139722</v>
      </c>
      <c r="F613" s="7">
        <f t="shared" ca="1" si="196"/>
        <v>40.467415665522431</v>
      </c>
      <c r="G613" s="7">
        <f t="shared" ca="1" si="196"/>
        <v>12.970120487673032</v>
      </c>
      <c r="H613" s="7">
        <f t="shared" ca="1" si="196"/>
        <v>51.455202722925442</v>
      </c>
      <c r="I613" s="7">
        <f t="shared" ca="1" si="196"/>
        <v>77.466800988612917</v>
      </c>
      <c r="J613" s="7">
        <f t="shared" ca="1" si="196"/>
        <v>38.0679193942726</v>
      </c>
      <c r="K613" s="7">
        <f t="shared" ca="1" si="196"/>
        <v>44.452798669207326</v>
      </c>
      <c r="L613" s="7">
        <f t="shared" ca="1" si="196"/>
        <v>20.692383461004159</v>
      </c>
      <c r="M613" s="7">
        <f t="shared" ca="1" si="196"/>
        <v>76.365107194755652</v>
      </c>
      <c r="N613" s="7">
        <f t="shared" ca="1" si="196"/>
        <v>54.777838911149189</v>
      </c>
      <c r="O613" s="7">
        <f t="shared" ca="1" si="196"/>
        <v>95.336766109536597</v>
      </c>
      <c r="P613" s="7">
        <f t="shared" ca="1" si="196"/>
        <v>47.335391102912816</v>
      </c>
      <c r="Q613" s="7">
        <f t="shared" ca="1" si="196"/>
        <v>82.685301686417688</v>
      </c>
      <c r="R613" s="7">
        <f t="shared" ca="1" si="195"/>
        <v>23.781959999571367</v>
      </c>
      <c r="S613" s="7">
        <f t="shared" ca="1" si="195"/>
        <v>14.84627547064642</v>
      </c>
      <c r="T613" s="7">
        <f t="shared" ca="1" si="195"/>
        <v>67.982152141010417</v>
      </c>
      <c r="U613" s="7">
        <f t="shared" ca="1" si="195"/>
        <v>96.851965540133762</v>
      </c>
      <c r="V613" s="8">
        <f t="shared" ca="1" si="195"/>
        <v>32.976817273160883</v>
      </c>
      <c r="W613" s="8">
        <f t="shared" ca="1" si="195"/>
        <v>0.41243646247968169</v>
      </c>
      <c r="X613" s="8">
        <f t="shared" ca="1" si="195"/>
        <v>16.054076573225917</v>
      </c>
      <c r="Y613" s="8">
        <f t="shared" ca="1" si="195"/>
        <v>0.73345958626298557</v>
      </c>
      <c r="Z613" s="8">
        <f t="shared" ca="1" si="195"/>
        <v>76.132852236512164</v>
      </c>
      <c r="AA613" s="8">
        <f t="shared" ca="1" si="195"/>
        <v>37.162495793384245</v>
      </c>
      <c r="AB613" s="8">
        <f t="shared" ca="1" si="195"/>
        <v>29.382107729524865</v>
      </c>
      <c r="AC613" s="8">
        <f t="shared" ca="1" si="195"/>
        <v>4.1762988011605611</v>
      </c>
      <c r="AD613" s="8">
        <f t="shared" ca="1" si="195"/>
        <v>0.90506220788972858</v>
      </c>
      <c r="AE613" s="8">
        <f t="shared" ca="1" si="195"/>
        <v>14.645056719362904</v>
      </c>
      <c r="AF613" s="8">
        <f t="shared" ca="1" si="195"/>
        <v>97.693030249831565</v>
      </c>
      <c r="AG613" s="8">
        <f t="shared" ca="1" si="193"/>
        <v>71.5672865609083</v>
      </c>
      <c r="AH613" s="8">
        <f t="shared" ca="1" si="193"/>
        <v>73.783359560614713</v>
      </c>
      <c r="AI613" s="8">
        <f t="shared" ca="1" si="193"/>
        <v>29.234969830441749</v>
      </c>
      <c r="AJ613" s="8">
        <f t="shared" ca="1" si="193"/>
        <v>19.039171947609333</v>
      </c>
      <c r="AK613" s="8">
        <f t="shared" ca="1" si="193"/>
        <v>76.167459171342415</v>
      </c>
      <c r="AL613" s="8">
        <f t="shared" ca="1" si="193"/>
        <v>82.367284986109041</v>
      </c>
      <c r="AM613" s="8">
        <f t="shared" ca="1" si="193"/>
        <v>59.989518400850862</v>
      </c>
      <c r="AN613" s="8">
        <f t="shared" ca="1" si="193"/>
        <v>84.993909966997421</v>
      </c>
      <c r="AO613" s="8">
        <f t="shared" ca="1" si="193"/>
        <v>49.175214219320729</v>
      </c>
      <c r="AP613" s="8">
        <f t="shared" ca="1" si="193"/>
        <v>52.325812839901111</v>
      </c>
      <c r="AQ613" s="8">
        <f t="shared" ca="1" si="193"/>
        <v>8.7145229504585373</v>
      </c>
      <c r="AR613" s="8">
        <f t="shared" ca="1" si="194"/>
        <v>81.77559718363689</v>
      </c>
      <c r="AS613" s="8">
        <f t="shared" ca="1" si="194"/>
        <v>55.31728158616874</v>
      </c>
      <c r="AT613" s="8">
        <f t="shared" ca="1" si="194"/>
        <v>14.460788943110614</v>
      </c>
      <c r="AU613" s="8">
        <f t="shared" ca="1" si="194"/>
        <v>95.704516481790264</v>
      </c>
      <c r="AV613" s="8">
        <f t="shared" ca="1" si="194"/>
        <v>38.25710466369452</v>
      </c>
      <c r="AW613" s="8">
        <f t="shared" ca="1" si="194"/>
        <v>10.357953139950194</v>
      </c>
      <c r="AX613" s="8">
        <f t="shared" ca="1" si="194"/>
        <v>63.013966311795514</v>
      </c>
      <c r="AY613" s="8">
        <f t="shared" ca="1" si="194"/>
        <v>69.653443400287941</v>
      </c>
      <c r="AZ613" s="12">
        <f t="shared" ca="1" si="186"/>
        <v>48.789554093498339</v>
      </c>
      <c r="BA613" s="12">
        <f t="shared" ca="1" si="187"/>
        <v>29.628794750185364</v>
      </c>
      <c r="BB613" s="13">
        <f t="shared" ca="1" si="188"/>
        <v>48.789554093498339</v>
      </c>
      <c r="BC613" s="13">
        <f t="shared" ca="1" si="189"/>
        <v>48.789554093498339</v>
      </c>
      <c r="BD613" s="10" t="b">
        <f t="shared" ca="1" si="190"/>
        <v>0</v>
      </c>
    </row>
    <row r="614" spans="1:56">
      <c r="A614" s="4">
        <v>609</v>
      </c>
      <c r="B614" s="7">
        <f t="shared" ca="1" si="196"/>
        <v>78.217771586961177</v>
      </c>
      <c r="C614" s="7">
        <f t="shared" ca="1" si="196"/>
        <v>17.951377633785814</v>
      </c>
      <c r="D614" s="7">
        <f t="shared" ca="1" si="196"/>
        <v>25.970804693862249</v>
      </c>
      <c r="E614" s="7">
        <f t="shared" ca="1" si="196"/>
        <v>80.417637482037136</v>
      </c>
      <c r="F614" s="7">
        <f t="shared" ca="1" si="196"/>
        <v>24.974802295176413</v>
      </c>
      <c r="G614" s="7">
        <f t="shared" ca="1" si="196"/>
        <v>92.89421957192171</v>
      </c>
      <c r="H614" s="7">
        <f t="shared" ca="1" si="196"/>
        <v>51.549908125494696</v>
      </c>
      <c r="I614" s="7">
        <f t="shared" ca="1" si="196"/>
        <v>21.027672352521886</v>
      </c>
      <c r="J614" s="7">
        <f t="shared" ca="1" si="196"/>
        <v>78.998261809284259</v>
      </c>
      <c r="K614" s="7">
        <f t="shared" ca="1" si="196"/>
        <v>31.289226788121461</v>
      </c>
      <c r="L614" s="7">
        <f t="shared" ca="1" si="196"/>
        <v>22.997261188618534</v>
      </c>
      <c r="M614" s="7">
        <f t="shared" ca="1" si="196"/>
        <v>85.44703643148847</v>
      </c>
      <c r="N614" s="7">
        <f t="shared" ca="1" si="196"/>
        <v>42.441268064738871</v>
      </c>
      <c r="O614" s="7">
        <f t="shared" ca="1" si="196"/>
        <v>48.275097499891473</v>
      </c>
      <c r="P614" s="7">
        <f t="shared" ca="1" si="196"/>
        <v>43.165969522365607</v>
      </c>
      <c r="Q614" s="7">
        <f t="shared" ca="1" si="196"/>
        <v>27.369095277032361</v>
      </c>
      <c r="R614" s="7">
        <f t="shared" ca="1" si="195"/>
        <v>9.4727386185915918</v>
      </c>
      <c r="S614" s="7">
        <f t="shared" ca="1" si="195"/>
        <v>39.247743221520061</v>
      </c>
      <c r="T614" s="7">
        <f t="shared" ca="1" si="195"/>
        <v>45.621953961894555</v>
      </c>
      <c r="U614" s="7">
        <f t="shared" ca="1" si="195"/>
        <v>7.158561180909528</v>
      </c>
      <c r="V614" s="8">
        <f t="shared" ca="1" si="195"/>
        <v>99.296557699402939</v>
      </c>
      <c r="W614" s="8">
        <f t="shared" ca="1" si="195"/>
        <v>75.823201994419037</v>
      </c>
      <c r="X614" s="8">
        <f t="shared" ca="1" si="195"/>
        <v>43.740862903460233</v>
      </c>
      <c r="Y614" s="8">
        <f t="shared" ca="1" si="195"/>
        <v>23.392165916006689</v>
      </c>
      <c r="Z614" s="8">
        <f t="shared" ca="1" si="195"/>
        <v>45.15841097189692</v>
      </c>
      <c r="AA614" s="8">
        <f t="shared" ca="1" si="195"/>
        <v>39.567992031702516</v>
      </c>
      <c r="AB614" s="8">
        <f t="shared" ca="1" si="195"/>
        <v>11.676978403590532</v>
      </c>
      <c r="AC614" s="8">
        <f t="shared" ca="1" si="195"/>
        <v>20.825603684403681</v>
      </c>
      <c r="AD614" s="8">
        <f t="shared" ca="1" si="195"/>
        <v>46.088875549705413</v>
      </c>
      <c r="AE614" s="8">
        <f t="shared" ca="1" si="195"/>
        <v>7.3272523703252439</v>
      </c>
      <c r="AF614" s="8">
        <f t="shared" ca="1" si="195"/>
        <v>82.523221940196763</v>
      </c>
      <c r="AG614" s="8">
        <f t="shared" ca="1" si="193"/>
        <v>13.807213094477477</v>
      </c>
      <c r="AH614" s="8">
        <f t="shared" ca="1" si="193"/>
        <v>46.694040044483643</v>
      </c>
      <c r="AI614" s="8">
        <f t="shared" ca="1" si="193"/>
        <v>83.481200060354695</v>
      </c>
      <c r="AJ614" s="8">
        <f t="shared" ca="1" si="193"/>
        <v>79.248946326005239</v>
      </c>
      <c r="AK614" s="8">
        <f t="shared" ca="1" si="193"/>
        <v>30.756444109800075</v>
      </c>
      <c r="AL614" s="8">
        <f t="shared" ca="1" si="193"/>
        <v>9.3897797551797062</v>
      </c>
      <c r="AM614" s="8">
        <f t="shared" ca="1" si="193"/>
        <v>51.759984737399591</v>
      </c>
      <c r="AN614" s="8">
        <f t="shared" ca="1" si="193"/>
        <v>89.952614491977798</v>
      </c>
      <c r="AO614" s="8">
        <f t="shared" ca="1" si="193"/>
        <v>42.226266030136159</v>
      </c>
      <c r="AP614" s="8">
        <f t="shared" ca="1" si="193"/>
        <v>68.911071603666471</v>
      </c>
      <c r="AQ614" s="8">
        <f t="shared" ca="1" si="193"/>
        <v>73.960619572978004</v>
      </c>
      <c r="AR614" s="8">
        <f t="shared" ca="1" si="194"/>
        <v>44.382977104046027</v>
      </c>
      <c r="AS614" s="8">
        <f t="shared" ca="1" si="194"/>
        <v>58.599034969443444</v>
      </c>
      <c r="AT614" s="8">
        <f t="shared" ca="1" si="194"/>
        <v>89.650095471760309</v>
      </c>
      <c r="AU614" s="8">
        <f t="shared" ca="1" si="194"/>
        <v>57.48359107279655</v>
      </c>
      <c r="AV614" s="8">
        <f t="shared" ca="1" si="194"/>
        <v>14.255898535978794</v>
      </c>
      <c r="AW614" s="8">
        <f t="shared" ca="1" si="194"/>
        <v>5.6069021656676821</v>
      </c>
      <c r="AX614" s="8">
        <f t="shared" ca="1" si="194"/>
        <v>41.529355724128635</v>
      </c>
      <c r="AY614" s="8">
        <f t="shared" ca="1" si="194"/>
        <v>27.981318359802987</v>
      </c>
      <c r="AZ614" s="12">
        <f t="shared" ca="1" si="186"/>
        <v>45.991737680028209</v>
      </c>
      <c r="BA614" s="12">
        <f t="shared" ca="1" si="187"/>
        <v>27.058526597682633</v>
      </c>
      <c r="BB614" s="13">
        <f t="shared" ca="1" si="188"/>
        <v>45.991737680028209</v>
      </c>
      <c r="BC614" s="13">
        <f t="shared" ca="1" si="189"/>
        <v>45.991737680028209</v>
      </c>
      <c r="BD614" s="10" t="b">
        <f t="shared" ca="1" si="190"/>
        <v>0</v>
      </c>
    </row>
    <row r="615" spans="1:56">
      <c r="A615" s="4">
        <v>610</v>
      </c>
      <c r="B615" s="7">
        <f t="shared" ca="1" si="196"/>
        <v>87.113408202681342</v>
      </c>
      <c r="C615" s="7">
        <f t="shared" ca="1" si="196"/>
        <v>56.5490216556192</v>
      </c>
      <c r="D615" s="7">
        <f t="shared" ca="1" si="196"/>
        <v>33.776898680623056</v>
      </c>
      <c r="E615" s="7">
        <f t="shared" ca="1" si="196"/>
        <v>67.591055591593047</v>
      </c>
      <c r="F615" s="7">
        <f t="shared" ca="1" si="196"/>
        <v>33.099338256677591</v>
      </c>
      <c r="G615" s="7">
        <f t="shared" ca="1" si="196"/>
        <v>83.587912884018536</v>
      </c>
      <c r="H615" s="7">
        <f t="shared" ca="1" si="196"/>
        <v>79.209598841917099</v>
      </c>
      <c r="I615" s="7">
        <f t="shared" ca="1" si="196"/>
        <v>59.41838444178957</v>
      </c>
      <c r="J615" s="7">
        <f t="shared" ca="1" si="196"/>
        <v>10.801088582651008</v>
      </c>
      <c r="K615" s="7">
        <f t="shared" ca="1" si="196"/>
        <v>92.231862331068399</v>
      </c>
      <c r="L615" s="7">
        <f t="shared" ca="1" si="196"/>
        <v>9.500073252893781</v>
      </c>
      <c r="M615" s="7">
        <f t="shared" ca="1" si="196"/>
        <v>22.898593719107129</v>
      </c>
      <c r="N615" s="7">
        <f t="shared" ca="1" si="196"/>
        <v>67.457336808157947</v>
      </c>
      <c r="O615" s="7">
        <f t="shared" ca="1" si="196"/>
        <v>22.889687728580064</v>
      </c>
      <c r="P615" s="7">
        <f t="shared" ca="1" si="196"/>
        <v>56.482650303570161</v>
      </c>
      <c r="Q615" s="7">
        <f t="shared" ca="1" si="196"/>
        <v>50.155203971831462</v>
      </c>
      <c r="R615" s="7">
        <f t="shared" ca="1" si="195"/>
        <v>72.517805048905672</v>
      </c>
      <c r="S615" s="7">
        <f t="shared" ca="1" si="195"/>
        <v>81.860896906085884</v>
      </c>
      <c r="T615" s="7">
        <f t="shared" ca="1" si="195"/>
        <v>56.073049424884104</v>
      </c>
      <c r="U615" s="7">
        <f t="shared" ca="1" si="195"/>
        <v>40.480055394966797</v>
      </c>
      <c r="V615" s="8">
        <f t="shared" ca="1" si="195"/>
        <v>43.159762445088212</v>
      </c>
      <c r="W615" s="8">
        <f t="shared" ca="1" si="195"/>
        <v>42.242673284650934</v>
      </c>
      <c r="X615" s="8">
        <f t="shared" ca="1" si="195"/>
        <v>9.3501986981464729</v>
      </c>
      <c r="Y615" s="8">
        <f t="shared" ca="1" si="195"/>
        <v>32.992056096619692</v>
      </c>
      <c r="Z615" s="8">
        <f t="shared" ca="1" si="195"/>
        <v>11.230314543903198</v>
      </c>
      <c r="AA615" s="8">
        <f t="shared" ca="1" si="195"/>
        <v>12.288566148132462</v>
      </c>
      <c r="AB615" s="8">
        <f t="shared" ca="1" si="195"/>
        <v>16.545792951659344</v>
      </c>
      <c r="AC615" s="8">
        <f t="shared" ca="1" si="195"/>
        <v>83.133867644660896</v>
      </c>
      <c r="AD615" s="8">
        <f t="shared" ca="1" si="195"/>
        <v>58.897375976171276</v>
      </c>
      <c r="AE615" s="8">
        <f t="shared" ca="1" si="195"/>
        <v>76.685806291851677</v>
      </c>
      <c r="AF615" s="8">
        <f t="shared" ca="1" si="195"/>
        <v>85.204112952650306</v>
      </c>
      <c r="AG615" s="8">
        <f t="shared" ref="AG615:AQ630" ca="1" si="197">RAND()*100</f>
        <v>14.365866701181428</v>
      </c>
      <c r="AH615" s="8">
        <f t="shared" ca="1" si="197"/>
        <v>0.42995930959357498</v>
      </c>
      <c r="AI615" s="8">
        <f t="shared" ca="1" si="197"/>
        <v>19.704567131457551</v>
      </c>
      <c r="AJ615" s="8">
        <f t="shared" ca="1" si="197"/>
        <v>79.067339211656645</v>
      </c>
      <c r="AK615" s="8">
        <f t="shared" ca="1" si="197"/>
        <v>73.92611949126568</v>
      </c>
      <c r="AL615" s="8">
        <f t="shared" ca="1" si="197"/>
        <v>2.8598187384330509</v>
      </c>
      <c r="AM615" s="8">
        <f t="shared" ca="1" si="197"/>
        <v>73.674622334546797</v>
      </c>
      <c r="AN615" s="8">
        <f t="shared" ca="1" si="197"/>
        <v>38.623219177793885</v>
      </c>
      <c r="AO615" s="8">
        <f t="shared" ca="1" si="197"/>
        <v>65.472770133368428</v>
      </c>
      <c r="AP615" s="8">
        <f t="shared" ca="1" si="197"/>
        <v>90.515660245578403</v>
      </c>
      <c r="AQ615" s="8">
        <f t="shared" ca="1" si="197"/>
        <v>82.983129839475268</v>
      </c>
      <c r="AR615" s="8">
        <f t="shared" ca="1" si="194"/>
        <v>80.207540611621241</v>
      </c>
      <c r="AS615" s="8">
        <f t="shared" ca="1" si="194"/>
        <v>63.998417488832594</v>
      </c>
      <c r="AT615" s="8">
        <f t="shared" ca="1" si="194"/>
        <v>74.32182958270019</v>
      </c>
      <c r="AU615" s="8">
        <f t="shared" ca="1" si="194"/>
        <v>77.222770580201797</v>
      </c>
      <c r="AV615" s="8">
        <f t="shared" ca="1" si="194"/>
        <v>1.9451499820934748</v>
      </c>
      <c r="AW615" s="8">
        <f t="shared" ca="1" si="194"/>
        <v>1.3480036041893184</v>
      </c>
      <c r="AX615" s="8">
        <f t="shared" ca="1" si="194"/>
        <v>40.161645894208462</v>
      </c>
      <c r="AY615" s="8">
        <f t="shared" ca="1" si="194"/>
        <v>97.757248815879549</v>
      </c>
      <c r="AZ615" s="12">
        <f t="shared" ca="1" si="186"/>
        <v>50.680202558704671</v>
      </c>
      <c r="BA615" s="12">
        <f t="shared" ca="1" si="187"/>
        <v>29.764827844795377</v>
      </c>
      <c r="BB615" s="13">
        <f t="shared" ca="1" si="188"/>
        <v>50.680202558704671</v>
      </c>
      <c r="BC615" s="13">
        <f t="shared" ca="1" si="189"/>
        <v>50.680202558704671</v>
      </c>
      <c r="BD615" s="10" t="b">
        <f t="shared" ca="1" si="190"/>
        <v>0</v>
      </c>
    </row>
    <row r="616" spans="1:56">
      <c r="A616" s="4">
        <v>611</v>
      </c>
      <c r="B616" s="7">
        <f t="shared" ca="1" si="196"/>
        <v>17.143236731803192</v>
      </c>
      <c r="C616" s="7">
        <f t="shared" ca="1" si="196"/>
        <v>70.981840765525945</v>
      </c>
      <c r="D616" s="7">
        <f t="shared" ca="1" si="196"/>
        <v>80.775877329712088</v>
      </c>
      <c r="E616" s="7">
        <f t="shared" ca="1" si="196"/>
        <v>95.937662796684336</v>
      </c>
      <c r="F616" s="7">
        <f t="shared" ca="1" si="196"/>
        <v>35.800438713390314</v>
      </c>
      <c r="G616" s="7">
        <f t="shared" ca="1" si="196"/>
        <v>45.229941278519007</v>
      </c>
      <c r="H616" s="7">
        <f t="shared" ca="1" si="196"/>
        <v>29.877184154277682</v>
      </c>
      <c r="I616" s="7">
        <f t="shared" ca="1" si="196"/>
        <v>88.662506962729609</v>
      </c>
      <c r="J616" s="7">
        <f t="shared" ca="1" si="196"/>
        <v>63.152778386640229</v>
      </c>
      <c r="K616" s="7">
        <f t="shared" ca="1" si="196"/>
        <v>61.404019397957967</v>
      </c>
      <c r="L616" s="7">
        <f t="shared" ca="1" si="196"/>
        <v>81.435350231462479</v>
      </c>
      <c r="M616" s="7">
        <f t="shared" ca="1" si="196"/>
        <v>23.044356060024551</v>
      </c>
      <c r="N616" s="7">
        <f t="shared" ca="1" si="196"/>
        <v>13.343539438297858</v>
      </c>
      <c r="O616" s="7">
        <f t="shared" ca="1" si="196"/>
        <v>96.377416897979856</v>
      </c>
      <c r="P616" s="7">
        <f t="shared" ca="1" si="196"/>
        <v>77.82639784728633</v>
      </c>
      <c r="Q616" s="7">
        <f t="shared" ca="1" si="196"/>
        <v>2.6353736338923461</v>
      </c>
      <c r="R616" s="7">
        <f t="shared" ca="1" si="195"/>
        <v>30.125922403030991</v>
      </c>
      <c r="S616" s="7">
        <f t="shared" ca="1" si="195"/>
        <v>4.680455052760113</v>
      </c>
      <c r="T616" s="7">
        <f t="shared" ca="1" si="195"/>
        <v>24.348859915962407</v>
      </c>
      <c r="U616" s="7">
        <f t="shared" ca="1" si="195"/>
        <v>89.199127860543939</v>
      </c>
      <c r="V616" s="8">
        <f t="shared" ca="1" si="195"/>
        <v>98.307189229660068</v>
      </c>
      <c r="W616" s="8">
        <f t="shared" ca="1" si="195"/>
        <v>64.15814628182784</v>
      </c>
      <c r="X616" s="8">
        <f t="shared" ca="1" si="195"/>
        <v>87.070886452056712</v>
      </c>
      <c r="Y616" s="8">
        <f t="shared" ca="1" si="195"/>
        <v>68.68375841947821</v>
      </c>
      <c r="Z616" s="8">
        <f t="shared" ca="1" si="195"/>
        <v>28.840392982337182</v>
      </c>
      <c r="AA616" s="8">
        <f t="shared" ca="1" si="195"/>
        <v>16.881422759726796</v>
      </c>
      <c r="AB616" s="8">
        <f t="shared" ca="1" si="195"/>
        <v>7.6140683420174105</v>
      </c>
      <c r="AC616" s="8">
        <f t="shared" ca="1" si="195"/>
        <v>52.543640478348529</v>
      </c>
      <c r="AD616" s="8">
        <f t="shared" ca="1" si="195"/>
        <v>32.111813492128796</v>
      </c>
      <c r="AE616" s="8">
        <f t="shared" ca="1" si="195"/>
        <v>45.988139476842939</v>
      </c>
      <c r="AF616" s="8">
        <f t="shared" ca="1" si="195"/>
        <v>5.8994971057963808</v>
      </c>
      <c r="AG616" s="8">
        <f t="shared" ca="1" si="197"/>
        <v>41.95669261352618</v>
      </c>
      <c r="AH616" s="8">
        <f t="shared" ca="1" si="197"/>
        <v>25.425950188586523</v>
      </c>
      <c r="AI616" s="8">
        <f t="shared" ca="1" si="197"/>
        <v>64.807568162890576</v>
      </c>
      <c r="AJ616" s="8">
        <f t="shared" ca="1" si="197"/>
        <v>5.431999830463341</v>
      </c>
      <c r="AK616" s="8">
        <f t="shared" ca="1" si="197"/>
        <v>14.386935887346075</v>
      </c>
      <c r="AL616" s="8">
        <f t="shared" ca="1" si="197"/>
        <v>93.752247941275613</v>
      </c>
      <c r="AM616" s="8">
        <f t="shared" ca="1" si="197"/>
        <v>35.625746669797977</v>
      </c>
      <c r="AN616" s="8">
        <f t="shared" ca="1" si="197"/>
        <v>92.143600677208852</v>
      </c>
      <c r="AO616" s="8">
        <f t="shared" ca="1" si="197"/>
        <v>51.929503332107494</v>
      </c>
      <c r="AP616" s="8">
        <f t="shared" ca="1" si="197"/>
        <v>50.587525227109239</v>
      </c>
      <c r="AQ616" s="8">
        <f t="shared" ca="1" si="197"/>
        <v>70.967649843527624</v>
      </c>
      <c r="AR616" s="8">
        <f t="shared" ca="1" si="194"/>
        <v>12.277351602466291</v>
      </c>
      <c r="AS616" s="8">
        <f t="shared" ca="1" si="194"/>
        <v>8.189779970246736</v>
      </c>
      <c r="AT616" s="8">
        <f t="shared" ca="1" si="194"/>
        <v>57.298583533331993</v>
      </c>
      <c r="AU616" s="8">
        <f t="shared" ca="1" si="194"/>
        <v>12.747797570722364</v>
      </c>
      <c r="AV616" s="8">
        <f t="shared" ca="1" si="194"/>
        <v>4.1465141934982297</v>
      </c>
      <c r="AW616" s="8">
        <f t="shared" ca="1" si="194"/>
        <v>5.2493481555415329</v>
      </c>
      <c r="AX616" s="8">
        <f t="shared" ca="1" si="194"/>
        <v>10.821068031921421</v>
      </c>
      <c r="AY616" s="8">
        <f t="shared" ca="1" si="194"/>
        <v>55.275185045715503</v>
      </c>
      <c r="AZ616" s="12">
        <f t="shared" ca="1" si="186"/>
        <v>45.062045787119729</v>
      </c>
      <c r="BA616" s="12">
        <f t="shared" ca="1" si="187"/>
        <v>31.070937738133424</v>
      </c>
      <c r="BB616" s="13">
        <f t="shared" ca="1" si="188"/>
        <v>45.062045787119729</v>
      </c>
      <c r="BC616" s="13">
        <f t="shared" ca="1" si="189"/>
        <v>45.062045787119729</v>
      </c>
      <c r="BD616" s="10" t="b">
        <f t="shared" ca="1" si="190"/>
        <v>0</v>
      </c>
    </row>
    <row r="617" spans="1:56">
      <c r="A617" s="4">
        <v>612</v>
      </c>
      <c r="B617" s="7">
        <f t="shared" ca="1" si="196"/>
        <v>39.502887190443914</v>
      </c>
      <c r="C617" s="7">
        <f t="shared" ca="1" si="196"/>
        <v>40.264529839304963</v>
      </c>
      <c r="D617" s="7">
        <f t="shared" ca="1" si="196"/>
        <v>95.690005036612419</v>
      </c>
      <c r="E617" s="7">
        <f t="shared" ca="1" si="196"/>
        <v>88.503347580715015</v>
      </c>
      <c r="F617" s="7">
        <f t="shared" ca="1" si="196"/>
        <v>16.972720324157009</v>
      </c>
      <c r="G617" s="7">
        <f t="shared" ca="1" si="196"/>
        <v>82.417886266096161</v>
      </c>
      <c r="H617" s="7">
        <f t="shared" ca="1" si="196"/>
        <v>51.644932020967495</v>
      </c>
      <c r="I617" s="7">
        <f t="shared" ca="1" si="196"/>
        <v>22.274254853379006</v>
      </c>
      <c r="J617" s="7">
        <f t="shared" ca="1" si="196"/>
        <v>48.196157467098764</v>
      </c>
      <c r="K617" s="7">
        <f t="shared" ca="1" si="196"/>
        <v>98.427566980138266</v>
      </c>
      <c r="L617" s="7">
        <f t="shared" ca="1" si="196"/>
        <v>96.398105286021988</v>
      </c>
      <c r="M617" s="7">
        <f t="shared" ca="1" si="196"/>
        <v>56.935752241642057</v>
      </c>
      <c r="N617" s="7">
        <f t="shared" ca="1" si="196"/>
        <v>84.304264358242136</v>
      </c>
      <c r="O617" s="7">
        <f t="shared" ca="1" si="196"/>
        <v>36.829685324537529</v>
      </c>
      <c r="P617" s="7">
        <f t="shared" ca="1" si="196"/>
        <v>19.140354836813987</v>
      </c>
      <c r="Q617" s="7">
        <f t="shared" ca="1" si="196"/>
        <v>49.139530726986123</v>
      </c>
      <c r="R617" s="7">
        <f t="shared" ca="1" si="195"/>
        <v>94.766691642063947</v>
      </c>
      <c r="S617" s="7">
        <f t="shared" ca="1" si="195"/>
        <v>38.120311180999479</v>
      </c>
      <c r="T617" s="7">
        <f t="shared" ca="1" si="195"/>
        <v>48.056600907954319</v>
      </c>
      <c r="U617" s="7">
        <f t="shared" ca="1" si="195"/>
        <v>83.226285193213371</v>
      </c>
      <c r="V617" s="8">
        <f t="shared" ca="1" si="195"/>
        <v>41.954154727678585</v>
      </c>
      <c r="W617" s="8">
        <f t="shared" ca="1" si="195"/>
        <v>38.477493711766044</v>
      </c>
      <c r="X617" s="8">
        <f t="shared" ca="1" si="195"/>
        <v>90.670054413446337</v>
      </c>
      <c r="Y617" s="8">
        <f t="shared" ca="1" si="195"/>
        <v>3.8483013048249193</v>
      </c>
      <c r="Z617" s="8">
        <f t="shared" ca="1" si="195"/>
        <v>55.072668489293861</v>
      </c>
      <c r="AA617" s="8">
        <f t="shared" ca="1" si="195"/>
        <v>83.162973088674235</v>
      </c>
      <c r="AB617" s="8">
        <f t="shared" ca="1" si="195"/>
        <v>27.499810929314418</v>
      </c>
      <c r="AC617" s="8">
        <f t="shared" ca="1" si="195"/>
        <v>24.074347314696954</v>
      </c>
      <c r="AD617" s="8">
        <f t="shared" ca="1" si="195"/>
        <v>3.5952923396710412</v>
      </c>
      <c r="AE617" s="8">
        <f t="shared" ca="1" si="195"/>
        <v>20.472470611965054</v>
      </c>
      <c r="AF617" s="8">
        <f t="shared" ca="1" si="195"/>
        <v>82.507618974922252</v>
      </c>
      <c r="AG617" s="8">
        <f t="shared" ca="1" si="197"/>
        <v>3.3506884567004791</v>
      </c>
      <c r="AH617" s="8">
        <f t="shared" ca="1" si="197"/>
        <v>75.349366552689801</v>
      </c>
      <c r="AI617" s="8">
        <f t="shared" ca="1" si="197"/>
        <v>54.523772756481073</v>
      </c>
      <c r="AJ617" s="8">
        <f t="shared" ca="1" si="197"/>
        <v>28.75200857084501</v>
      </c>
      <c r="AK617" s="8">
        <f t="shared" ca="1" si="197"/>
        <v>8.1237055078608673</v>
      </c>
      <c r="AL617" s="8">
        <f t="shared" ca="1" si="197"/>
        <v>22.881900017999733</v>
      </c>
      <c r="AM617" s="8">
        <f t="shared" ca="1" si="197"/>
        <v>96.453587644018498</v>
      </c>
      <c r="AN617" s="8">
        <f t="shared" ca="1" si="197"/>
        <v>79.556114093597614</v>
      </c>
      <c r="AO617" s="8">
        <f t="shared" ca="1" si="197"/>
        <v>53.244990967090736</v>
      </c>
      <c r="AP617" s="8">
        <f t="shared" ca="1" si="197"/>
        <v>20.866028102790523</v>
      </c>
      <c r="AQ617" s="8">
        <f t="shared" ca="1" si="197"/>
        <v>4.8959142610298878</v>
      </c>
      <c r="AR617" s="8">
        <f t="shared" ca="1" si="194"/>
        <v>24.68664140668082</v>
      </c>
      <c r="AS617" s="8">
        <f t="shared" ca="1" si="194"/>
        <v>50.139233316280219</v>
      </c>
      <c r="AT617" s="8">
        <f t="shared" ca="1" si="194"/>
        <v>98.54944584959253</v>
      </c>
      <c r="AU617" s="8">
        <f t="shared" ca="1" si="194"/>
        <v>95.364512867153806</v>
      </c>
      <c r="AV617" s="8">
        <f t="shared" ca="1" si="194"/>
        <v>34.339430080326714</v>
      </c>
      <c r="AW617" s="8">
        <f t="shared" ca="1" si="194"/>
        <v>36.049501704833673</v>
      </c>
      <c r="AX617" s="8">
        <f t="shared" ca="1" si="194"/>
        <v>67.535640960318943</v>
      </c>
      <c r="AY617" s="8">
        <f t="shared" ca="1" si="194"/>
        <v>70.095668209443332</v>
      </c>
      <c r="AZ617" s="12">
        <f t="shared" ca="1" si="186"/>
        <v>51.738104129787523</v>
      </c>
      <c r="BA617" s="12">
        <f t="shared" ca="1" si="187"/>
        <v>30.278337566242076</v>
      </c>
      <c r="BB617" s="13">
        <f t="shared" ca="1" si="188"/>
        <v>51.738104129787523</v>
      </c>
      <c r="BC617" s="13">
        <f t="shared" ca="1" si="189"/>
        <v>51.738104129787523</v>
      </c>
      <c r="BD617" s="10" t="b">
        <f t="shared" ca="1" si="190"/>
        <v>0</v>
      </c>
    </row>
    <row r="618" spans="1:56">
      <c r="A618" s="4">
        <v>613</v>
      </c>
      <c r="B618" s="7">
        <f t="shared" ca="1" si="196"/>
        <v>86.62123841965311</v>
      </c>
      <c r="C618" s="7">
        <f t="shared" ca="1" si="196"/>
        <v>39.469437460782395</v>
      </c>
      <c r="D618" s="7">
        <f t="shared" ca="1" si="196"/>
        <v>4.0360693300798829</v>
      </c>
      <c r="E618" s="7">
        <f t="shared" ca="1" si="196"/>
        <v>82.574310012679248</v>
      </c>
      <c r="F618" s="7">
        <f t="shared" ca="1" si="196"/>
        <v>97.560121556053616</v>
      </c>
      <c r="G618" s="7">
        <f t="shared" ca="1" si="196"/>
        <v>22.097777208016545</v>
      </c>
      <c r="H618" s="7">
        <f t="shared" ca="1" si="196"/>
        <v>20.105111932839758</v>
      </c>
      <c r="I618" s="7">
        <f t="shared" ca="1" si="196"/>
        <v>33.265735824731692</v>
      </c>
      <c r="J618" s="7">
        <f t="shared" ca="1" si="196"/>
        <v>61.07175938021571</v>
      </c>
      <c r="K618" s="7">
        <f t="shared" ca="1" si="196"/>
        <v>31.039435201727063</v>
      </c>
      <c r="L618" s="7">
        <f t="shared" ca="1" si="196"/>
        <v>99.311480280718584</v>
      </c>
      <c r="M618" s="7">
        <f t="shared" ca="1" si="196"/>
        <v>99.354468470498119</v>
      </c>
      <c r="N618" s="7">
        <f t="shared" ca="1" si="196"/>
        <v>92.606035751636398</v>
      </c>
      <c r="O618" s="7">
        <f t="shared" ca="1" si="196"/>
        <v>76.107536106571132</v>
      </c>
      <c r="P618" s="7">
        <f t="shared" ca="1" si="196"/>
        <v>97.673674982896344</v>
      </c>
      <c r="Q618" s="7">
        <f t="shared" ca="1" si="196"/>
        <v>34.771237037843207</v>
      </c>
      <c r="R618" s="7">
        <f t="shared" ca="1" si="195"/>
        <v>45.801985371546195</v>
      </c>
      <c r="S618" s="7">
        <f t="shared" ca="1" si="195"/>
        <v>81.838284430021247</v>
      </c>
      <c r="T618" s="7">
        <f t="shared" ca="1" si="195"/>
        <v>51.139679281767457</v>
      </c>
      <c r="U618" s="7">
        <f t="shared" ca="1" si="195"/>
        <v>21.299222306305932</v>
      </c>
      <c r="V618" s="8">
        <f t="shared" ca="1" si="195"/>
        <v>25.213943325837086</v>
      </c>
      <c r="W618" s="8">
        <f t="shared" ca="1" si="195"/>
        <v>24.370092336573613</v>
      </c>
      <c r="X618" s="8">
        <f t="shared" ca="1" si="195"/>
        <v>81.824041818753727</v>
      </c>
      <c r="Y618" s="8">
        <f t="shared" ca="1" si="195"/>
        <v>8.4255162675916484</v>
      </c>
      <c r="Z618" s="8">
        <f t="shared" ca="1" si="195"/>
        <v>61.075629809425749</v>
      </c>
      <c r="AA618" s="8">
        <f t="shared" ca="1" si="195"/>
        <v>14.085531030480968</v>
      </c>
      <c r="AB618" s="8">
        <f t="shared" ca="1" si="195"/>
        <v>30.686102175811993</v>
      </c>
      <c r="AC618" s="8">
        <f t="shared" ca="1" si="195"/>
        <v>3.3571418409997444</v>
      </c>
      <c r="AD618" s="8">
        <f t="shared" ca="1" si="195"/>
        <v>94.856353360596103</v>
      </c>
      <c r="AE618" s="8">
        <f t="shared" ca="1" si="195"/>
        <v>1.1289760097882517</v>
      </c>
      <c r="AF618" s="8">
        <f t="shared" ca="1" si="195"/>
        <v>53.045460764805753</v>
      </c>
      <c r="AG618" s="8">
        <f t="shared" ca="1" si="197"/>
        <v>72.482505201843651</v>
      </c>
      <c r="AH618" s="8">
        <f t="shared" ca="1" si="197"/>
        <v>79.223639225556681</v>
      </c>
      <c r="AI618" s="8">
        <f t="shared" ca="1" si="197"/>
        <v>20.029861464132203</v>
      </c>
      <c r="AJ618" s="8">
        <f t="shared" ca="1" si="197"/>
        <v>21.527709796910333</v>
      </c>
      <c r="AK618" s="8">
        <f t="shared" ca="1" si="197"/>
        <v>9.4370631709230999</v>
      </c>
      <c r="AL618" s="8">
        <f t="shared" ca="1" si="197"/>
        <v>38.243017505707357</v>
      </c>
      <c r="AM618" s="8">
        <f t="shared" ca="1" si="197"/>
        <v>78.980389530679503</v>
      </c>
      <c r="AN618" s="8">
        <f t="shared" ca="1" si="197"/>
        <v>31.513267021594661</v>
      </c>
      <c r="AO618" s="8">
        <f t="shared" ca="1" si="197"/>
        <v>48.957492251728333</v>
      </c>
      <c r="AP618" s="8">
        <f t="shared" ca="1" si="197"/>
        <v>93.726627147998627</v>
      </c>
      <c r="AQ618" s="8">
        <f t="shared" ca="1" si="197"/>
        <v>93.170307285131315</v>
      </c>
      <c r="AR618" s="8">
        <f t="shared" ca="1" si="194"/>
        <v>6.1723925017490577</v>
      </c>
      <c r="AS618" s="8">
        <f t="shared" ca="1" si="194"/>
        <v>92.376282331425031</v>
      </c>
      <c r="AT618" s="8">
        <f t="shared" ca="1" si="194"/>
        <v>60.924383551096092</v>
      </c>
      <c r="AU618" s="8">
        <f t="shared" ca="1" si="194"/>
        <v>86.909797915174408</v>
      </c>
      <c r="AV618" s="8">
        <f t="shared" ca="1" si="194"/>
        <v>84.672920054042365</v>
      </c>
      <c r="AW618" s="8">
        <f t="shared" ca="1" si="194"/>
        <v>1.5436062816949758</v>
      </c>
      <c r="AX618" s="8">
        <f t="shared" ca="1" si="194"/>
        <v>23.287365704822516</v>
      </c>
      <c r="AY618" s="8">
        <f t="shared" ca="1" si="194"/>
        <v>60.030134894052054</v>
      </c>
      <c r="AZ618" s="12">
        <f t="shared" ca="1" si="186"/>
        <v>51.5804430384702</v>
      </c>
      <c r="BA618" s="12">
        <f t="shared" ca="1" si="187"/>
        <v>32.7884152953065</v>
      </c>
      <c r="BB618" s="13">
        <f t="shared" ca="1" si="188"/>
        <v>51.5804430384702</v>
      </c>
      <c r="BC618" s="13">
        <f t="shared" ca="1" si="189"/>
        <v>51.5804430384702</v>
      </c>
      <c r="BD618" s="10" t="b">
        <f t="shared" ca="1" si="190"/>
        <v>0</v>
      </c>
    </row>
    <row r="619" spans="1:56">
      <c r="A619" s="4">
        <v>614</v>
      </c>
      <c r="B619" s="7">
        <f t="shared" ca="1" si="196"/>
        <v>29.562925285266051</v>
      </c>
      <c r="C619" s="7">
        <f t="shared" ca="1" si="196"/>
        <v>67.875347744677043</v>
      </c>
      <c r="D619" s="7">
        <f t="shared" ca="1" si="196"/>
        <v>40.509407136853426</v>
      </c>
      <c r="E619" s="7">
        <f t="shared" ca="1" si="196"/>
        <v>8.4153274462898437</v>
      </c>
      <c r="F619" s="7">
        <f t="shared" ca="1" si="196"/>
        <v>41.924618330493026</v>
      </c>
      <c r="G619" s="7">
        <f t="shared" ca="1" si="196"/>
        <v>48.031761516774182</v>
      </c>
      <c r="H619" s="7">
        <f t="shared" ca="1" si="196"/>
        <v>94.598536463179954</v>
      </c>
      <c r="I619" s="7">
        <f t="shared" ca="1" si="196"/>
        <v>99.400830236871386</v>
      </c>
      <c r="J619" s="7">
        <f t="shared" ca="1" si="196"/>
        <v>94.191316134944998</v>
      </c>
      <c r="K619" s="7">
        <f t="shared" ca="1" si="196"/>
        <v>55.660377763496072</v>
      </c>
      <c r="L619" s="7">
        <f t="shared" ca="1" si="196"/>
        <v>98.156972532510551</v>
      </c>
      <c r="M619" s="7">
        <f t="shared" ca="1" si="196"/>
        <v>90.491462723121856</v>
      </c>
      <c r="N619" s="7">
        <f t="shared" ca="1" si="196"/>
        <v>95.840373067988864</v>
      </c>
      <c r="O619" s="7">
        <f t="shared" ca="1" si="196"/>
        <v>71.008956337201639</v>
      </c>
      <c r="P619" s="7">
        <f t="shared" ca="1" si="196"/>
        <v>69.509025514716015</v>
      </c>
      <c r="Q619" s="7">
        <f t="shared" ca="1" si="196"/>
        <v>80.424896966821848</v>
      </c>
      <c r="R619" s="7">
        <f t="shared" ca="1" si="195"/>
        <v>48.063872811694665</v>
      </c>
      <c r="S619" s="7">
        <f t="shared" ca="1" si="195"/>
        <v>61.634618192073333</v>
      </c>
      <c r="T619" s="7">
        <f t="shared" ca="1" si="195"/>
        <v>8.5767289698662648</v>
      </c>
      <c r="U619" s="7">
        <f t="shared" ca="1" si="195"/>
        <v>46.351136307211796</v>
      </c>
      <c r="V619" s="8">
        <f t="shared" ca="1" si="195"/>
        <v>20.167203956583833</v>
      </c>
      <c r="W619" s="8">
        <f t="shared" ca="1" si="195"/>
        <v>91.914918915290272</v>
      </c>
      <c r="X619" s="8">
        <f t="shared" ca="1" si="195"/>
        <v>79.982401407798079</v>
      </c>
      <c r="Y619" s="8">
        <f t="shared" ca="1" si="195"/>
        <v>39.077310881718532</v>
      </c>
      <c r="Z619" s="8">
        <f t="shared" ca="1" si="195"/>
        <v>11.801647304243501</v>
      </c>
      <c r="AA619" s="8">
        <f t="shared" ca="1" si="195"/>
        <v>10.760764233433108</v>
      </c>
      <c r="AB619" s="8">
        <f t="shared" ca="1" si="195"/>
        <v>93.86604841424132</v>
      </c>
      <c r="AC619" s="8">
        <f t="shared" ca="1" si="195"/>
        <v>6.7187174432132295</v>
      </c>
      <c r="AD619" s="8">
        <f t="shared" ca="1" si="195"/>
        <v>73.336191813693304</v>
      </c>
      <c r="AE619" s="8">
        <f t="shared" ca="1" si="195"/>
        <v>88.689743167569162</v>
      </c>
      <c r="AF619" s="8">
        <f t="shared" ca="1" si="195"/>
        <v>22.656619060166992</v>
      </c>
      <c r="AG619" s="8">
        <f t="shared" ca="1" si="197"/>
        <v>45.824459745949966</v>
      </c>
      <c r="AH619" s="8">
        <f t="shared" ca="1" si="197"/>
        <v>54.904590415771551</v>
      </c>
      <c r="AI619" s="8">
        <f t="shared" ca="1" si="197"/>
        <v>13.344099044951619</v>
      </c>
      <c r="AJ619" s="8">
        <f t="shared" ca="1" si="197"/>
        <v>7.1227577424977095</v>
      </c>
      <c r="AK619" s="8">
        <f t="shared" ca="1" si="197"/>
        <v>46.709785188708651</v>
      </c>
      <c r="AL619" s="8">
        <f t="shared" ca="1" si="197"/>
        <v>35.520165213556666</v>
      </c>
      <c r="AM619" s="8">
        <f t="shared" ca="1" si="197"/>
        <v>11.620878884468301</v>
      </c>
      <c r="AN619" s="8">
        <f t="shared" ca="1" si="197"/>
        <v>61.520816314084769</v>
      </c>
      <c r="AO619" s="8">
        <f t="shared" ca="1" si="197"/>
        <v>25.856286044641084</v>
      </c>
      <c r="AP619" s="8">
        <f t="shared" ca="1" si="197"/>
        <v>97.736795322867806</v>
      </c>
      <c r="AQ619" s="8">
        <f t="shared" ca="1" si="197"/>
        <v>92.98853337435294</v>
      </c>
      <c r="AR619" s="8">
        <f t="shared" ca="1" si="194"/>
        <v>68.724493671110181</v>
      </c>
      <c r="AS619" s="8">
        <f t="shared" ca="1" si="194"/>
        <v>78.742039299548949</v>
      </c>
      <c r="AT619" s="8">
        <f t="shared" ca="1" si="194"/>
        <v>30.207179761552716</v>
      </c>
      <c r="AU619" s="8">
        <f t="shared" ca="1" si="194"/>
        <v>1.6244359849415524E-2</v>
      </c>
      <c r="AV619" s="8">
        <f t="shared" ca="1" si="194"/>
        <v>65.821018966446445</v>
      </c>
      <c r="AW619" s="8">
        <f t="shared" ca="1" si="194"/>
        <v>10.299377764816086</v>
      </c>
      <c r="AX619" s="8">
        <f t="shared" ca="1" si="194"/>
        <v>32.65835900468295</v>
      </c>
      <c r="AY619" s="8">
        <f t="shared" ca="1" si="194"/>
        <v>51.980310103405778</v>
      </c>
      <c r="AZ619" s="12">
        <f t="shared" ca="1" si="186"/>
        <v>52.415964966065346</v>
      </c>
      <c r="BA619" s="12">
        <f t="shared" ca="1" si="187"/>
        <v>31.178279655909424</v>
      </c>
      <c r="BB619" s="13">
        <f t="shared" ca="1" si="188"/>
        <v>52.415964966065346</v>
      </c>
      <c r="BC619" s="13">
        <f t="shared" ca="1" si="189"/>
        <v>52.415964966065346</v>
      </c>
      <c r="BD619" s="10" t="b">
        <f t="shared" ca="1" si="190"/>
        <v>0</v>
      </c>
    </row>
    <row r="620" spans="1:56">
      <c r="A620" s="4">
        <v>615</v>
      </c>
      <c r="B620" s="7">
        <f t="shared" ca="1" si="196"/>
        <v>86.670896412098244</v>
      </c>
      <c r="C620" s="7">
        <f t="shared" ca="1" si="196"/>
        <v>41.882094795667136</v>
      </c>
      <c r="D620" s="7">
        <f t="shared" ca="1" si="196"/>
        <v>73.869205488705774</v>
      </c>
      <c r="E620" s="7">
        <f t="shared" ca="1" si="196"/>
        <v>50.63447565519499</v>
      </c>
      <c r="F620" s="7">
        <f t="shared" ca="1" si="196"/>
        <v>87.943021362838437</v>
      </c>
      <c r="G620" s="7">
        <f t="shared" ca="1" si="196"/>
        <v>78.857107388884572</v>
      </c>
      <c r="H620" s="7">
        <f t="shared" ca="1" si="196"/>
        <v>7.8842599655648655</v>
      </c>
      <c r="I620" s="7">
        <f t="shared" ca="1" si="196"/>
        <v>39.259489884661747</v>
      </c>
      <c r="J620" s="7">
        <f t="shared" ca="1" si="196"/>
        <v>79.566473119902483</v>
      </c>
      <c r="K620" s="7">
        <f t="shared" ca="1" si="196"/>
        <v>24.76182941995042</v>
      </c>
      <c r="L620" s="7">
        <f t="shared" ca="1" si="196"/>
        <v>96.429801640431648</v>
      </c>
      <c r="M620" s="7">
        <f t="shared" ca="1" si="196"/>
        <v>25.214361241859184</v>
      </c>
      <c r="N620" s="7">
        <f t="shared" ca="1" si="196"/>
        <v>93.719140624162776</v>
      </c>
      <c r="O620" s="7">
        <f t="shared" ca="1" si="196"/>
        <v>56.17975346384879</v>
      </c>
      <c r="P620" s="7">
        <f t="shared" ca="1" si="196"/>
        <v>48.139346441378095</v>
      </c>
      <c r="Q620" s="7">
        <f t="shared" ca="1" si="196"/>
        <v>31.813813428497227</v>
      </c>
      <c r="R620" s="7">
        <f t="shared" ca="1" si="195"/>
        <v>16.073679532102425</v>
      </c>
      <c r="S620" s="7">
        <f t="shared" ca="1" si="195"/>
        <v>23.789135886086775</v>
      </c>
      <c r="T620" s="7">
        <f t="shared" ca="1" si="195"/>
        <v>23.019383945729633</v>
      </c>
      <c r="U620" s="7">
        <f t="shared" ca="1" si="195"/>
        <v>70.728532091241163</v>
      </c>
      <c r="V620" s="8">
        <f t="shared" ca="1" si="195"/>
        <v>75.44246540174376</v>
      </c>
      <c r="W620" s="8">
        <f t="shared" ca="1" si="195"/>
        <v>57.30029097712567</v>
      </c>
      <c r="X620" s="8">
        <f t="shared" ca="1" si="195"/>
        <v>17.21318334003421</v>
      </c>
      <c r="Y620" s="8">
        <f t="shared" ca="1" si="195"/>
        <v>41.425992588039627</v>
      </c>
      <c r="Z620" s="8">
        <f t="shared" ca="1" si="195"/>
        <v>94.207228966487904</v>
      </c>
      <c r="AA620" s="8">
        <f t="shared" ca="1" si="195"/>
        <v>95.467694340539538</v>
      </c>
      <c r="AB620" s="8">
        <f t="shared" ca="1" si="195"/>
        <v>7.623551849881272</v>
      </c>
      <c r="AC620" s="8">
        <f t="shared" ca="1" si="195"/>
        <v>64.150110372037503</v>
      </c>
      <c r="AD620" s="8">
        <f t="shared" ca="1" si="195"/>
        <v>32.591629166432369</v>
      </c>
      <c r="AE620" s="8">
        <f t="shared" ca="1" si="195"/>
        <v>98.437188710222486</v>
      </c>
      <c r="AF620" s="8">
        <f t="shared" ca="1" si="195"/>
        <v>69.819127622507494</v>
      </c>
      <c r="AG620" s="8">
        <f t="shared" ca="1" si="197"/>
        <v>57.097729515513208</v>
      </c>
      <c r="AH620" s="8">
        <f t="shared" ca="1" si="197"/>
        <v>95.90078349494587</v>
      </c>
      <c r="AI620" s="8">
        <f t="shared" ca="1" si="197"/>
        <v>89.886870591795244</v>
      </c>
      <c r="AJ620" s="8">
        <f t="shared" ca="1" si="197"/>
        <v>12.764587456290965</v>
      </c>
      <c r="AK620" s="8">
        <f t="shared" ca="1" si="197"/>
        <v>83.294886028885003</v>
      </c>
      <c r="AL620" s="8">
        <f t="shared" ca="1" si="197"/>
        <v>64.985817825935612</v>
      </c>
      <c r="AM620" s="8">
        <f t="shared" ca="1" si="197"/>
        <v>87.78819665198705</v>
      </c>
      <c r="AN620" s="8">
        <f t="shared" ca="1" si="197"/>
        <v>76.624319177132548</v>
      </c>
      <c r="AO620" s="8">
        <f t="shared" ca="1" si="197"/>
        <v>50.179459784676162</v>
      </c>
      <c r="AP620" s="8">
        <f t="shared" ca="1" si="197"/>
        <v>85.542489702022294</v>
      </c>
      <c r="AQ620" s="8">
        <f t="shared" ca="1" si="197"/>
        <v>21.863566854345873</v>
      </c>
      <c r="AR620" s="8">
        <f t="shared" ca="1" si="194"/>
        <v>55.066543143126701</v>
      </c>
      <c r="AS620" s="8">
        <f t="shared" ca="1" si="194"/>
        <v>2.2516078062892131</v>
      </c>
      <c r="AT620" s="8">
        <f t="shared" ca="1" si="194"/>
        <v>52.386941968559356</v>
      </c>
      <c r="AU620" s="8">
        <f t="shared" ca="1" si="194"/>
        <v>58.867161438109918</v>
      </c>
      <c r="AV620" s="8">
        <f t="shared" ca="1" si="194"/>
        <v>28.292231015893886</v>
      </c>
      <c r="AW620" s="8">
        <f t="shared" ca="1" si="194"/>
        <v>30.637024806528824</v>
      </c>
      <c r="AX620" s="8">
        <f t="shared" ca="1" si="194"/>
        <v>29.480998731220865</v>
      </c>
      <c r="AY620" s="8">
        <f t="shared" ca="1" si="194"/>
        <v>54.380540739873439</v>
      </c>
      <c r="AZ620" s="12">
        <f t="shared" ca="1" si="186"/>
        <v>54.948120437139799</v>
      </c>
      <c r="BA620" s="12">
        <f t="shared" ca="1" si="187"/>
        <v>28.472410279432729</v>
      </c>
      <c r="BB620" s="13">
        <f t="shared" ca="1" si="188"/>
        <v>54.948120437139799</v>
      </c>
      <c r="BC620" s="13">
        <f t="shared" ca="1" si="189"/>
        <v>54.948120437139799</v>
      </c>
      <c r="BD620" s="10" t="b">
        <f t="shared" ca="1" si="190"/>
        <v>0</v>
      </c>
    </row>
    <row r="621" spans="1:56">
      <c r="A621" s="4">
        <v>616</v>
      </c>
      <c r="B621" s="7">
        <f t="shared" ca="1" si="196"/>
        <v>19.36326429619114</v>
      </c>
      <c r="C621" s="7">
        <f t="shared" ca="1" si="196"/>
        <v>72.910445332372475</v>
      </c>
      <c r="D621" s="7">
        <f t="shared" ca="1" si="196"/>
        <v>99.650939932222286</v>
      </c>
      <c r="E621" s="7">
        <f t="shared" ca="1" si="196"/>
        <v>72.61235840428499</v>
      </c>
      <c r="F621" s="7">
        <f t="shared" ca="1" si="196"/>
        <v>61.006714895103798</v>
      </c>
      <c r="G621" s="7">
        <f t="shared" ca="1" si="196"/>
        <v>66.227149974579859</v>
      </c>
      <c r="H621" s="7">
        <f t="shared" ca="1" si="196"/>
        <v>14.208885144585381</v>
      </c>
      <c r="I621" s="7">
        <f t="shared" ca="1" si="196"/>
        <v>33.661345986688417</v>
      </c>
      <c r="J621" s="7">
        <f t="shared" ca="1" si="196"/>
        <v>90.158470135583016</v>
      </c>
      <c r="K621" s="7">
        <f t="shared" ca="1" si="196"/>
        <v>4.8318138083127788</v>
      </c>
      <c r="L621" s="7">
        <f t="shared" ca="1" si="196"/>
        <v>42.627303565143308</v>
      </c>
      <c r="M621" s="7">
        <f t="shared" ca="1" si="196"/>
        <v>37.991209370953584</v>
      </c>
      <c r="N621" s="7">
        <f t="shared" ca="1" si="196"/>
        <v>7.030190730010788</v>
      </c>
      <c r="O621" s="7">
        <f t="shared" ca="1" si="196"/>
        <v>91.419332096492241</v>
      </c>
      <c r="P621" s="7">
        <f t="shared" ca="1" si="196"/>
        <v>36.245240323307456</v>
      </c>
      <c r="Q621" s="7">
        <f t="shared" ca="1" si="196"/>
        <v>36.359981685337942</v>
      </c>
      <c r="R621" s="7">
        <f t="shared" ca="1" si="195"/>
        <v>68.984343630526908</v>
      </c>
      <c r="S621" s="7">
        <f t="shared" ca="1" si="195"/>
        <v>5.453073311688728</v>
      </c>
      <c r="T621" s="7">
        <f t="shared" ca="1" si="195"/>
        <v>48.69005439553208</v>
      </c>
      <c r="U621" s="7">
        <f t="shared" ca="1" si="195"/>
        <v>46.975104239325439</v>
      </c>
      <c r="V621" s="8">
        <f t="shared" ca="1" si="195"/>
        <v>37.981297470970709</v>
      </c>
      <c r="W621" s="8">
        <f t="shared" ca="1" si="195"/>
        <v>9.7678866998777139</v>
      </c>
      <c r="X621" s="8">
        <f t="shared" ca="1" si="195"/>
        <v>89.16845153415106</v>
      </c>
      <c r="Y621" s="8">
        <f t="shared" ca="1" si="195"/>
        <v>71.91345517759261</v>
      </c>
      <c r="Z621" s="8">
        <f t="shared" ca="1" si="195"/>
        <v>48.093530129241159</v>
      </c>
      <c r="AA621" s="8">
        <f t="shared" ca="1" si="195"/>
        <v>60.659860717728179</v>
      </c>
      <c r="AB621" s="8">
        <f t="shared" ca="1" si="195"/>
        <v>8.1705204853000151</v>
      </c>
      <c r="AC621" s="8">
        <f t="shared" ca="1" si="195"/>
        <v>46.204581313264967</v>
      </c>
      <c r="AD621" s="8">
        <f t="shared" ca="1" si="195"/>
        <v>29.248914851052177</v>
      </c>
      <c r="AE621" s="8">
        <f t="shared" ca="1" si="195"/>
        <v>37.622317545255022</v>
      </c>
      <c r="AF621" s="8">
        <f t="shared" ca="1" si="195"/>
        <v>17.850287329255654</v>
      </c>
      <c r="AG621" s="8">
        <f t="shared" ca="1" si="197"/>
        <v>2.6825042071849325</v>
      </c>
      <c r="AH621" s="8">
        <f t="shared" ca="1" si="197"/>
        <v>96.733673717459752</v>
      </c>
      <c r="AI621" s="8">
        <f t="shared" ca="1" si="197"/>
        <v>31.660696073322413</v>
      </c>
      <c r="AJ621" s="8">
        <f t="shared" ca="1" si="197"/>
        <v>70.123256776710463</v>
      </c>
      <c r="AK621" s="8">
        <f t="shared" ca="1" si="197"/>
        <v>44.397182690664373</v>
      </c>
      <c r="AL621" s="8">
        <f t="shared" ca="1" si="197"/>
        <v>19.738502898633982</v>
      </c>
      <c r="AM621" s="8">
        <f t="shared" ca="1" si="197"/>
        <v>88.001595783655816</v>
      </c>
      <c r="AN621" s="8">
        <f t="shared" ca="1" si="197"/>
        <v>13.523030425486194</v>
      </c>
      <c r="AO621" s="8">
        <f t="shared" ca="1" si="197"/>
        <v>72.564446932871491</v>
      </c>
      <c r="AP621" s="8">
        <f t="shared" ca="1" si="197"/>
        <v>97.264904592263207</v>
      </c>
      <c r="AQ621" s="8">
        <f t="shared" ca="1" si="197"/>
        <v>83.771616030357919</v>
      </c>
      <c r="AR621" s="8">
        <f t="shared" ca="1" si="194"/>
        <v>37.864087423060965</v>
      </c>
      <c r="AS621" s="8">
        <f t="shared" ca="1" si="194"/>
        <v>72.981789553607229</v>
      </c>
      <c r="AT621" s="8">
        <f t="shared" ca="1" si="194"/>
        <v>22.138837609272365</v>
      </c>
      <c r="AU621" s="8">
        <f t="shared" ca="1" si="194"/>
        <v>25.042714196778437</v>
      </c>
      <c r="AV621" s="8">
        <f t="shared" ca="1" si="194"/>
        <v>17.12829164824149</v>
      </c>
      <c r="AW621" s="8">
        <f t="shared" ca="1" si="194"/>
        <v>8.9402355272847345</v>
      </c>
      <c r="AX621" s="8">
        <f t="shared" ca="1" si="194"/>
        <v>51.861225560136944</v>
      </c>
      <c r="AY621" s="8">
        <f t="shared" ca="1" si="194"/>
        <v>32.389543692158661</v>
      </c>
      <c r="AZ621" s="12">
        <f t="shared" ca="1" si="186"/>
        <v>46.037929197021661</v>
      </c>
      <c r="BA621" s="12">
        <f t="shared" ca="1" si="187"/>
        <v>28.90253878250838</v>
      </c>
      <c r="BB621" s="13">
        <f t="shared" ca="1" si="188"/>
        <v>46.037929197021661</v>
      </c>
      <c r="BC621" s="13">
        <f t="shared" ca="1" si="189"/>
        <v>46.037929197021661</v>
      </c>
      <c r="BD621" s="10" t="b">
        <f t="shared" ca="1" si="190"/>
        <v>0</v>
      </c>
    </row>
    <row r="622" spans="1:56">
      <c r="A622" s="4">
        <v>617</v>
      </c>
      <c r="B622" s="7">
        <f t="shared" ca="1" si="196"/>
        <v>29.37950520996122</v>
      </c>
      <c r="C622" s="7">
        <f t="shared" ca="1" si="196"/>
        <v>9.7364159287513736</v>
      </c>
      <c r="D622" s="7">
        <f t="shared" ca="1" si="196"/>
        <v>30.292904051703506</v>
      </c>
      <c r="E622" s="7">
        <f t="shared" ca="1" si="196"/>
        <v>87.103326476713121</v>
      </c>
      <c r="F622" s="7">
        <f t="shared" ca="1" si="196"/>
        <v>86.121780796671757</v>
      </c>
      <c r="G622" s="7">
        <f t="shared" ca="1" si="196"/>
        <v>1.0373906681683143</v>
      </c>
      <c r="H622" s="7">
        <f t="shared" ca="1" si="196"/>
        <v>27.267644848103167</v>
      </c>
      <c r="I622" s="7">
        <f t="shared" ca="1" si="196"/>
        <v>89.099348932722393</v>
      </c>
      <c r="J622" s="7">
        <f t="shared" ca="1" si="196"/>
        <v>70.632208565510766</v>
      </c>
      <c r="K622" s="7">
        <f t="shared" ca="1" si="196"/>
        <v>46.442927055144189</v>
      </c>
      <c r="L622" s="7">
        <f t="shared" ca="1" si="196"/>
        <v>98.918598870421093</v>
      </c>
      <c r="M622" s="7">
        <f t="shared" ca="1" si="196"/>
        <v>28.562109303221028</v>
      </c>
      <c r="N622" s="7">
        <f t="shared" ca="1" si="196"/>
        <v>33.556008076593358</v>
      </c>
      <c r="O622" s="7">
        <f t="shared" ca="1" si="196"/>
        <v>69.662016828451897</v>
      </c>
      <c r="P622" s="7">
        <f t="shared" ca="1" si="196"/>
        <v>92.613799534427926</v>
      </c>
      <c r="Q622" s="7">
        <f t="shared" ca="1" si="196"/>
        <v>83.013870502821987</v>
      </c>
      <c r="R622" s="7">
        <f t="shared" ca="1" si="195"/>
        <v>14.292848414989345</v>
      </c>
      <c r="S622" s="7">
        <f t="shared" ca="1" si="195"/>
        <v>44.34601589135935</v>
      </c>
      <c r="T622" s="7">
        <f t="shared" ca="1" si="195"/>
        <v>83.728849804292992</v>
      </c>
      <c r="U622" s="7">
        <f t="shared" ca="1" si="195"/>
        <v>2.6770290332167712</v>
      </c>
      <c r="V622" s="8">
        <f t="shared" ca="1" si="195"/>
        <v>55.937248620227123</v>
      </c>
      <c r="W622" s="8">
        <f t="shared" ca="1" si="195"/>
        <v>1.1694324484379459</v>
      </c>
      <c r="X622" s="8">
        <f t="shared" ca="1" si="195"/>
        <v>46.292997981792041</v>
      </c>
      <c r="Y622" s="8">
        <f t="shared" ca="1" si="195"/>
        <v>34.429953745343347</v>
      </c>
      <c r="Z622" s="8">
        <f t="shared" ca="1" si="195"/>
        <v>60.709282612952464</v>
      </c>
      <c r="AA622" s="8">
        <f t="shared" ca="1" si="195"/>
        <v>37.191279495384457</v>
      </c>
      <c r="AB622" s="8">
        <f t="shared" ca="1" si="195"/>
        <v>88.881064478640553</v>
      </c>
      <c r="AC622" s="8">
        <f t="shared" ca="1" si="195"/>
        <v>60.571551471181138</v>
      </c>
      <c r="AD622" s="8">
        <f t="shared" ca="1" si="195"/>
        <v>57.114794698028192</v>
      </c>
      <c r="AE622" s="8">
        <f t="shared" ca="1" si="195"/>
        <v>44.202695702032301</v>
      </c>
      <c r="AF622" s="8">
        <f t="shared" ca="1" si="195"/>
        <v>77.558220917001719</v>
      </c>
      <c r="AG622" s="8">
        <f t="shared" ca="1" si="197"/>
        <v>41.483428635838905</v>
      </c>
      <c r="AH622" s="8">
        <f t="shared" ca="1" si="197"/>
        <v>8.1629910713598939</v>
      </c>
      <c r="AI622" s="8">
        <f t="shared" ca="1" si="197"/>
        <v>11.292378080694665</v>
      </c>
      <c r="AJ622" s="8">
        <f t="shared" ca="1" si="197"/>
        <v>80.901886378445681</v>
      </c>
      <c r="AK622" s="8">
        <f t="shared" ca="1" si="197"/>
        <v>15.778701043221799</v>
      </c>
      <c r="AL622" s="8">
        <f t="shared" ca="1" si="197"/>
        <v>36.640351828098659</v>
      </c>
      <c r="AM622" s="8">
        <f t="shared" ca="1" si="197"/>
        <v>55.363527543200163</v>
      </c>
      <c r="AN622" s="8">
        <f t="shared" ca="1" si="197"/>
        <v>6.8558268346466944</v>
      </c>
      <c r="AO622" s="8">
        <f t="shared" ca="1" si="197"/>
        <v>62.115826098487936</v>
      </c>
      <c r="AP622" s="8">
        <f t="shared" ca="1" si="197"/>
        <v>93.154434504256528</v>
      </c>
      <c r="AQ622" s="8">
        <f t="shared" ca="1" si="197"/>
        <v>41.887383797934532</v>
      </c>
      <c r="AR622" s="8">
        <f t="shared" ca="1" si="194"/>
        <v>78.601435760737104</v>
      </c>
      <c r="AS622" s="8">
        <f t="shared" ca="1" si="194"/>
        <v>79.314274062321502</v>
      </c>
      <c r="AT622" s="8">
        <f t="shared" ca="1" si="194"/>
        <v>42.098358013696526</v>
      </c>
      <c r="AU622" s="8">
        <f t="shared" ca="1" si="194"/>
        <v>62.408597374942588</v>
      </c>
      <c r="AV622" s="8">
        <f t="shared" ca="1" si="194"/>
        <v>71.980988162902833</v>
      </c>
      <c r="AW622" s="8">
        <f t="shared" ca="1" si="194"/>
        <v>17.946129633020103</v>
      </c>
      <c r="AX622" s="8">
        <f t="shared" ca="1" si="194"/>
        <v>47.685204234191367</v>
      </c>
      <c r="AY622" s="8">
        <f t="shared" ca="1" si="194"/>
        <v>69.060509952933117</v>
      </c>
      <c r="AZ622" s="12">
        <f t="shared" ca="1" si="186"/>
        <v>50.305507079503947</v>
      </c>
      <c r="BA622" s="12">
        <f t="shared" ca="1" si="187"/>
        <v>28.527756592027458</v>
      </c>
      <c r="BB622" s="13">
        <f t="shared" ca="1" si="188"/>
        <v>50.305507079503947</v>
      </c>
      <c r="BC622" s="13">
        <f t="shared" ca="1" si="189"/>
        <v>50.305507079503947</v>
      </c>
      <c r="BD622" s="10" t="b">
        <f t="shared" ca="1" si="190"/>
        <v>0</v>
      </c>
    </row>
    <row r="623" spans="1:56">
      <c r="A623" s="4">
        <v>618</v>
      </c>
      <c r="B623" s="7">
        <f t="shared" ca="1" si="196"/>
        <v>84.99039659928944</v>
      </c>
      <c r="C623" s="7">
        <f t="shared" ca="1" si="196"/>
        <v>55.118154531096543</v>
      </c>
      <c r="D623" s="7">
        <f t="shared" ca="1" si="196"/>
        <v>30.107701519611208</v>
      </c>
      <c r="E623" s="7">
        <f t="shared" ca="1" si="196"/>
        <v>58.880962623796322</v>
      </c>
      <c r="F623" s="7">
        <f t="shared" ca="1" si="196"/>
        <v>39.908643629715087</v>
      </c>
      <c r="G623" s="7">
        <f t="shared" ca="1" si="196"/>
        <v>68.232083600137955</v>
      </c>
      <c r="H623" s="7">
        <f t="shared" ca="1" si="196"/>
        <v>51.368898195453298</v>
      </c>
      <c r="I623" s="7">
        <f t="shared" ca="1" si="196"/>
        <v>13.123529764350717</v>
      </c>
      <c r="J623" s="7">
        <f t="shared" ca="1" si="196"/>
        <v>6.3844006422677175</v>
      </c>
      <c r="K623" s="7">
        <f t="shared" ca="1" si="196"/>
        <v>74.433437321886771</v>
      </c>
      <c r="L623" s="7">
        <f t="shared" ca="1" si="196"/>
        <v>20.976866011454376</v>
      </c>
      <c r="M623" s="7">
        <f t="shared" ca="1" si="196"/>
        <v>55.349723644117923</v>
      </c>
      <c r="N623" s="7">
        <f t="shared" ca="1" si="196"/>
        <v>68.01834094673093</v>
      </c>
      <c r="O623" s="7">
        <f t="shared" ca="1" si="196"/>
        <v>10.58982733635726</v>
      </c>
      <c r="P623" s="7">
        <f t="shared" ca="1" si="196"/>
        <v>4.7828414055276047</v>
      </c>
      <c r="Q623" s="7">
        <f t="shared" ca="1" si="196"/>
        <v>90.707254800975122</v>
      </c>
      <c r="R623" s="7">
        <f t="shared" ca="1" si="195"/>
        <v>38.55066538910836</v>
      </c>
      <c r="S623" s="7">
        <f t="shared" ca="1" si="195"/>
        <v>54.336078188218941</v>
      </c>
      <c r="T623" s="7">
        <f t="shared" ca="1" si="195"/>
        <v>12.171614693581223</v>
      </c>
      <c r="U623" s="7">
        <f t="shared" ca="1" si="195"/>
        <v>0.22341129514259483</v>
      </c>
      <c r="V623" s="8">
        <f t="shared" ca="1" si="195"/>
        <v>41.925661401914446</v>
      </c>
      <c r="W623" s="8">
        <f t="shared" ca="1" si="195"/>
        <v>93.850348008664923</v>
      </c>
      <c r="X623" s="8">
        <f t="shared" ca="1" si="195"/>
        <v>74.753218963762365</v>
      </c>
      <c r="Y623" s="8">
        <f t="shared" ca="1" si="195"/>
        <v>42.832279203048373</v>
      </c>
      <c r="Z623" s="8">
        <f t="shared" ca="1" si="195"/>
        <v>45.788646976262712</v>
      </c>
      <c r="AA623" s="8">
        <f t="shared" ca="1" si="195"/>
        <v>35.197628887681255</v>
      </c>
      <c r="AB623" s="8">
        <f t="shared" ca="1" si="195"/>
        <v>19.794874951499285</v>
      </c>
      <c r="AC623" s="8">
        <f t="shared" ca="1" si="195"/>
        <v>98.812325182915586</v>
      </c>
      <c r="AD623" s="8">
        <f t="shared" ca="1" si="195"/>
        <v>16.345265864017644</v>
      </c>
      <c r="AE623" s="8">
        <f t="shared" ca="1" si="195"/>
        <v>40.190905017220238</v>
      </c>
      <c r="AF623" s="8">
        <f t="shared" ca="1" si="195"/>
        <v>42.676754008501362</v>
      </c>
      <c r="AG623" s="8">
        <f t="shared" ca="1" si="197"/>
        <v>59.434896527167993</v>
      </c>
      <c r="AH623" s="8">
        <f t="shared" ca="1" si="197"/>
        <v>90.806951715242533</v>
      </c>
      <c r="AI623" s="8">
        <f t="shared" ca="1" si="197"/>
        <v>85.298664922871765</v>
      </c>
      <c r="AJ623" s="8">
        <f t="shared" ca="1" si="197"/>
        <v>28.424306295498823</v>
      </c>
      <c r="AK623" s="8">
        <f t="shared" ca="1" si="197"/>
        <v>38.005275643495864</v>
      </c>
      <c r="AL623" s="8">
        <f t="shared" ca="1" si="197"/>
        <v>0.31570608405352418</v>
      </c>
      <c r="AM623" s="8">
        <f t="shared" ca="1" si="197"/>
        <v>44.380981453964097</v>
      </c>
      <c r="AN623" s="8">
        <f t="shared" ca="1" si="197"/>
        <v>12.010607244535965</v>
      </c>
      <c r="AO623" s="8">
        <f t="shared" ca="1" si="197"/>
        <v>7.6653743563164012</v>
      </c>
      <c r="AP623" s="8">
        <f t="shared" ca="1" si="197"/>
        <v>98.54397750102558</v>
      </c>
      <c r="AQ623" s="8">
        <f t="shared" ca="1" si="197"/>
        <v>9.0620228679968662</v>
      </c>
      <c r="AR623" s="8">
        <f t="shared" ca="1" si="194"/>
        <v>52.846568462174027</v>
      </c>
      <c r="AS623" s="8">
        <f t="shared" ca="1" si="194"/>
        <v>47.180269466879075</v>
      </c>
      <c r="AT623" s="8">
        <f t="shared" ca="1" si="194"/>
        <v>80.329359591617617</v>
      </c>
      <c r="AU623" s="8">
        <f t="shared" ca="1" si="194"/>
        <v>69.58073674543553</v>
      </c>
      <c r="AV623" s="8">
        <f t="shared" ca="1" si="194"/>
        <v>84.763138892357247</v>
      </c>
      <c r="AW623" s="8">
        <f t="shared" ca="1" si="194"/>
        <v>64.344069484891577</v>
      </c>
      <c r="AX623" s="8">
        <f t="shared" ca="1" si="194"/>
        <v>0.97494330240297522</v>
      </c>
      <c r="AY623" s="8">
        <f t="shared" ca="1" si="194"/>
        <v>40.812532399501386</v>
      </c>
      <c r="AZ623" s="12">
        <f t="shared" ca="1" si="186"/>
        <v>46.10406247123472</v>
      </c>
      <c r="BA623" s="12">
        <f t="shared" ca="1" si="187"/>
        <v>29.219780101435486</v>
      </c>
      <c r="BB623" s="13">
        <f t="shared" ca="1" si="188"/>
        <v>46.10406247123472</v>
      </c>
      <c r="BC623" s="13">
        <f t="shared" ca="1" si="189"/>
        <v>46.10406247123472</v>
      </c>
      <c r="BD623" s="10" t="b">
        <f t="shared" ca="1" si="190"/>
        <v>0</v>
      </c>
    </row>
    <row r="624" spans="1:56">
      <c r="A624" s="4">
        <v>619</v>
      </c>
      <c r="B624" s="7">
        <f t="shared" ca="1" si="196"/>
        <v>86.915907044174659</v>
      </c>
      <c r="C624" s="7">
        <f t="shared" ca="1" si="196"/>
        <v>67.31254767972807</v>
      </c>
      <c r="D624" s="7">
        <f t="shared" ca="1" si="196"/>
        <v>98.299730438960509</v>
      </c>
      <c r="E624" s="7">
        <f t="shared" ca="1" si="196"/>
        <v>72.256390033766849</v>
      </c>
      <c r="F624" s="7">
        <f t="shared" ca="1" si="196"/>
        <v>68.57861706531736</v>
      </c>
      <c r="G624" s="7">
        <f t="shared" ca="1" si="196"/>
        <v>84.098875673030562</v>
      </c>
      <c r="H624" s="7">
        <f t="shared" ca="1" si="196"/>
        <v>44.84751316873956</v>
      </c>
      <c r="I624" s="7">
        <f t="shared" ca="1" si="196"/>
        <v>16.655665457265691</v>
      </c>
      <c r="J624" s="7">
        <f t="shared" ca="1" si="196"/>
        <v>14.994260915524249</v>
      </c>
      <c r="K624" s="7">
        <f t="shared" ca="1" si="196"/>
        <v>61.070231565650587</v>
      </c>
      <c r="L624" s="7">
        <f t="shared" ca="1" si="196"/>
        <v>85.276867372631827</v>
      </c>
      <c r="M624" s="7">
        <f t="shared" ca="1" si="196"/>
        <v>90.042304748278539</v>
      </c>
      <c r="N624" s="7">
        <f t="shared" ca="1" si="196"/>
        <v>59.651889441168471</v>
      </c>
      <c r="O624" s="7">
        <f t="shared" ca="1" si="196"/>
        <v>37.755953890826241</v>
      </c>
      <c r="P624" s="7">
        <f t="shared" ca="1" si="196"/>
        <v>23.580971560638851</v>
      </c>
      <c r="Q624" s="7">
        <f t="shared" ca="1" si="196"/>
        <v>84.972965771212799</v>
      </c>
      <c r="R624" s="7">
        <f t="shared" ca="1" si="195"/>
        <v>35.577247366980082</v>
      </c>
      <c r="S624" s="7">
        <f t="shared" ca="1" si="195"/>
        <v>89.720285159677843</v>
      </c>
      <c r="T624" s="7">
        <f t="shared" ca="1" si="195"/>
        <v>79.34875494643623</v>
      </c>
      <c r="U624" s="7">
        <f t="shared" ca="1" si="195"/>
        <v>34.594397289674404</v>
      </c>
      <c r="V624" s="8">
        <f t="shared" ca="1" si="195"/>
        <v>94.072861090546667</v>
      </c>
      <c r="W624" s="8">
        <f t="shared" ca="1" si="195"/>
        <v>48.995006542490884</v>
      </c>
      <c r="X624" s="8">
        <f t="shared" ca="1" si="195"/>
        <v>6.3237965413089565</v>
      </c>
      <c r="Y624" s="8">
        <f t="shared" ca="1" si="195"/>
        <v>22.565005499862522</v>
      </c>
      <c r="Z624" s="8">
        <f t="shared" ca="1" si="195"/>
        <v>76.769954838958384</v>
      </c>
      <c r="AA624" s="8">
        <f t="shared" ca="1" si="195"/>
        <v>38.211603522180191</v>
      </c>
      <c r="AB624" s="8">
        <f t="shared" ca="1" si="195"/>
        <v>12.752481406549377</v>
      </c>
      <c r="AC624" s="8">
        <f t="shared" ca="1" si="195"/>
        <v>40.292851557218398</v>
      </c>
      <c r="AD624" s="8">
        <f t="shared" ca="1" si="195"/>
        <v>85.185938598204174</v>
      </c>
      <c r="AE624" s="8">
        <f t="shared" ca="1" si="195"/>
        <v>59.635773019405036</v>
      </c>
      <c r="AF624" s="8">
        <f t="shared" ca="1" si="195"/>
        <v>55.141146618756373</v>
      </c>
      <c r="AG624" s="8">
        <f t="shared" ca="1" si="197"/>
        <v>30.696928614431162</v>
      </c>
      <c r="AH624" s="8">
        <f t="shared" ca="1" si="197"/>
        <v>47.456911045983709</v>
      </c>
      <c r="AI624" s="8">
        <f t="shared" ca="1" si="197"/>
        <v>21.013614904109389</v>
      </c>
      <c r="AJ624" s="8">
        <f t="shared" ca="1" si="197"/>
        <v>13.39225495324412</v>
      </c>
      <c r="AK624" s="8">
        <f t="shared" ca="1" si="197"/>
        <v>76.167528435894866</v>
      </c>
      <c r="AL624" s="8">
        <f t="shared" ca="1" si="197"/>
        <v>66.772342432511607</v>
      </c>
      <c r="AM624" s="8">
        <f t="shared" ca="1" si="197"/>
        <v>33.058949451950696</v>
      </c>
      <c r="AN624" s="8">
        <f t="shared" ca="1" si="197"/>
        <v>30.129125842663473</v>
      </c>
      <c r="AO624" s="8">
        <f t="shared" ca="1" si="197"/>
        <v>58.572137405173031</v>
      </c>
      <c r="AP624" s="8">
        <f t="shared" ca="1" si="197"/>
        <v>94.51938142878582</v>
      </c>
      <c r="AQ624" s="8">
        <f t="shared" ca="1" si="197"/>
        <v>80.305738115359617</v>
      </c>
      <c r="AR624" s="8">
        <f t="shared" ca="1" si="194"/>
        <v>41.007481411412748</v>
      </c>
      <c r="AS624" s="8">
        <f t="shared" ca="1" si="194"/>
        <v>52.262846917052016</v>
      </c>
      <c r="AT624" s="8">
        <f t="shared" ca="1" si="194"/>
        <v>15.858514866874273</v>
      </c>
      <c r="AU624" s="8">
        <f t="shared" ca="1" si="194"/>
        <v>18.603636621199339</v>
      </c>
      <c r="AV624" s="8">
        <f t="shared" ca="1" si="194"/>
        <v>5.5431319332850171</v>
      </c>
      <c r="AW624" s="8">
        <f t="shared" ca="1" si="194"/>
        <v>1.2198363616552799</v>
      </c>
      <c r="AX624" s="8">
        <f t="shared" ca="1" si="194"/>
        <v>30.157678894539686</v>
      </c>
      <c r="AY624" s="8">
        <f t="shared" ca="1" si="194"/>
        <v>79.112150008202619</v>
      </c>
      <c r="AZ624" s="12">
        <f t="shared" ca="1" si="186"/>
        <v>51.42695970938987</v>
      </c>
      <c r="BA624" s="12">
        <f t="shared" ca="1" si="187"/>
        <v>28.425884122794361</v>
      </c>
      <c r="BB624" s="13">
        <f t="shared" ca="1" si="188"/>
        <v>51.42695970938987</v>
      </c>
      <c r="BC624" s="13">
        <f t="shared" ca="1" si="189"/>
        <v>51.42695970938987</v>
      </c>
      <c r="BD624" s="10" t="b">
        <f t="shared" ca="1" si="190"/>
        <v>0</v>
      </c>
    </row>
    <row r="625" spans="1:56">
      <c r="A625" s="4">
        <v>620</v>
      </c>
      <c r="B625" s="7">
        <f t="shared" ca="1" si="196"/>
        <v>56.616358394596979</v>
      </c>
      <c r="C625" s="7">
        <f t="shared" ca="1" si="196"/>
        <v>33.487985596572742</v>
      </c>
      <c r="D625" s="7">
        <f t="shared" ca="1" si="196"/>
        <v>75.828091129420656</v>
      </c>
      <c r="E625" s="7">
        <f t="shared" ca="1" si="196"/>
        <v>75.36326542135771</v>
      </c>
      <c r="F625" s="7">
        <f t="shared" ca="1" si="196"/>
        <v>62.077241414484753</v>
      </c>
      <c r="G625" s="7">
        <f t="shared" ca="1" si="196"/>
        <v>66.931280995485949</v>
      </c>
      <c r="H625" s="7">
        <f t="shared" ca="1" si="196"/>
        <v>26.240089953303738</v>
      </c>
      <c r="I625" s="7">
        <f t="shared" ca="1" si="196"/>
        <v>47.429978043449609</v>
      </c>
      <c r="J625" s="7">
        <f t="shared" ca="1" si="196"/>
        <v>89.339406562409124</v>
      </c>
      <c r="K625" s="7">
        <f t="shared" ca="1" si="196"/>
        <v>13.861562948679573</v>
      </c>
      <c r="L625" s="7">
        <f t="shared" ca="1" si="196"/>
        <v>51.8933725499666</v>
      </c>
      <c r="M625" s="7">
        <f t="shared" ca="1" si="196"/>
        <v>70.193990131296957</v>
      </c>
      <c r="N625" s="7">
        <f t="shared" ca="1" si="196"/>
        <v>80.437276224579065</v>
      </c>
      <c r="O625" s="7">
        <f t="shared" ca="1" si="196"/>
        <v>65.723799908962206</v>
      </c>
      <c r="P625" s="7">
        <f t="shared" ca="1" si="196"/>
        <v>19.385084398804565</v>
      </c>
      <c r="Q625" s="7">
        <f t="shared" ca="1" si="196"/>
        <v>91.743717024711231</v>
      </c>
      <c r="R625" s="7">
        <f t="shared" ca="1" si="195"/>
        <v>6.0823363927164698</v>
      </c>
      <c r="S625" s="7">
        <f t="shared" ca="1" si="195"/>
        <v>49.048460161374052</v>
      </c>
      <c r="T625" s="7">
        <f t="shared" ca="1" si="195"/>
        <v>88.587248164379773</v>
      </c>
      <c r="U625" s="7">
        <f t="shared" ca="1" si="195"/>
        <v>4.6104652187854871</v>
      </c>
      <c r="V625" s="8">
        <f t="shared" ca="1" si="195"/>
        <v>71.249731182916392</v>
      </c>
      <c r="W625" s="8">
        <f t="shared" ca="1" si="195"/>
        <v>85.344033070211708</v>
      </c>
      <c r="X625" s="8">
        <f t="shared" ca="1" si="195"/>
        <v>99.933723559331398</v>
      </c>
      <c r="Y625" s="8">
        <f t="shared" ca="1" si="195"/>
        <v>88.282144038911767</v>
      </c>
      <c r="Z625" s="8">
        <f t="shared" ca="1" si="195"/>
        <v>90.036415137714442</v>
      </c>
      <c r="AA625" s="8">
        <f t="shared" ca="1" si="195"/>
        <v>82.440972511022807</v>
      </c>
      <c r="AB625" s="8">
        <f t="shared" ca="1" si="195"/>
        <v>33.128591519288442</v>
      </c>
      <c r="AC625" s="8">
        <f t="shared" ca="1" si="195"/>
        <v>95.142525727920571</v>
      </c>
      <c r="AD625" s="8">
        <f t="shared" ca="1" si="195"/>
        <v>30.777153072301331</v>
      </c>
      <c r="AE625" s="8">
        <f t="shared" ca="1" si="195"/>
        <v>60.735786633755104</v>
      </c>
      <c r="AF625" s="8">
        <f t="shared" ca="1" si="195"/>
        <v>9.4761853800476299</v>
      </c>
      <c r="AG625" s="8">
        <f t="shared" ca="1" si="197"/>
        <v>68.072117412905826</v>
      </c>
      <c r="AH625" s="8">
        <f t="shared" ca="1" si="197"/>
        <v>29.824352984366254</v>
      </c>
      <c r="AI625" s="8">
        <f t="shared" ca="1" si="197"/>
        <v>32.336901688980966</v>
      </c>
      <c r="AJ625" s="8">
        <f t="shared" ca="1" si="197"/>
        <v>53.388527676179173</v>
      </c>
      <c r="AK625" s="8">
        <f t="shared" ca="1" si="197"/>
        <v>74.236925339440916</v>
      </c>
      <c r="AL625" s="8">
        <f t="shared" ca="1" si="197"/>
        <v>69.213554754995812</v>
      </c>
      <c r="AM625" s="8">
        <f t="shared" ca="1" si="197"/>
        <v>67.705723069704447</v>
      </c>
      <c r="AN625" s="8">
        <f t="shared" ca="1" si="197"/>
        <v>87.833954906029803</v>
      </c>
      <c r="AO625" s="8">
        <f t="shared" ca="1" si="197"/>
        <v>75.417852331368124</v>
      </c>
      <c r="AP625" s="8">
        <f t="shared" ca="1" si="197"/>
        <v>33.877636261611578</v>
      </c>
      <c r="AQ625" s="8">
        <f t="shared" ca="1" si="197"/>
        <v>91.64377323602136</v>
      </c>
      <c r="AR625" s="8">
        <f t="shared" ca="1" si="194"/>
        <v>42.22035657158505</v>
      </c>
      <c r="AS625" s="8">
        <f t="shared" ca="1" si="194"/>
        <v>5.8204535243474016</v>
      </c>
      <c r="AT625" s="8">
        <f t="shared" ca="1" si="194"/>
        <v>9.5981854765837085</v>
      </c>
      <c r="AU625" s="8">
        <f t="shared" ca="1" si="194"/>
        <v>3.288424034373072</v>
      </c>
      <c r="AV625" s="8">
        <f t="shared" ca="1" si="194"/>
        <v>19.520705973713813</v>
      </c>
      <c r="AW625" s="8">
        <f t="shared" ca="1" si="194"/>
        <v>90.513748241799647</v>
      </c>
      <c r="AX625" s="8">
        <f t="shared" ca="1" si="194"/>
        <v>17.963856993271886</v>
      </c>
      <c r="AY625" s="8">
        <f t="shared" ca="1" si="194"/>
        <v>84.616975258234561</v>
      </c>
      <c r="AZ625" s="12">
        <f t="shared" ca="1" si="186"/>
        <v>55.570445964085458</v>
      </c>
      <c r="BA625" s="12">
        <f t="shared" ca="1" si="187"/>
        <v>29.781910463095901</v>
      </c>
      <c r="BB625" s="13">
        <f t="shared" ca="1" si="188"/>
        <v>55.570445964085458</v>
      </c>
      <c r="BC625" s="13">
        <f t="shared" ca="1" si="189"/>
        <v>55.570445964085458</v>
      </c>
      <c r="BD625" s="10" t="b">
        <f t="shared" ca="1" si="190"/>
        <v>0</v>
      </c>
    </row>
    <row r="626" spans="1:56">
      <c r="A626" s="4">
        <v>621</v>
      </c>
      <c r="B626" s="7">
        <f t="shared" ca="1" si="196"/>
        <v>4.8187597280161976</v>
      </c>
      <c r="C626" s="7">
        <f t="shared" ca="1" si="196"/>
        <v>62.950487016656531</v>
      </c>
      <c r="D626" s="7">
        <f t="shared" ca="1" si="196"/>
        <v>48.611138179230586</v>
      </c>
      <c r="E626" s="7">
        <f t="shared" ca="1" si="196"/>
        <v>21.314038559479055</v>
      </c>
      <c r="F626" s="7">
        <f t="shared" ca="1" si="196"/>
        <v>84.119771258100357</v>
      </c>
      <c r="G626" s="7">
        <f t="shared" ca="1" si="196"/>
        <v>12.667777164684201</v>
      </c>
      <c r="H626" s="7">
        <f t="shared" ca="1" si="196"/>
        <v>4.0603588987462196</v>
      </c>
      <c r="I626" s="7">
        <f t="shared" ca="1" si="196"/>
        <v>59.264387061348181</v>
      </c>
      <c r="J626" s="7">
        <f t="shared" ca="1" si="196"/>
        <v>73.350457348145483</v>
      </c>
      <c r="K626" s="7">
        <f t="shared" ca="1" si="196"/>
        <v>13.046778027054851</v>
      </c>
      <c r="L626" s="7">
        <f t="shared" ca="1" si="196"/>
        <v>51.200793082428284</v>
      </c>
      <c r="M626" s="7">
        <f t="shared" ca="1" si="196"/>
        <v>48.535397589074847</v>
      </c>
      <c r="N626" s="7">
        <f t="shared" ca="1" si="196"/>
        <v>53.217371098799362</v>
      </c>
      <c r="O626" s="7">
        <f t="shared" ca="1" si="196"/>
        <v>48.831323184761033</v>
      </c>
      <c r="P626" s="7">
        <f t="shared" ca="1" si="196"/>
        <v>55.10246435747105</v>
      </c>
      <c r="Q626" s="7">
        <f t="shared" ca="1" si="196"/>
        <v>16.363085891560971</v>
      </c>
      <c r="R626" s="7">
        <f t="shared" ca="1" si="195"/>
        <v>42.410392609914979</v>
      </c>
      <c r="S626" s="7">
        <f t="shared" ca="1" si="195"/>
        <v>14.933211325088235</v>
      </c>
      <c r="T626" s="7">
        <f t="shared" ca="1" si="195"/>
        <v>62.355101661626556</v>
      </c>
      <c r="U626" s="7">
        <f t="shared" ca="1" si="195"/>
        <v>1.4479348969971939</v>
      </c>
      <c r="V626" s="8">
        <f t="shared" ca="1" si="195"/>
        <v>93.673183004609612</v>
      </c>
      <c r="W626" s="8">
        <f t="shared" ca="1" si="195"/>
        <v>52.760775586414923</v>
      </c>
      <c r="X626" s="8">
        <f t="shared" ca="1" si="195"/>
        <v>40.383284204127825</v>
      </c>
      <c r="Y626" s="8">
        <f t="shared" ca="1" si="195"/>
        <v>87.541461393742125</v>
      </c>
      <c r="Z626" s="8">
        <f t="shared" ca="1" si="195"/>
        <v>32.422992081801368</v>
      </c>
      <c r="AA626" s="8">
        <f t="shared" ca="1" si="195"/>
        <v>14.385343950908203</v>
      </c>
      <c r="AB626" s="8">
        <f t="shared" ca="1" si="195"/>
        <v>21.555248572538609</v>
      </c>
      <c r="AC626" s="8">
        <f t="shared" ca="1" si="195"/>
        <v>60.863981595248227</v>
      </c>
      <c r="AD626" s="8">
        <f t="shared" ca="1" si="195"/>
        <v>32.501851818365914</v>
      </c>
      <c r="AE626" s="8">
        <f t="shared" ca="1" si="195"/>
        <v>98.940292639945682</v>
      </c>
      <c r="AF626" s="8">
        <f t="shared" ca="1" si="195"/>
        <v>55.514788187570716</v>
      </c>
      <c r="AG626" s="8">
        <f t="shared" ca="1" si="197"/>
        <v>21.683835551397046</v>
      </c>
      <c r="AH626" s="8">
        <f t="shared" ca="1" si="197"/>
        <v>16.830129288172778</v>
      </c>
      <c r="AI626" s="8">
        <f t="shared" ca="1" si="197"/>
        <v>99.772183764294795</v>
      </c>
      <c r="AJ626" s="8">
        <f t="shared" ca="1" si="197"/>
        <v>87.376351859973596</v>
      </c>
      <c r="AK626" s="8">
        <f t="shared" ca="1" si="197"/>
        <v>52.839936965451663</v>
      </c>
      <c r="AL626" s="8">
        <f t="shared" ca="1" si="197"/>
        <v>67.364793883632075</v>
      </c>
      <c r="AM626" s="8">
        <f t="shared" ca="1" si="197"/>
        <v>77.63134987241358</v>
      </c>
      <c r="AN626" s="8">
        <f t="shared" ca="1" si="197"/>
        <v>98.293587923391783</v>
      </c>
      <c r="AO626" s="8">
        <f t="shared" ca="1" si="197"/>
        <v>0.10466314368721141</v>
      </c>
      <c r="AP626" s="8">
        <f t="shared" ca="1" si="197"/>
        <v>32.147104208902363</v>
      </c>
      <c r="AQ626" s="8">
        <f t="shared" ca="1" si="197"/>
        <v>56.547499003051094</v>
      </c>
      <c r="AR626" s="8">
        <f t="shared" ca="1" si="194"/>
        <v>84.247285915600784</v>
      </c>
      <c r="AS626" s="8">
        <f t="shared" ca="1" si="194"/>
        <v>42.975423288565551</v>
      </c>
      <c r="AT626" s="8">
        <f t="shared" ca="1" si="194"/>
        <v>19.506671045092293</v>
      </c>
      <c r="AU626" s="8">
        <f t="shared" ca="1" si="194"/>
        <v>56.006352438991577</v>
      </c>
      <c r="AV626" s="8">
        <f t="shared" ca="1" si="194"/>
        <v>6.5946145456401206</v>
      </c>
      <c r="AW626" s="8">
        <f t="shared" ca="1" si="194"/>
        <v>74.389929068151261</v>
      </c>
      <c r="AX626" s="8">
        <f t="shared" ca="1" si="194"/>
        <v>65.535634756081365</v>
      </c>
      <c r="AY626" s="8">
        <f t="shared" ca="1" si="194"/>
        <v>5.9397481122535396</v>
      </c>
      <c r="AZ626" s="12">
        <f t="shared" ca="1" si="186"/>
        <v>46.698626532184051</v>
      </c>
      <c r="BA626" s="12">
        <f t="shared" ca="1" si="187"/>
        <v>29.15805212834071</v>
      </c>
      <c r="BB626" s="13">
        <f t="shared" ca="1" si="188"/>
        <v>46.698626532184051</v>
      </c>
      <c r="BC626" s="13">
        <f t="shared" ca="1" si="189"/>
        <v>46.698626532184051</v>
      </c>
      <c r="BD626" s="10" t="b">
        <f t="shared" ca="1" si="190"/>
        <v>0</v>
      </c>
    </row>
    <row r="627" spans="1:56">
      <c r="A627" s="4">
        <v>622</v>
      </c>
      <c r="B627" s="7">
        <f t="shared" ca="1" si="196"/>
        <v>96.618161371915164</v>
      </c>
      <c r="C627" s="7">
        <f t="shared" ca="1" si="196"/>
        <v>31.102968439659094</v>
      </c>
      <c r="D627" s="7">
        <f t="shared" ca="1" si="196"/>
        <v>39.217250681242803</v>
      </c>
      <c r="E627" s="7">
        <f t="shared" ca="1" si="196"/>
        <v>89.613631803747808</v>
      </c>
      <c r="F627" s="7">
        <f t="shared" ca="1" si="196"/>
        <v>82.589333889274414</v>
      </c>
      <c r="G627" s="7">
        <f t="shared" ca="1" si="196"/>
        <v>21.677633523214791</v>
      </c>
      <c r="H627" s="7">
        <f t="shared" ca="1" si="196"/>
        <v>72.290858532464171</v>
      </c>
      <c r="I627" s="7">
        <f t="shared" ca="1" si="196"/>
        <v>20.783764974558661</v>
      </c>
      <c r="J627" s="7">
        <f t="shared" ca="1" si="196"/>
        <v>47.980855677896386</v>
      </c>
      <c r="K627" s="7">
        <f t="shared" ca="1" si="196"/>
        <v>59.185118440783228</v>
      </c>
      <c r="L627" s="7">
        <f t="shared" ca="1" si="196"/>
        <v>51.69898394509638</v>
      </c>
      <c r="M627" s="7">
        <f t="shared" ca="1" si="196"/>
        <v>72.073157649781919</v>
      </c>
      <c r="N627" s="7">
        <f t="shared" ca="1" si="196"/>
        <v>27.765381818299474</v>
      </c>
      <c r="O627" s="7">
        <f t="shared" ca="1" si="196"/>
        <v>64.479192040588018</v>
      </c>
      <c r="P627" s="7">
        <f t="shared" ca="1" si="196"/>
        <v>48.694263753843217</v>
      </c>
      <c r="Q627" s="7">
        <f t="shared" ref="Q627:AF642" ca="1" si="198">RAND()*100</f>
        <v>74.874882428539635</v>
      </c>
      <c r="R627" s="7">
        <f t="shared" ca="1" si="198"/>
        <v>52.969008790459192</v>
      </c>
      <c r="S627" s="7">
        <f t="shared" ca="1" si="198"/>
        <v>11.016755023002556</v>
      </c>
      <c r="T627" s="7">
        <f t="shared" ca="1" si="198"/>
        <v>72.152776831132272</v>
      </c>
      <c r="U627" s="7">
        <f t="shared" ca="1" si="198"/>
        <v>54.153209756580424</v>
      </c>
      <c r="V627" s="8">
        <f t="shared" ca="1" si="198"/>
        <v>26.599006403615512</v>
      </c>
      <c r="W627" s="8">
        <f t="shared" ca="1" si="198"/>
        <v>38.324653823054597</v>
      </c>
      <c r="X627" s="8">
        <f t="shared" ca="1" si="198"/>
        <v>96.839040731756086</v>
      </c>
      <c r="Y627" s="8">
        <f t="shared" ca="1" si="198"/>
        <v>75.772539090222011</v>
      </c>
      <c r="Z627" s="8">
        <f t="shared" ca="1" si="198"/>
        <v>9.8619883621074997</v>
      </c>
      <c r="AA627" s="8">
        <f t="shared" ca="1" si="198"/>
        <v>65.908365054250865</v>
      </c>
      <c r="AB627" s="8">
        <f t="shared" ca="1" si="198"/>
        <v>86.401465822399786</v>
      </c>
      <c r="AC627" s="8">
        <f t="shared" ca="1" si="198"/>
        <v>51.189392358729144</v>
      </c>
      <c r="AD627" s="8">
        <f t="shared" ca="1" si="198"/>
        <v>98.850334310578319</v>
      </c>
      <c r="AE627" s="8">
        <f t="shared" ca="1" si="198"/>
        <v>25.577091495548899</v>
      </c>
      <c r="AF627" s="8">
        <f t="shared" ca="1" si="198"/>
        <v>56.336808990629386</v>
      </c>
      <c r="AG627" s="8">
        <f t="shared" ca="1" si="197"/>
        <v>84.404762233744677</v>
      </c>
      <c r="AH627" s="8">
        <f t="shared" ca="1" si="197"/>
        <v>83.695185093171204</v>
      </c>
      <c r="AI627" s="8">
        <f t="shared" ca="1" si="197"/>
        <v>92.147733003753231</v>
      </c>
      <c r="AJ627" s="8">
        <f t="shared" ca="1" si="197"/>
        <v>1.134701120746362</v>
      </c>
      <c r="AK627" s="8">
        <f t="shared" ca="1" si="197"/>
        <v>91.644768560155271</v>
      </c>
      <c r="AL627" s="8">
        <f t="shared" ca="1" si="197"/>
        <v>7.7374294160187933</v>
      </c>
      <c r="AM627" s="8">
        <f t="shared" ca="1" si="197"/>
        <v>25.036281382721835</v>
      </c>
      <c r="AN627" s="8">
        <f t="shared" ca="1" si="197"/>
        <v>57.771137807124227</v>
      </c>
      <c r="AO627" s="8">
        <f t="shared" ca="1" si="197"/>
        <v>29.597788938929771</v>
      </c>
      <c r="AP627" s="8">
        <f t="shared" ca="1" si="197"/>
        <v>35.569244943628199</v>
      </c>
      <c r="AQ627" s="8">
        <f t="shared" ca="1" si="197"/>
        <v>69.222206126717964</v>
      </c>
      <c r="AR627" s="8">
        <f t="shared" ca="1" si="194"/>
        <v>41.509181687208319</v>
      </c>
      <c r="AS627" s="8">
        <f t="shared" ca="1" si="194"/>
        <v>76.17430254224351</v>
      </c>
      <c r="AT627" s="8">
        <f t="shared" ca="1" si="194"/>
        <v>38.147859483490762</v>
      </c>
      <c r="AU627" s="8">
        <f t="shared" ca="1" si="194"/>
        <v>13.854179583792281</v>
      </c>
      <c r="AV627" s="8">
        <f t="shared" ca="1" si="194"/>
        <v>56.752566182591437</v>
      </c>
      <c r="AW627" s="8">
        <f t="shared" ca="1" si="194"/>
        <v>48.705501777530081</v>
      </c>
      <c r="AX627" s="8">
        <f t="shared" ca="1" si="194"/>
        <v>17.049618765635476</v>
      </c>
      <c r="AY627" s="8">
        <f t="shared" ca="1" si="194"/>
        <v>40.74679873475754</v>
      </c>
      <c r="AZ627" s="12">
        <f t="shared" ca="1" si="186"/>
        <v>52.669982463978648</v>
      </c>
      <c r="BA627" s="12">
        <f t="shared" ca="1" si="187"/>
        <v>27.057530718529545</v>
      </c>
      <c r="BB627" s="13">
        <f t="shared" ca="1" si="188"/>
        <v>52.669982463978648</v>
      </c>
      <c r="BC627" s="13">
        <f t="shared" ca="1" si="189"/>
        <v>52.669982463978648</v>
      </c>
      <c r="BD627" s="10" t="b">
        <f t="shared" ca="1" si="190"/>
        <v>0</v>
      </c>
    </row>
    <row r="628" spans="1:56">
      <c r="A628" s="4">
        <v>623</v>
      </c>
      <c r="B628" s="7">
        <f t="shared" ref="B628:Q643" ca="1" si="199">RAND()*100</f>
        <v>56.594643941831222</v>
      </c>
      <c r="C628" s="7">
        <f t="shared" ca="1" si="199"/>
        <v>53.526165883087465</v>
      </c>
      <c r="D628" s="7">
        <f t="shared" ca="1" si="199"/>
        <v>50.613079468677888</v>
      </c>
      <c r="E628" s="7">
        <f t="shared" ca="1" si="199"/>
        <v>87.122346591549814</v>
      </c>
      <c r="F628" s="7">
        <f t="shared" ca="1" si="199"/>
        <v>64.724093967025993</v>
      </c>
      <c r="G628" s="7">
        <f t="shared" ca="1" si="199"/>
        <v>0.30212640489819531</v>
      </c>
      <c r="H628" s="7">
        <f t="shared" ca="1" si="199"/>
        <v>53.19472955526475</v>
      </c>
      <c r="I628" s="7">
        <f t="shared" ca="1" si="199"/>
        <v>30.219248758170579</v>
      </c>
      <c r="J628" s="7">
        <f t="shared" ca="1" si="199"/>
        <v>85.24857010238253</v>
      </c>
      <c r="K628" s="7">
        <f t="shared" ca="1" si="199"/>
        <v>95.091383542913661</v>
      </c>
      <c r="L628" s="7">
        <f t="shared" ca="1" si="199"/>
        <v>3.4375594614763472</v>
      </c>
      <c r="M628" s="7">
        <f t="shared" ca="1" si="199"/>
        <v>76.080520407358676</v>
      </c>
      <c r="N628" s="7">
        <f t="shared" ca="1" si="199"/>
        <v>20.102934737547919</v>
      </c>
      <c r="O628" s="7">
        <f t="shared" ca="1" si="199"/>
        <v>22.236879514987674</v>
      </c>
      <c r="P628" s="7">
        <f t="shared" ca="1" si="199"/>
        <v>40.908634719664938</v>
      </c>
      <c r="Q628" s="7">
        <f t="shared" ca="1" si="199"/>
        <v>44.156481415835813</v>
      </c>
      <c r="R628" s="7">
        <f t="shared" ca="1" si="198"/>
        <v>65.560302516424002</v>
      </c>
      <c r="S628" s="7">
        <f t="shared" ca="1" si="198"/>
        <v>54.620424251535226</v>
      </c>
      <c r="T628" s="7">
        <f t="shared" ca="1" si="198"/>
        <v>68.304385725212029</v>
      </c>
      <c r="U628" s="7">
        <f t="shared" ca="1" si="198"/>
        <v>26.878047167755359</v>
      </c>
      <c r="V628" s="8">
        <f t="shared" ca="1" si="198"/>
        <v>71.238959789483559</v>
      </c>
      <c r="W628" s="8">
        <f t="shared" ca="1" si="198"/>
        <v>76.952877451841161</v>
      </c>
      <c r="X628" s="8">
        <f t="shared" ca="1" si="198"/>
        <v>25.061456054587516</v>
      </c>
      <c r="Y628" s="8">
        <f t="shared" ca="1" si="198"/>
        <v>88.610620432860401</v>
      </c>
      <c r="Z628" s="8">
        <f t="shared" ca="1" si="198"/>
        <v>0.30404583030564369</v>
      </c>
      <c r="AA628" s="8">
        <f t="shared" ca="1" si="198"/>
        <v>48.403458263604271</v>
      </c>
      <c r="AB628" s="8">
        <f t="shared" ca="1" si="198"/>
        <v>71.683318001846928</v>
      </c>
      <c r="AC628" s="8">
        <f t="shared" ca="1" si="198"/>
        <v>47.24058888438033</v>
      </c>
      <c r="AD628" s="8">
        <f t="shared" ca="1" si="198"/>
        <v>44.073389073409629</v>
      </c>
      <c r="AE628" s="8">
        <f t="shared" ca="1" si="198"/>
        <v>81.664168130069143</v>
      </c>
      <c r="AF628" s="8">
        <f t="shared" ca="1" si="198"/>
        <v>94.970763866396595</v>
      </c>
      <c r="AG628" s="8">
        <f t="shared" ca="1" si="197"/>
        <v>22.242613447075897</v>
      </c>
      <c r="AH628" s="8">
        <f t="shared" ca="1" si="197"/>
        <v>45.233549285279864</v>
      </c>
      <c r="AI628" s="8">
        <f t="shared" ca="1" si="197"/>
        <v>47.801996340101539</v>
      </c>
      <c r="AJ628" s="8">
        <f t="shared" ca="1" si="197"/>
        <v>44.339131438097247</v>
      </c>
      <c r="AK628" s="8">
        <f t="shared" ca="1" si="197"/>
        <v>56.095976549939152</v>
      </c>
      <c r="AL628" s="8">
        <f t="shared" ca="1" si="197"/>
        <v>8.915225200668198</v>
      </c>
      <c r="AM628" s="8">
        <f t="shared" ca="1" si="197"/>
        <v>69.180906755475917</v>
      </c>
      <c r="AN628" s="8">
        <f t="shared" ca="1" si="197"/>
        <v>20.983397494369747</v>
      </c>
      <c r="AO628" s="8">
        <f t="shared" ca="1" si="197"/>
        <v>33.746899726961367</v>
      </c>
      <c r="AP628" s="8">
        <f t="shared" ca="1" si="197"/>
        <v>28.37728097647738</v>
      </c>
      <c r="AQ628" s="8">
        <f t="shared" ca="1" si="197"/>
        <v>30.228438403169122</v>
      </c>
      <c r="AR628" s="8">
        <f t="shared" ca="1" si="194"/>
        <v>33.189835565763644</v>
      </c>
      <c r="AS628" s="8">
        <f t="shared" ca="1" si="194"/>
        <v>95.885178037849059</v>
      </c>
      <c r="AT628" s="8">
        <f t="shared" ca="1" si="194"/>
        <v>83.601149862710784</v>
      </c>
      <c r="AU628" s="8">
        <f t="shared" ca="1" si="194"/>
        <v>29.54943029933742</v>
      </c>
      <c r="AV628" s="8">
        <f t="shared" ca="1" si="194"/>
        <v>98.480318076963457</v>
      </c>
      <c r="AW628" s="8">
        <f t="shared" ca="1" si="194"/>
        <v>76.384292629595407</v>
      </c>
      <c r="AX628" s="8">
        <f t="shared" ca="1" si="194"/>
        <v>0.57305415180588515</v>
      </c>
      <c r="AY628" s="8">
        <f t="shared" ca="1" si="194"/>
        <v>52.77140216328646</v>
      </c>
      <c r="AZ628" s="12">
        <f t="shared" ca="1" si="186"/>
        <v>50.534125606346258</v>
      </c>
      <c r="BA628" s="12">
        <f t="shared" ca="1" si="187"/>
        <v>27.541185194888318</v>
      </c>
      <c r="BB628" s="13">
        <f t="shared" ca="1" si="188"/>
        <v>50.534125606346258</v>
      </c>
      <c r="BC628" s="13">
        <f t="shared" ca="1" si="189"/>
        <v>50.534125606346258</v>
      </c>
      <c r="BD628" s="10" t="b">
        <f t="shared" ca="1" si="190"/>
        <v>0</v>
      </c>
    </row>
    <row r="629" spans="1:56">
      <c r="A629" s="4">
        <v>624</v>
      </c>
      <c r="B629" s="7">
        <f t="shared" ca="1" si="199"/>
        <v>93.177678107911106</v>
      </c>
      <c r="C629" s="7">
        <f t="shared" ca="1" si="199"/>
        <v>88.652813241355162</v>
      </c>
      <c r="D629" s="7">
        <f t="shared" ca="1" si="199"/>
        <v>42.631106285729715</v>
      </c>
      <c r="E629" s="7">
        <f t="shared" ca="1" si="199"/>
        <v>63.447210333527259</v>
      </c>
      <c r="F629" s="7">
        <f t="shared" ca="1" si="199"/>
        <v>91.084525735685844</v>
      </c>
      <c r="G629" s="7">
        <f t="shared" ca="1" si="199"/>
        <v>93.052177703617417</v>
      </c>
      <c r="H629" s="7">
        <f t="shared" ca="1" si="199"/>
        <v>29.107348789063824</v>
      </c>
      <c r="I629" s="7">
        <f t="shared" ca="1" si="199"/>
        <v>63.877145992044483</v>
      </c>
      <c r="J629" s="7">
        <f t="shared" ca="1" si="199"/>
        <v>13.782058256970853</v>
      </c>
      <c r="K629" s="7">
        <f t="shared" ca="1" si="199"/>
        <v>13.746987033777181</v>
      </c>
      <c r="L629" s="7">
        <f t="shared" ca="1" si="199"/>
        <v>19.66588153929958</v>
      </c>
      <c r="M629" s="7">
        <f t="shared" ca="1" si="199"/>
        <v>60.48337793047618</v>
      </c>
      <c r="N629" s="7">
        <f t="shared" ca="1" si="199"/>
        <v>95.084948275101937</v>
      </c>
      <c r="O629" s="7">
        <f t="shared" ca="1" si="199"/>
        <v>94.206900611918314</v>
      </c>
      <c r="P629" s="7">
        <f t="shared" ca="1" si="199"/>
        <v>45.289702107563059</v>
      </c>
      <c r="Q629" s="7">
        <f t="shared" ca="1" si="199"/>
        <v>27.625322786856721</v>
      </c>
      <c r="R629" s="7">
        <f t="shared" ca="1" si="198"/>
        <v>24.065988637965987</v>
      </c>
      <c r="S629" s="7">
        <f t="shared" ca="1" si="198"/>
        <v>89.790003069925788</v>
      </c>
      <c r="T629" s="7">
        <f t="shared" ca="1" si="198"/>
        <v>18.381671573827983</v>
      </c>
      <c r="U629" s="7">
        <f t="shared" ca="1" si="198"/>
        <v>41.131736685705789</v>
      </c>
      <c r="V629" s="8">
        <f t="shared" ca="1" si="198"/>
        <v>64.658008927787364</v>
      </c>
      <c r="W629" s="8">
        <f t="shared" ca="1" si="198"/>
        <v>98.514075901769445</v>
      </c>
      <c r="X629" s="8">
        <f t="shared" ca="1" si="198"/>
        <v>13.13042469420289</v>
      </c>
      <c r="Y629" s="8">
        <f t="shared" ca="1" si="198"/>
        <v>15.75222934356475</v>
      </c>
      <c r="Z629" s="8">
        <f t="shared" ca="1" si="198"/>
        <v>94.997524855462018</v>
      </c>
      <c r="AA629" s="8">
        <f t="shared" ca="1" si="198"/>
        <v>73.159530943044132</v>
      </c>
      <c r="AB629" s="8">
        <f t="shared" ca="1" si="198"/>
        <v>34.887657998669638</v>
      </c>
      <c r="AC629" s="8">
        <f t="shared" ca="1" si="198"/>
        <v>12.404294933281845</v>
      </c>
      <c r="AD629" s="8">
        <f t="shared" ca="1" si="198"/>
        <v>5.9688474623584735</v>
      </c>
      <c r="AE629" s="8">
        <f t="shared" ca="1" si="198"/>
        <v>21.198367671732122</v>
      </c>
      <c r="AF629" s="8">
        <f t="shared" ca="1" si="198"/>
        <v>25.218278195227729</v>
      </c>
      <c r="AG629" s="8">
        <f t="shared" ca="1" si="197"/>
        <v>77.602167416209298</v>
      </c>
      <c r="AH629" s="8">
        <f t="shared" ca="1" si="197"/>
        <v>65.482291487304451</v>
      </c>
      <c r="AI629" s="8">
        <f t="shared" ca="1" si="197"/>
        <v>33.748845157481625</v>
      </c>
      <c r="AJ629" s="8">
        <f t="shared" ca="1" si="197"/>
        <v>11.388119066594049</v>
      </c>
      <c r="AK629" s="8">
        <f t="shared" ca="1" si="197"/>
        <v>47.402662765509305</v>
      </c>
      <c r="AL629" s="8">
        <f t="shared" ca="1" si="197"/>
        <v>51.705619975514551</v>
      </c>
      <c r="AM629" s="8">
        <f t="shared" ca="1" si="197"/>
        <v>16.477596649452806</v>
      </c>
      <c r="AN629" s="8">
        <f t="shared" ca="1" si="197"/>
        <v>37.835616497712046</v>
      </c>
      <c r="AO629" s="8">
        <f t="shared" ca="1" si="197"/>
        <v>4.9503573320015875</v>
      </c>
      <c r="AP629" s="8">
        <f t="shared" ca="1" si="197"/>
        <v>84.133813665625482</v>
      </c>
      <c r="AQ629" s="8">
        <f t="shared" ca="1" si="197"/>
        <v>44.47551525540274</v>
      </c>
      <c r="AR629" s="8">
        <f t="shared" ca="1" si="194"/>
        <v>26.803771865366532</v>
      </c>
      <c r="AS629" s="8">
        <f t="shared" ca="1" si="194"/>
        <v>79.877010322540229</v>
      </c>
      <c r="AT629" s="8">
        <f t="shared" ca="1" si="194"/>
        <v>56.984799860440781</v>
      </c>
      <c r="AU629" s="8">
        <f t="shared" ca="1" si="194"/>
        <v>63.894033658461268</v>
      </c>
      <c r="AV629" s="8">
        <f t="shared" ca="1" si="194"/>
        <v>76.59962669617201</v>
      </c>
      <c r="AW629" s="8">
        <f t="shared" ca="1" si="194"/>
        <v>98.102937334894463</v>
      </c>
      <c r="AX629" s="8">
        <f t="shared" ca="1" si="194"/>
        <v>52.933525816719026</v>
      </c>
      <c r="AY629" s="8">
        <f t="shared" ca="1" si="194"/>
        <v>18.196970404302849</v>
      </c>
      <c r="AZ629" s="12">
        <f t="shared" ca="1" si="186"/>
        <v>50.335382137062581</v>
      </c>
      <c r="BA629" s="12">
        <f t="shared" ca="1" si="187"/>
        <v>30.278135089258946</v>
      </c>
      <c r="BB629" s="13">
        <f t="shared" ca="1" si="188"/>
        <v>50.335382137062581</v>
      </c>
      <c r="BC629" s="13">
        <f t="shared" ca="1" si="189"/>
        <v>50.335382137062581</v>
      </c>
      <c r="BD629" s="10" t="b">
        <f t="shared" ca="1" si="190"/>
        <v>0</v>
      </c>
    </row>
    <row r="630" spans="1:56">
      <c r="A630" s="4">
        <v>625</v>
      </c>
      <c r="B630" s="7">
        <f t="shared" ca="1" si="199"/>
        <v>70.973441133318488</v>
      </c>
      <c r="C630" s="7">
        <f t="shared" ca="1" si="199"/>
        <v>59.801060353673122</v>
      </c>
      <c r="D630" s="7">
        <f t="shared" ca="1" si="199"/>
        <v>77.85716346901485</v>
      </c>
      <c r="E630" s="7">
        <f t="shared" ca="1" si="199"/>
        <v>12.382682225062469</v>
      </c>
      <c r="F630" s="7">
        <f t="shared" ca="1" si="199"/>
        <v>29.881607535789389</v>
      </c>
      <c r="G630" s="7">
        <f t="shared" ca="1" si="199"/>
        <v>61.882878763914498</v>
      </c>
      <c r="H630" s="7">
        <f t="shared" ca="1" si="199"/>
        <v>46.053280571535758</v>
      </c>
      <c r="I630" s="7">
        <f t="shared" ca="1" si="199"/>
        <v>71.80672434722544</v>
      </c>
      <c r="J630" s="7">
        <f t="shared" ca="1" si="199"/>
        <v>80.790775277364986</v>
      </c>
      <c r="K630" s="7">
        <f t="shared" ca="1" si="199"/>
        <v>6.1309438054774512</v>
      </c>
      <c r="L630" s="7">
        <f t="shared" ca="1" si="199"/>
        <v>83.996899775098541</v>
      </c>
      <c r="M630" s="7">
        <f t="shared" ca="1" si="199"/>
        <v>8.8879735837631983</v>
      </c>
      <c r="N630" s="7">
        <f t="shared" ca="1" si="199"/>
        <v>95.589410657054003</v>
      </c>
      <c r="O630" s="7">
        <f t="shared" ca="1" si="199"/>
        <v>77.721957063971075</v>
      </c>
      <c r="P630" s="7">
        <f t="shared" ca="1" si="199"/>
        <v>37.642589573143461</v>
      </c>
      <c r="Q630" s="7">
        <f t="shared" ca="1" si="199"/>
        <v>28.198674396540614</v>
      </c>
      <c r="R630" s="7">
        <f t="shared" ca="1" si="198"/>
        <v>89.935656745847524</v>
      </c>
      <c r="S630" s="7">
        <f t="shared" ca="1" si="198"/>
        <v>57.270639764434975</v>
      </c>
      <c r="T630" s="7">
        <f t="shared" ca="1" si="198"/>
        <v>31.193669047038107</v>
      </c>
      <c r="U630" s="7">
        <f t="shared" ca="1" si="198"/>
        <v>4.1325932089867017</v>
      </c>
      <c r="V630" s="8">
        <f t="shared" ca="1" si="198"/>
        <v>8.364983174687568</v>
      </c>
      <c r="W630" s="8">
        <f t="shared" ca="1" si="198"/>
        <v>92.753435879642154</v>
      </c>
      <c r="X630" s="8">
        <f t="shared" ca="1" si="198"/>
        <v>3.7247859333976674</v>
      </c>
      <c r="Y630" s="8">
        <f t="shared" ca="1" si="198"/>
        <v>58.721220248828068</v>
      </c>
      <c r="Z630" s="8">
        <f t="shared" ca="1" si="198"/>
        <v>48.100167081413069</v>
      </c>
      <c r="AA630" s="8">
        <f t="shared" ca="1" si="198"/>
        <v>89.3382541166512</v>
      </c>
      <c r="AB630" s="8">
        <f t="shared" ca="1" si="198"/>
        <v>49.564925573399854</v>
      </c>
      <c r="AC630" s="8">
        <f t="shared" ca="1" si="198"/>
        <v>18.785363135420397</v>
      </c>
      <c r="AD630" s="8">
        <f t="shared" ca="1" si="198"/>
        <v>42.656475299461071</v>
      </c>
      <c r="AE630" s="8">
        <f t="shared" ca="1" si="198"/>
        <v>10.591832353695075</v>
      </c>
      <c r="AF630" s="8">
        <f t="shared" ca="1" si="198"/>
        <v>1.2320782560342414</v>
      </c>
      <c r="AG630" s="8">
        <f t="shared" ca="1" si="197"/>
        <v>41.099377525344075</v>
      </c>
      <c r="AH630" s="8">
        <f t="shared" ca="1" si="197"/>
        <v>17.061184812231676</v>
      </c>
      <c r="AI630" s="8">
        <f t="shared" ca="1" si="197"/>
        <v>70.503412174313624</v>
      </c>
      <c r="AJ630" s="8">
        <f t="shared" ca="1" si="197"/>
        <v>81.507530972686993</v>
      </c>
      <c r="AK630" s="8">
        <f t="shared" ca="1" si="197"/>
        <v>45.551293146468417</v>
      </c>
      <c r="AL630" s="8">
        <f t="shared" ca="1" si="197"/>
        <v>88.112698798454275</v>
      </c>
      <c r="AM630" s="8">
        <f t="shared" ca="1" si="197"/>
        <v>4.8912608773009625</v>
      </c>
      <c r="AN630" s="8">
        <f t="shared" ca="1" si="197"/>
        <v>61.062619811383165</v>
      </c>
      <c r="AO630" s="8">
        <f t="shared" ca="1" si="197"/>
        <v>55.110597811545048</v>
      </c>
      <c r="AP630" s="8">
        <f t="shared" ca="1" si="197"/>
        <v>26.253504919847202</v>
      </c>
      <c r="AQ630" s="8">
        <f t="shared" ca="1" si="197"/>
        <v>31.96411304098573</v>
      </c>
      <c r="AR630" s="8">
        <f t="shared" ca="1" si="194"/>
        <v>25.918544225713426</v>
      </c>
      <c r="AS630" s="8">
        <f t="shared" ca="1" si="194"/>
        <v>86.223753222332604</v>
      </c>
      <c r="AT630" s="8">
        <f t="shared" ca="1" si="194"/>
        <v>16.759964273786522</v>
      </c>
      <c r="AU630" s="8">
        <f t="shared" ca="1" si="194"/>
        <v>19.252162516087257</v>
      </c>
      <c r="AV630" s="8">
        <f t="shared" ca="1" si="194"/>
        <v>38.996640329630083</v>
      </c>
      <c r="AW630" s="8">
        <f t="shared" ca="1" si="194"/>
        <v>91.830478441714391</v>
      </c>
      <c r="AX630" s="8">
        <f t="shared" ca="1" si="194"/>
        <v>59.837855876677622</v>
      </c>
      <c r="AY630" s="8">
        <f t="shared" ca="1" si="194"/>
        <v>42.106840403187547</v>
      </c>
      <c r="AZ630" s="12">
        <f t="shared" ca="1" si="186"/>
        <v>47.200159510611513</v>
      </c>
      <c r="BA630" s="12">
        <f t="shared" ca="1" si="187"/>
        <v>29.296165756587335</v>
      </c>
      <c r="BB630" s="13">
        <f t="shared" ca="1" si="188"/>
        <v>47.200159510611513</v>
      </c>
      <c r="BC630" s="13">
        <f t="shared" ca="1" si="189"/>
        <v>47.200159510611513</v>
      </c>
      <c r="BD630" s="10" t="b">
        <f t="shared" ca="1" si="190"/>
        <v>0</v>
      </c>
    </row>
    <row r="631" spans="1:56">
      <c r="A631" s="4">
        <v>626</v>
      </c>
      <c r="B631" s="7">
        <f t="shared" ca="1" si="199"/>
        <v>91.922276401946519</v>
      </c>
      <c r="C631" s="7">
        <f t="shared" ca="1" si="199"/>
        <v>11.984716232863967</v>
      </c>
      <c r="D631" s="7">
        <f t="shared" ca="1" si="199"/>
        <v>42.880812174036954</v>
      </c>
      <c r="E631" s="7">
        <f t="shared" ca="1" si="199"/>
        <v>14.448068700293536</v>
      </c>
      <c r="F631" s="7">
        <f t="shared" ca="1" si="199"/>
        <v>11.253875860572704</v>
      </c>
      <c r="G631" s="7">
        <f t="shared" ca="1" si="199"/>
        <v>37.757644351007805</v>
      </c>
      <c r="H631" s="7">
        <f t="shared" ca="1" si="199"/>
        <v>89.677214643751952</v>
      </c>
      <c r="I631" s="7">
        <f t="shared" ca="1" si="199"/>
        <v>37.383281508702623</v>
      </c>
      <c r="J631" s="7">
        <f t="shared" ca="1" si="199"/>
        <v>3.7144782008493693</v>
      </c>
      <c r="K631" s="7">
        <f t="shared" ca="1" si="199"/>
        <v>25.895193410639138</v>
      </c>
      <c r="L631" s="7">
        <f t="shared" ca="1" si="199"/>
        <v>79.318077981747891</v>
      </c>
      <c r="M631" s="7">
        <f t="shared" ca="1" si="199"/>
        <v>90.94643066021726</v>
      </c>
      <c r="N631" s="7">
        <f t="shared" ca="1" si="199"/>
        <v>34.065956386403251</v>
      </c>
      <c r="O631" s="7">
        <f t="shared" ca="1" si="199"/>
        <v>73.944128354872518</v>
      </c>
      <c r="P631" s="7">
        <f t="shared" ca="1" si="199"/>
        <v>18.392888861882682</v>
      </c>
      <c r="Q631" s="7">
        <f t="shared" ca="1" si="199"/>
        <v>96.904413128832445</v>
      </c>
      <c r="R631" s="7">
        <f t="shared" ca="1" si="198"/>
        <v>91.736357312003179</v>
      </c>
      <c r="S631" s="7">
        <f t="shared" ca="1" si="198"/>
        <v>80.61961937695115</v>
      </c>
      <c r="T631" s="7">
        <f t="shared" ca="1" si="198"/>
        <v>53.543742680418937</v>
      </c>
      <c r="U631" s="7">
        <f t="shared" ca="1" si="198"/>
        <v>38.330281667042009</v>
      </c>
      <c r="V631" s="8">
        <f t="shared" ca="1" si="198"/>
        <v>11.124853522475641</v>
      </c>
      <c r="W631" s="8">
        <f t="shared" ca="1" si="198"/>
        <v>43.065233498791869</v>
      </c>
      <c r="X631" s="8">
        <f t="shared" ca="1" si="198"/>
        <v>27.401243709817237</v>
      </c>
      <c r="Y631" s="8">
        <f t="shared" ca="1" si="198"/>
        <v>9.6408855630794719</v>
      </c>
      <c r="Z631" s="8">
        <f t="shared" ca="1" si="198"/>
        <v>68.518634343746939</v>
      </c>
      <c r="AA631" s="8">
        <f t="shared" ca="1" si="198"/>
        <v>63.140674964414409</v>
      </c>
      <c r="AB631" s="8">
        <f t="shared" ca="1" si="198"/>
        <v>37.607272494630251</v>
      </c>
      <c r="AC631" s="8">
        <f t="shared" ca="1" si="198"/>
        <v>73.498354270635659</v>
      </c>
      <c r="AD631" s="8">
        <f t="shared" ca="1" si="198"/>
        <v>93.161577385298926</v>
      </c>
      <c r="AE631" s="8">
        <f t="shared" ca="1" si="198"/>
        <v>8.9512613129816962</v>
      </c>
      <c r="AF631" s="8">
        <f t="shared" ca="1" si="198"/>
        <v>11.77510658459866</v>
      </c>
      <c r="AG631" s="8">
        <f t="shared" ref="AG631:AV646" ca="1" si="200">RAND()*100</f>
        <v>30.35389113780429</v>
      </c>
      <c r="AH631" s="8">
        <f t="shared" ca="1" si="200"/>
        <v>1.0190595324626295</v>
      </c>
      <c r="AI631" s="8">
        <f t="shared" ca="1" si="200"/>
        <v>79.550658904794304</v>
      </c>
      <c r="AJ631" s="8">
        <f t="shared" ca="1" si="200"/>
        <v>9.2895570389735624</v>
      </c>
      <c r="AK631" s="8">
        <f t="shared" ca="1" si="200"/>
        <v>85.494760421998066</v>
      </c>
      <c r="AL631" s="8">
        <f t="shared" ca="1" si="200"/>
        <v>84.533476372809375</v>
      </c>
      <c r="AM631" s="8">
        <f t="shared" ca="1" si="200"/>
        <v>57.415559697955217</v>
      </c>
      <c r="AN631" s="8">
        <f t="shared" ca="1" si="200"/>
        <v>40.910973130505468</v>
      </c>
      <c r="AO631" s="8">
        <f t="shared" ca="1" si="200"/>
        <v>55.657572602588758</v>
      </c>
      <c r="AP631" s="8">
        <f t="shared" ca="1" si="200"/>
        <v>5.0338383117637608</v>
      </c>
      <c r="AQ631" s="8">
        <f t="shared" ca="1" si="200"/>
        <v>77.771277732951276</v>
      </c>
      <c r="AR631" s="8">
        <f t="shared" ca="1" si="194"/>
        <v>18.028733409294329</v>
      </c>
      <c r="AS631" s="8">
        <f t="shared" ca="1" si="194"/>
        <v>35.509294426211149</v>
      </c>
      <c r="AT631" s="8">
        <f t="shared" ca="1" si="194"/>
        <v>68.582335093511162</v>
      </c>
      <c r="AU631" s="8">
        <f t="shared" ca="1" si="194"/>
        <v>62.977678926388833</v>
      </c>
      <c r="AV631" s="8">
        <f t="shared" ca="1" si="194"/>
        <v>61.060555069791398</v>
      </c>
      <c r="AW631" s="8">
        <f t="shared" ca="1" si="194"/>
        <v>85.426598301749905</v>
      </c>
      <c r="AX631" s="8">
        <f t="shared" ca="1" si="194"/>
        <v>26.776252561890434</v>
      </c>
      <c r="AY631" s="8">
        <f t="shared" ca="1" si="194"/>
        <v>80.411974923118152</v>
      </c>
      <c r="AZ631" s="12">
        <f t="shared" ca="1" si="186"/>
        <v>48.76817206284138</v>
      </c>
      <c r="BA631" s="12">
        <f t="shared" ca="1" si="187"/>
        <v>30.367741622757702</v>
      </c>
      <c r="BB631" s="13">
        <f t="shared" ca="1" si="188"/>
        <v>48.76817206284138</v>
      </c>
      <c r="BC631" s="13">
        <f t="shared" ca="1" si="189"/>
        <v>48.76817206284138</v>
      </c>
      <c r="BD631" s="10" t="b">
        <f t="shared" ca="1" si="190"/>
        <v>0</v>
      </c>
    </row>
    <row r="632" spans="1:56">
      <c r="A632" s="4">
        <v>627</v>
      </c>
      <c r="B632" s="7">
        <f t="shared" ca="1" si="199"/>
        <v>81.243391432906307</v>
      </c>
      <c r="C632" s="7">
        <f t="shared" ca="1" si="199"/>
        <v>66.309654714091096</v>
      </c>
      <c r="D632" s="7">
        <f t="shared" ca="1" si="199"/>
        <v>62.645815172951977</v>
      </c>
      <c r="E632" s="7">
        <f t="shared" ca="1" si="199"/>
        <v>99.457992692853253</v>
      </c>
      <c r="F632" s="7">
        <f t="shared" ca="1" si="199"/>
        <v>15.647094603272393</v>
      </c>
      <c r="G632" s="7">
        <f t="shared" ca="1" si="199"/>
        <v>23.250664143060451</v>
      </c>
      <c r="H632" s="7">
        <f t="shared" ca="1" si="199"/>
        <v>33.654347043690571</v>
      </c>
      <c r="I632" s="7">
        <f t="shared" ca="1" si="199"/>
        <v>93.060065376570279</v>
      </c>
      <c r="J632" s="7">
        <f t="shared" ca="1" si="199"/>
        <v>48.373213411213612</v>
      </c>
      <c r="K632" s="7">
        <f t="shared" ca="1" si="199"/>
        <v>15.645113023435497</v>
      </c>
      <c r="L632" s="7">
        <f t="shared" ca="1" si="199"/>
        <v>98.207404019469152</v>
      </c>
      <c r="M632" s="7">
        <f t="shared" ca="1" si="199"/>
        <v>56.845111825994913</v>
      </c>
      <c r="N632" s="7">
        <f t="shared" ca="1" si="199"/>
        <v>52.419514553709021</v>
      </c>
      <c r="O632" s="7">
        <f t="shared" ca="1" si="199"/>
        <v>49.103487161267026</v>
      </c>
      <c r="P632" s="7">
        <f t="shared" ca="1" si="199"/>
        <v>43.71806847719327</v>
      </c>
      <c r="Q632" s="7">
        <f t="shared" ca="1" si="199"/>
        <v>63.394281498896454</v>
      </c>
      <c r="R632" s="7">
        <f t="shared" ca="1" si="198"/>
        <v>24.198059771578826</v>
      </c>
      <c r="S632" s="7">
        <f t="shared" ca="1" si="198"/>
        <v>7.7915248444116241</v>
      </c>
      <c r="T632" s="7">
        <f t="shared" ca="1" si="198"/>
        <v>90.456757068179684</v>
      </c>
      <c r="U632" s="7">
        <f t="shared" ca="1" si="198"/>
        <v>0.19461888170277941</v>
      </c>
      <c r="V632" s="8">
        <f t="shared" ca="1" si="198"/>
        <v>84.698536785020124</v>
      </c>
      <c r="W632" s="8">
        <f t="shared" ca="1" si="198"/>
        <v>69.39841235215475</v>
      </c>
      <c r="X632" s="8">
        <f t="shared" ca="1" si="198"/>
        <v>84.161437194114015</v>
      </c>
      <c r="Y632" s="8">
        <f t="shared" ca="1" si="198"/>
        <v>49.659922936483845</v>
      </c>
      <c r="Z632" s="8">
        <f t="shared" ca="1" si="198"/>
        <v>6.9199008987806181</v>
      </c>
      <c r="AA632" s="8">
        <f t="shared" ca="1" si="198"/>
        <v>25.947324866199139</v>
      </c>
      <c r="AB632" s="8">
        <f t="shared" ca="1" si="198"/>
        <v>29.014217336962865</v>
      </c>
      <c r="AC632" s="8">
        <f t="shared" ca="1" si="198"/>
        <v>19.567155478088416</v>
      </c>
      <c r="AD632" s="8">
        <f t="shared" ca="1" si="198"/>
        <v>83.103748204925253</v>
      </c>
      <c r="AE632" s="8">
        <f t="shared" ca="1" si="198"/>
        <v>98.398543634316297</v>
      </c>
      <c r="AF632" s="8">
        <f t="shared" ca="1" si="198"/>
        <v>32.45330836233866</v>
      </c>
      <c r="AG632" s="8">
        <f t="shared" ca="1" si="200"/>
        <v>60.601761827319869</v>
      </c>
      <c r="AH632" s="8">
        <f t="shared" ca="1" si="200"/>
        <v>60.972933914358137</v>
      </c>
      <c r="AI632" s="8">
        <f t="shared" ca="1" si="200"/>
        <v>97.626209283848439</v>
      </c>
      <c r="AJ632" s="8">
        <f t="shared" ca="1" si="200"/>
        <v>94.206383988405122</v>
      </c>
      <c r="AK632" s="8">
        <f t="shared" ca="1" si="200"/>
        <v>45.620457283749381</v>
      </c>
      <c r="AL632" s="8">
        <f t="shared" ca="1" si="200"/>
        <v>71.107166066754417</v>
      </c>
      <c r="AM632" s="8">
        <f t="shared" ca="1" si="200"/>
        <v>11.447807135203558</v>
      </c>
      <c r="AN632" s="8">
        <f t="shared" ca="1" si="200"/>
        <v>19.932614111347824</v>
      </c>
      <c r="AO632" s="8">
        <f t="shared" ca="1" si="200"/>
        <v>8.6463216490655803</v>
      </c>
      <c r="AP632" s="8">
        <f t="shared" ca="1" si="200"/>
        <v>24.747679466099026</v>
      </c>
      <c r="AQ632" s="8">
        <f t="shared" ca="1" si="200"/>
        <v>96.646529949951343</v>
      </c>
      <c r="AR632" s="8">
        <f t="shared" ca="1" si="194"/>
        <v>58.068326898456149</v>
      </c>
      <c r="AS632" s="8">
        <f t="shared" ca="1" si="194"/>
        <v>82.149205798351574</v>
      </c>
      <c r="AT632" s="8">
        <f t="shared" ca="1" si="194"/>
        <v>94.086641378367204</v>
      </c>
      <c r="AU632" s="8">
        <f t="shared" ca="1" si="194"/>
        <v>59.910214766956251</v>
      </c>
      <c r="AV632" s="8">
        <f t="shared" ca="1" si="194"/>
        <v>95.386304577278764</v>
      </c>
      <c r="AW632" s="8">
        <f t="shared" ca="1" si="194"/>
        <v>70.849790400844256</v>
      </c>
      <c r="AX632" s="8">
        <f t="shared" ca="1" si="194"/>
        <v>0.7410738355462021</v>
      </c>
      <c r="AY632" s="8">
        <f t="shared" ca="1" si="194"/>
        <v>39.093010588891019</v>
      </c>
      <c r="AZ632" s="12">
        <f t="shared" ca="1" si="186"/>
        <v>54.015582413732538</v>
      </c>
      <c r="BA632" s="12">
        <f t="shared" ca="1" si="187"/>
        <v>31.20435115218088</v>
      </c>
      <c r="BB632" s="13">
        <f t="shared" ca="1" si="188"/>
        <v>54.015582413732538</v>
      </c>
      <c r="BC632" s="13">
        <f t="shared" ca="1" si="189"/>
        <v>54.015582413732538</v>
      </c>
      <c r="BD632" s="10" t="b">
        <f t="shared" ca="1" si="190"/>
        <v>0</v>
      </c>
    </row>
    <row r="633" spans="1:56">
      <c r="A633" s="4">
        <v>628</v>
      </c>
      <c r="B633" s="7">
        <f t="shared" ca="1" si="199"/>
        <v>90.065614009774237</v>
      </c>
      <c r="C633" s="7">
        <f t="shared" ca="1" si="199"/>
        <v>69.631059813896172</v>
      </c>
      <c r="D633" s="7">
        <f t="shared" ca="1" si="199"/>
        <v>30.51425260145303</v>
      </c>
      <c r="E633" s="7">
        <f t="shared" ca="1" si="199"/>
        <v>29.866622151841462</v>
      </c>
      <c r="F633" s="7">
        <f t="shared" ca="1" si="199"/>
        <v>89.382078759907742</v>
      </c>
      <c r="G633" s="7">
        <f t="shared" ca="1" si="199"/>
        <v>5.7748965605903031</v>
      </c>
      <c r="H633" s="7">
        <f t="shared" ca="1" si="199"/>
        <v>86.750216827038017</v>
      </c>
      <c r="I633" s="7">
        <f t="shared" ca="1" si="199"/>
        <v>88.983834183775059</v>
      </c>
      <c r="J633" s="7">
        <f t="shared" ca="1" si="199"/>
        <v>92.186973391171151</v>
      </c>
      <c r="K633" s="7">
        <f t="shared" ca="1" si="199"/>
        <v>46.632974981522842</v>
      </c>
      <c r="L633" s="7">
        <f t="shared" ca="1" si="199"/>
        <v>67.749470876663324</v>
      </c>
      <c r="M633" s="7">
        <f t="shared" ca="1" si="199"/>
        <v>17.433467538381965</v>
      </c>
      <c r="N633" s="7">
        <f t="shared" ca="1" si="199"/>
        <v>92.107939706361378</v>
      </c>
      <c r="O633" s="7">
        <f t="shared" ca="1" si="199"/>
        <v>4.5170163930674967</v>
      </c>
      <c r="P633" s="7">
        <f t="shared" ca="1" si="199"/>
        <v>91.83653521780252</v>
      </c>
      <c r="Q633" s="7">
        <f t="shared" ca="1" si="199"/>
        <v>96.582910532836735</v>
      </c>
      <c r="R633" s="7">
        <f t="shared" ca="1" si="198"/>
        <v>31.039576185172045</v>
      </c>
      <c r="S633" s="7">
        <f t="shared" ca="1" si="198"/>
        <v>40.255304253029266</v>
      </c>
      <c r="T633" s="7">
        <f t="shared" ca="1" si="198"/>
        <v>17.963090219414912</v>
      </c>
      <c r="U633" s="7">
        <f t="shared" ca="1" si="198"/>
        <v>15.449661124713554</v>
      </c>
      <c r="V633" s="8">
        <f t="shared" ca="1" si="198"/>
        <v>97.698440172261769</v>
      </c>
      <c r="W633" s="8">
        <f t="shared" ca="1" si="198"/>
        <v>58.568216821214577</v>
      </c>
      <c r="X633" s="8">
        <f t="shared" ca="1" si="198"/>
        <v>10.458082575626172</v>
      </c>
      <c r="Y633" s="8">
        <f t="shared" ca="1" si="198"/>
        <v>8.2963876258415059</v>
      </c>
      <c r="Z633" s="8">
        <f t="shared" ca="1" si="198"/>
        <v>8.4285770007453298</v>
      </c>
      <c r="AA633" s="8">
        <f t="shared" ca="1" si="198"/>
        <v>91.802243610942838</v>
      </c>
      <c r="AB633" s="8">
        <f t="shared" ca="1" si="198"/>
        <v>82.287266271607677</v>
      </c>
      <c r="AC633" s="8">
        <f t="shared" ca="1" si="198"/>
        <v>16.46403860400558</v>
      </c>
      <c r="AD633" s="8">
        <f t="shared" ca="1" si="198"/>
        <v>3.509507159871561</v>
      </c>
      <c r="AE633" s="8">
        <f t="shared" ca="1" si="198"/>
        <v>45.543506064642415</v>
      </c>
      <c r="AF633" s="8">
        <f t="shared" ca="1" si="198"/>
        <v>43.768498345822252</v>
      </c>
      <c r="AG633" s="8">
        <f t="shared" ca="1" si="200"/>
        <v>65.645084555626411</v>
      </c>
      <c r="AH633" s="8">
        <f t="shared" ca="1" si="200"/>
        <v>66.421274349262319</v>
      </c>
      <c r="AI633" s="8">
        <f t="shared" ca="1" si="200"/>
        <v>46.440106922270232</v>
      </c>
      <c r="AJ633" s="8">
        <f t="shared" ca="1" si="200"/>
        <v>62.627491635224395</v>
      </c>
      <c r="AK633" s="8">
        <f t="shared" ca="1" si="200"/>
        <v>84.530263874258623</v>
      </c>
      <c r="AL633" s="8">
        <f t="shared" ca="1" si="200"/>
        <v>47.181383222542806</v>
      </c>
      <c r="AM633" s="8">
        <f t="shared" ca="1" si="200"/>
        <v>42.689319178336518</v>
      </c>
      <c r="AN633" s="8">
        <f t="shared" ca="1" si="200"/>
        <v>58.889953021730392</v>
      </c>
      <c r="AO633" s="8">
        <f t="shared" ca="1" si="200"/>
        <v>22.726304541113052</v>
      </c>
      <c r="AP633" s="8">
        <f t="shared" ca="1" si="200"/>
        <v>85.634255689010374</v>
      </c>
      <c r="AQ633" s="8">
        <f t="shared" ca="1" si="200"/>
        <v>55.621871533607361</v>
      </c>
      <c r="AR633" s="8">
        <f t="shared" ca="1" si="194"/>
        <v>67.826966165520346</v>
      </c>
      <c r="AS633" s="8">
        <f t="shared" ca="1" si="194"/>
        <v>40.392263008953655</v>
      </c>
      <c r="AT633" s="8">
        <f t="shared" ca="1" si="194"/>
        <v>32.950683875052398</v>
      </c>
      <c r="AU633" s="8">
        <f t="shared" ca="1" si="194"/>
        <v>33.126298513725636</v>
      </c>
      <c r="AV633" s="8">
        <f t="shared" ca="1" si="194"/>
        <v>50.896669024419673</v>
      </c>
      <c r="AW633" s="8">
        <f t="shared" ca="1" si="194"/>
        <v>10.582986740045609</v>
      </c>
      <c r="AX633" s="8">
        <f t="shared" ca="1" si="194"/>
        <v>6.1050623489010807</v>
      </c>
      <c r="AY633" s="8">
        <f t="shared" ca="1" si="194"/>
        <v>59.776438164812475</v>
      </c>
      <c r="AZ633" s="12">
        <f t="shared" ca="1" si="186"/>
        <v>50.23225871890817</v>
      </c>
      <c r="BA633" s="12">
        <f t="shared" ca="1" si="187"/>
        <v>30.269011176580438</v>
      </c>
      <c r="BB633" s="13">
        <f t="shared" ca="1" si="188"/>
        <v>50.23225871890817</v>
      </c>
      <c r="BC633" s="13">
        <f t="shared" ca="1" si="189"/>
        <v>50.23225871890817</v>
      </c>
      <c r="BD633" s="10" t="b">
        <f t="shared" ca="1" si="190"/>
        <v>0</v>
      </c>
    </row>
    <row r="634" spans="1:56">
      <c r="A634" s="4">
        <v>629</v>
      </c>
      <c r="B634" s="7">
        <f t="shared" ca="1" si="199"/>
        <v>37.058295609253022</v>
      </c>
      <c r="C634" s="7">
        <f t="shared" ca="1" si="199"/>
        <v>67.321459211946646</v>
      </c>
      <c r="D634" s="7">
        <f t="shared" ca="1" si="199"/>
        <v>79.505710118341881</v>
      </c>
      <c r="E634" s="7">
        <f t="shared" ca="1" si="199"/>
        <v>40.080030200229864</v>
      </c>
      <c r="F634" s="7">
        <f t="shared" ca="1" si="199"/>
        <v>71.484847344147312</v>
      </c>
      <c r="G634" s="7">
        <f t="shared" ca="1" si="199"/>
        <v>65.679231370572239</v>
      </c>
      <c r="H634" s="7">
        <f t="shared" ca="1" si="199"/>
        <v>70.024183651582746</v>
      </c>
      <c r="I634" s="7">
        <f t="shared" ca="1" si="199"/>
        <v>50.918094425098559</v>
      </c>
      <c r="J634" s="7">
        <f t="shared" ca="1" si="199"/>
        <v>70.857271467968573</v>
      </c>
      <c r="K634" s="7">
        <f t="shared" ca="1" si="199"/>
        <v>96.622668808810204</v>
      </c>
      <c r="L634" s="7">
        <f t="shared" ca="1" si="199"/>
        <v>61.229010639196822</v>
      </c>
      <c r="M634" s="7">
        <f t="shared" ca="1" si="199"/>
        <v>2.0818486583533247</v>
      </c>
      <c r="N634" s="7">
        <f t="shared" ca="1" si="199"/>
        <v>78.673195089445542</v>
      </c>
      <c r="O634" s="7">
        <f t="shared" ca="1" si="199"/>
        <v>92.66623361293999</v>
      </c>
      <c r="P634" s="7">
        <f t="shared" ca="1" si="199"/>
        <v>3.8208581582727219</v>
      </c>
      <c r="Q634" s="7">
        <f t="shared" ca="1" si="199"/>
        <v>88.646866495652276</v>
      </c>
      <c r="R634" s="7">
        <f t="shared" ca="1" si="198"/>
        <v>83.641597596878583</v>
      </c>
      <c r="S634" s="7">
        <f t="shared" ca="1" si="198"/>
        <v>95.547074466875813</v>
      </c>
      <c r="T634" s="7">
        <f t="shared" ca="1" si="198"/>
        <v>72.191062766547105</v>
      </c>
      <c r="U634" s="7">
        <f t="shared" ca="1" si="198"/>
        <v>75.740347366692376</v>
      </c>
      <c r="V634" s="8">
        <f t="shared" ca="1" si="198"/>
        <v>57.353925159452089</v>
      </c>
      <c r="W634" s="8">
        <f t="shared" ca="1" si="198"/>
        <v>88.633229839311639</v>
      </c>
      <c r="X634" s="8">
        <f t="shared" ca="1" si="198"/>
        <v>56.700590207876033</v>
      </c>
      <c r="Y634" s="8">
        <f t="shared" ca="1" si="198"/>
        <v>11.991770410465097</v>
      </c>
      <c r="Z634" s="8">
        <f t="shared" ca="1" si="198"/>
        <v>97.93042742028895</v>
      </c>
      <c r="AA634" s="8">
        <f t="shared" ca="1" si="198"/>
        <v>97.331514794857299</v>
      </c>
      <c r="AB634" s="8">
        <f t="shared" ca="1" si="198"/>
        <v>74.517905052765443</v>
      </c>
      <c r="AC634" s="8">
        <f t="shared" ca="1" si="198"/>
        <v>90.708498416680939</v>
      </c>
      <c r="AD634" s="8">
        <f t="shared" ca="1" si="198"/>
        <v>93.28109863973269</v>
      </c>
      <c r="AE634" s="8">
        <f t="shared" ca="1" si="198"/>
        <v>27.333234686415476</v>
      </c>
      <c r="AF634" s="8">
        <f t="shared" ca="1" si="198"/>
        <v>87.730482350013801</v>
      </c>
      <c r="AG634" s="8">
        <f t="shared" ca="1" si="200"/>
        <v>65.29801597745589</v>
      </c>
      <c r="AH634" s="8">
        <f t="shared" ca="1" si="200"/>
        <v>20.467213266704963</v>
      </c>
      <c r="AI634" s="8">
        <f t="shared" ca="1" si="200"/>
        <v>16.18665381283617</v>
      </c>
      <c r="AJ634" s="8">
        <f t="shared" ca="1" si="200"/>
        <v>71.175711125456885</v>
      </c>
      <c r="AK634" s="8">
        <f t="shared" ca="1" si="200"/>
        <v>29.62433308370742</v>
      </c>
      <c r="AL634" s="8">
        <f t="shared" ca="1" si="200"/>
        <v>22.148865087599432</v>
      </c>
      <c r="AM634" s="8">
        <f t="shared" ca="1" si="200"/>
        <v>81.667671609153885</v>
      </c>
      <c r="AN634" s="8">
        <f t="shared" ca="1" si="200"/>
        <v>60.229202284974271</v>
      </c>
      <c r="AO634" s="8">
        <f t="shared" ca="1" si="200"/>
        <v>3.0053101028673979</v>
      </c>
      <c r="AP634" s="8">
        <f t="shared" ca="1" si="200"/>
        <v>38.167163538732943</v>
      </c>
      <c r="AQ634" s="8">
        <f t="shared" ca="1" si="200"/>
        <v>54.333813418679675</v>
      </c>
      <c r="AR634" s="8">
        <f t="shared" ca="1" si="200"/>
        <v>73.012099459731317</v>
      </c>
      <c r="AS634" s="8">
        <f t="shared" ca="1" si="200"/>
        <v>37.761892567040626</v>
      </c>
      <c r="AT634" s="8">
        <f t="shared" ca="1" si="200"/>
        <v>43.240612830261647</v>
      </c>
      <c r="AU634" s="8">
        <f t="shared" ca="1" si="200"/>
        <v>86.400303934038348</v>
      </c>
      <c r="AV634" s="8">
        <f t="shared" ca="1" si="200"/>
        <v>98.678743412260445</v>
      </c>
      <c r="AW634" s="8">
        <f t="shared" ref="AR634:AY666" ca="1" si="201">RAND()*100</f>
        <v>89.770764841534529</v>
      </c>
      <c r="AX634" s="8">
        <f t="shared" ca="1" si="201"/>
        <v>58.37964808721653</v>
      </c>
      <c r="AY634" s="8">
        <f t="shared" ca="1" si="201"/>
        <v>43.833538351000968</v>
      </c>
      <c r="AZ634" s="12">
        <f t="shared" ca="1" si="186"/>
        <v>61.613682416558369</v>
      </c>
      <c r="BA634" s="12">
        <f t="shared" ca="1" si="187"/>
        <v>28.059198382263588</v>
      </c>
      <c r="BB634" s="13">
        <f t="shared" ca="1" si="188"/>
        <v>61.613682416558369</v>
      </c>
      <c r="BC634" s="13">
        <f t="shared" ca="1" si="189"/>
        <v>61.613682416558369</v>
      </c>
      <c r="BD634" s="10" t="b">
        <f t="shared" ca="1" si="190"/>
        <v>0</v>
      </c>
    </row>
    <row r="635" spans="1:56">
      <c r="A635" s="4">
        <v>630</v>
      </c>
      <c r="B635" s="7">
        <f t="shared" ca="1" si="199"/>
        <v>65.017340682232543</v>
      </c>
      <c r="C635" s="7">
        <f t="shared" ca="1" si="199"/>
        <v>80.228140987952131</v>
      </c>
      <c r="D635" s="7">
        <f t="shared" ca="1" si="199"/>
        <v>21.972217352633216</v>
      </c>
      <c r="E635" s="7">
        <f t="shared" ca="1" si="199"/>
        <v>2.2244156892964106</v>
      </c>
      <c r="F635" s="7">
        <f t="shared" ca="1" si="199"/>
        <v>40.725525603096749</v>
      </c>
      <c r="G635" s="7">
        <f t="shared" ca="1" si="199"/>
        <v>98.324110366815233</v>
      </c>
      <c r="H635" s="7">
        <f t="shared" ca="1" si="199"/>
        <v>54.603472790165753</v>
      </c>
      <c r="I635" s="7">
        <f t="shared" ca="1" si="199"/>
        <v>33.962615974808742</v>
      </c>
      <c r="J635" s="7">
        <f t="shared" ca="1" si="199"/>
        <v>94.845658494008362</v>
      </c>
      <c r="K635" s="7">
        <f t="shared" ca="1" si="199"/>
        <v>12.809241482797496</v>
      </c>
      <c r="L635" s="7">
        <f t="shared" ca="1" si="199"/>
        <v>88.8561701960964</v>
      </c>
      <c r="M635" s="7">
        <f t="shared" ca="1" si="199"/>
        <v>86.633807885483307</v>
      </c>
      <c r="N635" s="7">
        <f t="shared" ca="1" si="199"/>
        <v>35.203537652329167</v>
      </c>
      <c r="O635" s="7">
        <f t="shared" ca="1" si="199"/>
        <v>67.456683671650978</v>
      </c>
      <c r="P635" s="7">
        <f t="shared" ca="1" si="199"/>
        <v>5.7023462461347485E-2</v>
      </c>
      <c r="Q635" s="7">
        <f t="shared" ca="1" si="199"/>
        <v>29.387575642374596</v>
      </c>
      <c r="R635" s="7">
        <f t="shared" ca="1" si="198"/>
        <v>27.817896820387389</v>
      </c>
      <c r="S635" s="7">
        <f t="shared" ca="1" si="198"/>
        <v>0.2995619884780587</v>
      </c>
      <c r="T635" s="7">
        <f t="shared" ca="1" si="198"/>
        <v>79.192625985440714</v>
      </c>
      <c r="U635" s="7">
        <f t="shared" ca="1" si="198"/>
        <v>84.901456944351978</v>
      </c>
      <c r="V635" s="8">
        <f t="shared" ca="1" si="198"/>
        <v>20.770781988533116</v>
      </c>
      <c r="W635" s="8">
        <f t="shared" ca="1" si="198"/>
        <v>1.8974673005413334</v>
      </c>
      <c r="X635" s="8">
        <f t="shared" ca="1" si="198"/>
        <v>60.201065450588146</v>
      </c>
      <c r="Y635" s="8">
        <f t="shared" ca="1" si="198"/>
        <v>77.713198755325891</v>
      </c>
      <c r="Z635" s="8">
        <f t="shared" ca="1" si="198"/>
        <v>88.221632427961069</v>
      </c>
      <c r="AA635" s="8">
        <f t="shared" ca="1" si="198"/>
        <v>4.4659312954509538</v>
      </c>
      <c r="AB635" s="8">
        <f t="shared" ca="1" si="198"/>
        <v>2.5058661351715972</v>
      </c>
      <c r="AC635" s="8">
        <f t="shared" ca="1" si="198"/>
        <v>11.714765735777599</v>
      </c>
      <c r="AD635" s="8">
        <f t="shared" ca="1" si="198"/>
        <v>10.940312726420377</v>
      </c>
      <c r="AE635" s="8">
        <f t="shared" ca="1" si="198"/>
        <v>31.821532431769374</v>
      </c>
      <c r="AF635" s="8">
        <f t="shared" ca="1" si="198"/>
        <v>3.0645254169641589</v>
      </c>
      <c r="AG635" s="8">
        <f t="shared" ca="1" si="200"/>
        <v>47.243362996145187</v>
      </c>
      <c r="AH635" s="8">
        <f t="shared" ca="1" si="200"/>
        <v>18.334307561194663</v>
      </c>
      <c r="AI635" s="8">
        <f t="shared" ca="1" si="200"/>
        <v>56.993812986027095</v>
      </c>
      <c r="AJ635" s="8">
        <f t="shared" ca="1" si="200"/>
        <v>50.98623381410399</v>
      </c>
      <c r="AK635" s="8">
        <f t="shared" ca="1" si="200"/>
        <v>70.670126446537978</v>
      </c>
      <c r="AL635" s="8">
        <f t="shared" ca="1" si="200"/>
        <v>35.333661841877387</v>
      </c>
      <c r="AM635" s="8">
        <f t="shared" ca="1" si="200"/>
        <v>64.354609580972877</v>
      </c>
      <c r="AN635" s="8">
        <f t="shared" ca="1" si="200"/>
        <v>35.151631023946258</v>
      </c>
      <c r="AO635" s="8">
        <f t="shared" ca="1" si="200"/>
        <v>19.660946807648372</v>
      </c>
      <c r="AP635" s="8">
        <f t="shared" ca="1" si="200"/>
        <v>49.877159737114063</v>
      </c>
      <c r="AQ635" s="8">
        <f t="shared" ca="1" si="200"/>
        <v>10.011471781204017</v>
      </c>
      <c r="AR635" s="8">
        <f t="shared" ca="1" si="201"/>
        <v>9.9588443049107749</v>
      </c>
      <c r="AS635" s="8">
        <f t="shared" ca="1" si="201"/>
        <v>7.9500109646138073</v>
      </c>
      <c r="AT635" s="8">
        <f t="shared" ca="1" si="201"/>
        <v>40.318747391270534</v>
      </c>
      <c r="AU635" s="8">
        <f t="shared" ca="1" si="201"/>
        <v>67.997650947660958</v>
      </c>
      <c r="AV635" s="8">
        <f t="shared" ca="1" si="201"/>
        <v>88.780750580071313</v>
      </c>
      <c r="AW635" s="8">
        <f t="shared" ca="1" si="201"/>
        <v>94.340182320723443</v>
      </c>
      <c r="AX635" s="8">
        <f t="shared" ca="1" si="201"/>
        <v>79.787036131930051</v>
      </c>
      <c r="AY635" s="8">
        <f t="shared" ca="1" si="201"/>
        <v>74.469582495709744</v>
      </c>
      <c r="AZ635" s="12">
        <f t="shared" ca="1" si="186"/>
        <v>44.801125781020531</v>
      </c>
      <c r="BA635" s="12">
        <f t="shared" ca="1" si="187"/>
        <v>31.631114569602978</v>
      </c>
      <c r="BB635" s="13">
        <f t="shared" ca="1" si="188"/>
        <v>44.801125781020531</v>
      </c>
      <c r="BC635" s="13">
        <f t="shared" ca="1" si="189"/>
        <v>44.801125781020531</v>
      </c>
      <c r="BD635" s="10" t="b">
        <f t="shared" ca="1" si="190"/>
        <v>0</v>
      </c>
    </row>
    <row r="636" spans="1:56">
      <c r="A636" s="4">
        <v>631</v>
      </c>
      <c r="B636" s="7">
        <f t="shared" ca="1" si="199"/>
        <v>29.046226447735503</v>
      </c>
      <c r="C636" s="7">
        <f t="shared" ca="1" si="199"/>
        <v>14.936522462741886</v>
      </c>
      <c r="D636" s="7">
        <f t="shared" ca="1" si="199"/>
        <v>65.55217657777419</v>
      </c>
      <c r="E636" s="7">
        <f t="shared" ca="1" si="199"/>
        <v>56.794244907669345</v>
      </c>
      <c r="F636" s="7">
        <f t="shared" ca="1" si="199"/>
        <v>1.3135391301456911</v>
      </c>
      <c r="G636" s="7">
        <f t="shared" ca="1" si="199"/>
        <v>10.315702052408149</v>
      </c>
      <c r="H636" s="7">
        <f t="shared" ca="1" si="199"/>
        <v>46.785305372742215</v>
      </c>
      <c r="I636" s="7">
        <f t="shared" ca="1" si="199"/>
        <v>48.882921117612774</v>
      </c>
      <c r="J636" s="7">
        <f t="shared" ca="1" si="199"/>
        <v>7.521922483984655</v>
      </c>
      <c r="K636" s="7">
        <f t="shared" ca="1" si="199"/>
        <v>37.614911019273556</v>
      </c>
      <c r="L636" s="7">
        <f t="shared" ca="1" si="199"/>
        <v>75.043692088799403</v>
      </c>
      <c r="M636" s="7">
        <f t="shared" ca="1" si="199"/>
        <v>86.610464631860836</v>
      </c>
      <c r="N636" s="7">
        <f t="shared" ca="1" si="199"/>
        <v>62.943388466775914</v>
      </c>
      <c r="O636" s="7">
        <f t="shared" ca="1" si="199"/>
        <v>24.349844565921419</v>
      </c>
      <c r="P636" s="7">
        <f t="shared" ca="1" si="199"/>
        <v>91.100263261810483</v>
      </c>
      <c r="Q636" s="7">
        <f t="shared" ca="1" si="199"/>
        <v>35.726606431126363</v>
      </c>
      <c r="R636" s="7">
        <f t="shared" ca="1" si="198"/>
        <v>73.29807165267799</v>
      </c>
      <c r="S636" s="7">
        <f t="shared" ca="1" si="198"/>
        <v>79.508272081296141</v>
      </c>
      <c r="T636" s="7">
        <f t="shared" ca="1" si="198"/>
        <v>26.050731202709045</v>
      </c>
      <c r="U636" s="7">
        <f t="shared" ca="1" si="198"/>
        <v>45.363224685920287</v>
      </c>
      <c r="V636" s="8">
        <f t="shared" ca="1" si="198"/>
        <v>28.100832019903411</v>
      </c>
      <c r="W636" s="8">
        <f t="shared" ca="1" si="198"/>
        <v>69.557084269146927</v>
      </c>
      <c r="X636" s="8">
        <f t="shared" ca="1" si="198"/>
        <v>41.759581418250534</v>
      </c>
      <c r="Y636" s="8">
        <f t="shared" ca="1" si="198"/>
        <v>55.492298088377247</v>
      </c>
      <c r="Z636" s="8">
        <f t="shared" ca="1" si="198"/>
        <v>39.665056051988067</v>
      </c>
      <c r="AA636" s="8">
        <f t="shared" ca="1" si="198"/>
        <v>34.565787416236425</v>
      </c>
      <c r="AB636" s="8">
        <f t="shared" ca="1" si="198"/>
        <v>41.935926389187983</v>
      </c>
      <c r="AC636" s="8">
        <f t="shared" ca="1" si="198"/>
        <v>86.429283218556336</v>
      </c>
      <c r="AD636" s="8">
        <f t="shared" ca="1" si="198"/>
        <v>15.893935110335033</v>
      </c>
      <c r="AE636" s="8">
        <f t="shared" ca="1" si="198"/>
        <v>80.690876306314522</v>
      </c>
      <c r="AF636" s="8">
        <f t="shared" ca="1" si="198"/>
        <v>5.7176246911056499</v>
      </c>
      <c r="AG636" s="8">
        <f t="shared" ca="1" si="200"/>
        <v>57.190404556019956</v>
      </c>
      <c r="AH636" s="8">
        <f t="shared" ca="1" si="200"/>
        <v>0.34574096564349288</v>
      </c>
      <c r="AI636" s="8">
        <f t="shared" ca="1" si="200"/>
        <v>19.689973470177826</v>
      </c>
      <c r="AJ636" s="8">
        <f t="shared" ca="1" si="200"/>
        <v>20.728605066993133</v>
      </c>
      <c r="AK636" s="8">
        <f t="shared" ca="1" si="200"/>
        <v>50.248439254724644</v>
      </c>
      <c r="AL636" s="8">
        <f t="shared" ca="1" si="200"/>
        <v>43.977087205364938</v>
      </c>
      <c r="AM636" s="8">
        <f t="shared" ca="1" si="200"/>
        <v>92.998497718457003</v>
      </c>
      <c r="AN636" s="8">
        <f t="shared" ca="1" si="200"/>
        <v>65.483988054280289</v>
      </c>
      <c r="AO636" s="8">
        <f t="shared" ca="1" si="200"/>
        <v>92.892535002242695</v>
      </c>
      <c r="AP636" s="8">
        <f t="shared" ca="1" si="200"/>
        <v>80.195463785393372</v>
      </c>
      <c r="AQ636" s="8">
        <f t="shared" ca="1" si="200"/>
        <v>36.690704939425203</v>
      </c>
      <c r="AR636" s="8">
        <f t="shared" ca="1" si="201"/>
        <v>63.101974568602394</v>
      </c>
      <c r="AS636" s="8">
        <f t="shared" ca="1" si="201"/>
        <v>78.911730897578735</v>
      </c>
      <c r="AT636" s="8">
        <f t="shared" ca="1" si="201"/>
        <v>58.062278955456733</v>
      </c>
      <c r="AU636" s="8">
        <f t="shared" ca="1" si="201"/>
        <v>65.989370218316395</v>
      </c>
      <c r="AV636" s="8">
        <f t="shared" ca="1" si="201"/>
        <v>35.485715325246701</v>
      </c>
      <c r="AW636" s="8">
        <f t="shared" ca="1" si="201"/>
        <v>54.601139866096929</v>
      </c>
      <c r="AX636" s="8">
        <f t="shared" ca="1" si="201"/>
        <v>66.861962302539865</v>
      </c>
      <c r="AY636" s="8">
        <f t="shared" ca="1" si="201"/>
        <v>74.460287337031431</v>
      </c>
      <c r="AZ636" s="12">
        <f t="shared" ca="1" si="186"/>
        <v>49.529644302199586</v>
      </c>
      <c r="BA636" s="12">
        <f t="shared" ca="1" si="187"/>
        <v>25.993334470078707</v>
      </c>
      <c r="BB636" s="13">
        <f t="shared" ca="1" si="188"/>
        <v>49.529644302199586</v>
      </c>
      <c r="BC636" s="13">
        <f t="shared" ca="1" si="189"/>
        <v>49.529644302199586</v>
      </c>
      <c r="BD636" s="10" t="b">
        <f t="shared" ca="1" si="190"/>
        <v>0</v>
      </c>
    </row>
    <row r="637" spans="1:56">
      <c r="A637" s="4">
        <v>632</v>
      </c>
      <c r="B637" s="7">
        <f t="shared" ca="1" si="199"/>
        <v>10.389055981072815</v>
      </c>
      <c r="C637" s="7">
        <f t="shared" ca="1" si="199"/>
        <v>19.788013411555493</v>
      </c>
      <c r="D637" s="7">
        <f t="shared" ca="1" si="199"/>
        <v>93.999810413766383</v>
      </c>
      <c r="E637" s="7">
        <f t="shared" ca="1" si="199"/>
        <v>25.288768690256635</v>
      </c>
      <c r="F637" s="7">
        <f t="shared" ca="1" si="199"/>
        <v>28.783935734646825</v>
      </c>
      <c r="G637" s="7">
        <f t="shared" ca="1" si="199"/>
        <v>69.344453402957569</v>
      </c>
      <c r="H637" s="7">
        <f t="shared" ca="1" si="199"/>
        <v>36.013282104511248</v>
      </c>
      <c r="I637" s="7">
        <f t="shared" ca="1" si="199"/>
        <v>38.629344359385442</v>
      </c>
      <c r="J637" s="7">
        <f t="shared" ca="1" si="199"/>
        <v>59.104108808788894</v>
      </c>
      <c r="K637" s="7">
        <f t="shared" ca="1" si="199"/>
        <v>57.286610501455392</v>
      </c>
      <c r="L637" s="7">
        <f t="shared" ca="1" si="199"/>
        <v>68.811016420202805</v>
      </c>
      <c r="M637" s="7">
        <f t="shared" ca="1" si="199"/>
        <v>75.45596810193112</v>
      </c>
      <c r="N637" s="7">
        <f t="shared" ca="1" si="199"/>
        <v>6.728813573490811</v>
      </c>
      <c r="O637" s="7">
        <f t="shared" ca="1" si="199"/>
        <v>16.908206787915415</v>
      </c>
      <c r="P637" s="7">
        <f t="shared" ca="1" si="199"/>
        <v>67.065252370525315</v>
      </c>
      <c r="Q637" s="7">
        <f t="shared" ca="1" si="199"/>
        <v>64.061387101964328</v>
      </c>
      <c r="R637" s="7">
        <f t="shared" ca="1" si="198"/>
        <v>22.274678736845644</v>
      </c>
      <c r="S637" s="7">
        <f t="shared" ca="1" si="198"/>
        <v>63.393046048578739</v>
      </c>
      <c r="T637" s="7">
        <f t="shared" ca="1" si="198"/>
        <v>24.589169261672485</v>
      </c>
      <c r="U637" s="7">
        <f t="shared" ca="1" si="198"/>
        <v>20.699882580717965</v>
      </c>
      <c r="V637" s="8">
        <f t="shared" ca="1" si="198"/>
        <v>90.93503570377726</v>
      </c>
      <c r="W637" s="8">
        <f t="shared" ca="1" si="198"/>
        <v>44.599840506820641</v>
      </c>
      <c r="X637" s="8">
        <f t="shared" ca="1" si="198"/>
        <v>38.196845916171718</v>
      </c>
      <c r="Y637" s="8">
        <f t="shared" ca="1" si="198"/>
        <v>20.169341958278032</v>
      </c>
      <c r="Z637" s="8">
        <f t="shared" ca="1" si="198"/>
        <v>62.500243480970411</v>
      </c>
      <c r="AA637" s="8">
        <f t="shared" ca="1" si="198"/>
        <v>84.685762391299932</v>
      </c>
      <c r="AB637" s="8">
        <f t="shared" ca="1" si="198"/>
        <v>48.187586868013632</v>
      </c>
      <c r="AC637" s="8">
        <f t="shared" ca="1" si="198"/>
        <v>70.049682868994807</v>
      </c>
      <c r="AD637" s="8">
        <f t="shared" ca="1" si="198"/>
        <v>58.417527159241359</v>
      </c>
      <c r="AE637" s="8">
        <f t="shared" ca="1" si="198"/>
        <v>95.060447698168389</v>
      </c>
      <c r="AF637" s="8">
        <f t="shared" ca="1" si="198"/>
        <v>82.344310582985742</v>
      </c>
      <c r="AG637" s="8">
        <f t="shared" ca="1" si="200"/>
        <v>54.468993146418718</v>
      </c>
      <c r="AH637" s="8">
        <f t="shared" ca="1" si="200"/>
        <v>92.783491220345397</v>
      </c>
      <c r="AI637" s="8">
        <f t="shared" ca="1" si="200"/>
        <v>9.8826713013821728</v>
      </c>
      <c r="AJ637" s="8">
        <f t="shared" ca="1" si="200"/>
        <v>97.351658911130698</v>
      </c>
      <c r="AK637" s="8">
        <f t="shared" ca="1" si="200"/>
        <v>77.371228031949528</v>
      </c>
      <c r="AL637" s="8">
        <f t="shared" ca="1" si="200"/>
        <v>56.94665157686655</v>
      </c>
      <c r="AM637" s="8">
        <f t="shared" ca="1" si="200"/>
        <v>7.6586788215244672</v>
      </c>
      <c r="AN637" s="8">
        <f t="shared" ca="1" si="200"/>
        <v>86.9042649693219</v>
      </c>
      <c r="AO637" s="8">
        <f t="shared" ca="1" si="200"/>
        <v>64.92043764010279</v>
      </c>
      <c r="AP637" s="8">
        <f t="shared" ca="1" si="200"/>
        <v>87.191565088239614</v>
      </c>
      <c r="AQ637" s="8">
        <f t="shared" ca="1" si="200"/>
        <v>11.056228952615877</v>
      </c>
      <c r="AR637" s="8">
        <f t="shared" ca="1" si="201"/>
        <v>1.6118420096321917</v>
      </c>
      <c r="AS637" s="8">
        <f t="shared" ca="1" si="201"/>
        <v>40.285813078039553</v>
      </c>
      <c r="AT637" s="8">
        <f t="shared" ca="1" si="201"/>
        <v>26.223572319709419</v>
      </c>
      <c r="AU637" s="8">
        <f t="shared" ca="1" si="201"/>
        <v>29.156262413239276</v>
      </c>
      <c r="AV637" s="8">
        <f t="shared" ca="1" si="201"/>
        <v>37.688138447913019</v>
      </c>
      <c r="AW637" s="8">
        <f t="shared" ca="1" si="201"/>
        <v>20.130431516948356</v>
      </c>
      <c r="AX637" s="8">
        <f t="shared" ca="1" si="201"/>
        <v>87.576324205083381</v>
      </c>
      <c r="AY637" s="8">
        <f t="shared" ca="1" si="201"/>
        <v>46.235608001486149</v>
      </c>
      <c r="AZ637" s="12">
        <f t="shared" ca="1" si="186"/>
        <v>49.984105823578254</v>
      </c>
      <c r="BA637" s="12">
        <f t="shared" ca="1" si="187"/>
        <v>28.411103399828743</v>
      </c>
      <c r="BB637" s="13">
        <f t="shared" ca="1" si="188"/>
        <v>49.984105823578254</v>
      </c>
      <c r="BC637" s="13">
        <f t="shared" ca="1" si="189"/>
        <v>49.984105823578254</v>
      </c>
      <c r="BD637" s="10" t="b">
        <f t="shared" ca="1" si="190"/>
        <v>0</v>
      </c>
    </row>
    <row r="638" spans="1:56">
      <c r="A638" s="4">
        <v>633</v>
      </c>
      <c r="B638" s="7">
        <f t="shared" ca="1" si="199"/>
        <v>86.476763408907019</v>
      </c>
      <c r="C638" s="7">
        <f t="shared" ca="1" si="199"/>
        <v>21.589637803225781</v>
      </c>
      <c r="D638" s="7">
        <f t="shared" ca="1" si="199"/>
        <v>24.668414418704966</v>
      </c>
      <c r="E638" s="7">
        <f t="shared" ca="1" si="199"/>
        <v>8.4836647079646781</v>
      </c>
      <c r="F638" s="7">
        <f t="shared" ca="1" si="199"/>
        <v>56.165760212673199</v>
      </c>
      <c r="G638" s="7">
        <f t="shared" ca="1" si="199"/>
        <v>50.093652996249638</v>
      </c>
      <c r="H638" s="7">
        <f t="shared" ca="1" si="199"/>
        <v>74.423682681303134</v>
      </c>
      <c r="I638" s="7">
        <f t="shared" ca="1" si="199"/>
        <v>91.727755245139335</v>
      </c>
      <c r="J638" s="7">
        <f t="shared" ca="1" si="199"/>
        <v>19.812124107086749</v>
      </c>
      <c r="K638" s="7">
        <f t="shared" ca="1" si="199"/>
        <v>48.127732705831505</v>
      </c>
      <c r="L638" s="7">
        <f t="shared" ca="1" si="199"/>
        <v>46.341445703589947</v>
      </c>
      <c r="M638" s="7">
        <f t="shared" ca="1" si="199"/>
        <v>92.13926799383492</v>
      </c>
      <c r="N638" s="7">
        <f t="shared" ca="1" si="199"/>
        <v>79.419535530060287</v>
      </c>
      <c r="O638" s="7">
        <f t="shared" ca="1" si="199"/>
        <v>57.397750274538964</v>
      </c>
      <c r="P638" s="7">
        <f t="shared" ca="1" si="199"/>
        <v>87.308718454752309</v>
      </c>
      <c r="Q638" s="7">
        <f t="shared" ca="1" si="199"/>
        <v>26.546052158790712</v>
      </c>
      <c r="R638" s="7">
        <f t="shared" ca="1" si="198"/>
        <v>25.696777665092018</v>
      </c>
      <c r="S638" s="7">
        <f t="shared" ca="1" si="198"/>
        <v>40.415276337049299</v>
      </c>
      <c r="T638" s="7">
        <f t="shared" ca="1" si="198"/>
        <v>46.65337435294682</v>
      </c>
      <c r="U638" s="7">
        <f t="shared" ca="1" si="198"/>
        <v>18.799578122842409</v>
      </c>
      <c r="V638" s="8">
        <f t="shared" ca="1" si="198"/>
        <v>54.028373628717411</v>
      </c>
      <c r="W638" s="8">
        <f t="shared" ca="1" si="198"/>
        <v>18.880034039359007</v>
      </c>
      <c r="X638" s="8">
        <f t="shared" ca="1" si="198"/>
        <v>40.42579853124775</v>
      </c>
      <c r="Y638" s="8">
        <f t="shared" ca="1" si="198"/>
        <v>44.588021068030429</v>
      </c>
      <c r="Z638" s="8">
        <f t="shared" ca="1" si="198"/>
        <v>7.9156843053981518</v>
      </c>
      <c r="AA638" s="8">
        <f t="shared" ca="1" si="198"/>
        <v>56.273710204770325</v>
      </c>
      <c r="AB638" s="8">
        <f t="shared" ca="1" si="198"/>
        <v>55.091667653920972</v>
      </c>
      <c r="AC638" s="8">
        <f t="shared" ca="1" si="198"/>
        <v>59.690126279379264</v>
      </c>
      <c r="AD638" s="8">
        <f t="shared" ca="1" si="198"/>
        <v>80.867966091733223</v>
      </c>
      <c r="AE638" s="8">
        <f t="shared" ca="1" si="198"/>
        <v>14.965014377465147</v>
      </c>
      <c r="AF638" s="8">
        <f t="shared" ca="1" si="198"/>
        <v>0.2063656006571768</v>
      </c>
      <c r="AG638" s="8">
        <f t="shared" ca="1" si="200"/>
        <v>4.2821934927322332</v>
      </c>
      <c r="AH638" s="8">
        <f t="shared" ca="1" si="200"/>
        <v>76.300791151601274</v>
      </c>
      <c r="AI638" s="8">
        <f t="shared" ca="1" si="200"/>
        <v>0.45781690596873315</v>
      </c>
      <c r="AJ638" s="8">
        <f t="shared" ca="1" si="200"/>
        <v>96.358541452675809</v>
      </c>
      <c r="AK638" s="8">
        <f t="shared" ca="1" si="200"/>
        <v>25.989250049172362</v>
      </c>
      <c r="AL638" s="8">
        <f t="shared" ca="1" si="200"/>
        <v>38.13022344740984</v>
      </c>
      <c r="AM638" s="8">
        <f t="shared" ca="1" si="200"/>
        <v>42.310115321296053</v>
      </c>
      <c r="AN638" s="8">
        <f t="shared" ca="1" si="200"/>
        <v>87.806971117478085</v>
      </c>
      <c r="AO638" s="8">
        <f t="shared" ca="1" si="200"/>
        <v>70.889986228185847</v>
      </c>
      <c r="AP638" s="8">
        <f t="shared" ca="1" si="200"/>
        <v>36.289407239525019</v>
      </c>
      <c r="AQ638" s="8">
        <f t="shared" ca="1" si="200"/>
        <v>72.900608310139319</v>
      </c>
      <c r="AR638" s="8">
        <f t="shared" ca="1" si="201"/>
        <v>16.390371704354134</v>
      </c>
      <c r="AS638" s="8">
        <f t="shared" ca="1" si="201"/>
        <v>38.742488397401416</v>
      </c>
      <c r="AT638" s="8">
        <f t="shared" ca="1" si="201"/>
        <v>48.513128974419097</v>
      </c>
      <c r="AU638" s="8">
        <f t="shared" ca="1" si="201"/>
        <v>48.776059972005058</v>
      </c>
      <c r="AV638" s="8">
        <f t="shared" ca="1" si="201"/>
        <v>83.497180686663441</v>
      </c>
      <c r="AW638" s="8">
        <f t="shared" ca="1" si="201"/>
        <v>50.653391891121693</v>
      </c>
      <c r="AX638" s="8">
        <f t="shared" ca="1" si="201"/>
        <v>96.844505378912658</v>
      </c>
      <c r="AY638" s="8">
        <f t="shared" ca="1" si="201"/>
        <v>57.017600888163145</v>
      </c>
      <c r="AZ638" s="12">
        <f t="shared" ca="1" si="186"/>
        <v>48.547407185409746</v>
      </c>
      <c r="BA638" s="12">
        <f t="shared" ca="1" si="187"/>
        <v>27.504544978154062</v>
      </c>
      <c r="BB638" s="13">
        <f t="shared" ca="1" si="188"/>
        <v>48.547407185409746</v>
      </c>
      <c r="BC638" s="13">
        <f t="shared" ca="1" si="189"/>
        <v>48.547407185409746</v>
      </c>
      <c r="BD638" s="10" t="b">
        <f t="shared" ca="1" si="190"/>
        <v>0</v>
      </c>
    </row>
    <row r="639" spans="1:56">
      <c r="A639" s="4">
        <v>634</v>
      </c>
      <c r="B639" s="7">
        <f t="shared" ca="1" si="199"/>
        <v>82.658146352898981</v>
      </c>
      <c r="C639" s="7">
        <f t="shared" ca="1" si="199"/>
        <v>54.085261722625773</v>
      </c>
      <c r="D639" s="7">
        <f t="shared" ca="1" si="199"/>
        <v>54.873606390392794</v>
      </c>
      <c r="E639" s="7">
        <f t="shared" ca="1" si="199"/>
        <v>43.210934435832336</v>
      </c>
      <c r="F639" s="7">
        <f t="shared" ca="1" si="199"/>
        <v>94.26779968833192</v>
      </c>
      <c r="G639" s="7">
        <f t="shared" ca="1" si="199"/>
        <v>74.774715126883891</v>
      </c>
      <c r="H639" s="7">
        <f t="shared" ca="1" si="199"/>
        <v>33.183323997218828</v>
      </c>
      <c r="I639" s="7">
        <f t="shared" ca="1" si="199"/>
        <v>35.574015079517373</v>
      </c>
      <c r="J639" s="7">
        <f t="shared" ca="1" si="199"/>
        <v>25.42497393638693</v>
      </c>
      <c r="K639" s="7">
        <f t="shared" ca="1" si="199"/>
        <v>82.825390238668632</v>
      </c>
      <c r="L639" s="7">
        <f t="shared" ca="1" si="199"/>
        <v>49.357161459107068</v>
      </c>
      <c r="M639" s="7">
        <f t="shared" ca="1" si="199"/>
        <v>26.852598867848755</v>
      </c>
      <c r="N639" s="7">
        <f t="shared" ca="1" si="199"/>
        <v>70.899129776531538</v>
      </c>
      <c r="O639" s="7">
        <f t="shared" ca="1" si="199"/>
        <v>27.270309859875454</v>
      </c>
      <c r="P639" s="7">
        <f t="shared" ca="1" si="199"/>
        <v>56.471588071647396</v>
      </c>
      <c r="Q639" s="7">
        <f t="shared" ca="1" si="199"/>
        <v>50.161608960994108</v>
      </c>
      <c r="R639" s="7">
        <f t="shared" ca="1" si="198"/>
        <v>59.151738299210223</v>
      </c>
      <c r="S639" s="7">
        <f t="shared" ca="1" si="198"/>
        <v>44.346223863907298</v>
      </c>
      <c r="T639" s="7">
        <f t="shared" ca="1" si="198"/>
        <v>75.692528110640083</v>
      </c>
      <c r="U639" s="7">
        <f t="shared" ca="1" si="198"/>
        <v>13.217937330742357</v>
      </c>
      <c r="V639" s="8">
        <f t="shared" ca="1" si="198"/>
        <v>26.207895849976769</v>
      </c>
      <c r="W639" s="8">
        <f t="shared" ca="1" si="198"/>
        <v>37.780665230481823</v>
      </c>
      <c r="X639" s="8">
        <f t="shared" ca="1" si="198"/>
        <v>75.494015574528532</v>
      </c>
      <c r="Y639" s="8">
        <f t="shared" ca="1" si="198"/>
        <v>13.426267324061648</v>
      </c>
      <c r="Z639" s="8">
        <f t="shared" ca="1" si="198"/>
        <v>84.452889892012834</v>
      </c>
      <c r="AA639" s="8">
        <f t="shared" ca="1" si="198"/>
        <v>59.669616496243108</v>
      </c>
      <c r="AB639" s="8">
        <f t="shared" ca="1" si="198"/>
        <v>79.004854774688312</v>
      </c>
      <c r="AC639" s="8">
        <f t="shared" ca="1" si="198"/>
        <v>76.86803815470644</v>
      </c>
      <c r="AD639" s="8">
        <f t="shared" ca="1" si="198"/>
        <v>99.013636766704195</v>
      </c>
      <c r="AE639" s="8">
        <f t="shared" ca="1" si="198"/>
        <v>23.736333746485595</v>
      </c>
      <c r="AF639" s="8">
        <f t="shared" ca="1" si="198"/>
        <v>71.309168188550842</v>
      </c>
      <c r="AG639" s="8">
        <f t="shared" ca="1" si="200"/>
        <v>61.575790481528678</v>
      </c>
      <c r="AH639" s="8">
        <f t="shared" ca="1" si="200"/>
        <v>63.552734375944141</v>
      </c>
      <c r="AI639" s="8">
        <f t="shared" ca="1" si="200"/>
        <v>43.456183521762213</v>
      </c>
      <c r="AJ639" s="8">
        <f t="shared" ca="1" si="200"/>
        <v>57.630530943558014</v>
      </c>
      <c r="AK639" s="8">
        <f t="shared" ca="1" si="200"/>
        <v>23.330398855000457</v>
      </c>
      <c r="AL639" s="8">
        <f t="shared" ca="1" si="200"/>
        <v>34.735204854536192</v>
      </c>
      <c r="AM639" s="8">
        <f t="shared" ca="1" si="200"/>
        <v>15.648992720147969</v>
      </c>
      <c r="AN639" s="8">
        <f t="shared" ca="1" si="200"/>
        <v>24.993918858059992</v>
      </c>
      <c r="AO639" s="8">
        <f t="shared" ca="1" si="200"/>
        <v>17.10852926704144</v>
      </c>
      <c r="AP639" s="8">
        <f t="shared" ca="1" si="200"/>
        <v>56.770056401038318</v>
      </c>
      <c r="AQ639" s="8">
        <f t="shared" ca="1" si="200"/>
        <v>42.759914159778845</v>
      </c>
      <c r="AR639" s="8">
        <f t="shared" ca="1" si="201"/>
        <v>75.29516466584721</v>
      </c>
      <c r="AS639" s="8">
        <f t="shared" ca="1" si="201"/>
        <v>73.439617513239924</v>
      </c>
      <c r="AT639" s="8">
        <f t="shared" ca="1" si="201"/>
        <v>66.118536299856316</v>
      </c>
      <c r="AU639" s="8">
        <f t="shared" ca="1" si="201"/>
        <v>94.796629970168752</v>
      </c>
      <c r="AV639" s="8">
        <f t="shared" ca="1" si="201"/>
        <v>2.094888307245657</v>
      </c>
      <c r="AW639" s="8">
        <f t="shared" ca="1" si="201"/>
        <v>19.381950567377615</v>
      </c>
      <c r="AX639" s="8">
        <f t="shared" ca="1" si="201"/>
        <v>86.355798435158221</v>
      </c>
      <c r="AY639" s="8">
        <f t="shared" ca="1" si="201"/>
        <v>59.047616272970849</v>
      </c>
      <c r="AZ639" s="12">
        <f t="shared" ca="1" si="186"/>
        <v>52.387096600759257</v>
      </c>
      <c r="BA639" s="12">
        <f t="shared" ca="1" si="187"/>
        <v>25.074272202109352</v>
      </c>
      <c r="BB639" s="13">
        <f t="shared" ca="1" si="188"/>
        <v>52.387096600759257</v>
      </c>
      <c r="BC639" s="13">
        <f t="shared" ca="1" si="189"/>
        <v>52.387096600759257</v>
      </c>
      <c r="BD639" s="10" t="b">
        <f t="shared" ca="1" si="190"/>
        <v>0</v>
      </c>
    </row>
    <row r="640" spans="1:56">
      <c r="A640" s="4">
        <v>635</v>
      </c>
      <c r="B640" s="7">
        <f t="shared" ca="1" si="199"/>
        <v>62.086703343851404</v>
      </c>
      <c r="C640" s="7">
        <f t="shared" ca="1" si="199"/>
        <v>34.544881782533963</v>
      </c>
      <c r="D640" s="7">
        <f t="shared" ca="1" si="199"/>
        <v>2.3690878075883215</v>
      </c>
      <c r="E640" s="7">
        <f t="shared" ca="1" si="199"/>
        <v>59.15268622633603</v>
      </c>
      <c r="F640" s="7">
        <f t="shared" ca="1" si="199"/>
        <v>4.0450019034330875</v>
      </c>
      <c r="G640" s="7">
        <f t="shared" ca="1" si="199"/>
        <v>52.674773043718496</v>
      </c>
      <c r="H640" s="7">
        <f t="shared" ca="1" si="199"/>
        <v>13.646007850004871</v>
      </c>
      <c r="I640" s="7">
        <f t="shared" ca="1" si="199"/>
        <v>14.184075966972875</v>
      </c>
      <c r="J640" s="7">
        <f t="shared" ca="1" si="199"/>
        <v>78.282295518805341</v>
      </c>
      <c r="K640" s="7">
        <f t="shared" ca="1" si="199"/>
        <v>9.2340195278921122</v>
      </c>
      <c r="L640" s="7">
        <f t="shared" ca="1" si="199"/>
        <v>96.972962513594965</v>
      </c>
      <c r="M640" s="7">
        <f t="shared" ca="1" si="199"/>
        <v>15.144022505164278</v>
      </c>
      <c r="N640" s="7">
        <f t="shared" ca="1" si="199"/>
        <v>97.749403184478652</v>
      </c>
      <c r="O640" s="7">
        <f t="shared" ca="1" si="199"/>
        <v>2.145088155374042</v>
      </c>
      <c r="P640" s="7">
        <f t="shared" ca="1" si="199"/>
        <v>58.91198539135717</v>
      </c>
      <c r="Q640" s="7">
        <f t="shared" ca="1" si="199"/>
        <v>60.347192496559757</v>
      </c>
      <c r="R640" s="7">
        <f t="shared" ca="1" si="198"/>
        <v>94.40785757005456</v>
      </c>
      <c r="S640" s="7">
        <f t="shared" ca="1" si="198"/>
        <v>20.728743855733754</v>
      </c>
      <c r="T640" s="7">
        <f t="shared" ca="1" si="198"/>
        <v>1.4032646948224703</v>
      </c>
      <c r="U640" s="7">
        <f t="shared" ca="1" si="198"/>
        <v>57.085288932754587</v>
      </c>
      <c r="V640" s="8">
        <f t="shared" ca="1" si="198"/>
        <v>56.512552739291287</v>
      </c>
      <c r="W640" s="8">
        <f t="shared" ca="1" si="198"/>
        <v>15.641105501171959</v>
      </c>
      <c r="X640" s="8">
        <f t="shared" ca="1" si="198"/>
        <v>90.801355229498043</v>
      </c>
      <c r="Y640" s="8">
        <f t="shared" ca="1" si="198"/>
        <v>45.406730572311879</v>
      </c>
      <c r="Z640" s="8">
        <f t="shared" ca="1" si="198"/>
        <v>98.678713667479172</v>
      </c>
      <c r="AA640" s="8">
        <f t="shared" ca="1" si="198"/>
        <v>10.765656775481158</v>
      </c>
      <c r="AB640" s="8">
        <f t="shared" ca="1" si="198"/>
        <v>51.755091129715915</v>
      </c>
      <c r="AC640" s="8">
        <f t="shared" ca="1" si="198"/>
        <v>15.466623049681939</v>
      </c>
      <c r="AD640" s="8">
        <f t="shared" ca="1" si="198"/>
        <v>73.137547581545277</v>
      </c>
      <c r="AE640" s="8">
        <f t="shared" ca="1" si="198"/>
        <v>16.707368910482256</v>
      </c>
      <c r="AF640" s="8">
        <f t="shared" ca="1" si="198"/>
        <v>43.542293391828522</v>
      </c>
      <c r="AG640" s="8">
        <f t="shared" ca="1" si="200"/>
        <v>74.566917805823039</v>
      </c>
      <c r="AH640" s="8">
        <f t="shared" ca="1" si="200"/>
        <v>68.197447280954833</v>
      </c>
      <c r="AI640" s="8">
        <f t="shared" ca="1" si="200"/>
        <v>35.106708386422284</v>
      </c>
      <c r="AJ640" s="8">
        <f t="shared" ca="1" si="200"/>
        <v>58.353912902731174</v>
      </c>
      <c r="AK640" s="8">
        <f t="shared" ca="1" si="200"/>
        <v>27.503826758075899</v>
      </c>
      <c r="AL640" s="8">
        <f t="shared" ca="1" si="200"/>
        <v>33.549024570047393</v>
      </c>
      <c r="AM640" s="8">
        <f t="shared" ca="1" si="200"/>
        <v>56.939707033668277</v>
      </c>
      <c r="AN640" s="8">
        <f t="shared" ca="1" si="200"/>
        <v>66.119987954222736</v>
      </c>
      <c r="AO640" s="8">
        <f t="shared" ca="1" si="200"/>
        <v>16.386795116498543</v>
      </c>
      <c r="AP640" s="8">
        <f t="shared" ca="1" si="200"/>
        <v>44.364723379081084</v>
      </c>
      <c r="AQ640" s="8">
        <f t="shared" ca="1" si="200"/>
        <v>18.00815749945075</v>
      </c>
      <c r="AR640" s="8">
        <f t="shared" ca="1" si="201"/>
        <v>29.501698346570116</v>
      </c>
      <c r="AS640" s="8">
        <f t="shared" ca="1" si="201"/>
        <v>9.812844090681649</v>
      </c>
      <c r="AT640" s="8">
        <f t="shared" ca="1" si="201"/>
        <v>74.562640356511722</v>
      </c>
      <c r="AU640" s="8">
        <f t="shared" ca="1" si="201"/>
        <v>37.121834915777455</v>
      </c>
      <c r="AV640" s="8">
        <f t="shared" ca="1" si="201"/>
        <v>54.697275710071857</v>
      </c>
      <c r="AW640" s="8">
        <f t="shared" ca="1" si="201"/>
        <v>52.224375985244031</v>
      </c>
      <c r="AX640" s="8">
        <f t="shared" ca="1" si="201"/>
        <v>20.017507363762299</v>
      </c>
      <c r="AY640" s="8">
        <f t="shared" ca="1" si="201"/>
        <v>29.419225835825834</v>
      </c>
      <c r="AZ640" s="12">
        <f t="shared" ca="1" si="186"/>
        <v>43.199699842218791</v>
      </c>
      <c r="BA640" s="12">
        <f t="shared" ca="1" si="187"/>
        <v>28.348371893041378</v>
      </c>
      <c r="BB640" s="13">
        <f t="shared" ca="1" si="188"/>
        <v>43.199699842218791</v>
      </c>
      <c r="BC640" s="13">
        <f t="shared" ca="1" si="189"/>
        <v>43.199699842218791</v>
      </c>
      <c r="BD640" s="10" t="b">
        <f t="shared" ca="1" si="190"/>
        <v>0</v>
      </c>
    </row>
    <row r="641" spans="1:56">
      <c r="A641" s="4">
        <v>636</v>
      </c>
      <c r="B641" s="7">
        <f t="shared" ca="1" si="199"/>
        <v>33.423216842794048</v>
      </c>
      <c r="C641" s="7">
        <f t="shared" ca="1" si="199"/>
        <v>42.69616007653697</v>
      </c>
      <c r="D641" s="7">
        <f t="shared" ca="1" si="199"/>
        <v>59.726966520834111</v>
      </c>
      <c r="E641" s="7">
        <f t="shared" ca="1" si="199"/>
        <v>84.037808443419735</v>
      </c>
      <c r="F641" s="7">
        <f t="shared" ca="1" si="199"/>
        <v>41.523396796470593</v>
      </c>
      <c r="G641" s="7">
        <f t="shared" ca="1" si="199"/>
        <v>21.399995099391322</v>
      </c>
      <c r="H641" s="7">
        <f t="shared" ca="1" si="199"/>
        <v>20.2096075219089</v>
      </c>
      <c r="I641" s="7">
        <f t="shared" ca="1" si="199"/>
        <v>76.708147119730214</v>
      </c>
      <c r="J641" s="7">
        <f t="shared" ca="1" si="199"/>
        <v>21.386127584661175</v>
      </c>
      <c r="K641" s="7">
        <f t="shared" ca="1" si="199"/>
        <v>70.870136616292172</v>
      </c>
      <c r="L641" s="7">
        <f t="shared" ca="1" si="199"/>
        <v>60.179679391601681</v>
      </c>
      <c r="M641" s="7">
        <f t="shared" ca="1" si="199"/>
        <v>74.992581564236616</v>
      </c>
      <c r="N641" s="7">
        <f t="shared" ca="1" si="199"/>
        <v>39.889903763238152</v>
      </c>
      <c r="O641" s="7">
        <f t="shared" ca="1" si="199"/>
        <v>82.362104802047469</v>
      </c>
      <c r="P641" s="7">
        <f t="shared" ca="1" si="199"/>
        <v>1.0322610251849329</v>
      </c>
      <c r="Q641" s="7">
        <f t="shared" ca="1" si="199"/>
        <v>63.401675141120108</v>
      </c>
      <c r="R641" s="7">
        <f t="shared" ca="1" si="198"/>
        <v>87.368390839937575</v>
      </c>
      <c r="S641" s="7">
        <f t="shared" ca="1" si="198"/>
        <v>6.3790175360042722</v>
      </c>
      <c r="T641" s="7">
        <f t="shared" ca="1" si="198"/>
        <v>40.092325017171312</v>
      </c>
      <c r="U641" s="7">
        <f t="shared" ca="1" si="198"/>
        <v>94.993735691183986</v>
      </c>
      <c r="V641" s="8">
        <f t="shared" ca="1" si="198"/>
        <v>7.3727058102305731</v>
      </c>
      <c r="W641" s="8">
        <f t="shared" ca="1" si="198"/>
        <v>90.079157409528662</v>
      </c>
      <c r="X641" s="8">
        <f t="shared" ca="1" si="198"/>
        <v>43.629702708988816</v>
      </c>
      <c r="Y641" s="8">
        <f t="shared" ca="1" si="198"/>
        <v>72.18211597539478</v>
      </c>
      <c r="Z641" s="8">
        <f t="shared" ca="1" si="198"/>
        <v>82.222444403705069</v>
      </c>
      <c r="AA641" s="8">
        <f t="shared" ca="1" si="198"/>
        <v>97.62463619486094</v>
      </c>
      <c r="AB641" s="8">
        <f t="shared" ca="1" si="198"/>
        <v>41.112707980796756</v>
      </c>
      <c r="AC641" s="8">
        <f t="shared" ca="1" si="198"/>
        <v>94.987865967883664</v>
      </c>
      <c r="AD641" s="8">
        <f t="shared" ca="1" si="198"/>
        <v>43.938808417779271</v>
      </c>
      <c r="AE641" s="8">
        <f t="shared" ca="1" si="198"/>
        <v>86.337232886534238</v>
      </c>
      <c r="AF641" s="8">
        <f t="shared" ca="1" si="198"/>
        <v>88.441341851847696</v>
      </c>
      <c r="AG641" s="8">
        <f t="shared" ca="1" si="200"/>
        <v>13.717118967469876</v>
      </c>
      <c r="AH641" s="8">
        <f t="shared" ca="1" si="200"/>
        <v>56.060935650644026</v>
      </c>
      <c r="AI641" s="8">
        <f t="shared" ca="1" si="200"/>
        <v>41.607836949563847</v>
      </c>
      <c r="AJ641" s="8">
        <f t="shared" ca="1" si="200"/>
        <v>79.032388486720023</v>
      </c>
      <c r="AK641" s="8">
        <f t="shared" ca="1" si="200"/>
        <v>46.460188717529704</v>
      </c>
      <c r="AL641" s="8">
        <f t="shared" ca="1" si="200"/>
        <v>64.224268346256821</v>
      </c>
      <c r="AM641" s="8">
        <f t="shared" ca="1" si="200"/>
        <v>40.575350501261923</v>
      </c>
      <c r="AN641" s="8">
        <f t="shared" ca="1" si="200"/>
        <v>28.40063885884555</v>
      </c>
      <c r="AO641" s="8">
        <f t="shared" ca="1" si="200"/>
        <v>12.26906897500143</v>
      </c>
      <c r="AP641" s="8">
        <f t="shared" ca="1" si="200"/>
        <v>54.678540661512386</v>
      </c>
      <c r="AQ641" s="8">
        <f t="shared" ca="1" si="200"/>
        <v>89.645692065884617</v>
      </c>
      <c r="AR641" s="8">
        <f t="shared" ca="1" si="201"/>
        <v>19.886537226730351</v>
      </c>
      <c r="AS641" s="8">
        <f t="shared" ca="1" si="201"/>
        <v>91.04869524442006</v>
      </c>
      <c r="AT641" s="8">
        <f t="shared" ca="1" si="201"/>
        <v>97.682864035832594</v>
      </c>
      <c r="AU641" s="8">
        <f t="shared" ca="1" si="201"/>
        <v>39.784205424914568</v>
      </c>
      <c r="AV641" s="8">
        <f t="shared" ca="1" si="201"/>
        <v>46.886151542955936</v>
      </c>
      <c r="AW641" s="8">
        <f t="shared" ca="1" si="201"/>
        <v>32.756203394155094</v>
      </c>
      <c r="AX641" s="8">
        <f t="shared" ca="1" si="201"/>
        <v>46.195165563767162</v>
      </c>
      <c r="AY641" s="8">
        <f t="shared" ca="1" si="201"/>
        <v>41.564702329021976</v>
      </c>
      <c r="AZ641" s="12">
        <f t="shared" ca="1" si="186"/>
        <v>54.261570198876058</v>
      </c>
      <c r="BA641" s="12">
        <f t="shared" ca="1" si="187"/>
        <v>27.815688510149283</v>
      </c>
      <c r="BB641" s="13">
        <f t="shared" ca="1" si="188"/>
        <v>54.261570198876058</v>
      </c>
      <c r="BC641" s="13">
        <f t="shared" ca="1" si="189"/>
        <v>54.261570198876058</v>
      </c>
      <c r="BD641" s="10" t="b">
        <f t="shared" ca="1" si="190"/>
        <v>0</v>
      </c>
    </row>
    <row r="642" spans="1:56">
      <c r="A642" s="4">
        <v>637</v>
      </c>
      <c r="B642" s="7">
        <f t="shared" ca="1" si="199"/>
        <v>79.225017703824321</v>
      </c>
      <c r="C642" s="7">
        <f t="shared" ca="1" si="199"/>
        <v>6.0671486217535264</v>
      </c>
      <c r="D642" s="7">
        <f t="shared" ca="1" si="199"/>
        <v>92.925100207784624</v>
      </c>
      <c r="E642" s="7">
        <f t="shared" ca="1" si="199"/>
        <v>33.704698138790626</v>
      </c>
      <c r="F642" s="7">
        <f t="shared" ca="1" si="199"/>
        <v>69.870681028580861</v>
      </c>
      <c r="G642" s="7">
        <f t="shared" ca="1" si="199"/>
        <v>89.866346699731849</v>
      </c>
      <c r="H642" s="7">
        <f t="shared" ca="1" si="199"/>
        <v>29.671234254697431</v>
      </c>
      <c r="I642" s="7">
        <f t="shared" ca="1" si="199"/>
        <v>62.014638333169984</v>
      </c>
      <c r="J642" s="7">
        <f t="shared" ca="1" si="199"/>
        <v>32.051240123842042</v>
      </c>
      <c r="K642" s="7">
        <f t="shared" ca="1" si="199"/>
        <v>56.382206608264987</v>
      </c>
      <c r="L642" s="7">
        <f t="shared" ca="1" si="199"/>
        <v>4.6907732509171574</v>
      </c>
      <c r="M642" s="7">
        <f t="shared" ca="1" si="199"/>
        <v>4.9584843747499381</v>
      </c>
      <c r="N642" s="7">
        <f t="shared" ca="1" si="199"/>
        <v>20.620065727000181</v>
      </c>
      <c r="O642" s="7">
        <f t="shared" ca="1" si="199"/>
        <v>29.137333880820592</v>
      </c>
      <c r="P642" s="7">
        <f t="shared" ca="1" si="199"/>
        <v>55.630968176686302</v>
      </c>
      <c r="Q642" s="7">
        <f t="shared" ca="1" si="199"/>
        <v>1.5976115762066256</v>
      </c>
      <c r="R642" s="7">
        <f t="shared" ca="1" si="198"/>
        <v>95.487786964457484</v>
      </c>
      <c r="S642" s="7">
        <f t="shared" ca="1" si="198"/>
        <v>19.637870532023772</v>
      </c>
      <c r="T642" s="7">
        <f t="shared" ca="1" si="198"/>
        <v>85.496607173225811</v>
      </c>
      <c r="U642" s="7">
        <f t="shared" ca="1" si="198"/>
        <v>88.573417982200951</v>
      </c>
      <c r="V642" s="8">
        <f t="shared" ca="1" si="198"/>
        <v>50.763665731854999</v>
      </c>
      <c r="W642" s="8">
        <f t="shared" ca="1" si="198"/>
        <v>6.3240487937533674</v>
      </c>
      <c r="X642" s="8">
        <f t="shared" ca="1" si="198"/>
        <v>59.054725751674439</v>
      </c>
      <c r="Y642" s="8">
        <f t="shared" ca="1" si="198"/>
        <v>9.7665239937652419</v>
      </c>
      <c r="Z642" s="8">
        <f t="shared" ca="1" si="198"/>
        <v>80.429560233490434</v>
      </c>
      <c r="AA642" s="8">
        <f t="shared" ca="1" si="198"/>
        <v>3.9700014939159978</v>
      </c>
      <c r="AB642" s="8">
        <f t="shared" ca="1" si="198"/>
        <v>97.094566911474317</v>
      </c>
      <c r="AC642" s="8">
        <f t="shared" ca="1" si="198"/>
        <v>39.105273122929539</v>
      </c>
      <c r="AD642" s="8">
        <f t="shared" ca="1" si="198"/>
        <v>24.917586585016871</v>
      </c>
      <c r="AE642" s="8">
        <f t="shared" ca="1" si="198"/>
        <v>36.582727367436895</v>
      </c>
      <c r="AF642" s="8">
        <f t="shared" ca="1" si="198"/>
        <v>84.147683637514476</v>
      </c>
      <c r="AG642" s="8">
        <f t="shared" ca="1" si="200"/>
        <v>83.567448060257718</v>
      </c>
      <c r="AH642" s="8">
        <f t="shared" ca="1" si="200"/>
        <v>74.994799793644361</v>
      </c>
      <c r="AI642" s="8">
        <f t="shared" ca="1" si="200"/>
        <v>38.479806469701849</v>
      </c>
      <c r="AJ642" s="8">
        <f t="shared" ca="1" si="200"/>
        <v>54.025726089453094</v>
      </c>
      <c r="AK642" s="8">
        <f t="shared" ca="1" si="200"/>
        <v>17.12747853006611</v>
      </c>
      <c r="AL642" s="8">
        <f t="shared" ca="1" si="200"/>
        <v>29.129710378592332</v>
      </c>
      <c r="AM642" s="8">
        <f t="shared" ca="1" si="200"/>
        <v>74.217374279036122</v>
      </c>
      <c r="AN642" s="8">
        <f t="shared" ca="1" si="200"/>
        <v>61.679713502149326</v>
      </c>
      <c r="AO642" s="8">
        <f t="shared" ca="1" si="200"/>
        <v>84.149004907961327</v>
      </c>
      <c r="AP642" s="8">
        <f t="shared" ca="1" si="200"/>
        <v>32.934266300387549</v>
      </c>
      <c r="AQ642" s="8">
        <f t="shared" ca="1" si="200"/>
        <v>55.646603526705029</v>
      </c>
      <c r="AR642" s="8">
        <f t="shared" ca="1" si="201"/>
        <v>48.871201952248519</v>
      </c>
      <c r="AS642" s="8">
        <f t="shared" ca="1" si="201"/>
        <v>34.428103635575724</v>
      </c>
      <c r="AT642" s="8">
        <f t="shared" ca="1" si="201"/>
        <v>97.876449387208439</v>
      </c>
      <c r="AU642" s="8">
        <f t="shared" ca="1" si="201"/>
        <v>25.479219350300262</v>
      </c>
      <c r="AV642" s="8">
        <f t="shared" ca="1" si="201"/>
        <v>22.152508720375529</v>
      </c>
      <c r="AW642" s="8">
        <f t="shared" ca="1" si="201"/>
        <v>55.434295364548305</v>
      </c>
      <c r="AX642" s="8">
        <f t="shared" ca="1" si="201"/>
        <v>63.330342084236825</v>
      </c>
      <c r="AY642" s="8">
        <f t="shared" ca="1" si="201"/>
        <v>26.553565111895839</v>
      </c>
      <c r="AZ642" s="12">
        <f t="shared" ca="1" si="186"/>
        <v>48.596864248517996</v>
      </c>
      <c r="BA642" s="12">
        <f t="shared" ca="1" si="187"/>
        <v>29.435460009925173</v>
      </c>
      <c r="BB642" s="13">
        <f t="shared" ca="1" si="188"/>
        <v>48.596864248517996</v>
      </c>
      <c r="BC642" s="13">
        <f t="shared" ca="1" si="189"/>
        <v>48.596864248517996</v>
      </c>
      <c r="BD642" s="10" t="b">
        <f t="shared" ca="1" si="190"/>
        <v>0</v>
      </c>
    </row>
    <row r="643" spans="1:56">
      <c r="A643" s="4">
        <v>638</v>
      </c>
      <c r="B643" s="7">
        <f t="shared" ca="1" si="199"/>
        <v>7.6469299093721244</v>
      </c>
      <c r="C643" s="7">
        <f t="shared" ca="1" si="199"/>
        <v>20.031737328423461</v>
      </c>
      <c r="D643" s="7">
        <f t="shared" ca="1" si="199"/>
        <v>18.900230327037526</v>
      </c>
      <c r="E643" s="7">
        <f t="shared" ca="1" si="199"/>
        <v>85.966336134325744</v>
      </c>
      <c r="F643" s="7">
        <f t="shared" ca="1" si="199"/>
        <v>91.147022231613676</v>
      </c>
      <c r="G643" s="7">
        <f t="shared" ca="1" si="199"/>
        <v>57.532464174133125</v>
      </c>
      <c r="H643" s="7">
        <f t="shared" ca="1" si="199"/>
        <v>5.6020137411642352</v>
      </c>
      <c r="I643" s="7">
        <f t="shared" ca="1" si="199"/>
        <v>80.350981428684449</v>
      </c>
      <c r="J643" s="7">
        <f t="shared" ca="1" si="199"/>
        <v>28.425260879776072</v>
      </c>
      <c r="K643" s="7">
        <f t="shared" ca="1" si="199"/>
        <v>5.5461573667614843</v>
      </c>
      <c r="L643" s="7">
        <f t="shared" ca="1" si="199"/>
        <v>81.506320350986357</v>
      </c>
      <c r="M643" s="7">
        <f t="shared" ca="1" si="199"/>
        <v>48.195169599901689</v>
      </c>
      <c r="N643" s="7">
        <f t="shared" ca="1" si="199"/>
        <v>86.411733598146711</v>
      </c>
      <c r="O643" s="7">
        <f t="shared" ca="1" si="199"/>
        <v>42.794279449602094</v>
      </c>
      <c r="P643" s="7">
        <f t="shared" ca="1" si="199"/>
        <v>98.290010126771463</v>
      </c>
      <c r="Q643" s="7">
        <f t="shared" ref="Q643:AF658" ca="1" si="202">RAND()*100</f>
        <v>20.671909290813574</v>
      </c>
      <c r="R643" s="7">
        <f t="shared" ca="1" si="202"/>
        <v>47.847662000309569</v>
      </c>
      <c r="S643" s="7">
        <f t="shared" ca="1" si="202"/>
        <v>48.363719637976487</v>
      </c>
      <c r="T643" s="7">
        <f t="shared" ca="1" si="202"/>
        <v>60.167007023276454</v>
      </c>
      <c r="U643" s="7">
        <f t="shared" ca="1" si="202"/>
        <v>99.93577252127011</v>
      </c>
      <c r="V643" s="8">
        <f t="shared" ca="1" si="202"/>
        <v>85.608319689327644</v>
      </c>
      <c r="W643" s="8">
        <f t="shared" ca="1" si="202"/>
        <v>69.823529725752792</v>
      </c>
      <c r="X643" s="8">
        <f t="shared" ca="1" si="202"/>
        <v>41.535195623858037</v>
      </c>
      <c r="Y643" s="8">
        <f t="shared" ca="1" si="202"/>
        <v>14.400154043082491</v>
      </c>
      <c r="Z643" s="8">
        <f t="shared" ca="1" si="202"/>
        <v>85.694882309765347</v>
      </c>
      <c r="AA643" s="8">
        <f t="shared" ca="1" si="202"/>
        <v>16.739266330759627</v>
      </c>
      <c r="AB643" s="8">
        <f t="shared" ca="1" si="202"/>
        <v>82.958662275582668</v>
      </c>
      <c r="AC643" s="8">
        <f t="shared" ca="1" si="202"/>
        <v>95.398695677925588</v>
      </c>
      <c r="AD643" s="8">
        <f t="shared" ca="1" si="202"/>
        <v>14.347769706825042</v>
      </c>
      <c r="AE643" s="8">
        <f t="shared" ca="1" si="202"/>
        <v>11.296335543854298</v>
      </c>
      <c r="AF643" s="8">
        <f t="shared" ca="1" si="202"/>
        <v>4.9836670135558814</v>
      </c>
      <c r="AG643" s="8">
        <f t="shared" ca="1" si="200"/>
        <v>31.756847647232632</v>
      </c>
      <c r="AH643" s="8">
        <f t="shared" ca="1" si="200"/>
        <v>33.955236659769938</v>
      </c>
      <c r="AI643" s="8">
        <f t="shared" ca="1" si="200"/>
        <v>2.6682914639826416</v>
      </c>
      <c r="AJ643" s="8">
        <f t="shared" ca="1" si="200"/>
        <v>59.106274811242542</v>
      </c>
      <c r="AK643" s="8">
        <f t="shared" ca="1" si="200"/>
        <v>1.1480754365127077</v>
      </c>
      <c r="AL643" s="8">
        <f t="shared" ca="1" si="200"/>
        <v>24.440610126524696</v>
      </c>
      <c r="AM643" s="8">
        <f t="shared" ca="1" si="200"/>
        <v>0.51438997205039971</v>
      </c>
      <c r="AN643" s="8">
        <f t="shared" ca="1" si="200"/>
        <v>21.830234908268253</v>
      </c>
      <c r="AO643" s="8">
        <f t="shared" ca="1" si="200"/>
        <v>46.871534504326931</v>
      </c>
      <c r="AP643" s="8">
        <f t="shared" ca="1" si="200"/>
        <v>31.710128405868442</v>
      </c>
      <c r="AQ643" s="8">
        <f t="shared" ca="1" si="200"/>
        <v>4.7940003407676564</v>
      </c>
      <c r="AR643" s="8">
        <f t="shared" ca="1" si="201"/>
        <v>89.558125968181827</v>
      </c>
      <c r="AS643" s="8">
        <f t="shared" ca="1" si="201"/>
        <v>83.529799495697802</v>
      </c>
      <c r="AT643" s="8">
        <f t="shared" ca="1" si="201"/>
        <v>3.2773106781894712</v>
      </c>
      <c r="AU643" s="8">
        <f t="shared" ca="1" si="201"/>
        <v>55.418292364272517</v>
      </c>
      <c r="AV643" s="8">
        <f t="shared" ca="1" si="201"/>
        <v>95.423785677107631</v>
      </c>
      <c r="AW643" s="8">
        <f t="shared" ca="1" si="201"/>
        <v>89.76691429722537</v>
      </c>
      <c r="AX643" s="8">
        <f t="shared" ca="1" si="201"/>
        <v>66.707639990721219</v>
      </c>
      <c r="AY643" s="8">
        <f t="shared" ca="1" si="201"/>
        <v>21.559444751288346</v>
      </c>
      <c r="AZ643" s="12">
        <f t="shared" ca="1" si="186"/>
        <v>46.443122651197356</v>
      </c>
      <c r="BA643" s="12">
        <f t="shared" ca="1" si="187"/>
        <v>33.232241345006877</v>
      </c>
      <c r="BB643" s="13">
        <f t="shared" ca="1" si="188"/>
        <v>46.443122651197356</v>
      </c>
      <c r="BC643" s="13">
        <f t="shared" ca="1" si="189"/>
        <v>46.443122651197356</v>
      </c>
      <c r="BD643" s="10" t="b">
        <f t="shared" ca="1" si="190"/>
        <v>0</v>
      </c>
    </row>
    <row r="644" spans="1:56">
      <c r="A644" s="4">
        <v>639</v>
      </c>
      <c r="B644" s="7">
        <f t="shared" ref="B644:Q659" ca="1" si="203">RAND()*100</f>
        <v>86.964110550592409</v>
      </c>
      <c r="C644" s="7">
        <f t="shared" ca="1" si="203"/>
        <v>53.578641614881448</v>
      </c>
      <c r="D644" s="7">
        <f t="shared" ca="1" si="203"/>
        <v>50.316865191494628</v>
      </c>
      <c r="E644" s="7">
        <f t="shared" ca="1" si="203"/>
        <v>96.620398135769577</v>
      </c>
      <c r="F644" s="7">
        <f t="shared" ca="1" si="203"/>
        <v>65.458510740176749</v>
      </c>
      <c r="G644" s="7">
        <f t="shared" ca="1" si="203"/>
        <v>73.845589839916784</v>
      </c>
      <c r="H644" s="7">
        <f t="shared" ca="1" si="203"/>
        <v>68.581669164087216</v>
      </c>
      <c r="I644" s="7">
        <f t="shared" ca="1" si="203"/>
        <v>35.320463288388524</v>
      </c>
      <c r="J644" s="7">
        <f t="shared" ca="1" si="203"/>
        <v>81.965981522478543</v>
      </c>
      <c r="K644" s="7">
        <f t="shared" ca="1" si="203"/>
        <v>52.276415403524332</v>
      </c>
      <c r="L644" s="7">
        <f t="shared" ca="1" si="203"/>
        <v>27.150943074451163</v>
      </c>
      <c r="M644" s="7">
        <f t="shared" ca="1" si="203"/>
        <v>6.4644987564895784</v>
      </c>
      <c r="N644" s="7">
        <f t="shared" ca="1" si="203"/>
        <v>7.1677592915796122</v>
      </c>
      <c r="O644" s="7">
        <f t="shared" ca="1" si="203"/>
        <v>97.583982804063496</v>
      </c>
      <c r="P644" s="7">
        <f t="shared" ca="1" si="203"/>
        <v>17.020422353832444</v>
      </c>
      <c r="Q644" s="7">
        <f t="shared" ca="1" si="203"/>
        <v>58.158529292603447</v>
      </c>
      <c r="R644" s="7">
        <f t="shared" ca="1" si="202"/>
        <v>80.109962157678638</v>
      </c>
      <c r="S644" s="7">
        <f t="shared" ca="1" si="202"/>
        <v>12.841884385209934</v>
      </c>
      <c r="T644" s="7">
        <f t="shared" ca="1" si="202"/>
        <v>20.988381625468744</v>
      </c>
      <c r="U644" s="7">
        <f t="shared" ca="1" si="202"/>
        <v>2.4225146015026344</v>
      </c>
      <c r="V644" s="8">
        <f t="shared" ca="1" si="202"/>
        <v>3.9091282265946381</v>
      </c>
      <c r="W644" s="8">
        <f t="shared" ca="1" si="202"/>
        <v>65.41020083282983</v>
      </c>
      <c r="X644" s="8">
        <f t="shared" ca="1" si="202"/>
        <v>37.594201311281893</v>
      </c>
      <c r="Y644" s="8">
        <f t="shared" ca="1" si="202"/>
        <v>5.4653337870851137</v>
      </c>
      <c r="Z644" s="8">
        <f t="shared" ca="1" si="202"/>
        <v>31.311176061498823</v>
      </c>
      <c r="AA644" s="8">
        <f t="shared" ca="1" si="202"/>
        <v>41.949154771622958</v>
      </c>
      <c r="AB644" s="8">
        <f t="shared" ca="1" si="202"/>
        <v>72.902566830056628</v>
      </c>
      <c r="AC644" s="8">
        <f t="shared" ca="1" si="202"/>
        <v>74.142090930701087</v>
      </c>
      <c r="AD644" s="8">
        <f t="shared" ca="1" si="202"/>
        <v>44.993825845548805</v>
      </c>
      <c r="AE644" s="8">
        <f t="shared" ca="1" si="202"/>
        <v>32.484068839526202</v>
      </c>
      <c r="AF644" s="8">
        <f t="shared" ca="1" si="202"/>
        <v>44.347218655800411</v>
      </c>
      <c r="AG644" s="8">
        <f t="shared" ca="1" si="200"/>
        <v>24.564666377410493</v>
      </c>
      <c r="AH644" s="8">
        <f t="shared" ca="1" si="200"/>
        <v>19.248402972898283</v>
      </c>
      <c r="AI644" s="8">
        <f t="shared" ca="1" si="200"/>
        <v>61.758395704054259</v>
      </c>
      <c r="AJ644" s="8">
        <f t="shared" ca="1" si="200"/>
        <v>12.386062761679783</v>
      </c>
      <c r="AK644" s="8">
        <f t="shared" ca="1" si="200"/>
        <v>88.914086585690029</v>
      </c>
      <c r="AL644" s="8">
        <f t="shared" ca="1" si="200"/>
        <v>39.32747407749666</v>
      </c>
      <c r="AM644" s="8">
        <f t="shared" ca="1" si="200"/>
        <v>73.963947232035736</v>
      </c>
      <c r="AN644" s="8">
        <f t="shared" ca="1" si="200"/>
        <v>72.312266311554737</v>
      </c>
      <c r="AO644" s="8">
        <f t="shared" ca="1" si="200"/>
        <v>14.191908024072076</v>
      </c>
      <c r="AP644" s="8">
        <f t="shared" ca="1" si="200"/>
        <v>19.216522617120045</v>
      </c>
      <c r="AQ644" s="8">
        <f t="shared" ca="1" si="200"/>
        <v>92.684389514106314</v>
      </c>
      <c r="AR644" s="8">
        <f t="shared" ca="1" si="201"/>
        <v>93.79007802185393</v>
      </c>
      <c r="AS644" s="8">
        <f t="shared" ca="1" si="201"/>
        <v>91.178241416746687</v>
      </c>
      <c r="AT644" s="8">
        <f t="shared" ca="1" si="201"/>
        <v>74.332361851837931</v>
      </c>
      <c r="AU644" s="8">
        <f t="shared" ca="1" si="201"/>
        <v>25.655174732777162</v>
      </c>
      <c r="AV644" s="8">
        <f t="shared" ca="1" si="201"/>
        <v>20.606770834150844</v>
      </c>
      <c r="AW644" s="8">
        <f t="shared" ca="1" si="201"/>
        <v>7.2500061324387133</v>
      </c>
      <c r="AX644" s="8">
        <f t="shared" ca="1" si="201"/>
        <v>43.172211910717074</v>
      </c>
      <c r="AY644" s="8">
        <f t="shared" ca="1" si="201"/>
        <v>68.465365054662428</v>
      </c>
      <c r="AZ644" s="12">
        <f t="shared" ca="1" si="186"/>
        <v>47.847296440400768</v>
      </c>
      <c r="BA644" s="12">
        <f t="shared" ca="1" si="187"/>
        <v>29.602359182334329</v>
      </c>
      <c r="BB644" s="13">
        <f t="shared" ca="1" si="188"/>
        <v>47.847296440400768</v>
      </c>
      <c r="BC644" s="13">
        <f t="shared" ca="1" si="189"/>
        <v>47.847296440400768</v>
      </c>
      <c r="BD644" s="10" t="b">
        <f t="shared" ca="1" si="190"/>
        <v>0</v>
      </c>
    </row>
    <row r="645" spans="1:56">
      <c r="A645" s="4">
        <v>640</v>
      </c>
      <c r="B645" s="7">
        <f t="shared" ca="1" si="203"/>
        <v>4.6711832160678419</v>
      </c>
      <c r="C645" s="7">
        <f t="shared" ca="1" si="203"/>
        <v>7.3171993651006577</v>
      </c>
      <c r="D645" s="7">
        <f t="shared" ca="1" si="203"/>
        <v>44.688014882194146</v>
      </c>
      <c r="E645" s="7">
        <f t="shared" ca="1" si="203"/>
        <v>94.349944850129702</v>
      </c>
      <c r="F645" s="7">
        <f t="shared" ca="1" si="203"/>
        <v>81.329279846391856</v>
      </c>
      <c r="G645" s="7">
        <f t="shared" ca="1" si="203"/>
        <v>60.127520092721497</v>
      </c>
      <c r="H645" s="7">
        <f t="shared" ca="1" si="203"/>
        <v>51.420633219842671</v>
      </c>
      <c r="I645" s="7">
        <f t="shared" ca="1" si="203"/>
        <v>18.182493195206618</v>
      </c>
      <c r="J645" s="7">
        <f t="shared" ca="1" si="203"/>
        <v>77.592426139174748</v>
      </c>
      <c r="K645" s="7">
        <f t="shared" ca="1" si="203"/>
        <v>72.143632338720337</v>
      </c>
      <c r="L645" s="7">
        <f t="shared" ca="1" si="203"/>
        <v>28.863373291460313</v>
      </c>
      <c r="M645" s="7">
        <f t="shared" ca="1" si="203"/>
        <v>94.361252088151303</v>
      </c>
      <c r="N645" s="7">
        <f t="shared" ca="1" si="203"/>
        <v>34.473564583226512</v>
      </c>
      <c r="O645" s="7">
        <f t="shared" ca="1" si="203"/>
        <v>11.707769740681695</v>
      </c>
      <c r="P645" s="7">
        <f t="shared" ca="1" si="203"/>
        <v>6.4559577637443466</v>
      </c>
      <c r="Q645" s="7">
        <f t="shared" ca="1" si="203"/>
        <v>5.3268943212184228</v>
      </c>
      <c r="R645" s="7">
        <f t="shared" ca="1" si="202"/>
        <v>94.61872037467684</v>
      </c>
      <c r="S645" s="7">
        <f t="shared" ca="1" si="202"/>
        <v>71.171069129913931</v>
      </c>
      <c r="T645" s="7">
        <f t="shared" ca="1" si="202"/>
        <v>63.678032695972952</v>
      </c>
      <c r="U645" s="7">
        <f t="shared" ca="1" si="202"/>
        <v>25.550821565798888</v>
      </c>
      <c r="V645" s="8">
        <f t="shared" ca="1" si="202"/>
        <v>63.477311483082246</v>
      </c>
      <c r="W645" s="8">
        <f t="shared" ca="1" si="202"/>
        <v>35.774013898457859</v>
      </c>
      <c r="X645" s="8">
        <f t="shared" ca="1" si="202"/>
        <v>7.3815231557352252</v>
      </c>
      <c r="Y645" s="8">
        <f t="shared" ca="1" si="202"/>
        <v>70.395109985298646</v>
      </c>
      <c r="Z645" s="8">
        <f t="shared" ca="1" si="202"/>
        <v>3.7586542529558176</v>
      </c>
      <c r="AA645" s="8">
        <f t="shared" ca="1" si="202"/>
        <v>52.4493538907602</v>
      </c>
      <c r="AB645" s="8">
        <f t="shared" ca="1" si="202"/>
        <v>15.909185804140524</v>
      </c>
      <c r="AC645" s="8">
        <f t="shared" ca="1" si="202"/>
        <v>38.060227117067626</v>
      </c>
      <c r="AD645" s="8">
        <f t="shared" ca="1" si="202"/>
        <v>25.211235796973387</v>
      </c>
      <c r="AE645" s="8">
        <f t="shared" ca="1" si="202"/>
        <v>24.747076735938844</v>
      </c>
      <c r="AF645" s="8">
        <f t="shared" ca="1" si="202"/>
        <v>71.122098615573364</v>
      </c>
      <c r="AG645" s="8">
        <f t="shared" ca="1" si="200"/>
        <v>38.009418022183361</v>
      </c>
      <c r="AH645" s="8">
        <f t="shared" ca="1" si="200"/>
        <v>16.814990214726222</v>
      </c>
      <c r="AI645" s="8">
        <f t="shared" ca="1" si="200"/>
        <v>76.329609260070669</v>
      </c>
      <c r="AJ645" s="8">
        <f t="shared" ca="1" si="200"/>
        <v>77.353522087117241</v>
      </c>
      <c r="AK645" s="8">
        <f t="shared" ca="1" si="200"/>
        <v>62.768966861466225</v>
      </c>
      <c r="AL645" s="8">
        <f t="shared" ca="1" si="200"/>
        <v>44.298207634293554</v>
      </c>
      <c r="AM645" s="8">
        <f t="shared" ca="1" si="200"/>
        <v>50.125619554405318</v>
      </c>
      <c r="AN645" s="8">
        <f t="shared" ca="1" si="200"/>
        <v>24.824645321391436</v>
      </c>
      <c r="AO645" s="8">
        <f t="shared" ca="1" si="200"/>
        <v>1.2727373005734122</v>
      </c>
      <c r="AP645" s="8">
        <f t="shared" ca="1" si="200"/>
        <v>2.196636694112053</v>
      </c>
      <c r="AQ645" s="8">
        <f t="shared" ca="1" si="200"/>
        <v>51.976680263404461</v>
      </c>
      <c r="AR645" s="8">
        <f t="shared" ca="1" si="201"/>
        <v>15.684453939248854</v>
      </c>
      <c r="AS645" s="8">
        <f t="shared" ca="1" si="201"/>
        <v>10.767335081490259</v>
      </c>
      <c r="AT645" s="8">
        <f t="shared" ca="1" si="201"/>
        <v>9.4392525275291845</v>
      </c>
      <c r="AU645" s="8">
        <f t="shared" ca="1" si="201"/>
        <v>96.71240482807309</v>
      </c>
      <c r="AV645" s="8">
        <f t="shared" ca="1" si="201"/>
        <v>80.38063444145223</v>
      </c>
      <c r="AW645" s="8">
        <f t="shared" ca="1" si="201"/>
        <v>87.411479264804342</v>
      </c>
      <c r="AX645" s="8">
        <f t="shared" ca="1" si="201"/>
        <v>20.351318521707928</v>
      </c>
      <c r="AY645" s="8">
        <f t="shared" ca="1" si="201"/>
        <v>77.231110603570613</v>
      </c>
      <c r="AZ645" s="12">
        <f t="shared" ca="1" si="186"/>
        <v>44.005291917160001</v>
      </c>
      <c r="BA645" s="12">
        <f t="shared" ca="1" si="187"/>
        <v>30.335795881055983</v>
      </c>
      <c r="BB645" s="13">
        <f t="shared" ca="1" si="188"/>
        <v>44.005291917160001</v>
      </c>
      <c r="BC645" s="13">
        <f t="shared" ca="1" si="189"/>
        <v>44.005291917160001</v>
      </c>
      <c r="BD645" s="10" t="b">
        <f t="shared" ca="1" si="190"/>
        <v>0</v>
      </c>
    </row>
    <row r="646" spans="1:56">
      <c r="A646" s="4">
        <v>641</v>
      </c>
      <c r="B646" s="7">
        <f t="shared" ca="1" si="203"/>
        <v>21.281964869645563</v>
      </c>
      <c r="C646" s="7">
        <f t="shared" ca="1" si="203"/>
        <v>33.348293160588881</v>
      </c>
      <c r="D646" s="7">
        <f t="shared" ca="1" si="203"/>
        <v>84.847646327496605</v>
      </c>
      <c r="E646" s="7">
        <f t="shared" ca="1" si="203"/>
        <v>79.378341644790325</v>
      </c>
      <c r="F646" s="7">
        <f t="shared" ca="1" si="203"/>
        <v>38.632010405486895</v>
      </c>
      <c r="G646" s="7">
        <f t="shared" ca="1" si="203"/>
        <v>25.835390121025004</v>
      </c>
      <c r="H646" s="7">
        <f t="shared" ca="1" si="203"/>
        <v>72.606679067857613</v>
      </c>
      <c r="I646" s="7">
        <f t="shared" ca="1" si="203"/>
        <v>48.548933187368078</v>
      </c>
      <c r="J646" s="7">
        <f t="shared" ca="1" si="203"/>
        <v>65.881872614826293</v>
      </c>
      <c r="K646" s="7">
        <f t="shared" ca="1" si="203"/>
        <v>37.390050859048188</v>
      </c>
      <c r="L646" s="7">
        <f t="shared" ca="1" si="203"/>
        <v>62.052392372059209</v>
      </c>
      <c r="M646" s="7">
        <f t="shared" ca="1" si="203"/>
        <v>72.170964927018332</v>
      </c>
      <c r="N646" s="7">
        <f t="shared" ca="1" si="203"/>
        <v>6.1014754657420678</v>
      </c>
      <c r="O646" s="7">
        <f t="shared" ca="1" si="203"/>
        <v>9.6071306939146126</v>
      </c>
      <c r="P646" s="7">
        <f t="shared" ca="1" si="203"/>
        <v>49.57703482426291</v>
      </c>
      <c r="Q646" s="7">
        <f t="shared" ca="1" si="203"/>
        <v>12.225131593998073</v>
      </c>
      <c r="R646" s="7">
        <f t="shared" ca="1" si="202"/>
        <v>33.105332693878275</v>
      </c>
      <c r="S646" s="7">
        <f t="shared" ca="1" si="202"/>
        <v>64.673109815341135</v>
      </c>
      <c r="T646" s="7">
        <f t="shared" ca="1" si="202"/>
        <v>54.817190961008379</v>
      </c>
      <c r="U646" s="7">
        <f t="shared" ca="1" si="202"/>
        <v>85.418778579016475</v>
      </c>
      <c r="V646" s="8">
        <f t="shared" ca="1" si="202"/>
        <v>85.786071792995116</v>
      </c>
      <c r="W646" s="8">
        <f t="shared" ca="1" si="202"/>
        <v>32.701692914036521</v>
      </c>
      <c r="X646" s="8">
        <f t="shared" ca="1" si="202"/>
        <v>17.299796727512952</v>
      </c>
      <c r="Y646" s="8">
        <f t="shared" ca="1" si="202"/>
        <v>70.64603489532567</v>
      </c>
      <c r="Z646" s="8">
        <f t="shared" ca="1" si="202"/>
        <v>27.706107616773245</v>
      </c>
      <c r="AA646" s="8">
        <f t="shared" ca="1" si="202"/>
        <v>54.520881392135166</v>
      </c>
      <c r="AB646" s="8">
        <f t="shared" ca="1" si="202"/>
        <v>61.215727425339274</v>
      </c>
      <c r="AC646" s="8">
        <f t="shared" ca="1" si="202"/>
        <v>34.776536636459412</v>
      </c>
      <c r="AD646" s="8">
        <f t="shared" ca="1" si="202"/>
        <v>74.460537285802403</v>
      </c>
      <c r="AE646" s="8">
        <f t="shared" ca="1" si="202"/>
        <v>79.036548825950675</v>
      </c>
      <c r="AF646" s="8">
        <f t="shared" ca="1" si="202"/>
        <v>2.9430734286319926</v>
      </c>
      <c r="AG646" s="8">
        <f t="shared" ca="1" si="200"/>
        <v>60.715754374042575</v>
      </c>
      <c r="AH646" s="8">
        <f t="shared" ca="1" si="200"/>
        <v>24.001121448155949</v>
      </c>
      <c r="AI646" s="8">
        <f t="shared" ca="1" si="200"/>
        <v>42.998383101765391</v>
      </c>
      <c r="AJ646" s="8">
        <f t="shared" ca="1" si="200"/>
        <v>48.306225415789108</v>
      </c>
      <c r="AK646" s="8">
        <f t="shared" ca="1" si="200"/>
        <v>38.879993353352013</v>
      </c>
      <c r="AL646" s="8">
        <f t="shared" ca="1" si="200"/>
        <v>57.923609017284235</v>
      </c>
      <c r="AM646" s="8">
        <f t="shared" ca="1" si="200"/>
        <v>10.428846680681014</v>
      </c>
      <c r="AN646" s="8">
        <f t="shared" ca="1" si="200"/>
        <v>87.413850313703023</v>
      </c>
      <c r="AO646" s="8">
        <f t="shared" ca="1" si="200"/>
        <v>14.471211984435184</v>
      </c>
      <c r="AP646" s="8">
        <f t="shared" ca="1" si="200"/>
        <v>9.8996483178332202</v>
      </c>
      <c r="AQ646" s="8">
        <f t="shared" ca="1" si="200"/>
        <v>92.071321191693727</v>
      </c>
      <c r="AR646" s="8">
        <f t="shared" ca="1" si="201"/>
        <v>43.169508990933757</v>
      </c>
      <c r="AS646" s="8">
        <f t="shared" ca="1" si="201"/>
        <v>84.453566026055654</v>
      </c>
      <c r="AT646" s="8">
        <f t="shared" ca="1" si="201"/>
        <v>58.488931010430036</v>
      </c>
      <c r="AU646" s="8">
        <f t="shared" ca="1" si="201"/>
        <v>20.263128306050739</v>
      </c>
      <c r="AV646" s="8">
        <f t="shared" ca="1" si="201"/>
        <v>6.0021677183594964</v>
      </c>
      <c r="AW646" s="8">
        <f t="shared" ca="1" si="201"/>
        <v>50.846068951211251</v>
      </c>
      <c r="AX646" s="8">
        <f t="shared" ca="1" si="201"/>
        <v>33.163984540795774</v>
      </c>
      <c r="AY646" s="8">
        <f t="shared" ca="1" si="201"/>
        <v>17.198630432479835</v>
      </c>
      <c r="AZ646" s="12">
        <f t="shared" ca="1" si="186"/>
        <v>45.985773686007768</v>
      </c>
      <c r="BA646" s="12">
        <f t="shared" ca="1" si="187"/>
        <v>26.006132842711935</v>
      </c>
      <c r="BB646" s="13">
        <f t="shared" ca="1" si="188"/>
        <v>45.985773686007768</v>
      </c>
      <c r="BC646" s="13">
        <f t="shared" ca="1" si="189"/>
        <v>45.985773686007768</v>
      </c>
      <c r="BD646" s="10" t="b">
        <f t="shared" ca="1" si="190"/>
        <v>0</v>
      </c>
    </row>
    <row r="647" spans="1:56">
      <c r="A647" s="4">
        <v>642</v>
      </c>
      <c r="B647" s="7">
        <f t="shared" ca="1" si="203"/>
        <v>85.556396897324689</v>
      </c>
      <c r="C647" s="7">
        <f t="shared" ca="1" si="203"/>
        <v>33.931920020805507</v>
      </c>
      <c r="D647" s="7">
        <f t="shared" ca="1" si="203"/>
        <v>50.127216926866957</v>
      </c>
      <c r="E647" s="7">
        <f t="shared" ca="1" si="203"/>
        <v>29.593978687987111</v>
      </c>
      <c r="F647" s="7">
        <f t="shared" ca="1" si="203"/>
        <v>82.891146844680719</v>
      </c>
      <c r="G647" s="7">
        <f t="shared" ca="1" si="203"/>
        <v>57.37008583152582</v>
      </c>
      <c r="H647" s="7">
        <f t="shared" ca="1" si="203"/>
        <v>89.527765373194526</v>
      </c>
      <c r="I647" s="7">
        <f t="shared" ca="1" si="203"/>
        <v>16.742628166369744</v>
      </c>
      <c r="J647" s="7">
        <f t="shared" ca="1" si="203"/>
        <v>63.161327564226546</v>
      </c>
      <c r="K647" s="7">
        <f t="shared" ca="1" si="203"/>
        <v>91.025427382739096</v>
      </c>
      <c r="L647" s="7">
        <f t="shared" ca="1" si="203"/>
        <v>65.460377000812116</v>
      </c>
      <c r="M647" s="7">
        <f t="shared" ca="1" si="203"/>
        <v>79.942477979540186</v>
      </c>
      <c r="N647" s="7">
        <f t="shared" ca="1" si="203"/>
        <v>86.595468093643319</v>
      </c>
      <c r="O647" s="7">
        <f t="shared" ca="1" si="203"/>
        <v>2.2274422056544396</v>
      </c>
      <c r="P647" s="7">
        <f t="shared" ca="1" si="203"/>
        <v>49.271646887801005</v>
      </c>
      <c r="Q647" s="7">
        <f t="shared" ca="1" si="203"/>
        <v>91.18309886801228</v>
      </c>
      <c r="R647" s="7">
        <f t="shared" ca="1" si="202"/>
        <v>9.9069737048338542</v>
      </c>
      <c r="S647" s="7">
        <f t="shared" ca="1" si="202"/>
        <v>12.987723656050054</v>
      </c>
      <c r="T647" s="7">
        <f t="shared" ca="1" si="202"/>
        <v>31.574513015249028</v>
      </c>
      <c r="U647" s="7">
        <f t="shared" ca="1" si="202"/>
        <v>3.6939428715192846</v>
      </c>
      <c r="V647" s="8">
        <f t="shared" ca="1" si="202"/>
        <v>95.240522794593105</v>
      </c>
      <c r="W647" s="8">
        <f t="shared" ca="1" si="202"/>
        <v>34.986519699019389</v>
      </c>
      <c r="X647" s="8">
        <f t="shared" ca="1" si="202"/>
        <v>40.669343814528879</v>
      </c>
      <c r="Y647" s="8">
        <f t="shared" ca="1" si="202"/>
        <v>3.9893210726451023</v>
      </c>
      <c r="Z647" s="8">
        <f t="shared" ca="1" si="202"/>
        <v>14.892031182227605</v>
      </c>
      <c r="AA647" s="8">
        <f t="shared" ca="1" si="202"/>
        <v>70.061141047912415</v>
      </c>
      <c r="AB647" s="8">
        <f t="shared" ca="1" si="202"/>
        <v>16.039110668097901</v>
      </c>
      <c r="AC647" s="8">
        <f t="shared" ca="1" si="202"/>
        <v>97.517876520004961</v>
      </c>
      <c r="AD647" s="8">
        <f t="shared" ca="1" si="202"/>
        <v>56.578601894706381</v>
      </c>
      <c r="AE647" s="8">
        <f t="shared" ca="1" si="202"/>
        <v>78.594288325011931</v>
      </c>
      <c r="AF647" s="8">
        <f t="shared" ca="1" si="202"/>
        <v>22.622243222067663</v>
      </c>
      <c r="AG647" s="8">
        <f t="shared" ref="AG647:AQ662" ca="1" si="204">RAND()*100</f>
        <v>29.43206376529346</v>
      </c>
      <c r="AH647" s="8">
        <f t="shared" ca="1" si="204"/>
        <v>5.1574895360676276</v>
      </c>
      <c r="AI647" s="8">
        <f t="shared" ca="1" si="204"/>
        <v>54.671650805145667</v>
      </c>
      <c r="AJ647" s="8">
        <f t="shared" ca="1" si="204"/>
        <v>92.014835305285274</v>
      </c>
      <c r="AK647" s="8">
        <f t="shared" ca="1" si="204"/>
        <v>36.824505799668238</v>
      </c>
      <c r="AL647" s="8">
        <f t="shared" ca="1" si="204"/>
        <v>9.554017027743722</v>
      </c>
      <c r="AM647" s="8">
        <f t="shared" ca="1" si="204"/>
        <v>73.738870808161579</v>
      </c>
      <c r="AN647" s="8">
        <f t="shared" ca="1" si="204"/>
        <v>80.741524246019381</v>
      </c>
      <c r="AO647" s="8">
        <f t="shared" ca="1" si="204"/>
        <v>75.627040792810618</v>
      </c>
      <c r="AP647" s="8">
        <f t="shared" ca="1" si="204"/>
        <v>80.833388326140039</v>
      </c>
      <c r="AQ647" s="8">
        <f t="shared" ca="1" si="204"/>
        <v>20.781887144787781</v>
      </c>
      <c r="AR647" s="8">
        <f t="shared" ca="1" si="201"/>
        <v>41.608661272769211</v>
      </c>
      <c r="AS647" s="8">
        <f t="shared" ca="1" si="201"/>
        <v>75.696418644296983</v>
      </c>
      <c r="AT647" s="8">
        <f t="shared" ca="1" si="201"/>
        <v>71.886545426371171</v>
      </c>
      <c r="AU647" s="8">
        <f t="shared" ca="1" si="201"/>
        <v>1.9905064298007535</v>
      </c>
      <c r="AV647" s="8">
        <f t="shared" ca="1" si="201"/>
        <v>31.750078516040336</v>
      </c>
      <c r="AW647" s="8">
        <f t="shared" ca="1" si="201"/>
        <v>98.459837206805318</v>
      </c>
      <c r="AX647" s="8">
        <f t="shared" ca="1" si="201"/>
        <v>24.758569722159162</v>
      </c>
      <c r="AY647" s="8">
        <f t="shared" ca="1" si="201"/>
        <v>96.73963327339969</v>
      </c>
      <c r="AZ647" s="12">
        <f t="shared" ref="AZ647:AZ710" ca="1" si="205">AVERAGE(B647:AY647)</f>
        <v>51.324601645368354</v>
      </c>
      <c r="BA647" s="12">
        <f t="shared" ref="BA647:BA710" ca="1" si="206">_xlfn.STDEV.S(B647:AY647)</f>
        <v>31.808626350824369</v>
      </c>
      <c r="BB647" s="13">
        <f t="shared" ref="BB647:BB710" ca="1" si="207">AZ647-$BD$2*BA647/SQRT(50)</f>
        <v>51.324601645368354</v>
      </c>
      <c r="BC647" s="13">
        <f t="shared" ref="BC647:BC710" ca="1" si="208">AZ647+$BD$2*BA647/SQRT(50)</f>
        <v>51.324601645368354</v>
      </c>
      <c r="BD647" s="10" t="b">
        <f t="shared" ca="1" si="190"/>
        <v>0</v>
      </c>
    </row>
    <row r="648" spans="1:56">
      <c r="A648" s="4">
        <v>643</v>
      </c>
      <c r="B648" s="7">
        <f t="shared" ca="1" si="203"/>
        <v>30.685658181285113</v>
      </c>
      <c r="C648" s="7">
        <f t="shared" ca="1" si="203"/>
        <v>80.010107003197604</v>
      </c>
      <c r="D648" s="7">
        <f t="shared" ca="1" si="203"/>
        <v>52.112307450988204</v>
      </c>
      <c r="E648" s="7">
        <f t="shared" ca="1" si="203"/>
        <v>36.607035809966767</v>
      </c>
      <c r="F648" s="7">
        <f t="shared" ca="1" si="203"/>
        <v>60.79539029279244</v>
      </c>
      <c r="G648" s="7">
        <f t="shared" ca="1" si="203"/>
        <v>91.423573377695135</v>
      </c>
      <c r="H648" s="7">
        <f t="shared" ca="1" si="203"/>
        <v>29.735018666512648</v>
      </c>
      <c r="I648" s="7">
        <f t="shared" ca="1" si="203"/>
        <v>25.208930074821801</v>
      </c>
      <c r="J648" s="7">
        <f t="shared" ca="1" si="203"/>
        <v>83.034654267382507</v>
      </c>
      <c r="K648" s="7">
        <f t="shared" ca="1" si="203"/>
        <v>94.120803400356905</v>
      </c>
      <c r="L648" s="7">
        <f t="shared" ca="1" si="203"/>
        <v>66.93912940340438</v>
      </c>
      <c r="M648" s="7">
        <f t="shared" ca="1" si="203"/>
        <v>9.3482162006881868</v>
      </c>
      <c r="N648" s="7">
        <f t="shared" ca="1" si="203"/>
        <v>47.689928394086898</v>
      </c>
      <c r="O648" s="7">
        <f t="shared" ca="1" si="203"/>
        <v>44.677085273962902</v>
      </c>
      <c r="P648" s="7">
        <f t="shared" ca="1" si="203"/>
        <v>69.709978078195306</v>
      </c>
      <c r="Q648" s="7">
        <f t="shared" ca="1" si="203"/>
        <v>61.523635407250964</v>
      </c>
      <c r="R648" s="7">
        <f t="shared" ca="1" si="202"/>
        <v>16.380342551508264</v>
      </c>
      <c r="S648" s="7">
        <f t="shared" ca="1" si="202"/>
        <v>65.766154812131987</v>
      </c>
      <c r="T648" s="7">
        <f t="shared" ca="1" si="202"/>
        <v>49.857833709440179</v>
      </c>
      <c r="U648" s="7">
        <f t="shared" ca="1" si="202"/>
        <v>49.024621337197793</v>
      </c>
      <c r="V648" s="8">
        <f t="shared" ca="1" si="202"/>
        <v>35.78287858069249</v>
      </c>
      <c r="W648" s="8">
        <f t="shared" ca="1" si="202"/>
        <v>61.004286108570668</v>
      </c>
      <c r="X648" s="8">
        <f t="shared" ca="1" si="202"/>
        <v>96.018576230517638</v>
      </c>
      <c r="Y648" s="8">
        <f t="shared" ca="1" si="202"/>
        <v>73.365555414787508</v>
      </c>
      <c r="Z648" s="8">
        <f t="shared" ca="1" si="202"/>
        <v>24.01372727374056</v>
      </c>
      <c r="AA648" s="8">
        <f t="shared" ca="1" si="202"/>
        <v>90.901820565965892</v>
      </c>
      <c r="AB648" s="8">
        <f t="shared" ca="1" si="202"/>
        <v>68.071294445293361</v>
      </c>
      <c r="AC648" s="8">
        <f t="shared" ca="1" si="202"/>
        <v>62.094443005768298</v>
      </c>
      <c r="AD648" s="8">
        <f t="shared" ca="1" si="202"/>
        <v>86.019767704726974</v>
      </c>
      <c r="AE648" s="8">
        <f t="shared" ca="1" si="202"/>
        <v>75.975815757859351</v>
      </c>
      <c r="AF648" s="8">
        <f t="shared" ca="1" si="202"/>
        <v>65.717086761016702</v>
      </c>
      <c r="AG648" s="8">
        <f t="shared" ca="1" si="204"/>
        <v>42.81681039461882</v>
      </c>
      <c r="AH648" s="8">
        <f t="shared" ca="1" si="204"/>
        <v>88.331449408325938</v>
      </c>
      <c r="AI648" s="8">
        <f t="shared" ca="1" si="204"/>
        <v>89.314986473486783</v>
      </c>
      <c r="AJ648" s="8">
        <f t="shared" ca="1" si="204"/>
        <v>12.68863563513748</v>
      </c>
      <c r="AK648" s="8">
        <f t="shared" ca="1" si="204"/>
        <v>24.458846784452181</v>
      </c>
      <c r="AL648" s="8">
        <f t="shared" ca="1" si="204"/>
        <v>42.92688985780233</v>
      </c>
      <c r="AM648" s="8">
        <f t="shared" ca="1" si="204"/>
        <v>86.616033732027759</v>
      </c>
      <c r="AN648" s="8">
        <f t="shared" ca="1" si="204"/>
        <v>50.501512649209666</v>
      </c>
      <c r="AO648" s="8">
        <f t="shared" ca="1" si="204"/>
        <v>51.304482494050141</v>
      </c>
      <c r="AP648" s="8">
        <f t="shared" ca="1" si="204"/>
        <v>68.126412055748503</v>
      </c>
      <c r="AQ648" s="8">
        <f t="shared" ca="1" si="204"/>
        <v>43.165877038799614</v>
      </c>
      <c r="AR648" s="8">
        <f t="shared" ca="1" si="201"/>
        <v>11.365684093491046</v>
      </c>
      <c r="AS648" s="8">
        <f t="shared" ca="1" si="201"/>
        <v>56.090746396480718</v>
      </c>
      <c r="AT648" s="8">
        <f t="shared" ca="1" si="201"/>
        <v>86.686826158274229</v>
      </c>
      <c r="AU648" s="8">
        <f t="shared" ca="1" si="201"/>
        <v>75.860192784685992</v>
      </c>
      <c r="AV648" s="8">
        <f t="shared" ca="1" si="201"/>
        <v>82.057622316786848</v>
      </c>
      <c r="AW648" s="8">
        <f t="shared" ca="1" si="201"/>
        <v>7.1982240222723597</v>
      </c>
      <c r="AX648" s="8">
        <f t="shared" ca="1" si="201"/>
        <v>47.709675125135774</v>
      </c>
      <c r="AY648" s="8">
        <f t="shared" ca="1" si="201"/>
        <v>21.248877116598731</v>
      </c>
      <c r="AZ648" s="12">
        <f t="shared" ca="1" si="205"/>
        <v>55.841708801583806</v>
      </c>
      <c r="BA648" s="12">
        <f t="shared" ca="1" si="206"/>
        <v>25.420254119461259</v>
      </c>
      <c r="BB648" s="13">
        <f t="shared" ca="1" si="207"/>
        <v>55.841708801583806</v>
      </c>
      <c r="BC648" s="13">
        <f t="shared" ca="1" si="208"/>
        <v>55.841708801583806</v>
      </c>
      <c r="BD648" s="10" t="b">
        <f t="shared" ca="1" si="190"/>
        <v>0</v>
      </c>
    </row>
    <row r="649" spans="1:56">
      <c r="A649" s="4">
        <v>644</v>
      </c>
      <c r="B649" s="7">
        <f t="shared" ca="1" si="203"/>
        <v>71.544912615925114</v>
      </c>
      <c r="C649" s="7">
        <f t="shared" ca="1" si="203"/>
        <v>50.911882698524522</v>
      </c>
      <c r="D649" s="7">
        <f t="shared" ca="1" si="203"/>
        <v>21.689617023516995</v>
      </c>
      <c r="E649" s="7">
        <f t="shared" ca="1" si="203"/>
        <v>3.2792575487899822</v>
      </c>
      <c r="F649" s="7">
        <f t="shared" ca="1" si="203"/>
        <v>36.277059442100757</v>
      </c>
      <c r="G649" s="7">
        <f t="shared" ca="1" si="203"/>
        <v>6.9562690183429527</v>
      </c>
      <c r="H649" s="7">
        <f t="shared" ca="1" si="203"/>
        <v>17.185646863196592</v>
      </c>
      <c r="I649" s="7">
        <f t="shared" ca="1" si="203"/>
        <v>86.150001100752291</v>
      </c>
      <c r="J649" s="7">
        <f t="shared" ca="1" si="203"/>
        <v>85.869716476716391</v>
      </c>
      <c r="K649" s="7">
        <f t="shared" ca="1" si="203"/>
        <v>29.814503858330831</v>
      </c>
      <c r="L649" s="7">
        <f t="shared" ca="1" si="203"/>
        <v>72.710119227026965</v>
      </c>
      <c r="M649" s="7">
        <f t="shared" ca="1" si="203"/>
        <v>30.696997111679515</v>
      </c>
      <c r="N649" s="7">
        <f t="shared" ca="1" si="203"/>
        <v>95.749897011393358</v>
      </c>
      <c r="O649" s="7">
        <f t="shared" ca="1" si="203"/>
        <v>33.956210727699556</v>
      </c>
      <c r="P649" s="7">
        <f t="shared" ca="1" si="203"/>
        <v>26.590581867437301</v>
      </c>
      <c r="Q649" s="7">
        <f t="shared" ca="1" si="203"/>
        <v>78.169725965637909</v>
      </c>
      <c r="R649" s="7">
        <f t="shared" ca="1" si="202"/>
        <v>96.302522915768321</v>
      </c>
      <c r="S649" s="7">
        <f t="shared" ca="1" si="202"/>
        <v>5.3656084602172527</v>
      </c>
      <c r="T649" s="7">
        <f t="shared" ca="1" si="202"/>
        <v>44.048916603217371</v>
      </c>
      <c r="U649" s="7">
        <f t="shared" ca="1" si="202"/>
        <v>47.025503719909622</v>
      </c>
      <c r="V649" s="8">
        <f t="shared" ca="1" si="202"/>
        <v>68.530830721614578</v>
      </c>
      <c r="W649" s="8">
        <f t="shared" ca="1" si="202"/>
        <v>42.66295177669388</v>
      </c>
      <c r="X649" s="8">
        <f t="shared" ca="1" si="202"/>
        <v>26.185258157883585</v>
      </c>
      <c r="Y649" s="8">
        <f t="shared" ca="1" si="202"/>
        <v>94.539073625793662</v>
      </c>
      <c r="Z649" s="8">
        <f t="shared" ca="1" si="202"/>
        <v>19.620746037677716</v>
      </c>
      <c r="AA649" s="8">
        <f t="shared" ca="1" si="202"/>
        <v>93.96249480662803</v>
      </c>
      <c r="AB649" s="8">
        <f t="shared" ca="1" si="202"/>
        <v>48.252553247005679</v>
      </c>
      <c r="AC649" s="8">
        <f t="shared" ca="1" si="202"/>
        <v>73.178471688587493</v>
      </c>
      <c r="AD649" s="8">
        <f t="shared" ca="1" si="202"/>
        <v>6.2889846274332362</v>
      </c>
      <c r="AE649" s="8">
        <f t="shared" ca="1" si="202"/>
        <v>53.905403451496056</v>
      </c>
      <c r="AF649" s="8">
        <f t="shared" ca="1" si="202"/>
        <v>20.711931868510337</v>
      </c>
      <c r="AG649" s="8">
        <f t="shared" ca="1" si="204"/>
        <v>31.799413138056298</v>
      </c>
      <c r="AH649" s="8">
        <f t="shared" ca="1" si="204"/>
        <v>31.990316726831658</v>
      </c>
      <c r="AI649" s="8">
        <f t="shared" ca="1" si="204"/>
        <v>15.036886783593983</v>
      </c>
      <c r="AJ649" s="8">
        <f t="shared" ca="1" si="204"/>
        <v>67.216046448335902</v>
      </c>
      <c r="AK649" s="8">
        <f t="shared" ca="1" si="204"/>
        <v>98.102733345802847</v>
      </c>
      <c r="AL649" s="8">
        <f t="shared" ca="1" si="204"/>
        <v>63.683460871733466</v>
      </c>
      <c r="AM649" s="8">
        <f t="shared" ca="1" si="204"/>
        <v>83.698588683928747</v>
      </c>
      <c r="AN649" s="8">
        <f t="shared" ca="1" si="204"/>
        <v>98.299951103815644</v>
      </c>
      <c r="AO649" s="8">
        <f t="shared" ca="1" si="204"/>
        <v>97.805856571591249</v>
      </c>
      <c r="AP649" s="8">
        <f t="shared" ca="1" si="204"/>
        <v>27.892305128029903</v>
      </c>
      <c r="AQ649" s="8">
        <f t="shared" ca="1" si="204"/>
        <v>32.375408477285539</v>
      </c>
      <c r="AR649" s="8">
        <f t="shared" ca="1" si="201"/>
        <v>57.763507398590278</v>
      </c>
      <c r="AS649" s="8">
        <f t="shared" ca="1" si="201"/>
        <v>61.769402325936717</v>
      </c>
      <c r="AT649" s="8">
        <f t="shared" ca="1" si="201"/>
        <v>35.728550756831325</v>
      </c>
      <c r="AU649" s="8">
        <f t="shared" ca="1" si="201"/>
        <v>48.462927455211727</v>
      </c>
      <c r="AV649" s="8">
        <f t="shared" ca="1" si="201"/>
        <v>6.1716876631059296</v>
      </c>
      <c r="AW649" s="8">
        <f t="shared" ca="1" si="201"/>
        <v>59.580399174342958</v>
      </c>
      <c r="AX649" s="8">
        <f t="shared" ca="1" si="201"/>
        <v>67.45771723190812</v>
      </c>
      <c r="AY649" s="8">
        <f t="shared" ca="1" si="201"/>
        <v>38.520576424869112</v>
      </c>
      <c r="AZ649" s="12">
        <f t="shared" ca="1" si="205"/>
        <v>50.229787719506163</v>
      </c>
      <c r="BA649" s="12">
        <f t="shared" ca="1" si="206"/>
        <v>29.115104030199053</v>
      </c>
      <c r="BB649" s="13">
        <f t="shared" ca="1" si="207"/>
        <v>50.229787719506163</v>
      </c>
      <c r="BC649" s="13">
        <f t="shared" ca="1" si="208"/>
        <v>50.229787719506163</v>
      </c>
      <c r="BD649" s="10" t="b">
        <f t="shared" ca="1" si="190"/>
        <v>0</v>
      </c>
    </row>
    <row r="650" spans="1:56">
      <c r="A650" s="4">
        <v>645</v>
      </c>
      <c r="B650" s="7">
        <f t="shared" ca="1" si="203"/>
        <v>20.298167797160684</v>
      </c>
      <c r="C650" s="7">
        <f t="shared" ca="1" si="203"/>
        <v>78.110539506634268</v>
      </c>
      <c r="D650" s="7">
        <f t="shared" ca="1" si="203"/>
        <v>17.624209684556003</v>
      </c>
      <c r="E650" s="7">
        <f t="shared" ca="1" si="203"/>
        <v>20.970064068944517</v>
      </c>
      <c r="F650" s="7">
        <f t="shared" ca="1" si="203"/>
        <v>92.838902815791897</v>
      </c>
      <c r="G650" s="7">
        <f t="shared" ca="1" si="203"/>
        <v>17.04648830644776</v>
      </c>
      <c r="H650" s="7">
        <f t="shared" ca="1" si="203"/>
        <v>39.711093400660921</v>
      </c>
      <c r="I650" s="7">
        <f t="shared" ca="1" si="203"/>
        <v>78.287918162796899</v>
      </c>
      <c r="J650" s="7">
        <f t="shared" ca="1" si="203"/>
        <v>50.420411884471015</v>
      </c>
      <c r="K650" s="7">
        <f t="shared" ca="1" si="203"/>
        <v>91.444187267792003</v>
      </c>
      <c r="L650" s="7">
        <f t="shared" ca="1" si="203"/>
        <v>47.65261420159824</v>
      </c>
      <c r="M650" s="7">
        <f t="shared" ca="1" si="203"/>
        <v>43.11517170419998</v>
      </c>
      <c r="N650" s="7">
        <f t="shared" ca="1" si="203"/>
        <v>86.740301375898795</v>
      </c>
      <c r="O650" s="7">
        <f t="shared" ca="1" si="203"/>
        <v>17.724949868649752</v>
      </c>
      <c r="P650" s="7">
        <f t="shared" ca="1" si="203"/>
        <v>61.662080723979216</v>
      </c>
      <c r="Q650" s="7">
        <f t="shared" ca="1" si="203"/>
        <v>94.350701026996219</v>
      </c>
      <c r="R650" s="7">
        <f t="shared" ca="1" si="202"/>
        <v>25.049805877429243</v>
      </c>
      <c r="S650" s="7">
        <f t="shared" ca="1" si="202"/>
        <v>4.1408500649104401</v>
      </c>
      <c r="T650" s="7">
        <f t="shared" ca="1" si="202"/>
        <v>69.37144065604538</v>
      </c>
      <c r="U650" s="7">
        <f t="shared" ca="1" si="202"/>
        <v>93.412716067153539</v>
      </c>
      <c r="V650" s="8">
        <f t="shared" ca="1" si="202"/>
        <v>75.667361201030189</v>
      </c>
      <c r="W650" s="8">
        <f t="shared" ca="1" si="202"/>
        <v>2.5308957866318704</v>
      </c>
      <c r="X650" s="8">
        <f t="shared" ca="1" si="202"/>
        <v>23.048329247916811</v>
      </c>
      <c r="Y650" s="8">
        <f t="shared" ca="1" si="202"/>
        <v>14.948860641430272</v>
      </c>
      <c r="Z650" s="8">
        <f t="shared" ca="1" si="202"/>
        <v>56.411272182081007</v>
      </c>
      <c r="AA650" s="8">
        <f t="shared" ca="1" si="202"/>
        <v>84.184317536151809</v>
      </c>
      <c r="AB650" s="8">
        <f t="shared" ca="1" si="202"/>
        <v>25.894454309894765</v>
      </c>
      <c r="AC650" s="8">
        <f t="shared" ca="1" si="202"/>
        <v>25.8606450412444</v>
      </c>
      <c r="AD650" s="8">
        <f t="shared" ca="1" si="202"/>
        <v>43.93271442957505</v>
      </c>
      <c r="AE650" s="8">
        <f t="shared" ca="1" si="202"/>
        <v>85.587242695342852</v>
      </c>
      <c r="AF650" s="8">
        <f t="shared" ca="1" si="202"/>
        <v>4.4751394788264616</v>
      </c>
      <c r="AG650" s="8">
        <f t="shared" ca="1" si="204"/>
        <v>20.152736122024596</v>
      </c>
      <c r="AH650" s="8">
        <f t="shared" ca="1" si="204"/>
        <v>42.475745994573501</v>
      </c>
      <c r="AI650" s="8">
        <f t="shared" ca="1" si="204"/>
        <v>46.8959051158769</v>
      </c>
      <c r="AJ650" s="8">
        <f t="shared" ca="1" si="204"/>
        <v>19.731283912504527</v>
      </c>
      <c r="AK650" s="8">
        <f t="shared" ca="1" si="204"/>
        <v>81.356238259658809</v>
      </c>
      <c r="AL650" s="8">
        <f t="shared" ca="1" si="204"/>
        <v>65.861387986684562</v>
      </c>
      <c r="AM650" s="8">
        <f t="shared" ca="1" si="204"/>
        <v>74.460956887151568</v>
      </c>
      <c r="AN650" s="8">
        <f t="shared" ca="1" si="204"/>
        <v>71.104443967657517</v>
      </c>
      <c r="AO650" s="8">
        <f t="shared" ca="1" si="204"/>
        <v>64.407393182684487</v>
      </c>
      <c r="AP650" s="8">
        <f t="shared" ca="1" si="204"/>
        <v>8.3316926254892625</v>
      </c>
      <c r="AQ650" s="8">
        <f t="shared" ca="1" si="204"/>
        <v>36.274344407105851</v>
      </c>
      <c r="AR650" s="8">
        <f t="shared" ca="1" si="201"/>
        <v>90.622912356114654</v>
      </c>
      <c r="AS650" s="8">
        <f t="shared" ca="1" si="201"/>
        <v>62.694451014518869</v>
      </c>
      <c r="AT650" s="8">
        <f t="shared" ca="1" si="201"/>
        <v>6.4702763683995741</v>
      </c>
      <c r="AU650" s="8">
        <f t="shared" ca="1" si="201"/>
        <v>68.915287183447163</v>
      </c>
      <c r="AV650" s="8">
        <f t="shared" ca="1" si="201"/>
        <v>37.745332675000398</v>
      </c>
      <c r="AW650" s="8">
        <f t="shared" ca="1" si="201"/>
        <v>77.980173705965854</v>
      </c>
      <c r="AX650" s="8">
        <f t="shared" ca="1" si="201"/>
        <v>69.935597606287587</v>
      </c>
      <c r="AY650" s="8">
        <f t="shared" ca="1" si="201"/>
        <v>37.204707604555296</v>
      </c>
      <c r="AZ650" s="12">
        <f t="shared" ca="1" si="205"/>
        <v>49.50269427975887</v>
      </c>
      <c r="BA650" s="12">
        <f t="shared" ca="1" si="206"/>
        <v>28.957200829512399</v>
      </c>
      <c r="BB650" s="13">
        <f t="shared" ca="1" si="207"/>
        <v>49.50269427975887</v>
      </c>
      <c r="BC650" s="13">
        <f t="shared" ca="1" si="208"/>
        <v>49.50269427975887</v>
      </c>
      <c r="BD650" s="10" t="b">
        <f t="shared" ca="1" si="190"/>
        <v>0</v>
      </c>
    </row>
    <row r="651" spans="1:56">
      <c r="A651" s="4">
        <v>646</v>
      </c>
      <c r="B651" s="7">
        <f t="shared" ca="1" si="203"/>
        <v>34.557766054450092</v>
      </c>
      <c r="C651" s="7">
        <f t="shared" ca="1" si="203"/>
        <v>94.226976887749998</v>
      </c>
      <c r="D651" s="7">
        <f t="shared" ca="1" si="203"/>
        <v>61.17599260273785</v>
      </c>
      <c r="E651" s="7">
        <f t="shared" ca="1" si="203"/>
        <v>22.946953069148467</v>
      </c>
      <c r="F651" s="7">
        <f t="shared" ca="1" si="203"/>
        <v>88.756181489351178</v>
      </c>
      <c r="G651" s="7">
        <f t="shared" ca="1" si="203"/>
        <v>37.03588348524427</v>
      </c>
      <c r="H651" s="7">
        <f t="shared" ca="1" si="203"/>
        <v>78.857463710280612</v>
      </c>
      <c r="I651" s="7">
        <f t="shared" ca="1" si="203"/>
        <v>87.205662832836879</v>
      </c>
      <c r="J651" s="7">
        <f t="shared" ca="1" si="203"/>
        <v>95.517521801448382</v>
      </c>
      <c r="K651" s="7">
        <f t="shared" ca="1" si="203"/>
        <v>41.967580468113475</v>
      </c>
      <c r="L651" s="7">
        <f t="shared" ca="1" si="203"/>
        <v>55.517462364542482</v>
      </c>
      <c r="M651" s="7">
        <f t="shared" ca="1" si="203"/>
        <v>95.899991101697012</v>
      </c>
      <c r="N651" s="7">
        <f t="shared" ca="1" si="203"/>
        <v>61.697683617084287</v>
      </c>
      <c r="O651" s="7">
        <f t="shared" ca="1" si="203"/>
        <v>5.7704879436357048</v>
      </c>
      <c r="P651" s="7">
        <f t="shared" ca="1" si="203"/>
        <v>53.113456758502231</v>
      </c>
      <c r="Q651" s="7">
        <f t="shared" ca="1" si="203"/>
        <v>93.168380571763535</v>
      </c>
      <c r="R651" s="7">
        <f t="shared" ca="1" si="202"/>
        <v>90.260712707618794</v>
      </c>
      <c r="S651" s="7">
        <f t="shared" ca="1" si="202"/>
        <v>2.2161846902971849</v>
      </c>
      <c r="T651" s="7">
        <f t="shared" ca="1" si="202"/>
        <v>1.9571449678698838</v>
      </c>
      <c r="U651" s="7">
        <f t="shared" ca="1" si="202"/>
        <v>3.1187783446151918</v>
      </c>
      <c r="V651" s="8">
        <f t="shared" ca="1" si="202"/>
        <v>12.520395765102244</v>
      </c>
      <c r="W651" s="8">
        <f t="shared" ca="1" si="202"/>
        <v>37.418223603288624</v>
      </c>
      <c r="X651" s="8">
        <f t="shared" ca="1" si="202"/>
        <v>31.954989860382099</v>
      </c>
      <c r="Y651" s="8">
        <f t="shared" ca="1" si="202"/>
        <v>94.776848086265133</v>
      </c>
      <c r="Z651" s="8">
        <f t="shared" ca="1" si="202"/>
        <v>93.646297497028584</v>
      </c>
      <c r="AA651" s="8">
        <f t="shared" ca="1" si="202"/>
        <v>20.019153725751661</v>
      </c>
      <c r="AB651" s="8">
        <f t="shared" ca="1" si="202"/>
        <v>94.523910174134883</v>
      </c>
      <c r="AC651" s="8">
        <f t="shared" ca="1" si="202"/>
        <v>58.755526922688752</v>
      </c>
      <c r="AD651" s="8">
        <f t="shared" ca="1" si="202"/>
        <v>73.51607840953973</v>
      </c>
      <c r="AE651" s="8">
        <f t="shared" ca="1" si="202"/>
        <v>2.4382002918744039</v>
      </c>
      <c r="AF651" s="8">
        <f t="shared" ca="1" si="202"/>
        <v>23.491506833567232</v>
      </c>
      <c r="AG651" s="8">
        <f t="shared" ca="1" si="204"/>
        <v>2.2856648961606107</v>
      </c>
      <c r="AH651" s="8">
        <f t="shared" ca="1" si="204"/>
        <v>44.56051425763804</v>
      </c>
      <c r="AI651" s="8">
        <f t="shared" ca="1" si="204"/>
        <v>6.8449930934350478</v>
      </c>
      <c r="AJ651" s="8">
        <f t="shared" ca="1" si="204"/>
        <v>10.332498863630823</v>
      </c>
      <c r="AK651" s="8">
        <f t="shared" ca="1" si="204"/>
        <v>18.629873959034327</v>
      </c>
      <c r="AL651" s="8">
        <f t="shared" ca="1" si="204"/>
        <v>98.432882827211927</v>
      </c>
      <c r="AM651" s="8">
        <f t="shared" ca="1" si="204"/>
        <v>92.728901584203982</v>
      </c>
      <c r="AN651" s="8">
        <f t="shared" ca="1" si="204"/>
        <v>79.96647616285631</v>
      </c>
      <c r="AO651" s="8">
        <f t="shared" ca="1" si="204"/>
        <v>41.705750722836953</v>
      </c>
      <c r="AP651" s="8">
        <f t="shared" ca="1" si="204"/>
        <v>67.58289862049854</v>
      </c>
      <c r="AQ651" s="8">
        <f t="shared" ca="1" si="204"/>
        <v>54.693780690750472</v>
      </c>
      <c r="AR651" s="8">
        <f t="shared" ca="1" si="201"/>
        <v>61.662505495876864</v>
      </c>
      <c r="AS651" s="8">
        <f t="shared" ca="1" si="201"/>
        <v>17.750970790711474</v>
      </c>
      <c r="AT651" s="8">
        <f t="shared" ca="1" si="201"/>
        <v>4.5889676962225012</v>
      </c>
      <c r="AU651" s="8">
        <f t="shared" ca="1" si="201"/>
        <v>88.399766423715704</v>
      </c>
      <c r="AV651" s="8">
        <f t="shared" ca="1" si="201"/>
        <v>90.477873822129567</v>
      </c>
      <c r="AW651" s="8">
        <f t="shared" ca="1" si="201"/>
        <v>5.8202405877913144</v>
      </c>
      <c r="AX651" s="8">
        <f t="shared" ca="1" si="201"/>
        <v>80.596084932002242</v>
      </c>
      <c r="AY651" s="8">
        <f t="shared" ca="1" si="201"/>
        <v>39.436970550383435</v>
      </c>
      <c r="AZ651" s="12">
        <f t="shared" ca="1" si="205"/>
        <v>51.090540252314021</v>
      </c>
      <c r="BA651" s="12">
        <f t="shared" ca="1" si="206"/>
        <v>34.211149280122626</v>
      </c>
      <c r="BB651" s="13">
        <f t="shared" ca="1" si="207"/>
        <v>51.090540252314021</v>
      </c>
      <c r="BC651" s="13">
        <f t="shared" ca="1" si="208"/>
        <v>51.090540252314021</v>
      </c>
      <c r="BD651" s="10" t="b">
        <f t="shared" ca="1" si="190"/>
        <v>0</v>
      </c>
    </row>
    <row r="652" spans="1:56">
      <c r="A652" s="4">
        <v>647</v>
      </c>
      <c r="B652" s="7">
        <f t="shared" ca="1" si="203"/>
        <v>76.805213358080721</v>
      </c>
      <c r="C652" s="7">
        <f t="shared" ca="1" si="203"/>
        <v>38.762892396424498</v>
      </c>
      <c r="D652" s="7">
        <f t="shared" ca="1" si="203"/>
        <v>72.113377492790008</v>
      </c>
      <c r="E652" s="7">
        <f t="shared" ca="1" si="203"/>
        <v>12.710892445780086</v>
      </c>
      <c r="F652" s="7">
        <f t="shared" ca="1" si="203"/>
        <v>52.14184643083518</v>
      </c>
      <c r="G652" s="7">
        <f t="shared" ca="1" si="203"/>
        <v>19.168838125872291</v>
      </c>
      <c r="H652" s="7">
        <f t="shared" ca="1" si="203"/>
        <v>97.680148179932544</v>
      </c>
      <c r="I652" s="7">
        <f t="shared" ca="1" si="203"/>
        <v>31.932898625709093</v>
      </c>
      <c r="J652" s="7">
        <f t="shared" ca="1" si="203"/>
        <v>92.341113284379588</v>
      </c>
      <c r="K652" s="7">
        <f t="shared" ca="1" si="203"/>
        <v>93.541161308679094</v>
      </c>
      <c r="L652" s="7">
        <f t="shared" ca="1" si="203"/>
        <v>63.881439189675092</v>
      </c>
      <c r="M652" s="7">
        <f t="shared" ca="1" si="203"/>
        <v>73.577344935271171</v>
      </c>
      <c r="N652" s="7">
        <f t="shared" ca="1" si="203"/>
        <v>33.170731287238006</v>
      </c>
      <c r="O652" s="7">
        <f t="shared" ca="1" si="203"/>
        <v>81.659087972685583</v>
      </c>
      <c r="P652" s="7">
        <f t="shared" ca="1" si="203"/>
        <v>55.749338378885142</v>
      </c>
      <c r="Q652" s="7">
        <f t="shared" ca="1" si="203"/>
        <v>37.753310334839419</v>
      </c>
      <c r="R652" s="7">
        <f t="shared" ca="1" si="202"/>
        <v>85.10561091759044</v>
      </c>
      <c r="S652" s="7">
        <f t="shared" ca="1" si="202"/>
        <v>88.694350416482507</v>
      </c>
      <c r="T652" s="7">
        <f t="shared" ca="1" si="202"/>
        <v>94.749134541696918</v>
      </c>
      <c r="U652" s="7">
        <f t="shared" ca="1" si="202"/>
        <v>40.189795299329113</v>
      </c>
      <c r="V652" s="8">
        <f t="shared" ca="1" si="202"/>
        <v>92.52237099298415</v>
      </c>
      <c r="W652" s="8">
        <f t="shared" ca="1" si="202"/>
        <v>81.445739765432037</v>
      </c>
      <c r="X652" s="8">
        <f t="shared" ca="1" si="202"/>
        <v>49.570627571842174</v>
      </c>
      <c r="Y652" s="8">
        <f t="shared" ca="1" si="202"/>
        <v>48.343722122563939</v>
      </c>
      <c r="Z652" s="8">
        <f t="shared" ca="1" si="202"/>
        <v>97.267155008494328</v>
      </c>
      <c r="AA652" s="8">
        <f t="shared" ca="1" si="202"/>
        <v>98.424214215760074</v>
      </c>
      <c r="AB652" s="8">
        <f t="shared" ca="1" si="202"/>
        <v>77.724364994646962</v>
      </c>
      <c r="AC652" s="8">
        <f t="shared" ca="1" si="202"/>
        <v>29.803705785180213</v>
      </c>
      <c r="AD652" s="8">
        <f t="shared" ca="1" si="202"/>
        <v>65.400919334360736</v>
      </c>
      <c r="AE652" s="8">
        <f t="shared" ca="1" si="202"/>
        <v>66.736348130189526</v>
      </c>
      <c r="AF652" s="8">
        <f t="shared" ca="1" si="202"/>
        <v>36.242006957326723</v>
      </c>
      <c r="AG652" s="8">
        <f t="shared" ca="1" si="204"/>
        <v>79.106822580934264</v>
      </c>
      <c r="AH652" s="8">
        <f t="shared" ca="1" si="204"/>
        <v>80.451534429808873</v>
      </c>
      <c r="AI652" s="8">
        <f t="shared" ca="1" si="204"/>
        <v>46.533048420103896</v>
      </c>
      <c r="AJ652" s="8">
        <f t="shared" ca="1" si="204"/>
        <v>18.289790600334875</v>
      </c>
      <c r="AK652" s="8">
        <f t="shared" ca="1" si="204"/>
        <v>71.452537224726157</v>
      </c>
      <c r="AL652" s="8">
        <f t="shared" ca="1" si="204"/>
        <v>47.722210855988735</v>
      </c>
      <c r="AM652" s="8">
        <f t="shared" ca="1" si="204"/>
        <v>45.487564780763215</v>
      </c>
      <c r="AN652" s="8">
        <f t="shared" ca="1" si="204"/>
        <v>39.384191602081927</v>
      </c>
      <c r="AO652" s="8">
        <f t="shared" ca="1" si="204"/>
        <v>51.6132656839034</v>
      </c>
      <c r="AP652" s="8">
        <f t="shared" ca="1" si="204"/>
        <v>22.60158045996501</v>
      </c>
      <c r="AQ652" s="8">
        <f t="shared" ca="1" si="204"/>
        <v>3.2156317893760722</v>
      </c>
      <c r="AR652" s="8">
        <f t="shared" ca="1" si="201"/>
        <v>30.393479558552293</v>
      </c>
      <c r="AS652" s="8">
        <f t="shared" ca="1" si="201"/>
        <v>40.146415199428397</v>
      </c>
      <c r="AT652" s="8">
        <f t="shared" ca="1" si="201"/>
        <v>77.656872011698766</v>
      </c>
      <c r="AU652" s="8">
        <f t="shared" ca="1" si="201"/>
        <v>43.73477143889032</v>
      </c>
      <c r="AV652" s="8">
        <f t="shared" ca="1" si="201"/>
        <v>14.081242388151837</v>
      </c>
      <c r="AW652" s="8">
        <f t="shared" ca="1" si="201"/>
        <v>74.094463038208829</v>
      </c>
      <c r="AX652" s="8">
        <f t="shared" ca="1" si="201"/>
        <v>58.759783405821132</v>
      </c>
      <c r="AY652" s="8">
        <f t="shared" ca="1" si="201"/>
        <v>34.590871457983155</v>
      </c>
      <c r="AZ652" s="12">
        <f t="shared" ca="1" si="205"/>
        <v>57.290515534553563</v>
      </c>
      <c r="BA652" s="12">
        <f t="shared" ca="1" si="206"/>
        <v>26.116303077118413</v>
      </c>
      <c r="BB652" s="13">
        <f t="shared" ca="1" si="207"/>
        <v>57.290515534553563</v>
      </c>
      <c r="BC652" s="13">
        <f t="shared" ca="1" si="208"/>
        <v>57.290515534553563</v>
      </c>
      <c r="BD652" s="10" t="b">
        <f t="shared" ca="1" si="190"/>
        <v>0</v>
      </c>
    </row>
    <row r="653" spans="1:56">
      <c r="A653" s="4">
        <v>648</v>
      </c>
      <c r="B653" s="7">
        <f t="shared" ca="1" si="203"/>
        <v>25.070925386837828</v>
      </c>
      <c r="C653" s="7">
        <f t="shared" ca="1" si="203"/>
        <v>67.44027445322979</v>
      </c>
      <c r="D653" s="7">
        <f t="shared" ca="1" si="203"/>
        <v>67.035394021895527</v>
      </c>
      <c r="E653" s="7">
        <f t="shared" ca="1" si="203"/>
        <v>71.978777376141068</v>
      </c>
      <c r="F653" s="7">
        <f t="shared" ca="1" si="203"/>
        <v>55.216109146526712</v>
      </c>
      <c r="G653" s="7">
        <f t="shared" ca="1" si="203"/>
        <v>74.668229384480867</v>
      </c>
      <c r="H653" s="7">
        <f t="shared" ca="1" si="203"/>
        <v>3.5202245412266686</v>
      </c>
      <c r="I653" s="7">
        <f t="shared" ca="1" si="203"/>
        <v>65.447816553971279</v>
      </c>
      <c r="J653" s="7">
        <f t="shared" ca="1" si="203"/>
        <v>87.738472915877608</v>
      </c>
      <c r="K653" s="7">
        <f t="shared" ca="1" si="203"/>
        <v>8.9548419658950991</v>
      </c>
      <c r="L653" s="7">
        <f t="shared" ca="1" si="203"/>
        <v>65.7060033838561</v>
      </c>
      <c r="M653" s="7">
        <f t="shared" ca="1" si="203"/>
        <v>25.432453265089617</v>
      </c>
      <c r="N653" s="7">
        <f t="shared" ca="1" si="203"/>
        <v>49.793646658447521</v>
      </c>
      <c r="O653" s="7">
        <f t="shared" ca="1" si="203"/>
        <v>9.3960962572113722</v>
      </c>
      <c r="P653" s="7">
        <f t="shared" ca="1" si="203"/>
        <v>70.698381623799705</v>
      </c>
      <c r="Q653" s="7">
        <f t="shared" ca="1" si="203"/>
        <v>41.231652766257632</v>
      </c>
      <c r="R653" s="7">
        <f t="shared" ca="1" si="202"/>
        <v>64.386802966686432</v>
      </c>
      <c r="S653" s="7">
        <f t="shared" ca="1" si="202"/>
        <v>24.066486470092329</v>
      </c>
      <c r="T653" s="7">
        <f t="shared" ca="1" si="202"/>
        <v>62.353537417591156</v>
      </c>
      <c r="U653" s="7">
        <f t="shared" ca="1" si="202"/>
        <v>90.514992413153053</v>
      </c>
      <c r="V653" s="8">
        <f t="shared" ca="1" si="202"/>
        <v>94.097051606433865</v>
      </c>
      <c r="W653" s="8">
        <f t="shared" ca="1" si="202"/>
        <v>23.687579520472834</v>
      </c>
      <c r="X653" s="8">
        <f t="shared" ca="1" si="202"/>
        <v>98.427276391679285</v>
      </c>
      <c r="Y653" s="8">
        <f t="shared" ca="1" si="202"/>
        <v>78.65179260745262</v>
      </c>
      <c r="Z653" s="8">
        <f t="shared" ca="1" si="202"/>
        <v>60.509000174749247</v>
      </c>
      <c r="AA653" s="8">
        <f t="shared" ca="1" si="202"/>
        <v>22.662939970109065</v>
      </c>
      <c r="AB653" s="8">
        <f t="shared" ca="1" si="202"/>
        <v>35.502576338295256</v>
      </c>
      <c r="AC653" s="8">
        <f t="shared" ca="1" si="202"/>
        <v>9.5750797421381364</v>
      </c>
      <c r="AD653" s="8">
        <f t="shared" ca="1" si="202"/>
        <v>47.829778641287056</v>
      </c>
      <c r="AE653" s="8">
        <f t="shared" ca="1" si="202"/>
        <v>98.687983232476682</v>
      </c>
      <c r="AF653" s="8">
        <f t="shared" ca="1" si="202"/>
        <v>5.2745802627739868</v>
      </c>
      <c r="AG653" s="8">
        <f t="shared" ca="1" si="204"/>
        <v>50.206705439446786</v>
      </c>
      <c r="AH653" s="8">
        <f t="shared" ca="1" si="204"/>
        <v>35.43728663130068</v>
      </c>
      <c r="AI653" s="8">
        <f t="shared" ca="1" si="204"/>
        <v>32.842982412012987</v>
      </c>
      <c r="AJ653" s="8">
        <f t="shared" ca="1" si="204"/>
        <v>44.984368634925353</v>
      </c>
      <c r="AK653" s="8">
        <f t="shared" ca="1" si="204"/>
        <v>63.171692847203467</v>
      </c>
      <c r="AL653" s="8">
        <f t="shared" ca="1" si="204"/>
        <v>96.696693316542706</v>
      </c>
      <c r="AM653" s="8">
        <f t="shared" ca="1" si="204"/>
        <v>9.2617676592433149</v>
      </c>
      <c r="AN653" s="8">
        <f t="shared" ca="1" si="204"/>
        <v>66.972228014797921</v>
      </c>
      <c r="AO653" s="8">
        <f t="shared" ca="1" si="204"/>
        <v>16.133604350383056</v>
      </c>
      <c r="AP653" s="8">
        <f t="shared" ca="1" si="204"/>
        <v>75.120079047271531</v>
      </c>
      <c r="AQ653" s="8">
        <f t="shared" ca="1" si="204"/>
        <v>32.485417225914468</v>
      </c>
      <c r="AR653" s="8">
        <f t="shared" ca="1" si="201"/>
        <v>25.889357314138074</v>
      </c>
      <c r="AS653" s="8">
        <f t="shared" ca="1" si="201"/>
        <v>26.252186683643185</v>
      </c>
      <c r="AT653" s="8">
        <f t="shared" ca="1" si="201"/>
        <v>6.3522768377315959</v>
      </c>
      <c r="AU653" s="8">
        <f t="shared" ca="1" si="201"/>
        <v>64.040978970881852</v>
      </c>
      <c r="AV653" s="8">
        <f t="shared" ca="1" si="201"/>
        <v>67.4721811686466</v>
      </c>
      <c r="AW653" s="8">
        <f t="shared" ca="1" si="201"/>
        <v>31.259013594730334</v>
      </c>
      <c r="AX653" s="8">
        <f t="shared" ca="1" si="201"/>
        <v>96.755245415782653</v>
      </c>
      <c r="AY653" s="8">
        <f t="shared" ca="1" si="201"/>
        <v>93.472033645951498</v>
      </c>
      <c r="AZ653" s="12">
        <f t="shared" ca="1" si="205"/>
        <v>50.807257133333671</v>
      </c>
      <c r="BA653" s="12">
        <f t="shared" ca="1" si="206"/>
        <v>29.02023813735974</v>
      </c>
      <c r="BB653" s="13">
        <f t="shared" ca="1" si="207"/>
        <v>50.807257133333671</v>
      </c>
      <c r="BC653" s="13">
        <f t="shared" ca="1" si="208"/>
        <v>50.807257133333671</v>
      </c>
      <c r="BD653" s="10" t="b">
        <f t="shared" ca="1" si="190"/>
        <v>0</v>
      </c>
    </row>
    <row r="654" spans="1:56">
      <c r="A654" s="4">
        <v>649</v>
      </c>
      <c r="B654" s="7">
        <f t="shared" ca="1" si="203"/>
        <v>66.333505140323069</v>
      </c>
      <c r="C654" s="7">
        <f t="shared" ca="1" si="203"/>
        <v>82.705622669526917</v>
      </c>
      <c r="D654" s="7">
        <f t="shared" ca="1" si="203"/>
        <v>42.609500720672244</v>
      </c>
      <c r="E654" s="7">
        <f t="shared" ca="1" si="203"/>
        <v>97.639303514913649</v>
      </c>
      <c r="F654" s="7">
        <f t="shared" ca="1" si="203"/>
        <v>74.110488666923388</v>
      </c>
      <c r="G654" s="7">
        <f t="shared" ca="1" si="203"/>
        <v>12.279180033363469</v>
      </c>
      <c r="H654" s="7">
        <f t="shared" ca="1" si="203"/>
        <v>11.561708208884912</v>
      </c>
      <c r="I654" s="7">
        <f t="shared" ca="1" si="203"/>
        <v>34.224936728538637</v>
      </c>
      <c r="J654" s="7">
        <f t="shared" ca="1" si="203"/>
        <v>54.29725139158402</v>
      </c>
      <c r="K654" s="7">
        <f t="shared" ca="1" si="203"/>
        <v>31.680262367885526</v>
      </c>
      <c r="L654" s="7">
        <f t="shared" ca="1" si="203"/>
        <v>94.205134864812891</v>
      </c>
      <c r="M654" s="7">
        <f t="shared" ca="1" si="203"/>
        <v>69.151197592600042</v>
      </c>
      <c r="N654" s="7">
        <f t="shared" ca="1" si="203"/>
        <v>86.117795492376203</v>
      </c>
      <c r="O654" s="7">
        <f t="shared" ca="1" si="203"/>
        <v>15.329708859665448</v>
      </c>
      <c r="P654" s="7">
        <f t="shared" ca="1" si="203"/>
        <v>80.691635584292086</v>
      </c>
      <c r="Q654" s="7">
        <f t="shared" ca="1" si="203"/>
        <v>33.745505392254593</v>
      </c>
      <c r="R654" s="7">
        <f t="shared" ca="1" si="202"/>
        <v>29.316591972655814</v>
      </c>
      <c r="S654" s="7">
        <f t="shared" ca="1" si="202"/>
        <v>61.067808236544074</v>
      </c>
      <c r="T654" s="7">
        <f t="shared" ca="1" si="202"/>
        <v>66.037630526241642</v>
      </c>
      <c r="U654" s="7">
        <f t="shared" ca="1" si="202"/>
        <v>24.336200466349222</v>
      </c>
      <c r="V654" s="8">
        <f t="shared" ca="1" si="202"/>
        <v>35.697045317664653</v>
      </c>
      <c r="W654" s="8">
        <f t="shared" ca="1" si="202"/>
        <v>29.165559303423528</v>
      </c>
      <c r="X654" s="8">
        <f t="shared" ca="1" si="202"/>
        <v>81.532318658816109</v>
      </c>
      <c r="Y654" s="8">
        <f t="shared" ca="1" si="202"/>
        <v>11.824744322102344</v>
      </c>
      <c r="Z654" s="8">
        <f t="shared" ca="1" si="202"/>
        <v>79.870268015851579</v>
      </c>
      <c r="AA654" s="8">
        <f t="shared" ca="1" si="202"/>
        <v>79.817649610801851</v>
      </c>
      <c r="AB654" s="8">
        <f t="shared" ca="1" si="202"/>
        <v>59.227245712851087</v>
      </c>
      <c r="AC654" s="8">
        <f t="shared" ca="1" si="202"/>
        <v>1.5983927382587582</v>
      </c>
      <c r="AD654" s="8">
        <f t="shared" ca="1" si="202"/>
        <v>23.182903708111592</v>
      </c>
      <c r="AE654" s="8">
        <f t="shared" ca="1" si="202"/>
        <v>88.787093699603716</v>
      </c>
      <c r="AF654" s="8">
        <f t="shared" ca="1" si="202"/>
        <v>66.686292993452597</v>
      </c>
      <c r="AG654" s="8">
        <f t="shared" ca="1" si="204"/>
        <v>44.691479465659157</v>
      </c>
      <c r="AH654" s="8">
        <f t="shared" ca="1" si="204"/>
        <v>59.740483960150272</v>
      </c>
      <c r="AI654" s="8">
        <f t="shared" ca="1" si="204"/>
        <v>15.455121250759463</v>
      </c>
      <c r="AJ654" s="8">
        <f t="shared" ca="1" si="204"/>
        <v>56.089782842518879</v>
      </c>
      <c r="AK654" s="8">
        <f t="shared" ca="1" si="204"/>
        <v>79.644732335949897</v>
      </c>
      <c r="AL654" s="8">
        <f t="shared" ca="1" si="204"/>
        <v>94.444396381955599</v>
      </c>
      <c r="AM654" s="8">
        <f t="shared" ca="1" si="204"/>
        <v>35.975790929244752</v>
      </c>
      <c r="AN654" s="8">
        <f t="shared" ca="1" si="204"/>
        <v>79.113480659664134</v>
      </c>
      <c r="AO654" s="8">
        <f t="shared" ca="1" si="204"/>
        <v>5.2514140983457853</v>
      </c>
      <c r="AP654" s="8">
        <f t="shared" ca="1" si="204"/>
        <v>46.209033718690428</v>
      </c>
      <c r="AQ654" s="8">
        <f t="shared" ca="1" si="204"/>
        <v>69.142045913742365</v>
      </c>
      <c r="AR654" s="8">
        <f t="shared" ca="1" si="201"/>
        <v>77.441672453080059</v>
      </c>
      <c r="AS654" s="8">
        <f t="shared" ca="1" si="201"/>
        <v>13.073173380368408</v>
      </c>
      <c r="AT654" s="8">
        <f t="shared" ca="1" si="201"/>
        <v>86.051395298733198</v>
      </c>
      <c r="AU654" s="8">
        <f t="shared" ca="1" si="201"/>
        <v>77.307508542368424</v>
      </c>
      <c r="AV654" s="8">
        <f t="shared" ca="1" si="201"/>
        <v>31.259440493759371</v>
      </c>
      <c r="AW654" s="8">
        <f t="shared" ca="1" si="201"/>
        <v>24.372367852341871</v>
      </c>
      <c r="AX654" s="8">
        <f t="shared" ca="1" si="201"/>
        <v>64.303208907497861</v>
      </c>
      <c r="AY654" s="8">
        <f t="shared" ca="1" si="201"/>
        <v>45.316255164132478</v>
      </c>
      <c r="AZ654" s="12">
        <f t="shared" ca="1" si="205"/>
        <v>52.594265323206166</v>
      </c>
      <c r="BA654" s="12">
        <f t="shared" ca="1" si="206"/>
        <v>27.753107519544404</v>
      </c>
      <c r="BB654" s="13">
        <f t="shared" ca="1" si="207"/>
        <v>52.594265323206166</v>
      </c>
      <c r="BC654" s="13">
        <f t="shared" ca="1" si="208"/>
        <v>52.594265323206166</v>
      </c>
      <c r="BD654" s="10" t="b">
        <f t="shared" ca="1" si="190"/>
        <v>0</v>
      </c>
    </row>
    <row r="655" spans="1:56">
      <c r="A655" s="4">
        <v>650</v>
      </c>
      <c r="B655" s="7">
        <f t="shared" ca="1" si="203"/>
        <v>86.081812812581035</v>
      </c>
      <c r="C655" s="7">
        <f t="shared" ca="1" si="203"/>
        <v>6.2380014242131239</v>
      </c>
      <c r="D655" s="7">
        <f t="shared" ca="1" si="203"/>
        <v>18.255984442823415</v>
      </c>
      <c r="E655" s="7">
        <f t="shared" ca="1" si="203"/>
        <v>5.561121580658213</v>
      </c>
      <c r="F655" s="7">
        <f t="shared" ca="1" si="203"/>
        <v>28.425856574891807</v>
      </c>
      <c r="G655" s="7">
        <f t="shared" ca="1" si="203"/>
        <v>54.370247701751559</v>
      </c>
      <c r="H655" s="7">
        <f t="shared" ca="1" si="203"/>
        <v>78.039714817970463</v>
      </c>
      <c r="I655" s="7">
        <f t="shared" ca="1" si="203"/>
        <v>15.598446409631716</v>
      </c>
      <c r="J655" s="7">
        <f t="shared" ca="1" si="203"/>
        <v>20.812826251959436</v>
      </c>
      <c r="K655" s="7">
        <f t="shared" ca="1" si="203"/>
        <v>67.445258539396278</v>
      </c>
      <c r="L655" s="7">
        <f t="shared" ca="1" si="203"/>
        <v>90.653917419527531</v>
      </c>
      <c r="M655" s="7">
        <f t="shared" ca="1" si="203"/>
        <v>28.524426733345987</v>
      </c>
      <c r="N655" s="7">
        <f t="shared" ca="1" si="203"/>
        <v>81.156730175972882</v>
      </c>
      <c r="O655" s="7">
        <f t="shared" ca="1" si="203"/>
        <v>60.46435565167225</v>
      </c>
      <c r="P655" s="7">
        <f t="shared" ca="1" si="203"/>
        <v>19.686991687996024</v>
      </c>
      <c r="Q655" s="7">
        <f t="shared" ca="1" si="203"/>
        <v>8.6128388276926486</v>
      </c>
      <c r="R655" s="7">
        <f t="shared" ca="1" si="202"/>
        <v>26.398752322523077</v>
      </c>
      <c r="S655" s="7">
        <f t="shared" ca="1" si="202"/>
        <v>45.911156468877898</v>
      </c>
      <c r="T655" s="7">
        <f t="shared" ca="1" si="202"/>
        <v>99.573013886412568</v>
      </c>
      <c r="U655" s="7">
        <f t="shared" ca="1" si="202"/>
        <v>70.882088890183709</v>
      </c>
      <c r="V655" s="8">
        <f t="shared" ca="1" si="202"/>
        <v>83.235553497064174</v>
      </c>
      <c r="W655" s="8">
        <f t="shared" ca="1" si="202"/>
        <v>37.962826343085268</v>
      </c>
      <c r="X655" s="8">
        <f t="shared" ca="1" si="202"/>
        <v>67.156156085429359</v>
      </c>
      <c r="Y655" s="8">
        <f t="shared" ca="1" si="202"/>
        <v>11.551726715505106</v>
      </c>
      <c r="Z655" s="8">
        <f t="shared" ca="1" si="202"/>
        <v>60.757622668631072</v>
      </c>
      <c r="AA655" s="8">
        <f t="shared" ca="1" si="202"/>
        <v>40.345238448124135</v>
      </c>
      <c r="AB655" s="8">
        <f t="shared" ca="1" si="202"/>
        <v>94.293916843377971</v>
      </c>
      <c r="AC655" s="8">
        <f t="shared" ca="1" si="202"/>
        <v>32.869231102850904</v>
      </c>
      <c r="AD655" s="8">
        <f t="shared" ca="1" si="202"/>
        <v>64.82452304973188</v>
      </c>
      <c r="AE655" s="8">
        <f t="shared" ca="1" si="202"/>
        <v>92.007933364148414</v>
      </c>
      <c r="AF655" s="8">
        <f t="shared" ca="1" si="202"/>
        <v>37.982671519518561</v>
      </c>
      <c r="AG655" s="8">
        <f t="shared" ca="1" si="204"/>
        <v>87.269709632764602</v>
      </c>
      <c r="AH655" s="8">
        <f t="shared" ca="1" si="204"/>
        <v>87.438165257476172</v>
      </c>
      <c r="AI655" s="8">
        <f t="shared" ca="1" si="204"/>
        <v>89.986513954839367</v>
      </c>
      <c r="AJ655" s="8">
        <f t="shared" ca="1" si="204"/>
        <v>99.759710181281747</v>
      </c>
      <c r="AK655" s="8">
        <f t="shared" ca="1" si="204"/>
        <v>63.7740244988928</v>
      </c>
      <c r="AL655" s="8">
        <f t="shared" ca="1" si="204"/>
        <v>70.716503401348248</v>
      </c>
      <c r="AM655" s="8">
        <f t="shared" ca="1" si="204"/>
        <v>72.838669181516181</v>
      </c>
      <c r="AN655" s="8">
        <f t="shared" ca="1" si="204"/>
        <v>50.925931316195907</v>
      </c>
      <c r="AO655" s="8">
        <f t="shared" ca="1" si="204"/>
        <v>13.114551349163751</v>
      </c>
      <c r="AP655" s="8">
        <f t="shared" ca="1" si="204"/>
        <v>22.473354588305128</v>
      </c>
      <c r="AQ655" s="8">
        <f t="shared" ca="1" si="204"/>
        <v>22.795526767801388</v>
      </c>
      <c r="AR655" s="8">
        <f t="shared" ca="1" si="201"/>
        <v>73.421447414028265</v>
      </c>
      <c r="AS655" s="8">
        <f t="shared" ca="1" si="201"/>
        <v>30.828831853271264</v>
      </c>
      <c r="AT655" s="8">
        <f t="shared" ca="1" si="201"/>
        <v>33.568183843907285</v>
      </c>
      <c r="AU655" s="8">
        <f t="shared" ca="1" si="201"/>
        <v>98.26170453969489</v>
      </c>
      <c r="AV655" s="8">
        <f t="shared" ca="1" si="201"/>
        <v>3.9462439166999319</v>
      </c>
      <c r="AW655" s="8">
        <f t="shared" ca="1" si="201"/>
        <v>6.8032513372352277</v>
      </c>
      <c r="AX655" s="8">
        <f t="shared" ca="1" si="201"/>
        <v>12.60435783040441</v>
      </c>
      <c r="AY655" s="8">
        <f t="shared" ca="1" si="201"/>
        <v>90.063792851530195</v>
      </c>
      <c r="AZ655" s="12">
        <f t="shared" ca="1" si="205"/>
        <v>51.325428319478114</v>
      </c>
      <c r="BA655" s="12">
        <f t="shared" ca="1" si="206"/>
        <v>31.298991197874589</v>
      </c>
      <c r="BB655" s="13">
        <f t="shared" ca="1" si="207"/>
        <v>51.325428319478114</v>
      </c>
      <c r="BC655" s="13">
        <f t="shared" ca="1" si="208"/>
        <v>51.325428319478114</v>
      </c>
      <c r="BD655" s="10" t="b">
        <f t="shared" ref="BD655:BD718" ca="1" si="209">AND($BA$1&lt;BC655,$BA$1&gt;BB655)</f>
        <v>0</v>
      </c>
    </row>
    <row r="656" spans="1:56">
      <c r="A656" s="4">
        <v>651</v>
      </c>
      <c r="B656" s="7">
        <f t="shared" ca="1" si="203"/>
        <v>12.712806265382381</v>
      </c>
      <c r="C656" s="7">
        <f t="shared" ca="1" si="203"/>
        <v>51.141346459741563</v>
      </c>
      <c r="D656" s="7">
        <f t="shared" ca="1" si="203"/>
        <v>56.882405949887726</v>
      </c>
      <c r="E656" s="7">
        <f t="shared" ca="1" si="203"/>
        <v>6.3740603663997923</v>
      </c>
      <c r="F656" s="7">
        <f t="shared" ca="1" si="203"/>
        <v>74.504100885840145</v>
      </c>
      <c r="G656" s="7">
        <f t="shared" ca="1" si="203"/>
        <v>82.083362318677501</v>
      </c>
      <c r="H656" s="7">
        <f t="shared" ca="1" si="203"/>
        <v>85.341171543323966</v>
      </c>
      <c r="I656" s="7">
        <f t="shared" ca="1" si="203"/>
        <v>81.708466262911244</v>
      </c>
      <c r="J656" s="7">
        <f t="shared" ca="1" si="203"/>
        <v>48.544610951763012</v>
      </c>
      <c r="K656" s="7">
        <f t="shared" ca="1" si="203"/>
        <v>87.685659227635938</v>
      </c>
      <c r="L656" s="7">
        <f t="shared" ca="1" si="203"/>
        <v>46.445893819405903</v>
      </c>
      <c r="M656" s="7">
        <f t="shared" ca="1" si="203"/>
        <v>24.984977009271791</v>
      </c>
      <c r="N656" s="7">
        <f t="shared" ca="1" si="203"/>
        <v>6.8283782589584341</v>
      </c>
      <c r="O656" s="7">
        <f t="shared" ca="1" si="203"/>
        <v>51.598817575180469</v>
      </c>
      <c r="P656" s="7">
        <f t="shared" ca="1" si="203"/>
        <v>37.985401658816734</v>
      </c>
      <c r="Q656" s="7">
        <f t="shared" ca="1" si="203"/>
        <v>8.1907843774262634</v>
      </c>
      <c r="R656" s="7">
        <f t="shared" ca="1" si="202"/>
        <v>27.090395379069989</v>
      </c>
      <c r="S656" s="7">
        <f t="shared" ca="1" si="202"/>
        <v>80.982054916534679</v>
      </c>
      <c r="T656" s="7">
        <f t="shared" ca="1" si="202"/>
        <v>49.630737350188582</v>
      </c>
      <c r="U656" s="7">
        <f t="shared" ca="1" si="202"/>
        <v>76.067532284376398</v>
      </c>
      <c r="V656" s="8">
        <f t="shared" ca="1" si="202"/>
        <v>86.829844135327889</v>
      </c>
      <c r="W656" s="8">
        <f t="shared" ca="1" si="202"/>
        <v>88.35189849917991</v>
      </c>
      <c r="X656" s="8">
        <f t="shared" ca="1" si="202"/>
        <v>53.282382641875536</v>
      </c>
      <c r="Y656" s="8">
        <f t="shared" ca="1" si="202"/>
        <v>19.208833169508143</v>
      </c>
      <c r="Z656" s="8">
        <f t="shared" ca="1" si="202"/>
        <v>26.038944976954181</v>
      </c>
      <c r="AA656" s="8">
        <f t="shared" ca="1" si="202"/>
        <v>82.461677778739144</v>
      </c>
      <c r="AB656" s="8">
        <f t="shared" ca="1" si="202"/>
        <v>78.675815954680559</v>
      </c>
      <c r="AC656" s="8">
        <f t="shared" ca="1" si="202"/>
        <v>36.364856589450604</v>
      </c>
      <c r="AD656" s="8">
        <f t="shared" ca="1" si="202"/>
        <v>28.538311162312159</v>
      </c>
      <c r="AE656" s="8">
        <f t="shared" ca="1" si="202"/>
        <v>42.971590197991382</v>
      </c>
      <c r="AF656" s="8">
        <f t="shared" ca="1" si="202"/>
        <v>22.483118345194232</v>
      </c>
      <c r="AG656" s="8">
        <f t="shared" ca="1" si="204"/>
        <v>95.972555523166932</v>
      </c>
      <c r="AH656" s="8">
        <f t="shared" ca="1" si="204"/>
        <v>25.000120889187382</v>
      </c>
      <c r="AI656" s="8">
        <f t="shared" ca="1" si="204"/>
        <v>55.454569798266895</v>
      </c>
      <c r="AJ656" s="8">
        <f t="shared" ca="1" si="204"/>
        <v>25.017900340129508</v>
      </c>
      <c r="AK656" s="8">
        <f t="shared" ca="1" si="204"/>
        <v>4.656089448238987</v>
      </c>
      <c r="AL656" s="8">
        <f t="shared" ca="1" si="204"/>
        <v>92.195621345069995</v>
      </c>
      <c r="AM656" s="8">
        <f t="shared" ca="1" si="204"/>
        <v>99.185774086921512</v>
      </c>
      <c r="AN656" s="8">
        <f t="shared" ca="1" si="204"/>
        <v>69.427227481122173</v>
      </c>
      <c r="AO656" s="8">
        <f t="shared" ca="1" si="204"/>
        <v>53.960048891039811</v>
      </c>
      <c r="AP656" s="8">
        <f t="shared" ca="1" si="204"/>
        <v>60.979490373567756</v>
      </c>
      <c r="AQ656" s="8">
        <f t="shared" ca="1" si="204"/>
        <v>28.030291400448682</v>
      </c>
      <c r="AR656" s="8">
        <f t="shared" ca="1" si="201"/>
        <v>72.58814694306011</v>
      </c>
      <c r="AS656" s="8">
        <f t="shared" ca="1" si="201"/>
        <v>52.188575446112097</v>
      </c>
      <c r="AT656" s="8">
        <f t="shared" ca="1" si="201"/>
        <v>96.571521565600605</v>
      </c>
      <c r="AU656" s="8">
        <f t="shared" ca="1" si="201"/>
        <v>9.9772850313232464</v>
      </c>
      <c r="AV656" s="8">
        <f t="shared" ca="1" si="201"/>
        <v>13.565516016130951</v>
      </c>
      <c r="AW656" s="8">
        <f t="shared" ca="1" si="201"/>
        <v>46.09290983021139</v>
      </c>
      <c r="AX656" s="8">
        <f t="shared" ca="1" si="201"/>
        <v>16.324128278900009</v>
      </c>
      <c r="AY656" s="8">
        <f t="shared" ca="1" si="201"/>
        <v>6.4572463513802303</v>
      </c>
      <c r="AZ656" s="12">
        <f t="shared" ca="1" si="205"/>
        <v>49.712705107037692</v>
      </c>
      <c r="BA656" s="12">
        <f t="shared" ca="1" si="206"/>
        <v>29.346115796378939</v>
      </c>
      <c r="BB656" s="13">
        <f t="shared" ca="1" si="207"/>
        <v>49.712705107037692</v>
      </c>
      <c r="BC656" s="13">
        <f t="shared" ca="1" si="208"/>
        <v>49.712705107037692</v>
      </c>
      <c r="BD656" s="10" t="b">
        <f t="shared" ca="1" si="209"/>
        <v>0</v>
      </c>
    </row>
    <row r="657" spans="1:56">
      <c r="A657" s="4">
        <v>652</v>
      </c>
      <c r="B657" s="7">
        <f t="shared" ca="1" si="203"/>
        <v>62.114221981870074</v>
      </c>
      <c r="C657" s="7">
        <f t="shared" ca="1" si="203"/>
        <v>34.064387515423611</v>
      </c>
      <c r="D657" s="7">
        <f t="shared" ca="1" si="203"/>
        <v>15.808308197847666</v>
      </c>
      <c r="E657" s="7">
        <f t="shared" ca="1" si="203"/>
        <v>29.099054336543063</v>
      </c>
      <c r="F657" s="7">
        <f t="shared" ca="1" si="203"/>
        <v>47.187072780245195</v>
      </c>
      <c r="G657" s="7">
        <f t="shared" ca="1" si="203"/>
        <v>94.650132108260181</v>
      </c>
      <c r="H657" s="7">
        <f t="shared" ca="1" si="203"/>
        <v>55.427777622384397</v>
      </c>
      <c r="I657" s="7">
        <f t="shared" ca="1" si="203"/>
        <v>94.527431290802994</v>
      </c>
      <c r="J657" s="7">
        <f t="shared" ca="1" si="203"/>
        <v>37.159660541064675</v>
      </c>
      <c r="K657" s="7">
        <f t="shared" ca="1" si="203"/>
        <v>99.956580767368635</v>
      </c>
      <c r="L657" s="7">
        <f t="shared" ca="1" si="203"/>
        <v>43.321742017739197</v>
      </c>
      <c r="M657" s="7">
        <f t="shared" ca="1" si="203"/>
        <v>62.511822776367097</v>
      </c>
      <c r="N657" s="7">
        <f t="shared" ca="1" si="203"/>
        <v>72.768042429777296</v>
      </c>
      <c r="O657" s="7">
        <f t="shared" ca="1" si="203"/>
        <v>29.354828807780066</v>
      </c>
      <c r="P657" s="7">
        <f t="shared" ca="1" si="203"/>
        <v>0.3822052561901268</v>
      </c>
      <c r="Q657" s="7">
        <f t="shared" ca="1" si="203"/>
        <v>74.556321776989009</v>
      </c>
      <c r="R657" s="7">
        <f t="shared" ca="1" si="202"/>
        <v>70.581096104268681</v>
      </c>
      <c r="S657" s="7">
        <f t="shared" ca="1" si="202"/>
        <v>23.685797812382738</v>
      </c>
      <c r="T657" s="7">
        <f t="shared" ca="1" si="202"/>
        <v>71.501256849599727</v>
      </c>
      <c r="U657" s="7">
        <f t="shared" ca="1" si="202"/>
        <v>88.516153980396368</v>
      </c>
      <c r="V657" s="8">
        <f t="shared" ca="1" si="202"/>
        <v>31.994436387699555</v>
      </c>
      <c r="W657" s="8">
        <f t="shared" ca="1" si="202"/>
        <v>46.940953031247709</v>
      </c>
      <c r="X657" s="8">
        <f t="shared" ca="1" si="202"/>
        <v>0.3266880188393384</v>
      </c>
      <c r="Y657" s="8">
        <f t="shared" ca="1" si="202"/>
        <v>84.182031722476964</v>
      </c>
      <c r="Z657" s="8">
        <f t="shared" ca="1" si="202"/>
        <v>81.72962233191366</v>
      </c>
      <c r="AA657" s="8">
        <f t="shared" ca="1" si="202"/>
        <v>23.362994042143072</v>
      </c>
      <c r="AB657" s="8">
        <f t="shared" ca="1" si="202"/>
        <v>2.4189522968546817</v>
      </c>
      <c r="AC657" s="8">
        <f t="shared" ca="1" si="202"/>
        <v>48.343622530832519</v>
      </c>
      <c r="AD657" s="8">
        <f t="shared" ca="1" si="202"/>
        <v>13.92323814452231</v>
      </c>
      <c r="AE657" s="8">
        <f t="shared" ca="1" si="202"/>
        <v>92.561883306350694</v>
      </c>
      <c r="AF657" s="8">
        <f t="shared" ca="1" si="202"/>
        <v>96.250787459734198</v>
      </c>
      <c r="AG657" s="8">
        <f t="shared" ca="1" si="204"/>
        <v>88.75665754463715</v>
      </c>
      <c r="AH657" s="8">
        <f t="shared" ca="1" si="204"/>
        <v>44.832481835212313</v>
      </c>
      <c r="AI657" s="8">
        <f t="shared" ca="1" si="204"/>
        <v>93.074787722050573</v>
      </c>
      <c r="AJ657" s="8">
        <f t="shared" ca="1" si="204"/>
        <v>61.462395738038801</v>
      </c>
      <c r="AK657" s="8">
        <f t="shared" ca="1" si="204"/>
        <v>70.34159190363431</v>
      </c>
      <c r="AL657" s="8">
        <f t="shared" ca="1" si="204"/>
        <v>43.728932912104845</v>
      </c>
      <c r="AM657" s="8">
        <f t="shared" ca="1" si="204"/>
        <v>92.168733867702329</v>
      </c>
      <c r="AN657" s="8">
        <f t="shared" ca="1" si="204"/>
        <v>78.25318416689619</v>
      </c>
      <c r="AO657" s="8">
        <f t="shared" ca="1" si="204"/>
        <v>20.466142786874098</v>
      </c>
      <c r="AP657" s="8">
        <f t="shared" ca="1" si="204"/>
        <v>56.827799245265055</v>
      </c>
      <c r="AQ657" s="8">
        <f t="shared" ca="1" si="204"/>
        <v>42.391344998321777</v>
      </c>
      <c r="AR657" s="8">
        <f t="shared" ca="1" si="201"/>
        <v>48.622757301609752</v>
      </c>
      <c r="AS657" s="8">
        <f t="shared" ca="1" si="201"/>
        <v>13.804633402986022</v>
      </c>
      <c r="AT657" s="8">
        <f t="shared" ca="1" si="201"/>
        <v>18.254208557642027</v>
      </c>
      <c r="AU657" s="8">
        <f t="shared" ca="1" si="201"/>
        <v>34.993824870672185</v>
      </c>
      <c r="AV657" s="8">
        <f t="shared" ca="1" si="201"/>
        <v>72.818031249623175</v>
      </c>
      <c r="AW657" s="8">
        <f t="shared" ca="1" si="201"/>
        <v>33.307797948578397</v>
      </c>
      <c r="AX657" s="8">
        <f t="shared" ca="1" si="201"/>
        <v>96.721772538470915</v>
      </c>
      <c r="AY657" s="8">
        <f t="shared" ca="1" si="201"/>
        <v>61.768493166214611</v>
      </c>
      <c r="AZ657" s="12">
        <f t="shared" ca="1" si="205"/>
        <v>54.036093519649</v>
      </c>
      <c r="BA657" s="12">
        <f t="shared" ca="1" si="206"/>
        <v>29.113100201496433</v>
      </c>
      <c r="BB657" s="13">
        <f t="shared" ca="1" si="207"/>
        <v>54.036093519649</v>
      </c>
      <c r="BC657" s="13">
        <f t="shared" ca="1" si="208"/>
        <v>54.036093519649</v>
      </c>
      <c r="BD657" s="10" t="b">
        <f t="shared" ca="1" si="209"/>
        <v>0</v>
      </c>
    </row>
    <row r="658" spans="1:56">
      <c r="A658" s="4">
        <v>653</v>
      </c>
      <c r="B658" s="7">
        <f t="shared" ca="1" si="203"/>
        <v>74.221226926787338</v>
      </c>
      <c r="C658" s="7">
        <f t="shared" ca="1" si="203"/>
        <v>63.558012526341848</v>
      </c>
      <c r="D658" s="7">
        <f t="shared" ca="1" si="203"/>
        <v>53.189729872346845</v>
      </c>
      <c r="E658" s="7">
        <f t="shared" ca="1" si="203"/>
        <v>26.092171695218159</v>
      </c>
      <c r="F658" s="7">
        <f t="shared" ca="1" si="203"/>
        <v>97.469373528488262</v>
      </c>
      <c r="G658" s="7">
        <f t="shared" ca="1" si="203"/>
        <v>19.967903410397238</v>
      </c>
      <c r="H658" s="7">
        <f t="shared" ca="1" si="203"/>
        <v>34.396236858540838</v>
      </c>
      <c r="I658" s="7">
        <f t="shared" ca="1" si="203"/>
        <v>75.607197242345535</v>
      </c>
      <c r="J658" s="7">
        <f t="shared" ca="1" si="203"/>
        <v>47.668049654597588</v>
      </c>
      <c r="K658" s="7">
        <f t="shared" ca="1" si="203"/>
        <v>5.1118409876494635</v>
      </c>
      <c r="L658" s="7">
        <f t="shared" ca="1" si="203"/>
        <v>98.497933113798524</v>
      </c>
      <c r="M658" s="7">
        <f t="shared" ca="1" si="203"/>
        <v>25.4847131074063</v>
      </c>
      <c r="N658" s="7">
        <f t="shared" ca="1" si="203"/>
        <v>69.540603303748597</v>
      </c>
      <c r="O658" s="7">
        <f t="shared" ca="1" si="203"/>
        <v>95.530707616802843</v>
      </c>
      <c r="P658" s="7">
        <f t="shared" ca="1" si="203"/>
        <v>7.7280153344743034</v>
      </c>
      <c r="Q658" s="7">
        <f t="shared" ca="1" si="203"/>
        <v>37.999177449870935</v>
      </c>
      <c r="R658" s="7">
        <f t="shared" ca="1" si="202"/>
        <v>41.906938491155977</v>
      </c>
      <c r="S658" s="7">
        <f t="shared" ca="1" si="202"/>
        <v>9.3885509506190683</v>
      </c>
      <c r="T658" s="7">
        <f t="shared" ca="1" si="202"/>
        <v>13.099835132925286</v>
      </c>
      <c r="U658" s="7">
        <f t="shared" ca="1" si="202"/>
        <v>57.265597768272336</v>
      </c>
      <c r="V658" s="8">
        <f t="shared" ca="1" si="202"/>
        <v>44.806274114113663</v>
      </c>
      <c r="W658" s="8">
        <f t="shared" ca="1" si="202"/>
        <v>31.611952324559599</v>
      </c>
      <c r="X658" s="8">
        <f t="shared" ca="1" si="202"/>
        <v>2.8633768504760737</v>
      </c>
      <c r="Y658" s="8">
        <f t="shared" ca="1" si="202"/>
        <v>76.772131779901443</v>
      </c>
      <c r="Z658" s="8">
        <f t="shared" ca="1" si="202"/>
        <v>75.519159024661533</v>
      </c>
      <c r="AA658" s="8">
        <f t="shared" ca="1" si="202"/>
        <v>87.039140885289015</v>
      </c>
      <c r="AB658" s="8">
        <f t="shared" ca="1" si="202"/>
        <v>37.269022173457557</v>
      </c>
      <c r="AC658" s="8">
        <f t="shared" ca="1" si="202"/>
        <v>95.581288453673778</v>
      </c>
      <c r="AD658" s="8">
        <f t="shared" ca="1" si="202"/>
        <v>81.781466356541173</v>
      </c>
      <c r="AE658" s="8">
        <f t="shared" ca="1" si="202"/>
        <v>57.45670945674992</v>
      </c>
      <c r="AF658" s="8">
        <f t="shared" ca="1" si="202"/>
        <v>81.733687861404491</v>
      </c>
      <c r="AG658" s="8">
        <f t="shared" ca="1" si="204"/>
        <v>33.433610704457237</v>
      </c>
      <c r="AH658" s="8">
        <f t="shared" ca="1" si="204"/>
        <v>42.830420048710515</v>
      </c>
      <c r="AI658" s="8">
        <f t="shared" ca="1" si="204"/>
        <v>18.613401847475508</v>
      </c>
      <c r="AJ658" s="8">
        <f t="shared" ca="1" si="204"/>
        <v>12.707726078057046</v>
      </c>
      <c r="AK658" s="8">
        <f t="shared" ca="1" si="204"/>
        <v>9.2200298641170075</v>
      </c>
      <c r="AL658" s="8">
        <f t="shared" ca="1" si="204"/>
        <v>32.366510195148898</v>
      </c>
      <c r="AM658" s="8">
        <f t="shared" ca="1" si="204"/>
        <v>90.346164982925856</v>
      </c>
      <c r="AN658" s="8">
        <f t="shared" ca="1" si="204"/>
        <v>67.421033389763863</v>
      </c>
      <c r="AO658" s="8">
        <f t="shared" ca="1" si="204"/>
        <v>67.725389912433968</v>
      </c>
      <c r="AP658" s="8">
        <f t="shared" ca="1" si="204"/>
        <v>87.316960367026979</v>
      </c>
      <c r="AQ658" s="8">
        <f t="shared" ca="1" si="204"/>
        <v>92.742264225142989</v>
      </c>
      <c r="AR658" s="8">
        <f t="shared" ca="1" si="201"/>
        <v>52.962511877755944</v>
      </c>
      <c r="AS658" s="8">
        <f t="shared" ca="1" si="201"/>
        <v>2.1331376025570226</v>
      </c>
      <c r="AT658" s="8">
        <f t="shared" ca="1" si="201"/>
        <v>71.905396237868672</v>
      </c>
      <c r="AU658" s="8">
        <f t="shared" ca="1" si="201"/>
        <v>53.462592208978464</v>
      </c>
      <c r="AV658" s="8">
        <f t="shared" ca="1" si="201"/>
        <v>99.587454748157555</v>
      </c>
      <c r="AW658" s="8">
        <f t="shared" ca="1" si="201"/>
        <v>54.654420021180982</v>
      </c>
      <c r="AX658" s="8">
        <f t="shared" ca="1" si="201"/>
        <v>53.053835158648468</v>
      </c>
      <c r="AY658" s="8">
        <f t="shared" ca="1" si="201"/>
        <v>83.653562691264838</v>
      </c>
      <c r="AZ658" s="12">
        <f t="shared" ca="1" si="205"/>
        <v>53.045888928285741</v>
      </c>
      <c r="BA658" s="12">
        <f t="shared" ca="1" si="206"/>
        <v>29.838150928114402</v>
      </c>
      <c r="BB658" s="13">
        <f t="shared" ca="1" si="207"/>
        <v>53.045888928285741</v>
      </c>
      <c r="BC658" s="13">
        <f t="shared" ca="1" si="208"/>
        <v>53.045888928285741</v>
      </c>
      <c r="BD658" s="10" t="b">
        <f t="shared" ca="1" si="209"/>
        <v>0</v>
      </c>
    </row>
    <row r="659" spans="1:56">
      <c r="A659" s="4">
        <v>654</v>
      </c>
      <c r="B659" s="7">
        <f t="shared" ca="1" si="203"/>
        <v>63.054322765841064</v>
      </c>
      <c r="C659" s="7">
        <f t="shared" ca="1" si="203"/>
        <v>10.671020524009467</v>
      </c>
      <c r="D659" s="7">
        <f t="shared" ca="1" si="203"/>
        <v>98.064812165469675</v>
      </c>
      <c r="E659" s="7">
        <f t="shared" ca="1" si="203"/>
        <v>54.65119447716156</v>
      </c>
      <c r="F659" s="7">
        <f t="shared" ca="1" si="203"/>
        <v>93.942172688730764</v>
      </c>
      <c r="G659" s="7">
        <f t="shared" ca="1" si="203"/>
        <v>73.387513514202681</v>
      </c>
      <c r="H659" s="7">
        <f t="shared" ca="1" si="203"/>
        <v>10.908870071100585</v>
      </c>
      <c r="I659" s="7">
        <f t="shared" ca="1" si="203"/>
        <v>23.661269880770686</v>
      </c>
      <c r="J659" s="7">
        <f t="shared" ca="1" si="203"/>
        <v>20.005616690169468</v>
      </c>
      <c r="K659" s="7">
        <f t="shared" ca="1" si="203"/>
        <v>38.495108713476277</v>
      </c>
      <c r="L659" s="7">
        <f t="shared" ca="1" si="203"/>
        <v>74.740949837405537</v>
      </c>
      <c r="M659" s="7">
        <f t="shared" ca="1" si="203"/>
        <v>94.36123396653953</v>
      </c>
      <c r="N659" s="7">
        <f t="shared" ca="1" si="203"/>
        <v>85.101959439778909</v>
      </c>
      <c r="O659" s="7">
        <f t="shared" ca="1" si="203"/>
        <v>20.583199069058377</v>
      </c>
      <c r="P659" s="7">
        <f t="shared" ca="1" si="203"/>
        <v>46.7111488037228</v>
      </c>
      <c r="Q659" s="7">
        <f t="shared" ref="Q659:AF674" ca="1" si="210">RAND()*100</f>
        <v>31.955897003658794</v>
      </c>
      <c r="R659" s="7">
        <f t="shared" ca="1" si="210"/>
        <v>47.44135893283962</v>
      </c>
      <c r="S659" s="7">
        <f t="shared" ca="1" si="210"/>
        <v>63.561480752465997</v>
      </c>
      <c r="T659" s="7">
        <f t="shared" ca="1" si="210"/>
        <v>82.955134195258722</v>
      </c>
      <c r="U659" s="7">
        <f t="shared" ca="1" si="210"/>
        <v>26.627948934967517</v>
      </c>
      <c r="V659" s="8">
        <f t="shared" ca="1" si="210"/>
        <v>25.359267986380139</v>
      </c>
      <c r="W659" s="8">
        <f t="shared" ca="1" si="210"/>
        <v>23.176087495446673</v>
      </c>
      <c r="X659" s="8">
        <f t="shared" ca="1" si="210"/>
        <v>88.763157476435211</v>
      </c>
      <c r="Y659" s="8">
        <f t="shared" ca="1" si="210"/>
        <v>69.978979303876628</v>
      </c>
      <c r="Z659" s="8">
        <f t="shared" ca="1" si="210"/>
        <v>63.936757339203545</v>
      </c>
      <c r="AA659" s="8">
        <f t="shared" ca="1" si="210"/>
        <v>70.572699301950891</v>
      </c>
      <c r="AB659" s="8">
        <f t="shared" ca="1" si="210"/>
        <v>81.838542232696625</v>
      </c>
      <c r="AC659" s="8">
        <f t="shared" ca="1" si="210"/>
        <v>74.036134274755341</v>
      </c>
      <c r="AD659" s="8">
        <f t="shared" ca="1" si="210"/>
        <v>62.030742479818159</v>
      </c>
      <c r="AE659" s="8">
        <f t="shared" ca="1" si="210"/>
        <v>22.69107744929093</v>
      </c>
      <c r="AF659" s="8">
        <f t="shared" ca="1" si="210"/>
        <v>61.630977266749476</v>
      </c>
      <c r="AG659" s="8">
        <f t="shared" ca="1" si="204"/>
        <v>95.886071667976282</v>
      </c>
      <c r="AH659" s="8">
        <f t="shared" ca="1" si="204"/>
        <v>17.032694594358432</v>
      </c>
      <c r="AI659" s="8">
        <f t="shared" ca="1" si="204"/>
        <v>99.902960948132701</v>
      </c>
      <c r="AJ659" s="8">
        <f t="shared" ca="1" si="204"/>
        <v>5.4171241898441025</v>
      </c>
      <c r="AK659" s="8">
        <f t="shared" ca="1" si="204"/>
        <v>46.992847508979516</v>
      </c>
      <c r="AL659" s="8">
        <f t="shared" ca="1" si="204"/>
        <v>77.315875399711359</v>
      </c>
      <c r="AM659" s="8">
        <f t="shared" ca="1" si="204"/>
        <v>25.386960912359569</v>
      </c>
      <c r="AN659" s="8">
        <f t="shared" ca="1" si="204"/>
        <v>97.052664281669379</v>
      </c>
      <c r="AO659" s="8">
        <f t="shared" ca="1" si="204"/>
        <v>73.586552682150028</v>
      </c>
      <c r="AP659" s="8">
        <f t="shared" ca="1" si="204"/>
        <v>52.791113088212619</v>
      </c>
      <c r="AQ659" s="8">
        <f t="shared" ca="1" si="204"/>
        <v>76.834856732023667</v>
      </c>
      <c r="AR659" s="8">
        <f t="shared" ca="1" si="201"/>
        <v>29.714969895284504</v>
      </c>
      <c r="AS659" s="8">
        <f t="shared" ca="1" si="201"/>
        <v>78.640752116082595</v>
      </c>
      <c r="AT659" s="8">
        <f t="shared" ca="1" si="201"/>
        <v>83.808978107480257</v>
      </c>
      <c r="AU659" s="8">
        <f t="shared" ca="1" si="201"/>
        <v>38.888705138585109</v>
      </c>
      <c r="AV659" s="8">
        <f t="shared" ca="1" si="201"/>
        <v>13.678226865156716</v>
      </c>
      <c r="AW659" s="8">
        <f t="shared" ca="1" si="201"/>
        <v>91.568408106011447</v>
      </c>
      <c r="AX659" s="8">
        <f t="shared" ca="1" si="201"/>
        <v>22.270851409275714</v>
      </c>
      <c r="AY659" s="8">
        <f t="shared" ca="1" si="201"/>
        <v>41.259289394134882</v>
      </c>
      <c r="AZ659" s="12">
        <f t="shared" ca="1" si="205"/>
        <v>55.458530761413215</v>
      </c>
      <c r="BA659" s="12">
        <f t="shared" ca="1" si="206"/>
        <v>28.753393989153636</v>
      </c>
      <c r="BB659" s="13">
        <f t="shared" ca="1" si="207"/>
        <v>55.458530761413215</v>
      </c>
      <c r="BC659" s="13">
        <f t="shared" ca="1" si="208"/>
        <v>55.458530761413215</v>
      </c>
      <c r="BD659" s="10" t="b">
        <f t="shared" ca="1" si="209"/>
        <v>0</v>
      </c>
    </row>
    <row r="660" spans="1:56">
      <c r="A660" s="4">
        <v>655</v>
      </c>
      <c r="B660" s="7">
        <f t="shared" ref="B660:Q675" ca="1" si="211">RAND()*100</f>
        <v>16.741882984099867</v>
      </c>
      <c r="C660" s="7">
        <f t="shared" ca="1" si="211"/>
        <v>99.732562303700803</v>
      </c>
      <c r="D660" s="7">
        <f t="shared" ca="1" si="211"/>
        <v>55.683462963497234</v>
      </c>
      <c r="E660" s="7">
        <f t="shared" ca="1" si="211"/>
        <v>38.69576203369899</v>
      </c>
      <c r="F660" s="7">
        <f t="shared" ca="1" si="211"/>
        <v>97.831339822190301</v>
      </c>
      <c r="G660" s="7">
        <f t="shared" ca="1" si="211"/>
        <v>70.160765419279983</v>
      </c>
      <c r="H660" s="7">
        <f t="shared" ca="1" si="211"/>
        <v>39.032642225110493</v>
      </c>
      <c r="I660" s="7">
        <f t="shared" ca="1" si="211"/>
        <v>28.67867823256254</v>
      </c>
      <c r="J660" s="7">
        <f t="shared" ca="1" si="211"/>
        <v>80.084161353912151</v>
      </c>
      <c r="K660" s="7">
        <f t="shared" ca="1" si="211"/>
        <v>94.254915835231529</v>
      </c>
      <c r="L660" s="7">
        <f t="shared" ca="1" si="211"/>
        <v>43.264542696177024</v>
      </c>
      <c r="M660" s="7">
        <f t="shared" ca="1" si="211"/>
        <v>44.491155783321688</v>
      </c>
      <c r="N660" s="7">
        <f t="shared" ca="1" si="211"/>
        <v>54.550647943052951</v>
      </c>
      <c r="O660" s="7">
        <f t="shared" ca="1" si="211"/>
        <v>63.996609370793699</v>
      </c>
      <c r="P660" s="7">
        <f t="shared" ca="1" si="211"/>
        <v>15.841893459064627</v>
      </c>
      <c r="Q660" s="7">
        <f t="shared" ca="1" si="211"/>
        <v>73.443451786694482</v>
      </c>
      <c r="R660" s="7">
        <f t="shared" ca="1" si="210"/>
        <v>89.850301301381066</v>
      </c>
      <c r="S660" s="7">
        <f t="shared" ca="1" si="210"/>
        <v>3.6069412976277859</v>
      </c>
      <c r="T660" s="7">
        <f t="shared" ca="1" si="210"/>
        <v>78.895574073199541</v>
      </c>
      <c r="U660" s="7">
        <f t="shared" ca="1" si="210"/>
        <v>34.141900047847543</v>
      </c>
      <c r="V660" s="8">
        <f t="shared" ca="1" si="210"/>
        <v>32.461436404919695</v>
      </c>
      <c r="W660" s="8">
        <f t="shared" ca="1" si="210"/>
        <v>38.265235996799497</v>
      </c>
      <c r="X660" s="8">
        <f t="shared" ca="1" si="210"/>
        <v>60.786263194364032</v>
      </c>
      <c r="Y660" s="8">
        <f t="shared" ca="1" si="210"/>
        <v>14.600449488073853</v>
      </c>
      <c r="Z660" s="8">
        <f t="shared" ca="1" si="210"/>
        <v>19.792670187864523</v>
      </c>
      <c r="AA660" s="8">
        <f t="shared" ca="1" si="210"/>
        <v>14.294043166046055</v>
      </c>
      <c r="AB660" s="8">
        <f t="shared" ca="1" si="210"/>
        <v>82.410371799942624</v>
      </c>
      <c r="AC660" s="8">
        <f t="shared" ca="1" si="210"/>
        <v>12.788004567250921</v>
      </c>
      <c r="AD660" s="8">
        <f t="shared" ca="1" si="210"/>
        <v>13.867581741501811</v>
      </c>
      <c r="AE660" s="8">
        <f t="shared" ca="1" si="210"/>
        <v>35.098888297892159</v>
      </c>
      <c r="AF660" s="8">
        <f t="shared" ca="1" si="210"/>
        <v>94.223666865637668</v>
      </c>
      <c r="AG660" s="8">
        <f t="shared" ca="1" si="204"/>
        <v>73.569966845262414</v>
      </c>
      <c r="AH660" s="8">
        <f t="shared" ca="1" si="204"/>
        <v>25.287533874110689</v>
      </c>
      <c r="AI660" s="8">
        <f t="shared" ca="1" si="204"/>
        <v>64.493549128026075</v>
      </c>
      <c r="AJ660" s="8">
        <f t="shared" ca="1" si="204"/>
        <v>76.487762680114031</v>
      </c>
      <c r="AK660" s="8">
        <f t="shared" ca="1" si="204"/>
        <v>37.509075138468972</v>
      </c>
      <c r="AL660" s="8">
        <f t="shared" ca="1" si="204"/>
        <v>19.947607054223969</v>
      </c>
      <c r="AM660" s="8">
        <f t="shared" ca="1" si="204"/>
        <v>2.2150867506218197</v>
      </c>
      <c r="AN660" s="8">
        <f t="shared" ca="1" si="204"/>
        <v>25.568536090420935</v>
      </c>
      <c r="AO660" s="8">
        <f t="shared" ca="1" si="204"/>
        <v>25.69283782671349</v>
      </c>
      <c r="AP660" s="8">
        <f t="shared" ca="1" si="204"/>
        <v>81.818759214898904</v>
      </c>
      <c r="AQ660" s="8">
        <f t="shared" ca="1" si="204"/>
        <v>36.030191224522653</v>
      </c>
      <c r="AR660" s="8">
        <f t="shared" ca="1" si="201"/>
        <v>53.89076162733295</v>
      </c>
      <c r="AS660" s="8">
        <f t="shared" ca="1" si="201"/>
        <v>57.044531410510437</v>
      </c>
      <c r="AT660" s="8">
        <f t="shared" ca="1" si="201"/>
        <v>59.013288778096481</v>
      </c>
      <c r="AU660" s="8">
        <f t="shared" ca="1" si="201"/>
        <v>8.5105302200278903</v>
      </c>
      <c r="AV660" s="8">
        <f t="shared" ca="1" si="201"/>
        <v>76.687250050298488</v>
      </c>
      <c r="AW660" s="8">
        <f t="shared" ca="1" si="201"/>
        <v>19.756113397025988</v>
      </c>
      <c r="AX660" s="8">
        <f t="shared" ca="1" si="201"/>
        <v>27.996288974030982</v>
      </c>
      <c r="AY660" s="8">
        <f t="shared" ca="1" si="201"/>
        <v>41.938571344378531</v>
      </c>
      <c r="AZ660" s="12">
        <f t="shared" ca="1" si="205"/>
        <v>47.100520885436453</v>
      </c>
      <c r="BA660" s="12">
        <f t="shared" ca="1" si="206"/>
        <v>27.872631882539785</v>
      </c>
      <c r="BB660" s="13">
        <f t="shared" ca="1" si="207"/>
        <v>47.100520885436453</v>
      </c>
      <c r="BC660" s="13">
        <f t="shared" ca="1" si="208"/>
        <v>47.100520885436453</v>
      </c>
      <c r="BD660" s="10" t="b">
        <f t="shared" ca="1" si="209"/>
        <v>0</v>
      </c>
    </row>
    <row r="661" spans="1:56">
      <c r="A661" s="4">
        <v>656</v>
      </c>
      <c r="B661" s="7">
        <f t="shared" ca="1" si="211"/>
        <v>37.493346618867882</v>
      </c>
      <c r="C661" s="7">
        <f t="shared" ca="1" si="211"/>
        <v>83.844352027755349</v>
      </c>
      <c r="D661" s="7">
        <f t="shared" ca="1" si="211"/>
        <v>44.15166442215461</v>
      </c>
      <c r="E661" s="7">
        <f t="shared" ca="1" si="211"/>
        <v>40.099645804140053</v>
      </c>
      <c r="F661" s="7">
        <f t="shared" ca="1" si="211"/>
        <v>70.56785352942066</v>
      </c>
      <c r="G661" s="7">
        <f t="shared" ca="1" si="211"/>
        <v>17.916334144754696</v>
      </c>
      <c r="H661" s="7">
        <f t="shared" ca="1" si="211"/>
        <v>49.143556111357803</v>
      </c>
      <c r="I661" s="7">
        <f t="shared" ca="1" si="211"/>
        <v>83.781803178076487</v>
      </c>
      <c r="J661" s="7">
        <f t="shared" ca="1" si="211"/>
        <v>96.36312268910406</v>
      </c>
      <c r="K661" s="7">
        <f t="shared" ca="1" si="211"/>
        <v>28.343966738083992</v>
      </c>
      <c r="L661" s="7">
        <f t="shared" ca="1" si="211"/>
        <v>5.6597522453235349</v>
      </c>
      <c r="M661" s="7">
        <f t="shared" ca="1" si="211"/>
        <v>78.695693490620727</v>
      </c>
      <c r="N661" s="7">
        <f t="shared" ca="1" si="211"/>
        <v>38.794107622677757</v>
      </c>
      <c r="O661" s="7">
        <f t="shared" ca="1" si="211"/>
        <v>59.22902313238604</v>
      </c>
      <c r="P661" s="7">
        <f t="shared" ca="1" si="211"/>
        <v>80.041973723901776</v>
      </c>
      <c r="Q661" s="7">
        <f t="shared" ca="1" si="211"/>
        <v>44.813943873695429</v>
      </c>
      <c r="R661" s="7">
        <f t="shared" ca="1" si="210"/>
        <v>49.549840813906762</v>
      </c>
      <c r="S661" s="7">
        <f t="shared" ca="1" si="210"/>
        <v>57.270492647406691</v>
      </c>
      <c r="T661" s="7">
        <f t="shared" ca="1" si="210"/>
        <v>49.288571435635731</v>
      </c>
      <c r="U661" s="7">
        <f t="shared" ca="1" si="210"/>
        <v>12.713914309676412</v>
      </c>
      <c r="V661" s="8">
        <f t="shared" ca="1" si="210"/>
        <v>38.366882708862192</v>
      </c>
      <c r="W661" s="8">
        <f t="shared" ca="1" si="210"/>
        <v>7.1825054617670752</v>
      </c>
      <c r="X661" s="8">
        <f t="shared" ca="1" si="210"/>
        <v>97.895715030380032</v>
      </c>
      <c r="Y661" s="8">
        <f t="shared" ca="1" si="210"/>
        <v>83.010146994963051</v>
      </c>
      <c r="Z661" s="8">
        <f t="shared" ca="1" si="210"/>
        <v>63.93732157837043</v>
      </c>
      <c r="AA661" s="8">
        <f t="shared" ca="1" si="210"/>
        <v>28.588811624369757</v>
      </c>
      <c r="AB661" s="8">
        <f t="shared" ca="1" si="210"/>
        <v>45.193862049312273</v>
      </c>
      <c r="AC661" s="8">
        <f t="shared" ca="1" si="210"/>
        <v>20.984225073889252</v>
      </c>
      <c r="AD661" s="8">
        <f t="shared" ca="1" si="210"/>
        <v>99.747023730323249</v>
      </c>
      <c r="AE661" s="8">
        <f t="shared" ca="1" si="210"/>
        <v>76.377372282157296</v>
      </c>
      <c r="AF661" s="8">
        <f t="shared" ca="1" si="210"/>
        <v>82.534534633495966</v>
      </c>
      <c r="AG661" s="8">
        <f t="shared" ca="1" si="204"/>
        <v>21.0290600156385</v>
      </c>
      <c r="AH661" s="8">
        <f t="shared" ca="1" si="204"/>
        <v>93.54149619890552</v>
      </c>
      <c r="AI661" s="8">
        <f t="shared" ca="1" si="204"/>
        <v>59.431431795958915</v>
      </c>
      <c r="AJ661" s="8">
        <f t="shared" ca="1" si="204"/>
        <v>15.777225174984777</v>
      </c>
      <c r="AK661" s="8">
        <f t="shared" ca="1" si="204"/>
        <v>1.9543974456232904</v>
      </c>
      <c r="AL661" s="8">
        <f t="shared" ca="1" si="204"/>
        <v>72.049825592368506</v>
      </c>
      <c r="AM661" s="8">
        <f t="shared" ca="1" si="204"/>
        <v>57.624216299580823</v>
      </c>
      <c r="AN661" s="8">
        <f t="shared" ca="1" si="204"/>
        <v>17.28515571572451</v>
      </c>
      <c r="AO661" s="8">
        <f t="shared" ca="1" si="204"/>
        <v>25.472430361332489</v>
      </c>
      <c r="AP661" s="8">
        <f t="shared" ca="1" si="204"/>
        <v>58.804052886342802</v>
      </c>
      <c r="AQ661" s="8">
        <f t="shared" ca="1" si="204"/>
        <v>19.183574369871593</v>
      </c>
      <c r="AR661" s="8">
        <f t="shared" ca="1" si="201"/>
        <v>23.910233210860042</v>
      </c>
      <c r="AS661" s="8">
        <f t="shared" ca="1" si="201"/>
        <v>64.722900822796504</v>
      </c>
      <c r="AT661" s="8">
        <f t="shared" ca="1" si="201"/>
        <v>73.837249986051376</v>
      </c>
      <c r="AU661" s="8">
        <f t="shared" ca="1" si="201"/>
        <v>57.240890645309669</v>
      </c>
      <c r="AV661" s="8">
        <f t="shared" ca="1" si="201"/>
        <v>23.150653467186689</v>
      </c>
      <c r="AW661" s="8">
        <f t="shared" ca="1" si="201"/>
        <v>44.214541784857772</v>
      </c>
      <c r="AX661" s="8">
        <f t="shared" ca="1" si="201"/>
        <v>87.411788660794869</v>
      </c>
      <c r="AY661" s="8">
        <f t="shared" ca="1" si="201"/>
        <v>70.002286484672837</v>
      </c>
      <c r="AZ661" s="12">
        <f t="shared" ca="1" si="205"/>
        <v>51.164495412913986</v>
      </c>
      <c r="BA661" s="12">
        <f t="shared" ca="1" si="206"/>
        <v>27.356648060762982</v>
      </c>
      <c r="BB661" s="13">
        <f t="shared" ca="1" si="207"/>
        <v>51.164495412913986</v>
      </c>
      <c r="BC661" s="13">
        <f t="shared" ca="1" si="208"/>
        <v>51.164495412913986</v>
      </c>
      <c r="BD661" s="10" t="b">
        <f t="shared" ca="1" si="209"/>
        <v>0</v>
      </c>
    </row>
    <row r="662" spans="1:56">
      <c r="A662" s="4">
        <v>657</v>
      </c>
      <c r="B662" s="7">
        <f t="shared" ca="1" si="211"/>
        <v>72.694683542844899</v>
      </c>
      <c r="C662" s="7">
        <f t="shared" ca="1" si="211"/>
        <v>11.906446085177102</v>
      </c>
      <c r="D662" s="7">
        <f t="shared" ca="1" si="211"/>
        <v>41.763158919756982</v>
      </c>
      <c r="E662" s="7">
        <f t="shared" ca="1" si="211"/>
        <v>70.603176157526789</v>
      </c>
      <c r="F662" s="7">
        <f t="shared" ca="1" si="211"/>
        <v>8.2526216244772179</v>
      </c>
      <c r="G662" s="7">
        <f t="shared" ca="1" si="211"/>
        <v>85.892476579685507</v>
      </c>
      <c r="H662" s="7">
        <f t="shared" ca="1" si="211"/>
        <v>62.414869572419583</v>
      </c>
      <c r="I662" s="7">
        <f t="shared" ca="1" si="211"/>
        <v>17.714807783579733</v>
      </c>
      <c r="J662" s="7">
        <f t="shared" ca="1" si="211"/>
        <v>84.164521813232767</v>
      </c>
      <c r="K662" s="7">
        <f t="shared" ca="1" si="211"/>
        <v>36.009402775221076</v>
      </c>
      <c r="L662" s="7">
        <f t="shared" ca="1" si="211"/>
        <v>88.029377517613838</v>
      </c>
      <c r="M662" s="7">
        <f t="shared" ca="1" si="211"/>
        <v>63.003690202505759</v>
      </c>
      <c r="N662" s="7">
        <f t="shared" ca="1" si="211"/>
        <v>99.31720543196522</v>
      </c>
      <c r="O662" s="7">
        <f t="shared" ca="1" si="211"/>
        <v>71.04496038327305</v>
      </c>
      <c r="P662" s="7">
        <f t="shared" ca="1" si="211"/>
        <v>53.237231651038272</v>
      </c>
      <c r="Q662" s="7">
        <f t="shared" ca="1" si="211"/>
        <v>80.68494719675256</v>
      </c>
      <c r="R662" s="7">
        <f t="shared" ca="1" si="210"/>
        <v>24.671293678440609</v>
      </c>
      <c r="S662" s="7">
        <f t="shared" ca="1" si="210"/>
        <v>92.232311476864695</v>
      </c>
      <c r="T662" s="7">
        <f t="shared" ca="1" si="210"/>
        <v>83.87033841893664</v>
      </c>
      <c r="U662" s="7">
        <f t="shared" ca="1" si="210"/>
        <v>54.718491926159416</v>
      </c>
      <c r="V662" s="8">
        <f t="shared" ca="1" si="210"/>
        <v>49.624498239165725</v>
      </c>
      <c r="W662" s="8">
        <f t="shared" ca="1" si="210"/>
        <v>51.468708215543934</v>
      </c>
      <c r="X662" s="8">
        <f t="shared" ca="1" si="210"/>
        <v>95.748378524906144</v>
      </c>
      <c r="Y662" s="8">
        <f t="shared" ca="1" si="210"/>
        <v>37.425324290718834</v>
      </c>
      <c r="Z662" s="8">
        <f t="shared" ca="1" si="210"/>
        <v>61.568474241015572</v>
      </c>
      <c r="AA662" s="8">
        <f t="shared" ca="1" si="210"/>
        <v>56.70994011893599</v>
      </c>
      <c r="AB662" s="8">
        <f t="shared" ca="1" si="210"/>
        <v>39.050231188642051</v>
      </c>
      <c r="AC662" s="8">
        <f t="shared" ca="1" si="210"/>
        <v>32.609680679639133</v>
      </c>
      <c r="AD662" s="8">
        <f t="shared" ca="1" si="210"/>
        <v>32.314541545028597</v>
      </c>
      <c r="AE662" s="8">
        <f t="shared" ca="1" si="210"/>
        <v>52.097074371943073</v>
      </c>
      <c r="AF662" s="8">
        <f t="shared" ca="1" si="210"/>
        <v>32.797056230028247</v>
      </c>
      <c r="AG662" s="8">
        <f t="shared" ca="1" si="204"/>
        <v>34.371645054715536</v>
      </c>
      <c r="AH662" s="8">
        <f t="shared" ca="1" si="204"/>
        <v>83.12850158508688</v>
      </c>
      <c r="AI662" s="8">
        <f t="shared" ca="1" si="204"/>
        <v>95.227261995310485</v>
      </c>
      <c r="AJ662" s="8">
        <f t="shared" ca="1" si="204"/>
        <v>80.375363928473959</v>
      </c>
      <c r="AK662" s="8">
        <f t="shared" ca="1" si="204"/>
        <v>64.358863756197024</v>
      </c>
      <c r="AL662" s="8">
        <f t="shared" ca="1" si="204"/>
        <v>91.634406813114353</v>
      </c>
      <c r="AM662" s="8">
        <f t="shared" ca="1" si="204"/>
        <v>56.395893628477076</v>
      </c>
      <c r="AN662" s="8">
        <f t="shared" ca="1" si="204"/>
        <v>65.106685065781946</v>
      </c>
      <c r="AO662" s="8">
        <f t="shared" ca="1" si="204"/>
        <v>79.023637199409649</v>
      </c>
      <c r="AP662" s="8">
        <f t="shared" ca="1" si="204"/>
        <v>19.676966521236082</v>
      </c>
      <c r="AQ662" s="8">
        <f t="shared" ca="1" si="204"/>
        <v>18.734380367931223</v>
      </c>
      <c r="AR662" s="8">
        <f t="shared" ca="1" si="201"/>
        <v>63.710477655485441</v>
      </c>
      <c r="AS662" s="8">
        <f t="shared" ca="1" si="201"/>
        <v>6.9890772748329884</v>
      </c>
      <c r="AT662" s="8">
        <f t="shared" ca="1" si="201"/>
        <v>24.042183108949278</v>
      </c>
      <c r="AU662" s="8">
        <f t="shared" ca="1" si="201"/>
        <v>22.609507310405075</v>
      </c>
      <c r="AV662" s="8">
        <f t="shared" ca="1" si="201"/>
        <v>90.216528431483638</v>
      </c>
      <c r="AW662" s="8">
        <f t="shared" ca="1" si="201"/>
        <v>23.379134562755599</v>
      </c>
      <c r="AX662" s="8">
        <f t="shared" ca="1" si="201"/>
        <v>38.376889064823025</v>
      </c>
      <c r="AY662" s="8">
        <f t="shared" ca="1" si="201"/>
        <v>39.744498161216391</v>
      </c>
      <c r="AZ662" s="12">
        <f t="shared" ca="1" si="205"/>
        <v>54.814836437374517</v>
      </c>
      <c r="BA662" s="12">
        <f t="shared" ca="1" si="206"/>
        <v>26.603994296239776</v>
      </c>
      <c r="BB662" s="13">
        <f t="shared" ca="1" si="207"/>
        <v>54.814836437374517</v>
      </c>
      <c r="BC662" s="13">
        <f t="shared" ca="1" si="208"/>
        <v>54.814836437374517</v>
      </c>
      <c r="BD662" s="10" t="b">
        <f t="shared" ca="1" si="209"/>
        <v>0</v>
      </c>
    </row>
    <row r="663" spans="1:56">
      <c r="A663" s="4">
        <v>658</v>
      </c>
      <c r="B663" s="7">
        <f t="shared" ca="1" si="211"/>
        <v>24.264040367449049</v>
      </c>
      <c r="C663" s="7">
        <f t="shared" ca="1" si="211"/>
        <v>32.064695492440165</v>
      </c>
      <c r="D663" s="7">
        <f t="shared" ca="1" si="211"/>
        <v>13.776755477964308</v>
      </c>
      <c r="E663" s="7">
        <f t="shared" ca="1" si="211"/>
        <v>32.583252764720427</v>
      </c>
      <c r="F663" s="7">
        <f t="shared" ca="1" si="211"/>
        <v>49.88449038627035</v>
      </c>
      <c r="G663" s="7">
        <f t="shared" ca="1" si="211"/>
        <v>55.3016204460436</v>
      </c>
      <c r="H663" s="7">
        <f t="shared" ca="1" si="211"/>
        <v>71.409141409272564</v>
      </c>
      <c r="I663" s="7">
        <f t="shared" ca="1" si="211"/>
        <v>40.139944564307051</v>
      </c>
      <c r="J663" s="7">
        <f t="shared" ca="1" si="211"/>
        <v>48.936530827614632</v>
      </c>
      <c r="K663" s="7">
        <f t="shared" ca="1" si="211"/>
        <v>71.8091821123503</v>
      </c>
      <c r="L663" s="7">
        <f t="shared" ca="1" si="211"/>
        <v>15.884768776175406</v>
      </c>
      <c r="M663" s="7">
        <f t="shared" ca="1" si="211"/>
        <v>58.868540133761428</v>
      </c>
      <c r="N663" s="7">
        <f t="shared" ca="1" si="211"/>
        <v>94.108000546818289</v>
      </c>
      <c r="O663" s="7">
        <f t="shared" ca="1" si="211"/>
        <v>32.79380076946228</v>
      </c>
      <c r="P663" s="7">
        <f t="shared" ca="1" si="211"/>
        <v>91.741988531207639</v>
      </c>
      <c r="Q663" s="7">
        <f t="shared" ca="1" si="211"/>
        <v>87.440368874531302</v>
      </c>
      <c r="R663" s="7">
        <f t="shared" ca="1" si="210"/>
        <v>71.458536794281926</v>
      </c>
      <c r="S663" s="7">
        <f t="shared" ca="1" si="210"/>
        <v>86.968248993576225</v>
      </c>
      <c r="T663" s="7">
        <f t="shared" ca="1" si="210"/>
        <v>15.694233178145744</v>
      </c>
      <c r="U663" s="7">
        <f t="shared" ca="1" si="210"/>
        <v>90.460567438973627</v>
      </c>
      <c r="V663" s="8">
        <f t="shared" ca="1" si="210"/>
        <v>29.585229590700003</v>
      </c>
      <c r="W663" s="8">
        <f t="shared" ca="1" si="210"/>
        <v>42.929215573786415</v>
      </c>
      <c r="X663" s="8">
        <f t="shared" ca="1" si="210"/>
        <v>53.046848698934966</v>
      </c>
      <c r="Y663" s="8">
        <f t="shared" ca="1" si="210"/>
        <v>75.51815350637618</v>
      </c>
      <c r="Z663" s="8">
        <f t="shared" ca="1" si="210"/>
        <v>84.340625895502342</v>
      </c>
      <c r="AA663" s="8">
        <f t="shared" ca="1" si="210"/>
        <v>11.590372907501855</v>
      </c>
      <c r="AB663" s="8">
        <f t="shared" ca="1" si="210"/>
        <v>66.778827704730475</v>
      </c>
      <c r="AC663" s="8">
        <f t="shared" ca="1" si="210"/>
        <v>2.6727983069460337</v>
      </c>
      <c r="AD663" s="8">
        <f t="shared" ca="1" si="210"/>
        <v>3.5867186277186436</v>
      </c>
      <c r="AE663" s="8">
        <f t="shared" ca="1" si="210"/>
        <v>14.254891931393409</v>
      </c>
      <c r="AF663" s="8">
        <f t="shared" ca="1" si="210"/>
        <v>89.529544744446142</v>
      </c>
      <c r="AG663" s="8">
        <f t="shared" ref="AG663:AQ678" ca="1" si="212">RAND()*100</f>
        <v>19.700974928265357</v>
      </c>
      <c r="AH663" s="8">
        <f t="shared" ca="1" si="212"/>
        <v>8.9054209415959544</v>
      </c>
      <c r="AI663" s="8">
        <f t="shared" ca="1" si="212"/>
        <v>73.491619181121237</v>
      </c>
      <c r="AJ663" s="8">
        <f t="shared" ca="1" si="212"/>
        <v>20.300184045142533</v>
      </c>
      <c r="AK663" s="8">
        <f t="shared" ca="1" si="212"/>
        <v>41.507038989778962</v>
      </c>
      <c r="AL663" s="8">
        <f t="shared" ca="1" si="212"/>
        <v>85.605985299344411</v>
      </c>
      <c r="AM663" s="8">
        <f t="shared" ca="1" si="212"/>
        <v>88.781220469859306</v>
      </c>
      <c r="AN663" s="8">
        <f t="shared" ca="1" si="212"/>
        <v>15.139820204323161</v>
      </c>
      <c r="AO663" s="8">
        <f t="shared" ca="1" si="212"/>
        <v>12.990931756084812</v>
      </c>
      <c r="AP663" s="8">
        <f t="shared" ca="1" si="212"/>
        <v>69.221624713273798</v>
      </c>
      <c r="AQ663" s="8">
        <f t="shared" ca="1" si="212"/>
        <v>43.152418777836878</v>
      </c>
      <c r="AR663" s="8">
        <f t="shared" ca="1" si="201"/>
        <v>37.5490438579561</v>
      </c>
      <c r="AS663" s="8">
        <f t="shared" ca="1" si="201"/>
        <v>36.219436489645965</v>
      </c>
      <c r="AT663" s="8">
        <f t="shared" ca="1" si="201"/>
        <v>28.334504523432869</v>
      </c>
      <c r="AU663" s="8">
        <f t="shared" ca="1" si="201"/>
        <v>56.712247475317476</v>
      </c>
      <c r="AV663" s="8">
        <f t="shared" ca="1" si="201"/>
        <v>24.449505018222606</v>
      </c>
      <c r="AW663" s="8">
        <f t="shared" ca="1" si="201"/>
        <v>80.622342858782204</v>
      </c>
      <c r="AX663" s="8">
        <f t="shared" ca="1" si="201"/>
        <v>45.116696223562592</v>
      </c>
      <c r="AY663" s="8">
        <f t="shared" ca="1" si="201"/>
        <v>13.266030153053364</v>
      </c>
      <c r="AZ663" s="12">
        <f t="shared" ca="1" si="205"/>
        <v>47.209779625600042</v>
      </c>
      <c r="BA663" s="12">
        <f t="shared" ca="1" si="206"/>
        <v>28.409083241688212</v>
      </c>
      <c r="BB663" s="13">
        <f t="shared" ca="1" si="207"/>
        <v>47.209779625600042</v>
      </c>
      <c r="BC663" s="13">
        <f t="shared" ca="1" si="208"/>
        <v>47.209779625600042</v>
      </c>
      <c r="BD663" s="10" t="b">
        <f t="shared" ca="1" si="209"/>
        <v>0</v>
      </c>
    </row>
    <row r="664" spans="1:56">
      <c r="A664" s="4">
        <v>659</v>
      </c>
      <c r="B664" s="7">
        <f t="shared" ca="1" si="211"/>
        <v>77.532904634376493</v>
      </c>
      <c r="C664" s="7">
        <f t="shared" ca="1" si="211"/>
        <v>58.88209406269398</v>
      </c>
      <c r="D664" s="7">
        <f t="shared" ca="1" si="211"/>
        <v>40.88739704797878</v>
      </c>
      <c r="E664" s="7">
        <f t="shared" ca="1" si="211"/>
        <v>40.741257657943777</v>
      </c>
      <c r="F664" s="7">
        <f t="shared" ca="1" si="211"/>
        <v>97.020841442110125</v>
      </c>
      <c r="G664" s="7">
        <f t="shared" ca="1" si="211"/>
        <v>66.902047810994006</v>
      </c>
      <c r="H664" s="7">
        <f t="shared" ca="1" si="211"/>
        <v>88.288508624648884</v>
      </c>
      <c r="I664" s="7">
        <f t="shared" ca="1" si="211"/>
        <v>31.327344328643747</v>
      </c>
      <c r="J664" s="7">
        <f t="shared" ca="1" si="211"/>
        <v>67.587072403272231</v>
      </c>
      <c r="K664" s="7">
        <f t="shared" ca="1" si="211"/>
        <v>88.113660852376697</v>
      </c>
      <c r="L664" s="7">
        <f t="shared" ca="1" si="211"/>
        <v>92.41265201962527</v>
      </c>
      <c r="M664" s="7">
        <f t="shared" ca="1" si="211"/>
        <v>53.110405303277119</v>
      </c>
      <c r="N664" s="7">
        <f t="shared" ca="1" si="211"/>
        <v>85.553123841807491</v>
      </c>
      <c r="O664" s="7">
        <f t="shared" ca="1" si="211"/>
        <v>60.843259794648851</v>
      </c>
      <c r="P664" s="7">
        <f t="shared" ca="1" si="211"/>
        <v>85.807760300963054</v>
      </c>
      <c r="Q664" s="7">
        <f t="shared" ca="1" si="211"/>
        <v>49.156057745225255</v>
      </c>
      <c r="R664" s="7">
        <f t="shared" ca="1" si="210"/>
        <v>94.672872214983656</v>
      </c>
      <c r="S664" s="7">
        <f t="shared" ca="1" si="210"/>
        <v>29.239528058053832</v>
      </c>
      <c r="T664" s="7">
        <f t="shared" ca="1" si="210"/>
        <v>33.912740937097162</v>
      </c>
      <c r="U664" s="7">
        <f t="shared" ca="1" si="210"/>
        <v>32.942293106100962</v>
      </c>
      <c r="V664" s="8">
        <f t="shared" ca="1" si="210"/>
        <v>85.089232897228911</v>
      </c>
      <c r="W664" s="8">
        <f t="shared" ca="1" si="210"/>
        <v>6.3144464804742118</v>
      </c>
      <c r="X664" s="8">
        <f t="shared" ca="1" si="210"/>
        <v>72.561167066779291</v>
      </c>
      <c r="Y664" s="8">
        <f t="shared" ca="1" si="210"/>
        <v>55.196113334328544</v>
      </c>
      <c r="Z664" s="8">
        <f t="shared" ca="1" si="210"/>
        <v>69.363458699325676</v>
      </c>
      <c r="AA664" s="8">
        <f t="shared" ca="1" si="210"/>
        <v>93.070138601903707</v>
      </c>
      <c r="AB664" s="8">
        <f t="shared" ca="1" si="210"/>
        <v>69.365170402206516</v>
      </c>
      <c r="AC664" s="8">
        <f t="shared" ca="1" si="210"/>
        <v>23.521028501726338</v>
      </c>
      <c r="AD664" s="8">
        <f t="shared" ca="1" si="210"/>
        <v>89.690706865721211</v>
      </c>
      <c r="AE664" s="8">
        <f t="shared" ca="1" si="210"/>
        <v>14.319404405879855</v>
      </c>
      <c r="AF664" s="8">
        <f t="shared" ca="1" si="210"/>
        <v>62.213210953746398</v>
      </c>
      <c r="AG664" s="8">
        <f t="shared" ca="1" si="212"/>
        <v>10.206586824090635</v>
      </c>
      <c r="AH664" s="8">
        <f t="shared" ca="1" si="212"/>
        <v>36.390095497906486</v>
      </c>
      <c r="AI664" s="8">
        <f t="shared" ca="1" si="212"/>
        <v>25.528979678218199</v>
      </c>
      <c r="AJ664" s="8">
        <f t="shared" ca="1" si="212"/>
        <v>10.960295410368538</v>
      </c>
      <c r="AK664" s="8">
        <f t="shared" ca="1" si="212"/>
        <v>83.861340298149273</v>
      </c>
      <c r="AL664" s="8">
        <f t="shared" ca="1" si="212"/>
        <v>49.897916000746676</v>
      </c>
      <c r="AM664" s="8">
        <f t="shared" ca="1" si="212"/>
        <v>43.940295449332609</v>
      </c>
      <c r="AN664" s="8">
        <f t="shared" ca="1" si="212"/>
        <v>12.332776365009456</v>
      </c>
      <c r="AO664" s="8">
        <f t="shared" ca="1" si="212"/>
        <v>73.940194664769948</v>
      </c>
      <c r="AP664" s="8">
        <f t="shared" ca="1" si="212"/>
        <v>63.458806165256618</v>
      </c>
      <c r="AQ664" s="8">
        <f t="shared" ca="1" si="212"/>
        <v>30.990412515260392</v>
      </c>
      <c r="AR664" s="8">
        <f t="shared" ca="1" si="201"/>
        <v>52.029647553232714</v>
      </c>
      <c r="AS664" s="8">
        <f t="shared" ca="1" si="201"/>
        <v>41.649316444930825</v>
      </c>
      <c r="AT664" s="8">
        <f t="shared" ca="1" si="201"/>
        <v>84.86644908628142</v>
      </c>
      <c r="AU664" s="8">
        <f t="shared" ca="1" si="201"/>
        <v>26.674041997555477</v>
      </c>
      <c r="AV664" s="8">
        <f t="shared" ca="1" si="201"/>
        <v>91.166503526779763</v>
      </c>
      <c r="AW664" s="8">
        <f t="shared" ca="1" si="201"/>
        <v>20.267139754118357</v>
      </c>
      <c r="AX664" s="8">
        <f t="shared" ca="1" si="201"/>
        <v>80.357037069255625</v>
      </c>
      <c r="AY664" s="8">
        <f t="shared" ca="1" si="201"/>
        <v>78.312618567456781</v>
      </c>
      <c r="AZ664" s="12">
        <f t="shared" ca="1" si="205"/>
        <v>56.649367065297241</v>
      </c>
      <c r="BA664" s="12">
        <f t="shared" ca="1" si="206"/>
        <v>27.121087533239763</v>
      </c>
      <c r="BB664" s="13">
        <f t="shared" ca="1" si="207"/>
        <v>56.649367065297241</v>
      </c>
      <c r="BC664" s="13">
        <f t="shared" ca="1" si="208"/>
        <v>56.649367065297241</v>
      </c>
      <c r="BD664" s="10" t="b">
        <f t="shared" ca="1" si="209"/>
        <v>0</v>
      </c>
    </row>
    <row r="665" spans="1:56">
      <c r="A665" s="4">
        <v>660</v>
      </c>
      <c r="B665" s="7">
        <f t="shared" ca="1" si="211"/>
        <v>93.548122601254391</v>
      </c>
      <c r="C665" s="7">
        <f t="shared" ca="1" si="211"/>
        <v>22.499144764743782</v>
      </c>
      <c r="D665" s="7">
        <f t="shared" ca="1" si="211"/>
        <v>52.729075854732201</v>
      </c>
      <c r="E665" s="7">
        <f t="shared" ca="1" si="211"/>
        <v>98.287167739300727</v>
      </c>
      <c r="F665" s="7">
        <f t="shared" ca="1" si="211"/>
        <v>45.591466491003139</v>
      </c>
      <c r="G665" s="7">
        <f t="shared" ca="1" si="211"/>
        <v>66.439102786366476</v>
      </c>
      <c r="H665" s="7">
        <f t="shared" ca="1" si="211"/>
        <v>70.990043890500715</v>
      </c>
      <c r="I665" s="7">
        <f t="shared" ca="1" si="211"/>
        <v>12.463163043508684</v>
      </c>
      <c r="J665" s="7">
        <f t="shared" ca="1" si="211"/>
        <v>8.652022425825356</v>
      </c>
      <c r="K665" s="7">
        <f t="shared" ca="1" si="211"/>
        <v>70.502073517474813</v>
      </c>
      <c r="L665" s="7">
        <f t="shared" ca="1" si="211"/>
        <v>60.660151269449671</v>
      </c>
      <c r="M665" s="7">
        <f t="shared" ca="1" si="211"/>
        <v>70.861665391185852</v>
      </c>
      <c r="N665" s="7">
        <f t="shared" ca="1" si="211"/>
        <v>55.499528115811373</v>
      </c>
      <c r="O665" s="7">
        <f t="shared" ca="1" si="211"/>
        <v>62.723627287532004</v>
      </c>
      <c r="P665" s="7">
        <f t="shared" ca="1" si="211"/>
        <v>60.224017133262699</v>
      </c>
      <c r="Q665" s="7">
        <f t="shared" ca="1" si="211"/>
        <v>61.126364050065952</v>
      </c>
      <c r="R665" s="7">
        <f t="shared" ca="1" si="210"/>
        <v>7.6630028334819915</v>
      </c>
      <c r="S665" s="7">
        <f t="shared" ca="1" si="210"/>
        <v>28.469944198172435</v>
      </c>
      <c r="T665" s="7">
        <f t="shared" ca="1" si="210"/>
        <v>83.159406135173768</v>
      </c>
      <c r="U665" s="7">
        <f t="shared" ca="1" si="210"/>
        <v>84.864257137686479</v>
      </c>
      <c r="V665" s="8">
        <f t="shared" ca="1" si="210"/>
        <v>67.962558569557359</v>
      </c>
      <c r="W665" s="8">
        <f t="shared" ca="1" si="210"/>
        <v>69.612887701338281</v>
      </c>
      <c r="X665" s="8">
        <f t="shared" ca="1" si="210"/>
        <v>18.39588402638601</v>
      </c>
      <c r="Y665" s="8">
        <f t="shared" ca="1" si="210"/>
        <v>56.880682209645116</v>
      </c>
      <c r="Z665" s="8">
        <f t="shared" ca="1" si="210"/>
        <v>52.395472176923199</v>
      </c>
      <c r="AA665" s="8">
        <f t="shared" ca="1" si="210"/>
        <v>18.033343610095663</v>
      </c>
      <c r="AB665" s="8">
        <f t="shared" ca="1" si="210"/>
        <v>57.768321905340429</v>
      </c>
      <c r="AC665" s="8">
        <f t="shared" ca="1" si="210"/>
        <v>85.084704308200628</v>
      </c>
      <c r="AD665" s="8">
        <f t="shared" ca="1" si="210"/>
        <v>65.19135089050738</v>
      </c>
      <c r="AE665" s="8">
        <f t="shared" ca="1" si="210"/>
        <v>28.87081123133116</v>
      </c>
      <c r="AF665" s="8">
        <f t="shared" ca="1" si="210"/>
        <v>99.186373163869632</v>
      </c>
      <c r="AG665" s="8">
        <f t="shared" ca="1" si="212"/>
        <v>27.358207236712062</v>
      </c>
      <c r="AH665" s="8">
        <f t="shared" ca="1" si="212"/>
        <v>87.223609642396667</v>
      </c>
      <c r="AI665" s="8">
        <f t="shared" ca="1" si="212"/>
        <v>96.961668712014642</v>
      </c>
      <c r="AJ665" s="8">
        <f t="shared" ca="1" si="212"/>
        <v>62.98412133774022</v>
      </c>
      <c r="AK665" s="8">
        <f t="shared" ca="1" si="212"/>
        <v>57.808100894437665</v>
      </c>
      <c r="AL665" s="8">
        <f t="shared" ca="1" si="212"/>
        <v>68.266441304235485</v>
      </c>
      <c r="AM665" s="8">
        <f t="shared" ca="1" si="212"/>
        <v>5.6981482728506556</v>
      </c>
      <c r="AN665" s="8">
        <f t="shared" ca="1" si="212"/>
        <v>70.822288279593209</v>
      </c>
      <c r="AO665" s="8">
        <f t="shared" ca="1" si="212"/>
        <v>69.158147122656246</v>
      </c>
      <c r="AP665" s="8">
        <f t="shared" ca="1" si="212"/>
        <v>80.8027549854543</v>
      </c>
      <c r="AQ665" s="8">
        <f t="shared" ca="1" si="212"/>
        <v>29.323032424316409</v>
      </c>
      <c r="AR665" s="8">
        <f t="shared" ca="1" si="201"/>
        <v>25.660111241369755</v>
      </c>
      <c r="AS665" s="8">
        <f t="shared" ca="1" si="201"/>
        <v>81.674627476194047</v>
      </c>
      <c r="AT665" s="8">
        <f t="shared" ca="1" si="201"/>
        <v>84.380170703067904</v>
      </c>
      <c r="AU665" s="8">
        <f t="shared" ca="1" si="201"/>
        <v>84.863017823135962</v>
      </c>
      <c r="AV665" s="8">
        <f t="shared" ca="1" si="201"/>
        <v>18.162927346250768</v>
      </c>
      <c r="AW665" s="8">
        <f t="shared" ca="1" si="201"/>
        <v>32.375067447111064</v>
      </c>
      <c r="AX665" s="8">
        <f t="shared" ca="1" si="201"/>
        <v>14.38964089287963</v>
      </c>
      <c r="AY665" s="8">
        <f t="shared" ca="1" si="201"/>
        <v>59.16418113369707</v>
      </c>
      <c r="AZ665" s="12">
        <f t="shared" ca="1" si="205"/>
        <v>55.868240014716818</v>
      </c>
      <c r="BA665" s="12">
        <f t="shared" ca="1" si="206"/>
        <v>27.001299090584109</v>
      </c>
      <c r="BB665" s="13">
        <f t="shared" ca="1" si="207"/>
        <v>55.868240014716818</v>
      </c>
      <c r="BC665" s="13">
        <f t="shared" ca="1" si="208"/>
        <v>55.868240014716818</v>
      </c>
      <c r="BD665" s="10" t="b">
        <f t="shared" ca="1" si="209"/>
        <v>0</v>
      </c>
    </row>
    <row r="666" spans="1:56">
      <c r="A666" s="4">
        <v>661</v>
      </c>
      <c r="B666" s="7">
        <f t="shared" ca="1" si="211"/>
        <v>25.34169935300654</v>
      </c>
      <c r="C666" s="7">
        <f t="shared" ca="1" si="211"/>
        <v>49.33945007914253</v>
      </c>
      <c r="D666" s="7">
        <f t="shared" ca="1" si="211"/>
        <v>39.831956603673916</v>
      </c>
      <c r="E666" s="7">
        <f t="shared" ca="1" si="211"/>
        <v>85.76613939277</v>
      </c>
      <c r="F666" s="7">
        <f t="shared" ca="1" si="211"/>
        <v>92.795158077373273</v>
      </c>
      <c r="G666" s="7">
        <f t="shared" ca="1" si="211"/>
        <v>20.723804035181647</v>
      </c>
      <c r="H666" s="7">
        <f t="shared" ca="1" si="211"/>
        <v>34.258309601318857</v>
      </c>
      <c r="I666" s="7">
        <f t="shared" ca="1" si="211"/>
        <v>99.842494866583493</v>
      </c>
      <c r="J666" s="7">
        <f t="shared" ca="1" si="211"/>
        <v>23.291295668094257</v>
      </c>
      <c r="K666" s="7">
        <f t="shared" ca="1" si="211"/>
        <v>59.975142039470356</v>
      </c>
      <c r="L666" s="7">
        <f t="shared" ca="1" si="211"/>
        <v>29.746420427560849</v>
      </c>
      <c r="M666" s="7">
        <f t="shared" ca="1" si="211"/>
        <v>24.119831444854345</v>
      </c>
      <c r="N666" s="7">
        <f t="shared" ca="1" si="211"/>
        <v>51.509920005275788</v>
      </c>
      <c r="O666" s="7">
        <f t="shared" ca="1" si="211"/>
        <v>57.123354326015573</v>
      </c>
      <c r="P666" s="7">
        <f t="shared" ca="1" si="211"/>
        <v>60.412973471638345</v>
      </c>
      <c r="Q666" s="7">
        <f t="shared" ca="1" si="211"/>
        <v>98.067414068495935</v>
      </c>
      <c r="R666" s="7">
        <f t="shared" ca="1" si="210"/>
        <v>64.452141105102527</v>
      </c>
      <c r="S666" s="7">
        <f t="shared" ca="1" si="210"/>
        <v>33.845712399987974</v>
      </c>
      <c r="T666" s="7">
        <f t="shared" ca="1" si="210"/>
        <v>67.628094834521931</v>
      </c>
      <c r="U666" s="7">
        <f t="shared" ca="1" si="210"/>
        <v>90.756055918034036</v>
      </c>
      <c r="V666" s="8">
        <f t="shared" ca="1" si="210"/>
        <v>65.40069547318906</v>
      </c>
      <c r="W666" s="8">
        <f t="shared" ca="1" si="210"/>
        <v>11.131029497275435</v>
      </c>
      <c r="X666" s="8">
        <f t="shared" ca="1" si="210"/>
        <v>95.496448485401899</v>
      </c>
      <c r="Y666" s="8">
        <f t="shared" ca="1" si="210"/>
        <v>82.247413152532133</v>
      </c>
      <c r="Z666" s="8">
        <f t="shared" ca="1" si="210"/>
        <v>39.34316636496176</v>
      </c>
      <c r="AA666" s="8">
        <f t="shared" ca="1" si="210"/>
        <v>42.493221982435244</v>
      </c>
      <c r="AB666" s="8">
        <f t="shared" ca="1" si="210"/>
        <v>91.739658695604376</v>
      </c>
      <c r="AC666" s="8">
        <f t="shared" ca="1" si="210"/>
        <v>45.512145051822642</v>
      </c>
      <c r="AD666" s="8">
        <f t="shared" ca="1" si="210"/>
        <v>28.468675278673537</v>
      </c>
      <c r="AE666" s="8">
        <f t="shared" ca="1" si="210"/>
        <v>71.593058097888985</v>
      </c>
      <c r="AF666" s="8">
        <f t="shared" ca="1" si="210"/>
        <v>32.101428358339078</v>
      </c>
      <c r="AG666" s="8">
        <f t="shared" ca="1" si="212"/>
        <v>77.409045177540293</v>
      </c>
      <c r="AH666" s="8">
        <f t="shared" ca="1" si="212"/>
        <v>13.064391385252861</v>
      </c>
      <c r="AI666" s="8">
        <f t="shared" ca="1" si="212"/>
        <v>1.6868068711330064</v>
      </c>
      <c r="AJ666" s="8">
        <f t="shared" ca="1" si="212"/>
        <v>84.180546148189364</v>
      </c>
      <c r="AK666" s="8">
        <f t="shared" ca="1" si="212"/>
        <v>69.6335182192893</v>
      </c>
      <c r="AL666" s="8">
        <f t="shared" ca="1" si="212"/>
        <v>93.589803164308321</v>
      </c>
      <c r="AM666" s="8">
        <f t="shared" ca="1" si="212"/>
        <v>78.40944011733184</v>
      </c>
      <c r="AN666" s="8">
        <f t="shared" ca="1" si="212"/>
        <v>8.2073048929678585</v>
      </c>
      <c r="AO666" s="8">
        <f t="shared" ca="1" si="212"/>
        <v>81.031728906645242</v>
      </c>
      <c r="AP666" s="8">
        <f t="shared" ca="1" si="212"/>
        <v>32.720408309237271</v>
      </c>
      <c r="AQ666" s="8">
        <f t="shared" ca="1" si="212"/>
        <v>73.898834038290445</v>
      </c>
      <c r="AR666" s="8">
        <f t="shared" ca="1" si="201"/>
        <v>67.271452800882273</v>
      </c>
      <c r="AS666" s="8">
        <f t="shared" ca="1" si="201"/>
        <v>48.543489434126286</v>
      </c>
      <c r="AT666" s="8">
        <f t="shared" ca="1" si="201"/>
        <v>91.347171598458061</v>
      </c>
      <c r="AU666" s="8">
        <f t="shared" ca="1" si="201"/>
        <v>23.029695785455328</v>
      </c>
      <c r="AV666" s="8">
        <f t="shared" ref="AR666:AY698" ca="1" si="213">RAND()*100</f>
        <v>79.185684643777194</v>
      </c>
      <c r="AW666" s="8">
        <f t="shared" ca="1" si="213"/>
        <v>90.565703094965016</v>
      </c>
      <c r="AX666" s="8">
        <f t="shared" ca="1" si="213"/>
        <v>13.748381093160377</v>
      </c>
      <c r="AY666" s="8">
        <f t="shared" ca="1" si="213"/>
        <v>69.280560189449389</v>
      </c>
      <c r="AZ666" s="12">
        <f t="shared" ca="1" si="205"/>
        <v>56.223165480533723</v>
      </c>
      <c r="BA666" s="12">
        <f t="shared" ca="1" si="206"/>
        <v>28.404018577117398</v>
      </c>
      <c r="BB666" s="13">
        <f t="shared" ca="1" si="207"/>
        <v>56.223165480533723</v>
      </c>
      <c r="BC666" s="13">
        <f t="shared" ca="1" si="208"/>
        <v>56.223165480533723</v>
      </c>
      <c r="BD666" s="10" t="b">
        <f t="shared" ca="1" si="209"/>
        <v>0</v>
      </c>
    </row>
    <row r="667" spans="1:56">
      <c r="A667" s="4">
        <v>662</v>
      </c>
      <c r="B667" s="7">
        <f t="shared" ca="1" si="211"/>
        <v>69.536293651027975</v>
      </c>
      <c r="C667" s="7">
        <f t="shared" ca="1" si="211"/>
        <v>65.2335024749095</v>
      </c>
      <c r="D667" s="7">
        <f t="shared" ca="1" si="211"/>
        <v>0.28151986645980065</v>
      </c>
      <c r="E667" s="7">
        <f t="shared" ca="1" si="211"/>
        <v>10.529011865274384</v>
      </c>
      <c r="F667" s="7">
        <f t="shared" ca="1" si="211"/>
        <v>53.8510596125547</v>
      </c>
      <c r="G667" s="7">
        <f t="shared" ca="1" si="211"/>
        <v>23.808917076810399</v>
      </c>
      <c r="H667" s="7">
        <f t="shared" ca="1" si="211"/>
        <v>22.062323845356257</v>
      </c>
      <c r="I667" s="7">
        <f t="shared" ca="1" si="211"/>
        <v>41.420014550103311</v>
      </c>
      <c r="J667" s="7">
        <f t="shared" ca="1" si="211"/>
        <v>36.146926156637669</v>
      </c>
      <c r="K667" s="7">
        <f t="shared" ca="1" si="211"/>
        <v>25.530112859151554</v>
      </c>
      <c r="L667" s="7">
        <f t="shared" ca="1" si="211"/>
        <v>99.048991950209484</v>
      </c>
      <c r="M667" s="7">
        <f t="shared" ca="1" si="211"/>
        <v>25.044699269400951</v>
      </c>
      <c r="N667" s="7">
        <f t="shared" ca="1" si="211"/>
        <v>14.174775961931186</v>
      </c>
      <c r="O667" s="7">
        <f t="shared" ca="1" si="211"/>
        <v>22.173305663979914</v>
      </c>
      <c r="P667" s="7">
        <f t="shared" ca="1" si="211"/>
        <v>20.9078434122723</v>
      </c>
      <c r="Q667" s="7">
        <f t="shared" ca="1" si="211"/>
        <v>44.049047446190968</v>
      </c>
      <c r="R667" s="7">
        <f t="shared" ca="1" si="210"/>
        <v>91.177420931290982</v>
      </c>
      <c r="S667" s="7">
        <f t="shared" ca="1" si="210"/>
        <v>11.983935693851254</v>
      </c>
      <c r="T667" s="7">
        <f t="shared" ca="1" si="210"/>
        <v>87.234734133200959</v>
      </c>
      <c r="U667" s="7">
        <f t="shared" ca="1" si="210"/>
        <v>54.834459868745967</v>
      </c>
      <c r="V667" s="8">
        <f t="shared" ca="1" si="210"/>
        <v>94.751693760917291</v>
      </c>
      <c r="W667" s="8">
        <f t="shared" ca="1" si="210"/>
        <v>63.705151224441082</v>
      </c>
      <c r="X667" s="8">
        <f t="shared" ca="1" si="210"/>
        <v>99.023254128971388</v>
      </c>
      <c r="Y667" s="8">
        <f t="shared" ca="1" si="210"/>
        <v>75.847303062125988</v>
      </c>
      <c r="Z667" s="8">
        <f t="shared" ca="1" si="210"/>
        <v>55.161920082448312</v>
      </c>
      <c r="AA667" s="8">
        <f t="shared" ca="1" si="210"/>
        <v>20.605434989469273</v>
      </c>
      <c r="AB667" s="8">
        <f t="shared" ca="1" si="210"/>
        <v>25.136107627710579</v>
      </c>
      <c r="AC667" s="8">
        <f t="shared" ca="1" si="210"/>
        <v>47.749413582542047</v>
      </c>
      <c r="AD667" s="8">
        <f t="shared" ca="1" si="210"/>
        <v>99.536473255726634</v>
      </c>
      <c r="AE667" s="8">
        <f t="shared" ca="1" si="210"/>
        <v>96.158946426842263</v>
      </c>
      <c r="AF667" s="8">
        <f t="shared" ca="1" si="210"/>
        <v>67.998264267591722</v>
      </c>
      <c r="AG667" s="8">
        <f t="shared" ca="1" si="212"/>
        <v>21.725327800835494</v>
      </c>
      <c r="AH667" s="8">
        <f t="shared" ca="1" si="212"/>
        <v>44.897932543159115</v>
      </c>
      <c r="AI667" s="8">
        <f t="shared" ca="1" si="212"/>
        <v>29.677576394635253</v>
      </c>
      <c r="AJ667" s="8">
        <f t="shared" ca="1" si="212"/>
        <v>76.320701820664112</v>
      </c>
      <c r="AK667" s="8">
        <f t="shared" ca="1" si="212"/>
        <v>1.1811638246783329</v>
      </c>
      <c r="AL667" s="8">
        <f t="shared" ca="1" si="212"/>
        <v>46.874354757426296</v>
      </c>
      <c r="AM667" s="8">
        <f t="shared" ca="1" si="212"/>
        <v>73.785745048787817</v>
      </c>
      <c r="AN667" s="8">
        <f t="shared" ca="1" si="212"/>
        <v>90.43838671965959</v>
      </c>
      <c r="AO667" s="8">
        <f t="shared" ca="1" si="212"/>
        <v>5.0462791326732592</v>
      </c>
      <c r="AP667" s="8">
        <f t="shared" ca="1" si="212"/>
        <v>26.891854716840314</v>
      </c>
      <c r="AQ667" s="8">
        <f t="shared" ca="1" si="212"/>
        <v>57.312078654074817</v>
      </c>
      <c r="AR667" s="8">
        <f t="shared" ca="1" si="213"/>
        <v>60.686919623957067</v>
      </c>
      <c r="AS667" s="8">
        <f t="shared" ca="1" si="213"/>
        <v>86.689093604649187</v>
      </c>
      <c r="AT667" s="8">
        <f t="shared" ca="1" si="213"/>
        <v>7.1156209052554491</v>
      </c>
      <c r="AU667" s="8">
        <f t="shared" ca="1" si="213"/>
        <v>81.677293607041364</v>
      </c>
      <c r="AV667" s="8">
        <f t="shared" ca="1" si="213"/>
        <v>59.362369010840979</v>
      </c>
      <c r="AW667" s="8">
        <f t="shared" ca="1" si="213"/>
        <v>79.265019216468176</v>
      </c>
      <c r="AX667" s="8">
        <f t="shared" ca="1" si="213"/>
        <v>6.2259545633618574</v>
      </c>
      <c r="AY667" s="8">
        <f t="shared" ca="1" si="213"/>
        <v>76.604054944873042</v>
      </c>
      <c r="AZ667" s="12">
        <f t="shared" ca="1" si="205"/>
        <v>49.929611711760572</v>
      </c>
      <c r="BA667" s="12">
        <f t="shared" ca="1" si="206"/>
        <v>30.704815746347364</v>
      </c>
      <c r="BB667" s="13">
        <f t="shared" ca="1" si="207"/>
        <v>49.929611711760572</v>
      </c>
      <c r="BC667" s="13">
        <f t="shared" ca="1" si="208"/>
        <v>49.929611711760572</v>
      </c>
      <c r="BD667" s="10" t="b">
        <f t="shared" ca="1" si="209"/>
        <v>0</v>
      </c>
    </row>
    <row r="668" spans="1:56">
      <c r="A668" s="4">
        <v>663</v>
      </c>
      <c r="B668" s="7">
        <f t="shared" ca="1" si="211"/>
        <v>72.283287602275209</v>
      </c>
      <c r="C668" s="7">
        <f t="shared" ca="1" si="211"/>
        <v>87.714986036210433</v>
      </c>
      <c r="D668" s="7">
        <f t="shared" ca="1" si="211"/>
        <v>37.997176824857462</v>
      </c>
      <c r="E668" s="7">
        <f t="shared" ca="1" si="211"/>
        <v>82.727361322410459</v>
      </c>
      <c r="F668" s="7">
        <f t="shared" ca="1" si="211"/>
        <v>37.547656786176262</v>
      </c>
      <c r="G668" s="7">
        <f t="shared" ca="1" si="211"/>
        <v>94.799045902683957</v>
      </c>
      <c r="H668" s="7">
        <f t="shared" ca="1" si="211"/>
        <v>89.873300105384146</v>
      </c>
      <c r="I668" s="7">
        <f t="shared" ca="1" si="211"/>
        <v>93.974564737173395</v>
      </c>
      <c r="J668" s="7">
        <f t="shared" ca="1" si="211"/>
        <v>69.855310372679128</v>
      </c>
      <c r="K668" s="7">
        <f t="shared" ca="1" si="211"/>
        <v>8.4714756073670969</v>
      </c>
      <c r="L668" s="7">
        <f t="shared" ca="1" si="211"/>
        <v>16.506760412798236</v>
      </c>
      <c r="M668" s="7">
        <f t="shared" ca="1" si="211"/>
        <v>9.4969312121598861</v>
      </c>
      <c r="N668" s="7">
        <f t="shared" ca="1" si="211"/>
        <v>20.208609384963928</v>
      </c>
      <c r="O668" s="7">
        <f t="shared" ca="1" si="211"/>
        <v>54.230340432033039</v>
      </c>
      <c r="P668" s="7">
        <f t="shared" ca="1" si="211"/>
        <v>74.440934943786544</v>
      </c>
      <c r="Q668" s="7">
        <f t="shared" ca="1" si="211"/>
        <v>6.4408522613461976</v>
      </c>
      <c r="R668" s="7">
        <f t="shared" ca="1" si="210"/>
        <v>63.274435874357756</v>
      </c>
      <c r="S668" s="7">
        <f t="shared" ca="1" si="210"/>
        <v>84.851817928923779</v>
      </c>
      <c r="T668" s="7">
        <f t="shared" ca="1" si="210"/>
        <v>24.011892298577585</v>
      </c>
      <c r="U668" s="7">
        <f t="shared" ca="1" si="210"/>
        <v>46.368166237717482</v>
      </c>
      <c r="V668" s="8">
        <f t="shared" ca="1" si="210"/>
        <v>96.174716917726371</v>
      </c>
      <c r="W668" s="8">
        <f t="shared" ca="1" si="210"/>
        <v>28.321924557778043</v>
      </c>
      <c r="X668" s="8">
        <f t="shared" ca="1" si="210"/>
        <v>47.099334925245792</v>
      </c>
      <c r="Y668" s="8">
        <f t="shared" ca="1" si="210"/>
        <v>87.055507791458794</v>
      </c>
      <c r="Z668" s="8">
        <f t="shared" ca="1" si="210"/>
        <v>70.805833805138391</v>
      </c>
      <c r="AA668" s="8">
        <f t="shared" ca="1" si="210"/>
        <v>68.740287320051848</v>
      </c>
      <c r="AB668" s="8">
        <f t="shared" ca="1" si="210"/>
        <v>44.552474425236547</v>
      </c>
      <c r="AC668" s="8">
        <f t="shared" ca="1" si="210"/>
        <v>92.355218660421528</v>
      </c>
      <c r="AD668" s="8">
        <f t="shared" ca="1" si="210"/>
        <v>57.782335884059876</v>
      </c>
      <c r="AE668" s="8">
        <f t="shared" ca="1" si="210"/>
        <v>3.8881464953160694</v>
      </c>
      <c r="AF668" s="8">
        <f t="shared" ca="1" si="210"/>
        <v>79.284553725210742</v>
      </c>
      <c r="AG668" s="8">
        <f t="shared" ca="1" si="212"/>
        <v>35.444095817808986</v>
      </c>
      <c r="AH668" s="8">
        <f t="shared" ca="1" si="212"/>
        <v>24.50895852359335</v>
      </c>
      <c r="AI668" s="8">
        <f t="shared" ca="1" si="212"/>
        <v>7.5662755504194878</v>
      </c>
      <c r="AJ668" s="8">
        <f t="shared" ca="1" si="212"/>
        <v>26.133361802383469</v>
      </c>
      <c r="AK668" s="8">
        <f t="shared" ca="1" si="212"/>
        <v>1.3298823707301177</v>
      </c>
      <c r="AL668" s="8">
        <f t="shared" ca="1" si="212"/>
        <v>97.140957959935974</v>
      </c>
      <c r="AM668" s="8">
        <f t="shared" ca="1" si="212"/>
        <v>88.158660279597996</v>
      </c>
      <c r="AN668" s="8">
        <f t="shared" ca="1" si="212"/>
        <v>39.585984706580568</v>
      </c>
      <c r="AO668" s="8">
        <f t="shared" ca="1" si="212"/>
        <v>89.38077499799833</v>
      </c>
      <c r="AP668" s="8">
        <f t="shared" ca="1" si="212"/>
        <v>49.82739355502089</v>
      </c>
      <c r="AQ668" s="8">
        <f t="shared" ca="1" si="212"/>
        <v>8.4818238094327647</v>
      </c>
      <c r="AR668" s="8">
        <f t="shared" ca="1" si="213"/>
        <v>39.513873453234226</v>
      </c>
      <c r="AS668" s="8">
        <f t="shared" ca="1" si="213"/>
        <v>65.041277196922294</v>
      </c>
      <c r="AT668" s="8">
        <f t="shared" ca="1" si="213"/>
        <v>14.266520167755514</v>
      </c>
      <c r="AU668" s="8">
        <f t="shared" ca="1" si="213"/>
        <v>75.610490489406985</v>
      </c>
      <c r="AV668" s="8">
        <f t="shared" ca="1" si="213"/>
        <v>62.634337226468318</v>
      </c>
      <c r="AW668" s="8">
        <f t="shared" ca="1" si="213"/>
        <v>90.239787178082395</v>
      </c>
      <c r="AX668" s="8">
        <f t="shared" ca="1" si="213"/>
        <v>93.260813037769381</v>
      </c>
      <c r="AY668" s="8">
        <f t="shared" ca="1" si="213"/>
        <v>53.110230944878801</v>
      </c>
      <c r="AZ668" s="12">
        <f t="shared" ca="1" si="205"/>
        <v>54.247414797190906</v>
      </c>
      <c r="BA668" s="12">
        <f t="shared" ca="1" si="206"/>
        <v>30.807296809531994</v>
      </c>
      <c r="BB668" s="13">
        <f t="shared" ca="1" si="207"/>
        <v>54.247414797190906</v>
      </c>
      <c r="BC668" s="13">
        <f t="shared" ca="1" si="208"/>
        <v>54.247414797190906</v>
      </c>
      <c r="BD668" s="10" t="b">
        <f t="shared" ca="1" si="209"/>
        <v>0</v>
      </c>
    </row>
    <row r="669" spans="1:56">
      <c r="A669" s="4">
        <v>664</v>
      </c>
      <c r="B669" s="7">
        <f t="shared" ca="1" si="211"/>
        <v>47.968652447700514</v>
      </c>
      <c r="C669" s="7">
        <f t="shared" ca="1" si="211"/>
        <v>14.490144669670091</v>
      </c>
      <c r="D669" s="7">
        <f t="shared" ca="1" si="211"/>
        <v>84.049609230050692</v>
      </c>
      <c r="E669" s="7">
        <f t="shared" ca="1" si="211"/>
        <v>12.357594151073602</v>
      </c>
      <c r="F669" s="7">
        <f t="shared" ca="1" si="211"/>
        <v>85.897920917982901</v>
      </c>
      <c r="G669" s="7">
        <f t="shared" ca="1" si="211"/>
        <v>44.488251005962454</v>
      </c>
      <c r="H669" s="7">
        <f t="shared" ca="1" si="211"/>
        <v>45.320252551563868</v>
      </c>
      <c r="I669" s="7">
        <f t="shared" ca="1" si="211"/>
        <v>8.6628259052897061</v>
      </c>
      <c r="J669" s="7">
        <f t="shared" ca="1" si="211"/>
        <v>21.473107758796537</v>
      </c>
      <c r="K669" s="7">
        <f t="shared" ca="1" si="211"/>
        <v>51.272360122979556</v>
      </c>
      <c r="L669" s="7">
        <f t="shared" ca="1" si="211"/>
        <v>56.392507525452608</v>
      </c>
      <c r="M669" s="7">
        <f t="shared" ca="1" si="211"/>
        <v>28.006475256404041</v>
      </c>
      <c r="N669" s="7">
        <f t="shared" ca="1" si="211"/>
        <v>2.1422080487100592</v>
      </c>
      <c r="O669" s="7">
        <f t="shared" ca="1" si="211"/>
        <v>14.610109039191709</v>
      </c>
      <c r="P669" s="7">
        <f t="shared" ca="1" si="211"/>
        <v>95.607857379293364</v>
      </c>
      <c r="Q669" s="7">
        <f t="shared" ca="1" si="211"/>
        <v>3.5943634541283465</v>
      </c>
      <c r="R669" s="7">
        <f t="shared" ca="1" si="210"/>
        <v>65.89317049275985</v>
      </c>
      <c r="S669" s="7">
        <f t="shared" ca="1" si="210"/>
        <v>26.030422358908101</v>
      </c>
      <c r="T669" s="7">
        <f t="shared" ca="1" si="210"/>
        <v>23.01479536869482</v>
      </c>
      <c r="U669" s="7">
        <f t="shared" ca="1" si="210"/>
        <v>32.454735815255852</v>
      </c>
      <c r="V669" s="8">
        <f t="shared" ca="1" si="210"/>
        <v>39.367546924787064</v>
      </c>
      <c r="W669" s="8">
        <f t="shared" ca="1" si="210"/>
        <v>91.464043278547564</v>
      </c>
      <c r="X669" s="8">
        <f t="shared" ca="1" si="210"/>
        <v>22.042305229002601</v>
      </c>
      <c r="Y669" s="8">
        <f t="shared" ca="1" si="210"/>
        <v>63.743633705180869</v>
      </c>
      <c r="Z669" s="8">
        <f t="shared" ca="1" si="210"/>
        <v>33.494347938752597</v>
      </c>
      <c r="AA669" s="8">
        <f t="shared" ca="1" si="210"/>
        <v>88.365184301461156</v>
      </c>
      <c r="AB669" s="8">
        <f t="shared" ca="1" si="210"/>
        <v>79.915470091692882</v>
      </c>
      <c r="AC669" s="8">
        <f t="shared" ca="1" si="210"/>
        <v>58.415674063482726</v>
      </c>
      <c r="AD669" s="8">
        <f t="shared" ca="1" si="210"/>
        <v>65.98377770556823</v>
      </c>
      <c r="AE669" s="8">
        <f t="shared" ca="1" si="210"/>
        <v>55.984571213784662</v>
      </c>
      <c r="AF669" s="8">
        <f t="shared" ca="1" si="210"/>
        <v>2.9220595736983324</v>
      </c>
      <c r="AG669" s="8">
        <f t="shared" ca="1" si="212"/>
        <v>81.44404148355639</v>
      </c>
      <c r="AH669" s="8">
        <f t="shared" ca="1" si="212"/>
        <v>9.4332767439987197</v>
      </c>
      <c r="AI669" s="8">
        <f t="shared" ca="1" si="212"/>
        <v>38.527854964081108</v>
      </c>
      <c r="AJ669" s="8">
        <f t="shared" ca="1" si="212"/>
        <v>14.637844043122994</v>
      </c>
      <c r="AK669" s="8">
        <f t="shared" ca="1" si="212"/>
        <v>35.534219520846754</v>
      </c>
      <c r="AL669" s="8">
        <f t="shared" ca="1" si="212"/>
        <v>6.1347878973905807</v>
      </c>
      <c r="AM669" s="8">
        <f t="shared" ca="1" si="212"/>
        <v>42.724564983408897</v>
      </c>
      <c r="AN669" s="8">
        <f t="shared" ca="1" si="212"/>
        <v>80.358873579030714</v>
      </c>
      <c r="AO669" s="8">
        <f t="shared" ca="1" si="212"/>
        <v>3.2972891183380759</v>
      </c>
      <c r="AP669" s="8">
        <f t="shared" ca="1" si="212"/>
        <v>28.938802697635204</v>
      </c>
      <c r="AQ669" s="8">
        <f t="shared" ca="1" si="212"/>
        <v>45.523945390436808</v>
      </c>
      <c r="AR669" s="8">
        <f t="shared" ca="1" si="213"/>
        <v>2.1947791781847359</v>
      </c>
      <c r="AS669" s="8">
        <f t="shared" ca="1" si="213"/>
        <v>23.195204633913125</v>
      </c>
      <c r="AT669" s="8">
        <f t="shared" ca="1" si="213"/>
        <v>58.88758542427702</v>
      </c>
      <c r="AU669" s="8">
        <f t="shared" ca="1" si="213"/>
        <v>49.197309374425544</v>
      </c>
      <c r="AV669" s="8">
        <f t="shared" ca="1" si="213"/>
        <v>5.0815857158477362</v>
      </c>
      <c r="AW669" s="8">
        <f t="shared" ca="1" si="213"/>
        <v>54.776125534337041</v>
      </c>
      <c r="AX669" s="8">
        <f t="shared" ca="1" si="213"/>
        <v>35.962126880604131</v>
      </c>
      <c r="AY669" s="8">
        <f t="shared" ca="1" si="213"/>
        <v>36.899300604647181</v>
      </c>
      <c r="AZ669" s="12">
        <f t="shared" ca="1" si="205"/>
        <v>40.36350990587821</v>
      </c>
      <c r="BA669" s="12">
        <f t="shared" ca="1" si="206"/>
        <v>27.296540862028692</v>
      </c>
      <c r="BB669" s="13">
        <f t="shared" ca="1" si="207"/>
        <v>40.36350990587821</v>
      </c>
      <c r="BC669" s="13">
        <f t="shared" ca="1" si="208"/>
        <v>40.36350990587821</v>
      </c>
      <c r="BD669" s="10" t="b">
        <f t="shared" ca="1" si="209"/>
        <v>0</v>
      </c>
    </row>
    <row r="670" spans="1:56">
      <c r="A670" s="4">
        <v>665</v>
      </c>
      <c r="B670" s="7">
        <f t="shared" ca="1" si="211"/>
        <v>5.7118183424667235</v>
      </c>
      <c r="C670" s="7">
        <f t="shared" ca="1" si="211"/>
        <v>69.316321714891203</v>
      </c>
      <c r="D670" s="7">
        <f t="shared" ca="1" si="211"/>
        <v>34.731377253304508</v>
      </c>
      <c r="E670" s="7">
        <f t="shared" ca="1" si="211"/>
        <v>54.222412293067393</v>
      </c>
      <c r="F670" s="7">
        <f t="shared" ca="1" si="211"/>
        <v>13.473160570815546</v>
      </c>
      <c r="G670" s="7">
        <f t="shared" ca="1" si="211"/>
        <v>64.486065017002318</v>
      </c>
      <c r="H670" s="7">
        <f t="shared" ca="1" si="211"/>
        <v>52.430056024752162</v>
      </c>
      <c r="I670" s="7">
        <f t="shared" ca="1" si="211"/>
        <v>53.294974215264325</v>
      </c>
      <c r="J670" s="7">
        <f t="shared" ca="1" si="211"/>
        <v>21.469264000807421</v>
      </c>
      <c r="K670" s="7">
        <f t="shared" ca="1" si="211"/>
        <v>7.6592639237132225</v>
      </c>
      <c r="L670" s="7">
        <f t="shared" ca="1" si="211"/>
        <v>83.140836435554746</v>
      </c>
      <c r="M670" s="7">
        <f t="shared" ca="1" si="211"/>
        <v>16.886311958073684</v>
      </c>
      <c r="N670" s="7">
        <f t="shared" ca="1" si="211"/>
        <v>55.999335359359861</v>
      </c>
      <c r="O670" s="7">
        <f t="shared" ca="1" si="211"/>
        <v>4.8822379403228648</v>
      </c>
      <c r="P670" s="7">
        <f t="shared" ca="1" si="211"/>
        <v>99.937470788369453</v>
      </c>
      <c r="Q670" s="7">
        <f t="shared" ca="1" si="211"/>
        <v>31.613501276808176</v>
      </c>
      <c r="R670" s="7">
        <f t="shared" ca="1" si="210"/>
        <v>22.991458343572248</v>
      </c>
      <c r="S670" s="7">
        <f t="shared" ca="1" si="210"/>
        <v>12.177890447886652</v>
      </c>
      <c r="T670" s="7">
        <f t="shared" ca="1" si="210"/>
        <v>59.654436204956852</v>
      </c>
      <c r="U670" s="7">
        <f t="shared" ca="1" si="210"/>
        <v>7.6323774965754936</v>
      </c>
      <c r="V670" s="8">
        <f t="shared" ca="1" si="210"/>
        <v>3.0848564260453237</v>
      </c>
      <c r="W670" s="8">
        <f t="shared" ca="1" si="210"/>
        <v>55.513654570916948</v>
      </c>
      <c r="X670" s="8">
        <f t="shared" ca="1" si="210"/>
        <v>42.9145648306447</v>
      </c>
      <c r="Y670" s="8">
        <f t="shared" ca="1" si="210"/>
        <v>47.070575061498644</v>
      </c>
      <c r="Z670" s="8">
        <f t="shared" ca="1" si="210"/>
        <v>39.350496905221654</v>
      </c>
      <c r="AA670" s="8">
        <f t="shared" ca="1" si="210"/>
        <v>75.20412716562987</v>
      </c>
      <c r="AB670" s="8">
        <f t="shared" ca="1" si="210"/>
        <v>2.386049528524925</v>
      </c>
      <c r="AC670" s="8">
        <f t="shared" ca="1" si="210"/>
        <v>6.1543472924330267E-2</v>
      </c>
      <c r="AD670" s="8">
        <f t="shared" ca="1" si="210"/>
        <v>1.2572222173527603</v>
      </c>
      <c r="AE670" s="8">
        <f t="shared" ca="1" si="210"/>
        <v>44.351494033317827</v>
      </c>
      <c r="AF670" s="8">
        <f t="shared" ca="1" si="210"/>
        <v>5.8733247735467735</v>
      </c>
      <c r="AG670" s="8">
        <f t="shared" ca="1" si="212"/>
        <v>31.446948204680879</v>
      </c>
      <c r="AH670" s="8">
        <f t="shared" ca="1" si="212"/>
        <v>48.731812581348279</v>
      </c>
      <c r="AI670" s="8">
        <f t="shared" ca="1" si="212"/>
        <v>7.2518272932703525</v>
      </c>
      <c r="AJ670" s="8">
        <f t="shared" ca="1" si="212"/>
        <v>35.005940003313249</v>
      </c>
      <c r="AK670" s="8">
        <f t="shared" ca="1" si="212"/>
        <v>28.519877411784357</v>
      </c>
      <c r="AL670" s="8">
        <f t="shared" ca="1" si="212"/>
        <v>94.007375677608024</v>
      </c>
      <c r="AM670" s="8">
        <f t="shared" ca="1" si="212"/>
        <v>66.244065869737128</v>
      </c>
      <c r="AN670" s="8">
        <f t="shared" ca="1" si="212"/>
        <v>7.4984508192360249</v>
      </c>
      <c r="AO670" s="8">
        <f t="shared" ca="1" si="212"/>
        <v>17.0636637726858</v>
      </c>
      <c r="AP670" s="8">
        <f t="shared" ca="1" si="212"/>
        <v>31.594318586732438</v>
      </c>
      <c r="AQ670" s="8">
        <f t="shared" ca="1" si="212"/>
        <v>29.589992994815738</v>
      </c>
      <c r="AR670" s="8">
        <f t="shared" ca="1" si="213"/>
        <v>22.065413477909367</v>
      </c>
      <c r="AS670" s="8">
        <f t="shared" ca="1" si="213"/>
        <v>95.335584984961315</v>
      </c>
      <c r="AT670" s="8">
        <f t="shared" ca="1" si="213"/>
        <v>19.122559947615294</v>
      </c>
      <c r="AU670" s="8">
        <f t="shared" ca="1" si="213"/>
        <v>73.624667469052511</v>
      </c>
      <c r="AV670" s="8">
        <f t="shared" ca="1" si="213"/>
        <v>39.76045531074017</v>
      </c>
      <c r="AW670" s="8">
        <f t="shared" ca="1" si="213"/>
        <v>3.2839794064594696</v>
      </c>
      <c r="AX670" s="8">
        <f t="shared" ca="1" si="213"/>
        <v>80.955979844846254</v>
      </c>
      <c r="AY670" s="8">
        <f t="shared" ca="1" si="213"/>
        <v>67.264622497985627</v>
      </c>
      <c r="AZ670" s="12">
        <f t="shared" ca="1" si="205"/>
        <v>37.742920294959411</v>
      </c>
      <c r="BA670" s="12">
        <f t="shared" ca="1" si="206"/>
        <v>28.262519441370976</v>
      </c>
      <c r="BB670" s="13">
        <f t="shared" ca="1" si="207"/>
        <v>37.742920294959411</v>
      </c>
      <c r="BC670" s="13">
        <f t="shared" ca="1" si="208"/>
        <v>37.742920294959411</v>
      </c>
      <c r="BD670" s="10" t="b">
        <f t="shared" ca="1" si="209"/>
        <v>0</v>
      </c>
    </row>
    <row r="671" spans="1:56">
      <c r="A671" s="4">
        <v>666</v>
      </c>
      <c r="B671" s="7">
        <f t="shared" ca="1" si="211"/>
        <v>62.300692280123371</v>
      </c>
      <c r="C671" s="7">
        <f t="shared" ca="1" si="211"/>
        <v>2.3664050871511799</v>
      </c>
      <c r="D671" s="7">
        <f t="shared" ca="1" si="211"/>
        <v>91.717323539960333</v>
      </c>
      <c r="E671" s="7">
        <f t="shared" ca="1" si="211"/>
        <v>87.755025448249597</v>
      </c>
      <c r="F671" s="7">
        <f t="shared" ca="1" si="211"/>
        <v>73.805557475311332</v>
      </c>
      <c r="G671" s="7">
        <f t="shared" ca="1" si="211"/>
        <v>88.983330236030625</v>
      </c>
      <c r="H671" s="7">
        <f t="shared" ca="1" si="211"/>
        <v>93.150381709419136</v>
      </c>
      <c r="I671" s="7">
        <f t="shared" ca="1" si="211"/>
        <v>78.752011968249448</v>
      </c>
      <c r="J671" s="7">
        <f t="shared" ca="1" si="211"/>
        <v>52.267736064968304</v>
      </c>
      <c r="K671" s="7">
        <f t="shared" ca="1" si="211"/>
        <v>27.29286096196779</v>
      </c>
      <c r="L671" s="7">
        <f t="shared" ca="1" si="211"/>
        <v>89.316151202728989</v>
      </c>
      <c r="M671" s="7">
        <f t="shared" ca="1" si="211"/>
        <v>85.715175721337758</v>
      </c>
      <c r="N671" s="7">
        <f t="shared" ca="1" si="211"/>
        <v>54.759721307954713</v>
      </c>
      <c r="O671" s="7">
        <f t="shared" ca="1" si="211"/>
        <v>80.560159609379383</v>
      </c>
      <c r="P671" s="7">
        <f t="shared" ca="1" si="211"/>
        <v>36.599098371900261</v>
      </c>
      <c r="Q671" s="7">
        <f t="shared" ca="1" si="211"/>
        <v>99.612698724784693</v>
      </c>
      <c r="R671" s="7">
        <f t="shared" ca="1" si="210"/>
        <v>65.57228343188352</v>
      </c>
      <c r="S671" s="7">
        <f t="shared" ca="1" si="210"/>
        <v>74.715614648451847</v>
      </c>
      <c r="T671" s="7">
        <f t="shared" ca="1" si="210"/>
        <v>43.727128938917183</v>
      </c>
      <c r="U671" s="7">
        <f t="shared" ca="1" si="210"/>
        <v>44.960435053417555</v>
      </c>
      <c r="V671" s="8">
        <f t="shared" ca="1" si="210"/>
        <v>79.995092777021924</v>
      </c>
      <c r="W671" s="8">
        <f t="shared" ca="1" si="210"/>
        <v>74.654568866389283</v>
      </c>
      <c r="X671" s="8">
        <f t="shared" ca="1" si="210"/>
        <v>20.996941290903692</v>
      </c>
      <c r="Y671" s="8">
        <f t="shared" ca="1" si="210"/>
        <v>90.331911665472646</v>
      </c>
      <c r="Z671" s="8">
        <f t="shared" ca="1" si="210"/>
        <v>72.323279652383945</v>
      </c>
      <c r="AA671" s="8">
        <f t="shared" ca="1" si="210"/>
        <v>44.881880345253059</v>
      </c>
      <c r="AB671" s="8">
        <f t="shared" ca="1" si="210"/>
        <v>76.374914772589563</v>
      </c>
      <c r="AC671" s="8">
        <f t="shared" ca="1" si="210"/>
        <v>2.0008078996222145</v>
      </c>
      <c r="AD671" s="8">
        <f t="shared" ca="1" si="210"/>
        <v>73.558309389492607</v>
      </c>
      <c r="AE671" s="8">
        <f t="shared" ca="1" si="210"/>
        <v>13.932858808196558</v>
      </c>
      <c r="AF671" s="8">
        <f t="shared" ca="1" si="210"/>
        <v>42.116434476738881</v>
      </c>
      <c r="AG671" s="8">
        <f t="shared" ca="1" si="212"/>
        <v>27.904237083668505</v>
      </c>
      <c r="AH671" s="8">
        <f t="shared" ca="1" si="212"/>
        <v>89.434543503645017</v>
      </c>
      <c r="AI671" s="8">
        <f t="shared" ca="1" si="212"/>
        <v>93.938994045046627</v>
      </c>
      <c r="AJ671" s="8">
        <f t="shared" ca="1" si="212"/>
        <v>70.645009835688327</v>
      </c>
      <c r="AK671" s="8">
        <f t="shared" ca="1" si="212"/>
        <v>9.2166074156272657</v>
      </c>
      <c r="AL671" s="8">
        <f t="shared" ca="1" si="212"/>
        <v>91.723803622111205</v>
      </c>
      <c r="AM671" s="8">
        <f t="shared" ca="1" si="212"/>
        <v>26.659320074884896</v>
      </c>
      <c r="AN671" s="8">
        <f t="shared" ca="1" si="212"/>
        <v>29.353281508904551</v>
      </c>
      <c r="AO671" s="8">
        <f t="shared" ca="1" si="212"/>
        <v>61.145752514101744</v>
      </c>
      <c r="AP671" s="8">
        <f t="shared" ca="1" si="212"/>
        <v>26.606583808372754</v>
      </c>
      <c r="AQ671" s="8">
        <f t="shared" ca="1" si="212"/>
        <v>10.565474142897969</v>
      </c>
      <c r="AR671" s="8">
        <f t="shared" ca="1" si="213"/>
        <v>26.860260774619714</v>
      </c>
      <c r="AS671" s="8">
        <f t="shared" ca="1" si="213"/>
        <v>72.285987183135006</v>
      </c>
      <c r="AT671" s="8">
        <f t="shared" ca="1" si="213"/>
        <v>79.088169563293661</v>
      </c>
      <c r="AU671" s="8">
        <f t="shared" ca="1" si="213"/>
        <v>36.845776830241014</v>
      </c>
      <c r="AV671" s="8">
        <f t="shared" ca="1" si="213"/>
        <v>70.686616536647819</v>
      </c>
      <c r="AW671" s="8">
        <f t="shared" ca="1" si="213"/>
        <v>48.578322070365857</v>
      </c>
      <c r="AX671" s="8">
        <f t="shared" ca="1" si="213"/>
        <v>30.203837637069817</v>
      </c>
      <c r="AY671" s="8">
        <f t="shared" ca="1" si="213"/>
        <v>14.828272233688033</v>
      </c>
      <c r="AZ671" s="12">
        <f t="shared" ca="1" si="205"/>
        <v>56.83335284220523</v>
      </c>
      <c r="BA671" s="12">
        <f t="shared" ca="1" si="206"/>
        <v>28.718798577944657</v>
      </c>
      <c r="BB671" s="13">
        <f t="shared" ca="1" si="207"/>
        <v>56.83335284220523</v>
      </c>
      <c r="BC671" s="13">
        <f t="shared" ca="1" si="208"/>
        <v>56.83335284220523</v>
      </c>
      <c r="BD671" s="10" t="b">
        <f t="shared" ca="1" si="209"/>
        <v>0</v>
      </c>
    </row>
    <row r="672" spans="1:56">
      <c r="A672" s="4">
        <v>667</v>
      </c>
      <c r="B672" s="7">
        <f t="shared" ca="1" si="211"/>
        <v>42.204168974161234</v>
      </c>
      <c r="C672" s="7">
        <f t="shared" ca="1" si="211"/>
        <v>11.261813118090579</v>
      </c>
      <c r="D672" s="7">
        <f t="shared" ca="1" si="211"/>
        <v>69.089010331525472</v>
      </c>
      <c r="E672" s="7">
        <f t="shared" ca="1" si="211"/>
        <v>12.950500387068431</v>
      </c>
      <c r="F672" s="7">
        <f t="shared" ca="1" si="211"/>
        <v>69.441863066386333</v>
      </c>
      <c r="G672" s="7">
        <f t="shared" ca="1" si="211"/>
        <v>24.684347213640201</v>
      </c>
      <c r="H672" s="7">
        <f t="shared" ca="1" si="211"/>
        <v>72.707004376115719</v>
      </c>
      <c r="I672" s="7">
        <f t="shared" ca="1" si="211"/>
        <v>5.3538256113308869</v>
      </c>
      <c r="J672" s="7">
        <f t="shared" ca="1" si="211"/>
        <v>41.636362175417595</v>
      </c>
      <c r="K672" s="7">
        <f t="shared" ca="1" si="211"/>
        <v>36.070807484887581</v>
      </c>
      <c r="L672" s="7">
        <f t="shared" ca="1" si="211"/>
        <v>98.70532518059234</v>
      </c>
      <c r="M672" s="7">
        <f t="shared" ca="1" si="211"/>
        <v>90.319808128799664</v>
      </c>
      <c r="N672" s="7">
        <f t="shared" ca="1" si="211"/>
        <v>86.194094578417236</v>
      </c>
      <c r="O672" s="7">
        <f t="shared" ca="1" si="211"/>
        <v>54.336351329385444</v>
      </c>
      <c r="P672" s="7">
        <f t="shared" ca="1" si="211"/>
        <v>65.76656976167979</v>
      </c>
      <c r="Q672" s="7">
        <f t="shared" ca="1" si="211"/>
        <v>0.89910029361227606</v>
      </c>
      <c r="R672" s="7">
        <f t="shared" ca="1" si="210"/>
        <v>82.214542707392241</v>
      </c>
      <c r="S672" s="7">
        <f t="shared" ca="1" si="210"/>
        <v>23.801602691700197</v>
      </c>
      <c r="T672" s="7">
        <f t="shared" ca="1" si="210"/>
        <v>91.459851550607198</v>
      </c>
      <c r="U672" s="7">
        <f t="shared" ca="1" si="210"/>
        <v>78.883075025496609</v>
      </c>
      <c r="V672" s="8">
        <f t="shared" ca="1" si="210"/>
        <v>83.832559738642303</v>
      </c>
      <c r="W672" s="8">
        <f t="shared" ca="1" si="210"/>
        <v>82.268148083287031</v>
      </c>
      <c r="X672" s="8">
        <f t="shared" ca="1" si="210"/>
        <v>31.725871189621337</v>
      </c>
      <c r="Y672" s="8">
        <f t="shared" ca="1" si="210"/>
        <v>11.774599658525753</v>
      </c>
      <c r="Z672" s="8">
        <f t="shared" ca="1" si="210"/>
        <v>37.953425182374758</v>
      </c>
      <c r="AA672" s="8">
        <f t="shared" ca="1" si="210"/>
        <v>79.136470433433587</v>
      </c>
      <c r="AB672" s="8">
        <f t="shared" ca="1" si="210"/>
        <v>88.101673534254417</v>
      </c>
      <c r="AC672" s="8">
        <f t="shared" ca="1" si="210"/>
        <v>21.979956655196876</v>
      </c>
      <c r="AD672" s="8">
        <f t="shared" ca="1" si="210"/>
        <v>1.9741959577435964</v>
      </c>
      <c r="AE672" s="8">
        <f t="shared" ca="1" si="210"/>
        <v>76.25060285926763</v>
      </c>
      <c r="AF672" s="8">
        <f t="shared" ca="1" si="210"/>
        <v>9.3863378677677911</v>
      </c>
      <c r="AG672" s="8">
        <f t="shared" ca="1" si="212"/>
        <v>95.626542808505448</v>
      </c>
      <c r="AH672" s="8">
        <f t="shared" ca="1" si="212"/>
        <v>10.774765971318745</v>
      </c>
      <c r="AI672" s="8">
        <f t="shared" ca="1" si="212"/>
        <v>91.017911372818773</v>
      </c>
      <c r="AJ672" s="8">
        <f t="shared" ca="1" si="212"/>
        <v>21.912574623631297</v>
      </c>
      <c r="AK672" s="8">
        <f t="shared" ca="1" si="212"/>
        <v>76.419039061692601</v>
      </c>
      <c r="AL672" s="8">
        <f t="shared" ca="1" si="212"/>
        <v>4.2118057983484336</v>
      </c>
      <c r="AM672" s="8">
        <f t="shared" ca="1" si="212"/>
        <v>9.1365012570641788</v>
      </c>
      <c r="AN672" s="8">
        <f t="shared" ca="1" si="212"/>
        <v>1.4958522615206249</v>
      </c>
      <c r="AO672" s="8">
        <f t="shared" ca="1" si="212"/>
        <v>92.648149007546792</v>
      </c>
      <c r="AP672" s="8">
        <f t="shared" ca="1" si="212"/>
        <v>31.706258011300491</v>
      </c>
      <c r="AQ672" s="8">
        <f t="shared" ca="1" si="212"/>
        <v>61.573368286043028</v>
      </c>
      <c r="AR672" s="8">
        <f t="shared" ca="1" si="213"/>
        <v>14.691751154824573</v>
      </c>
      <c r="AS672" s="8">
        <f t="shared" ca="1" si="213"/>
        <v>85.262729452336856</v>
      </c>
      <c r="AT672" s="8">
        <f t="shared" ca="1" si="213"/>
        <v>36.549603458115534</v>
      </c>
      <c r="AU672" s="8">
        <f t="shared" ca="1" si="213"/>
        <v>74.166558276204427</v>
      </c>
      <c r="AV672" s="8">
        <f t="shared" ca="1" si="213"/>
        <v>84.603836891569856</v>
      </c>
      <c r="AW672" s="8">
        <f t="shared" ca="1" si="213"/>
        <v>23.447040369507512</v>
      </c>
      <c r="AX672" s="8">
        <f t="shared" ca="1" si="213"/>
        <v>13.035603437936627</v>
      </c>
      <c r="AY672" s="8">
        <f t="shared" ca="1" si="213"/>
        <v>16.126323408525767</v>
      </c>
      <c r="AZ672" s="12">
        <f t="shared" ca="1" si="205"/>
        <v>48.535401601104667</v>
      </c>
      <c r="BA672" s="12">
        <f t="shared" ca="1" si="206"/>
        <v>33.18807894598325</v>
      </c>
      <c r="BB672" s="13">
        <f t="shared" ca="1" si="207"/>
        <v>48.535401601104667</v>
      </c>
      <c r="BC672" s="13">
        <f t="shared" ca="1" si="208"/>
        <v>48.535401601104667</v>
      </c>
      <c r="BD672" s="10" t="b">
        <f t="shared" ca="1" si="209"/>
        <v>0</v>
      </c>
    </row>
    <row r="673" spans="1:56">
      <c r="A673" s="4">
        <v>668</v>
      </c>
      <c r="B673" s="7">
        <f t="shared" ca="1" si="211"/>
        <v>90.334573189471683</v>
      </c>
      <c r="C673" s="7">
        <f t="shared" ca="1" si="211"/>
        <v>67.934422208571036</v>
      </c>
      <c r="D673" s="7">
        <f t="shared" ca="1" si="211"/>
        <v>78.979355084516428</v>
      </c>
      <c r="E673" s="7">
        <f t="shared" ca="1" si="211"/>
        <v>38.253949475010366</v>
      </c>
      <c r="F673" s="7">
        <f t="shared" ca="1" si="211"/>
        <v>84.735489654919618</v>
      </c>
      <c r="G673" s="7">
        <f t="shared" ca="1" si="211"/>
        <v>23.936271109079787</v>
      </c>
      <c r="H673" s="7">
        <f t="shared" ca="1" si="211"/>
        <v>7.5604641074445311</v>
      </c>
      <c r="I673" s="7">
        <f t="shared" ca="1" si="211"/>
        <v>27.364727177172753</v>
      </c>
      <c r="J673" s="7">
        <f t="shared" ca="1" si="211"/>
        <v>43.290183686094267</v>
      </c>
      <c r="K673" s="7">
        <f t="shared" ca="1" si="211"/>
        <v>75.438694984547311</v>
      </c>
      <c r="L673" s="7">
        <f t="shared" ca="1" si="211"/>
        <v>74.124523083468929</v>
      </c>
      <c r="M673" s="7">
        <f t="shared" ca="1" si="211"/>
        <v>32.528423535022299</v>
      </c>
      <c r="N673" s="7">
        <f t="shared" ca="1" si="211"/>
        <v>70.497199231294232</v>
      </c>
      <c r="O673" s="7">
        <f t="shared" ca="1" si="211"/>
        <v>49.099352422603729</v>
      </c>
      <c r="P673" s="7">
        <f t="shared" ca="1" si="211"/>
        <v>87.765383402307009</v>
      </c>
      <c r="Q673" s="7">
        <f t="shared" ca="1" si="211"/>
        <v>78.467778895935609</v>
      </c>
      <c r="R673" s="7">
        <f t="shared" ca="1" si="210"/>
        <v>10.962466987101616</v>
      </c>
      <c r="S673" s="7">
        <f t="shared" ca="1" si="210"/>
        <v>90.377417719348415</v>
      </c>
      <c r="T673" s="7">
        <f t="shared" ca="1" si="210"/>
        <v>19.691689680052992</v>
      </c>
      <c r="U673" s="7">
        <f t="shared" ca="1" si="210"/>
        <v>12.284166591917135</v>
      </c>
      <c r="V673" s="8">
        <f t="shared" ca="1" si="210"/>
        <v>95.817680453661197</v>
      </c>
      <c r="W673" s="8">
        <f t="shared" ca="1" si="210"/>
        <v>78.871844459895485</v>
      </c>
      <c r="X673" s="8">
        <f t="shared" ca="1" si="210"/>
        <v>53.072081666900139</v>
      </c>
      <c r="Y673" s="8">
        <f t="shared" ca="1" si="210"/>
        <v>19.046839962516206</v>
      </c>
      <c r="Z673" s="8">
        <f t="shared" ca="1" si="210"/>
        <v>21.152785251593375</v>
      </c>
      <c r="AA673" s="8">
        <f t="shared" ca="1" si="210"/>
        <v>76.134298108734626</v>
      </c>
      <c r="AB673" s="8">
        <f t="shared" ca="1" si="210"/>
        <v>13.161764984114255</v>
      </c>
      <c r="AC673" s="8">
        <f t="shared" ca="1" si="210"/>
        <v>4.4427851022685427</v>
      </c>
      <c r="AD673" s="8">
        <f t="shared" ca="1" si="210"/>
        <v>67.93989593525616</v>
      </c>
      <c r="AE673" s="8">
        <f t="shared" ca="1" si="210"/>
        <v>75.301909882854574</v>
      </c>
      <c r="AF673" s="8">
        <f t="shared" ca="1" si="210"/>
        <v>2.6939429835089013</v>
      </c>
      <c r="AG673" s="8">
        <f t="shared" ca="1" si="212"/>
        <v>93.386752143603829</v>
      </c>
      <c r="AH673" s="8">
        <f t="shared" ca="1" si="212"/>
        <v>80.332393772559044</v>
      </c>
      <c r="AI673" s="8">
        <f t="shared" ca="1" si="212"/>
        <v>7.5258932926149598</v>
      </c>
      <c r="AJ673" s="8">
        <f t="shared" ca="1" si="212"/>
        <v>40.113599461230145</v>
      </c>
      <c r="AK673" s="8">
        <f t="shared" ca="1" si="212"/>
        <v>53.273929443067928</v>
      </c>
      <c r="AL673" s="8">
        <f t="shared" ca="1" si="212"/>
        <v>44.09696633647583</v>
      </c>
      <c r="AM673" s="8">
        <f t="shared" ca="1" si="212"/>
        <v>14.708386936463713</v>
      </c>
      <c r="AN673" s="8">
        <f t="shared" ca="1" si="212"/>
        <v>67.069078576531041</v>
      </c>
      <c r="AO673" s="8">
        <f t="shared" ca="1" si="212"/>
        <v>79.804211466413491</v>
      </c>
      <c r="AP673" s="8">
        <f t="shared" ca="1" si="212"/>
        <v>65.618811651318083</v>
      </c>
      <c r="AQ673" s="8">
        <f t="shared" ca="1" si="212"/>
        <v>57.206341646148395</v>
      </c>
      <c r="AR673" s="8">
        <f t="shared" ca="1" si="213"/>
        <v>11.37247697320667</v>
      </c>
      <c r="AS673" s="8">
        <f t="shared" ca="1" si="213"/>
        <v>18.426824505515917</v>
      </c>
      <c r="AT673" s="8">
        <f t="shared" ca="1" si="213"/>
        <v>42.03730677367119</v>
      </c>
      <c r="AU673" s="8">
        <f t="shared" ca="1" si="213"/>
        <v>72.111746448905421</v>
      </c>
      <c r="AV673" s="8">
        <f t="shared" ca="1" si="213"/>
        <v>27.61496593716155</v>
      </c>
      <c r="AW673" s="8">
        <f t="shared" ca="1" si="213"/>
        <v>74.388958766723761</v>
      </c>
      <c r="AX673" s="8">
        <f t="shared" ca="1" si="213"/>
        <v>47.957560147653822</v>
      </c>
      <c r="AY673" s="8">
        <f t="shared" ca="1" si="213"/>
        <v>25.334909885461933</v>
      </c>
      <c r="AZ673" s="12">
        <f t="shared" ca="1" si="205"/>
        <v>49.872869503638192</v>
      </c>
      <c r="BA673" s="12">
        <f t="shared" ca="1" si="206"/>
        <v>28.97066594232588</v>
      </c>
      <c r="BB673" s="13">
        <f t="shared" ca="1" si="207"/>
        <v>49.872869503638192</v>
      </c>
      <c r="BC673" s="13">
        <f t="shared" ca="1" si="208"/>
        <v>49.872869503638192</v>
      </c>
      <c r="BD673" s="10" t="b">
        <f t="shared" ca="1" si="209"/>
        <v>0</v>
      </c>
    </row>
    <row r="674" spans="1:56">
      <c r="A674" s="4">
        <v>669</v>
      </c>
      <c r="B674" s="7">
        <f t="shared" ca="1" si="211"/>
        <v>74.876976225094793</v>
      </c>
      <c r="C674" s="7">
        <f t="shared" ca="1" si="211"/>
        <v>34.301639164052048</v>
      </c>
      <c r="D674" s="7">
        <f t="shared" ca="1" si="211"/>
        <v>30.62307905972661</v>
      </c>
      <c r="E674" s="7">
        <f t="shared" ca="1" si="211"/>
        <v>49.891888956165751</v>
      </c>
      <c r="F674" s="7">
        <f t="shared" ca="1" si="211"/>
        <v>48.936010939343156</v>
      </c>
      <c r="G674" s="7">
        <f t="shared" ca="1" si="211"/>
        <v>94.574525437755568</v>
      </c>
      <c r="H674" s="7">
        <f t="shared" ca="1" si="211"/>
        <v>89.608313180332701</v>
      </c>
      <c r="I674" s="7">
        <f t="shared" ca="1" si="211"/>
        <v>79.059136724845686</v>
      </c>
      <c r="J674" s="7">
        <f t="shared" ca="1" si="211"/>
        <v>71.712088934269971</v>
      </c>
      <c r="K674" s="7">
        <f t="shared" ca="1" si="211"/>
        <v>68.319745859484044</v>
      </c>
      <c r="L674" s="7">
        <f t="shared" ca="1" si="211"/>
        <v>76.780662185949893</v>
      </c>
      <c r="M674" s="7">
        <f t="shared" ca="1" si="211"/>
        <v>9.5034119392750647</v>
      </c>
      <c r="N674" s="7">
        <f t="shared" ca="1" si="211"/>
        <v>60.003635898771812</v>
      </c>
      <c r="O674" s="7">
        <f t="shared" ca="1" si="211"/>
        <v>35.693961988810599</v>
      </c>
      <c r="P674" s="7">
        <f t="shared" ca="1" si="211"/>
        <v>65.915192448264619</v>
      </c>
      <c r="Q674" s="7">
        <f t="shared" ca="1" si="211"/>
        <v>43.69775968510622</v>
      </c>
      <c r="R674" s="7">
        <f t="shared" ca="1" si="210"/>
        <v>72.247340296208051</v>
      </c>
      <c r="S674" s="7">
        <f t="shared" ca="1" si="210"/>
        <v>71.461232678145663</v>
      </c>
      <c r="T674" s="7">
        <f t="shared" ca="1" si="210"/>
        <v>49.84739101835315</v>
      </c>
      <c r="U674" s="7">
        <f t="shared" ca="1" si="210"/>
        <v>13.263920681146136</v>
      </c>
      <c r="V674" s="8">
        <f t="shared" ca="1" si="210"/>
        <v>98.594807756787091</v>
      </c>
      <c r="W674" s="8">
        <f t="shared" ca="1" si="210"/>
        <v>32.242583568951211</v>
      </c>
      <c r="X674" s="8">
        <f t="shared" ca="1" si="210"/>
        <v>65.091485641989294</v>
      </c>
      <c r="Y674" s="8">
        <f t="shared" ca="1" si="210"/>
        <v>98.750427800277222</v>
      </c>
      <c r="Z674" s="8">
        <f t="shared" ca="1" si="210"/>
        <v>63.765456727613604</v>
      </c>
      <c r="AA674" s="8">
        <f t="shared" ca="1" si="210"/>
        <v>18.506728444050967</v>
      </c>
      <c r="AB674" s="8">
        <f t="shared" ca="1" si="210"/>
        <v>29.726513223881025</v>
      </c>
      <c r="AC674" s="8">
        <f t="shared" ca="1" si="210"/>
        <v>86.115635983692968</v>
      </c>
      <c r="AD674" s="8">
        <f t="shared" ca="1" si="210"/>
        <v>64.028969008941161</v>
      </c>
      <c r="AE674" s="8">
        <f t="shared" ca="1" si="210"/>
        <v>66.511376643726422</v>
      </c>
      <c r="AF674" s="8">
        <f t="shared" ca="1" si="210"/>
        <v>14.73846085626197</v>
      </c>
      <c r="AG674" s="8">
        <f t="shared" ca="1" si="212"/>
        <v>66.141348574621247</v>
      </c>
      <c r="AH674" s="8">
        <f t="shared" ca="1" si="212"/>
        <v>6.9631735086555624</v>
      </c>
      <c r="AI674" s="8">
        <f t="shared" ca="1" si="212"/>
        <v>49.022760090048777</v>
      </c>
      <c r="AJ674" s="8">
        <f t="shared" ca="1" si="212"/>
        <v>65.75098044505188</v>
      </c>
      <c r="AK674" s="8">
        <f t="shared" ca="1" si="212"/>
        <v>45.87500606700916</v>
      </c>
      <c r="AL674" s="8">
        <f t="shared" ca="1" si="212"/>
        <v>48.203333751350911</v>
      </c>
      <c r="AM674" s="8">
        <f t="shared" ca="1" si="212"/>
        <v>7.043082783893273</v>
      </c>
      <c r="AN674" s="8">
        <f t="shared" ca="1" si="212"/>
        <v>80.56140413332632</v>
      </c>
      <c r="AO674" s="8">
        <f t="shared" ca="1" si="212"/>
        <v>13.826034366559259</v>
      </c>
      <c r="AP674" s="8">
        <f t="shared" ca="1" si="212"/>
        <v>45.937548755025212</v>
      </c>
      <c r="AQ674" s="8">
        <f t="shared" ca="1" si="212"/>
        <v>54.679547058584475</v>
      </c>
      <c r="AR674" s="8">
        <f t="shared" ca="1" si="213"/>
        <v>78.963815707514314</v>
      </c>
      <c r="AS674" s="8">
        <f t="shared" ca="1" si="213"/>
        <v>19.744198597973028</v>
      </c>
      <c r="AT674" s="8">
        <f t="shared" ca="1" si="213"/>
        <v>98.309533714415025</v>
      </c>
      <c r="AU674" s="8">
        <f t="shared" ca="1" si="213"/>
        <v>67.465839317219974</v>
      </c>
      <c r="AV674" s="8">
        <f t="shared" ca="1" si="213"/>
        <v>93.810455269857982</v>
      </c>
      <c r="AW674" s="8">
        <f t="shared" ca="1" si="213"/>
        <v>94.251906358800852</v>
      </c>
      <c r="AX674" s="8">
        <f t="shared" ca="1" si="213"/>
        <v>81.039888116934534</v>
      </c>
      <c r="AY674" s="8">
        <f t="shared" ca="1" si="213"/>
        <v>57.529814227170441</v>
      </c>
      <c r="AZ674" s="12">
        <f t="shared" ca="1" si="205"/>
        <v>57.070200596025728</v>
      </c>
      <c r="BA674" s="12">
        <f t="shared" ca="1" si="206"/>
        <v>26.687736175690855</v>
      </c>
      <c r="BB674" s="13">
        <f t="shared" ca="1" si="207"/>
        <v>57.070200596025728</v>
      </c>
      <c r="BC674" s="13">
        <f t="shared" ca="1" si="208"/>
        <v>57.070200596025728</v>
      </c>
      <c r="BD674" s="10" t="b">
        <f t="shared" ca="1" si="209"/>
        <v>0</v>
      </c>
    </row>
    <row r="675" spans="1:56">
      <c r="A675" s="4">
        <v>670</v>
      </c>
      <c r="B675" s="7">
        <f t="shared" ca="1" si="211"/>
        <v>17.257794471768541</v>
      </c>
      <c r="C675" s="7">
        <f t="shared" ca="1" si="211"/>
        <v>9.8409469520306043</v>
      </c>
      <c r="D675" s="7">
        <f t="shared" ca="1" si="211"/>
        <v>15.213335690780083</v>
      </c>
      <c r="E675" s="7">
        <f t="shared" ca="1" si="211"/>
        <v>86.431013493481615</v>
      </c>
      <c r="F675" s="7">
        <f t="shared" ca="1" si="211"/>
        <v>32.390165508327598</v>
      </c>
      <c r="G675" s="7">
        <f t="shared" ca="1" si="211"/>
        <v>90.19465264759539</v>
      </c>
      <c r="H675" s="7">
        <f t="shared" ca="1" si="211"/>
        <v>0.10616534979732695</v>
      </c>
      <c r="I675" s="7">
        <f t="shared" ca="1" si="211"/>
        <v>83.075690569112552</v>
      </c>
      <c r="J675" s="7">
        <f t="shared" ca="1" si="211"/>
        <v>93.997036445043776</v>
      </c>
      <c r="K675" s="7">
        <f t="shared" ca="1" si="211"/>
        <v>61.872940437603006</v>
      </c>
      <c r="L675" s="7">
        <f t="shared" ca="1" si="211"/>
        <v>60.479918952336945</v>
      </c>
      <c r="M675" s="7">
        <f t="shared" ca="1" si="211"/>
        <v>65.99630873619374</v>
      </c>
      <c r="N675" s="7">
        <f t="shared" ca="1" si="211"/>
        <v>56.644650101787306</v>
      </c>
      <c r="O675" s="7">
        <f t="shared" ca="1" si="211"/>
        <v>38.076213401169611</v>
      </c>
      <c r="P675" s="7">
        <f t="shared" ca="1" si="211"/>
        <v>64.965355881883411</v>
      </c>
      <c r="Q675" s="7">
        <f t="shared" ref="Q675:AF690" ca="1" si="214">RAND()*100</f>
        <v>91.24873114154731</v>
      </c>
      <c r="R675" s="7">
        <f t="shared" ca="1" si="214"/>
        <v>99.337465610005694</v>
      </c>
      <c r="S675" s="7">
        <f t="shared" ca="1" si="214"/>
        <v>53.032360047232864</v>
      </c>
      <c r="T675" s="7">
        <f t="shared" ca="1" si="214"/>
        <v>61.397531233504729</v>
      </c>
      <c r="U675" s="7">
        <f t="shared" ca="1" si="214"/>
        <v>22.320465378563846</v>
      </c>
      <c r="V675" s="8">
        <f t="shared" ca="1" si="214"/>
        <v>99.559269286586272</v>
      </c>
      <c r="W675" s="8">
        <f t="shared" ca="1" si="214"/>
        <v>71.038778849789395</v>
      </c>
      <c r="X675" s="8">
        <f t="shared" ca="1" si="214"/>
        <v>22.452710462408966</v>
      </c>
      <c r="Y675" s="8">
        <f t="shared" ca="1" si="214"/>
        <v>49.109203660795011</v>
      </c>
      <c r="Z675" s="8">
        <f t="shared" ca="1" si="214"/>
        <v>23.327318641511852</v>
      </c>
      <c r="AA675" s="8">
        <f t="shared" ca="1" si="214"/>
        <v>37.521293369997345</v>
      </c>
      <c r="AB675" s="8">
        <f t="shared" ca="1" si="214"/>
        <v>96.901123912526188</v>
      </c>
      <c r="AC675" s="8">
        <f t="shared" ca="1" si="214"/>
        <v>54.002847852158922</v>
      </c>
      <c r="AD675" s="8">
        <f t="shared" ca="1" si="214"/>
        <v>23.21134614692809</v>
      </c>
      <c r="AE675" s="8">
        <f t="shared" ca="1" si="214"/>
        <v>84.103989728953636</v>
      </c>
      <c r="AF675" s="8">
        <f t="shared" ca="1" si="214"/>
        <v>54.263143890930635</v>
      </c>
      <c r="AG675" s="8">
        <f t="shared" ca="1" si="212"/>
        <v>94.897660209494845</v>
      </c>
      <c r="AH675" s="8">
        <f t="shared" ca="1" si="212"/>
        <v>2.3182534483076611</v>
      </c>
      <c r="AI675" s="8">
        <f t="shared" ca="1" si="212"/>
        <v>12.045873581050381</v>
      </c>
      <c r="AJ675" s="8">
        <f t="shared" ca="1" si="212"/>
        <v>22.683062121631636</v>
      </c>
      <c r="AK675" s="8">
        <f t="shared" ca="1" si="212"/>
        <v>97.549033951585201</v>
      </c>
      <c r="AL675" s="8">
        <f t="shared" ca="1" si="212"/>
        <v>23.759374384357567</v>
      </c>
      <c r="AM675" s="8">
        <f t="shared" ca="1" si="212"/>
        <v>65.259190735293345</v>
      </c>
      <c r="AN675" s="8">
        <f t="shared" ca="1" si="212"/>
        <v>81.173219871009721</v>
      </c>
      <c r="AO675" s="8">
        <f t="shared" ca="1" si="212"/>
        <v>25.605311068833135</v>
      </c>
      <c r="AP675" s="8">
        <f t="shared" ca="1" si="212"/>
        <v>20.913976504996256</v>
      </c>
      <c r="AQ675" s="8">
        <f t="shared" ca="1" si="212"/>
        <v>10.466314987234238</v>
      </c>
      <c r="AR675" s="8">
        <f t="shared" ca="1" si="213"/>
        <v>46.253988597700001</v>
      </c>
      <c r="AS675" s="8">
        <f t="shared" ca="1" si="213"/>
        <v>41.406421130043938</v>
      </c>
      <c r="AT675" s="8">
        <f t="shared" ca="1" si="213"/>
        <v>6.1609076187177809</v>
      </c>
      <c r="AU675" s="8">
        <f t="shared" ca="1" si="213"/>
        <v>94.588339141063756</v>
      </c>
      <c r="AV675" s="8">
        <f t="shared" ca="1" si="213"/>
        <v>16.49551749525774</v>
      </c>
      <c r="AW675" s="8">
        <f t="shared" ca="1" si="213"/>
        <v>27.038142445294078</v>
      </c>
      <c r="AX675" s="8">
        <f t="shared" ca="1" si="213"/>
        <v>98.224607422039853</v>
      </c>
      <c r="AY675" s="8">
        <f t="shared" ca="1" si="213"/>
        <v>82.155282611066866</v>
      </c>
      <c r="AZ675" s="12">
        <f t="shared" ca="1" si="205"/>
        <v>51.767284903546596</v>
      </c>
      <c r="BA675" s="12">
        <f t="shared" ca="1" si="206"/>
        <v>31.863959441840819</v>
      </c>
      <c r="BB675" s="13">
        <f t="shared" ca="1" si="207"/>
        <v>51.767284903546596</v>
      </c>
      <c r="BC675" s="13">
        <f t="shared" ca="1" si="208"/>
        <v>51.767284903546596</v>
      </c>
      <c r="BD675" s="10" t="b">
        <f t="shared" ca="1" si="209"/>
        <v>0</v>
      </c>
    </row>
    <row r="676" spans="1:56">
      <c r="A676" s="4">
        <v>671</v>
      </c>
      <c r="B676" s="7">
        <f t="shared" ref="B676:Q691" ca="1" si="215">RAND()*100</f>
        <v>36.756059334114568</v>
      </c>
      <c r="C676" s="7">
        <f t="shared" ca="1" si="215"/>
        <v>67.762316966023874</v>
      </c>
      <c r="D676" s="7">
        <f t="shared" ca="1" si="215"/>
        <v>59.178733036556942</v>
      </c>
      <c r="E676" s="7">
        <f t="shared" ca="1" si="215"/>
        <v>50.941382281146339</v>
      </c>
      <c r="F676" s="7">
        <f t="shared" ca="1" si="215"/>
        <v>35.013165015520443</v>
      </c>
      <c r="G676" s="7">
        <f t="shared" ca="1" si="215"/>
        <v>81.601059404826387</v>
      </c>
      <c r="H676" s="7">
        <f t="shared" ca="1" si="215"/>
        <v>68.564342020705169</v>
      </c>
      <c r="I676" s="7">
        <f t="shared" ca="1" si="215"/>
        <v>67.286745633690387</v>
      </c>
      <c r="J676" s="7">
        <f t="shared" ca="1" si="215"/>
        <v>37.209945849961244</v>
      </c>
      <c r="K676" s="7">
        <f t="shared" ca="1" si="215"/>
        <v>30.89185103122395</v>
      </c>
      <c r="L676" s="7">
        <f t="shared" ca="1" si="215"/>
        <v>2.5648606504350413</v>
      </c>
      <c r="M676" s="7">
        <f t="shared" ca="1" si="215"/>
        <v>91.767886257319702</v>
      </c>
      <c r="N676" s="7">
        <f t="shared" ca="1" si="215"/>
        <v>96.670476401252373</v>
      </c>
      <c r="O676" s="7">
        <f t="shared" ca="1" si="215"/>
        <v>46.57904597102749</v>
      </c>
      <c r="P676" s="7">
        <f t="shared" ca="1" si="215"/>
        <v>10.703213652036014</v>
      </c>
      <c r="Q676" s="7">
        <f t="shared" ca="1" si="215"/>
        <v>76.11795107970309</v>
      </c>
      <c r="R676" s="7">
        <f t="shared" ca="1" si="214"/>
        <v>37.955895553589059</v>
      </c>
      <c r="S676" s="7">
        <f t="shared" ca="1" si="214"/>
        <v>9.8000223437914808</v>
      </c>
      <c r="T676" s="7">
        <f t="shared" ca="1" si="214"/>
        <v>72.258518876738364</v>
      </c>
      <c r="U676" s="7">
        <f t="shared" ca="1" si="214"/>
        <v>29.142609173955215</v>
      </c>
      <c r="V676" s="8">
        <f t="shared" ca="1" si="214"/>
        <v>47.150296439865372</v>
      </c>
      <c r="W676" s="8">
        <f t="shared" ca="1" si="214"/>
        <v>27.946157862715626</v>
      </c>
      <c r="X676" s="8">
        <f t="shared" ca="1" si="214"/>
        <v>67.435425958282337</v>
      </c>
      <c r="Y676" s="8">
        <f t="shared" ca="1" si="214"/>
        <v>77.323230747761258</v>
      </c>
      <c r="Z676" s="8">
        <f t="shared" ca="1" si="214"/>
        <v>81.118950315249222</v>
      </c>
      <c r="AA676" s="8">
        <f t="shared" ca="1" si="214"/>
        <v>1.8964649180408522E-2</v>
      </c>
      <c r="AB676" s="8">
        <f t="shared" ca="1" si="214"/>
        <v>48.067347547863783</v>
      </c>
      <c r="AC676" s="8">
        <f t="shared" ca="1" si="214"/>
        <v>50.25995304959855</v>
      </c>
      <c r="AD676" s="8">
        <f t="shared" ca="1" si="214"/>
        <v>77.940632634487457</v>
      </c>
      <c r="AE676" s="8">
        <f t="shared" ca="1" si="214"/>
        <v>92.384835802560445</v>
      </c>
      <c r="AF676" s="8">
        <f t="shared" ca="1" si="214"/>
        <v>89.083432700551484</v>
      </c>
      <c r="AG676" s="8">
        <f t="shared" ca="1" si="212"/>
        <v>80.944452802356054</v>
      </c>
      <c r="AH676" s="8">
        <f t="shared" ca="1" si="212"/>
        <v>55.409023138617528</v>
      </c>
      <c r="AI676" s="8">
        <f t="shared" ca="1" si="212"/>
        <v>2.5482533395767448</v>
      </c>
      <c r="AJ676" s="8">
        <f t="shared" ca="1" si="212"/>
        <v>44.647806332728166</v>
      </c>
      <c r="AK676" s="8">
        <f t="shared" ca="1" si="212"/>
        <v>29.675684440886574</v>
      </c>
      <c r="AL676" s="8">
        <f t="shared" ca="1" si="212"/>
        <v>28.583052518649097</v>
      </c>
      <c r="AM676" s="8">
        <f t="shared" ca="1" si="212"/>
        <v>94.881579349583731</v>
      </c>
      <c r="AN676" s="8">
        <f t="shared" ca="1" si="212"/>
        <v>37.133801013072187</v>
      </c>
      <c r="AO676" s="8">
        <f t="shared" ca="1" si="212"/>
        <v>30.740821616445345</v>
      </c>
      <c r="AP676" s="8">
        <f t="shared" ca="1" si="212"/>
        <v>54.875234985027078</v>
      </c>
      <c r="AQ676" s="8">
        <f t="shared" ca="1" si="212"/>
        <v>81.348576457632205</v>
      </c>
      <c r="AR676" s="8">
        <f t="shared" ca="1" si="213"/>
        <v>71.88762882742364</v>
      </c>
      <c r="AS676" s="8">
        <f t="shared" ca="1" si="213"/>
        <v>74.154312458140978</v>
      </c>
      <c r="AT676" s="8">
        <f t="shared" ca="1" si="213"/>
        <v>0.21261377053115593</v>
      </c>
      <c r="AU676" s="8">
        <f t="shared" ca="1" si="213"/>
        <v>4.7221217125198223</v>
      </c>
      <c r="AV676" s="8">
        <f t="shared" ca="1" si="213"/>
        <v>17.035970898295428</v>
      </c>
      <c r="AW676" s="8">
        <f t="shared" ca="1" si="213"/>
        <v>79.530950565370091</v>
      </c>
      <c r="AX676" s="8">
        <f t="shared" ca="1" si="213"/>
        <v>21.041965019074183</v>
      </c>
      <c r="AY676" s="8">
        <f t="shared" ca="1" si="213"/>
        <v>53.206972958571001</v>
      </c>
      <c r="AZ676" s="12">
        <f t="shared" ca="1" si="205"/>
        <v>50.601522608924668</v>
      </c>
      <c r="BA676" s="12">
        <f t="shared" ca="1" si="206"/>
        <v>28.309850496703653</v>
      </c>
      <c r="BB676" s="13">
        <f t="shared" ca="1" si="207"/>
        <v>50.601522608924668</v>
      </c>
      <c r="BC676" s="13">
        <f t="shared" ca="1" si="208"/>
        <v>50.601522608924668</v>
      </c>
      <c r="BD676" s="10" t="b">
        <f t="shared" ca="1" si="209"/>
        <v>0</v>
      </c>
    </row>
    <row r="677" spans="1:56">
      <c r="A677" s="4">
        <v>672</v>
      </c>
      <c r="B677" s="7">
        <f t="shared" ca="1" si="215"/>
        <v>35.489101402591594</v>
      </c>
      <c r="C677" s="7">
        <f t="shared" ca="1" si="215"/>
        <v>54.570554367392972</v>
      </c>
      <c r="D677" s="7">
        <f t="shared" ca="1" si="215"/>
        <v>24.037425343864793</v>
      </c>
      <c r="E677" s="7">
        <f t="shared" ca="1" si="215"/>
        <v>66.476217723197209</v>
      </c>
      <c r="F677" s="7">
        <f t="shared" ca="1" si="215"/>
        <v>22.94892417557044</v>
      </c>
      <c r="G677" s="7">
        <f t="shared" ca="1" si="215"/>
        <v>68.176050022381247</v>
      </c>
      <c r="H677" s="7">
        <f t="shared" ca="1" si="215"/>
        <v>17.952351147157721</v>
      </c>
      <c r="I677" s="7">
        <f t="shared" ca="1" si="215"/>
        <v>8.0679430293400962</v>
      </c>
      <c r="J677" s="7">
        <f t="shared" ca="1" si="215"/>
        <v>84.386132507376743</v>
      </c>
      <c r="K677" s="7">
        <f t="shared" ca="1" si="215"/>
        <v>41.43561569310755</v>
      </c>
      <c r="L677" s="7">
        <f t="shared" ca="1" si="215"/>
        <v>36.747644478840122</v>
      </c>
      <c r="M677" s="7">
        <f t="shared" ca="1" si="215"/>
        <v>96.851789264247742</v>
      </c>
      <c r="N677" s="7">
        <f t="shared" ca="1" si="215"/>
        <v>64.997351386737705</v>
      </c>
      <c r="O677" s="7">
        <f t="shared" ca="1" si="215"/>
        <v>24.408453328884903</v>
      </c>
      <c r="P677" s="7">
        <f t="shared" ca="1" si="215"/>
        <v>64.953920995365792</v>
      </c>
      <c r="Q677" s="7">
        <f t="shared" ca="1" si="215"/>
        <v>80.685287094816331</v>
      </c>
      <c r="R677" s="7">
        <f t="shared" ca="1" si="214"/>
        <v>65.410221021585258</v>
      </c>
      <c r="S677" s="7">
        <f t="shared" ca="1" si="214"/>
        <v>16.392525339603047</v>
      </c>
      <c r="T677" s="7">
        <f t="shared" ca="1" si="214"/>
        <v>67.28678702109589</v>
      </c>
      <c r="U677" s="7">
        <f t="shared" ca="1" si="214"/>
        <v>94.266593373603953</v>
      </c>
      <c r="V677" s="8">
        <f t="shared" ca="1" si="214"/>
        <v>94.295257225761517</v>
      </c>
      <c r="W677" s="8">
        <f t="shared" ca="1" si="214"/>
        <v>5.116174037822141</v>
      </c>
      <c r="X677" s="8">
        <f t="shared" ca="1" si="214"/>
        <v>8.3932673698561615</v>
      </c>
      <c r="Y677" s="8">
        <f t="shared" ca="1" si="214"/>
        <v>63.257991987558562</v>
      </c>
      <c r="Z677" s="8">
        <f t="shared" ca="1" si="214"/>
        <v>60.717589509703373</v>
      </c>
      <c r="AA677" s="8">
        <f t="shared" ca="1" si="214"/>
        <v>70.999205161336505</v>
      </c>
      <c r="AB677" s="8">
        <f t="shared" ca="1" si="214"/>
        <v>47.946607320002258</v>
      </c>
      <c r="AC677" s="8">
        <f t="shared" ca="1" si="214"/>
        <v>87.167275827596058</v>
      </c>
      <c r="AD677" s="8">
        <f t="shared" ca="1" si="214"/>
        <v>95.106743869184967</v>
      </c>
      <c r="AE677" s="8">
        <f t="shared" ca="1" si="214"/>
        <v>46.356360751460421</v>
      </c>
      <c r="AF677" s="8">
        <f t="shared" ca="1" si="214"/>
        <v>36.230776998899941</v>
      </c>
      <c r="AG677" s="8">
        <f t="shared" ca="1" si="212"/>
        <v>89.523192612094491</v>
      </c>
      <c r="AH677" s="8">
        <f t="shared" ca="1" si="212"/>
        <v>75.316008568510867</v>
      </c>
      <c r="AI677" s="8">
        <f t="shared" ca="1" si="212"/>
        <v>44.867477618019457</v>
      </c>
      <c r="AJ677" s="8">
        <f t="shared" ca="1" si="212"/>
        <v>11.938384756734955</v>
      </c>
      <c r="AK677" s="8">
        <f t="shared" ca="1" si="212"/>
        <v>62.733858162402555</v>
      </c>
      <c r="AL677" s="8">
        <f t="shared" ca="1" si="212"/>
        <v>81.67069744846377</v>
      </c>
      <c r="AM677" s="8">
        <f t="shared" ca="1" si="212"/>
        <v>34.926115491278644</v>
      </c>
      <c r="AN677" s="8">
        <f t="shared" ca="1" si="212"/>
        <v>54.792985137489744</v>
      </c>
      <c r="AO677" s="8">
        <f t="shared" ca="1" si="212"/>
        <v>25.349249943590202</v>
      </c>
      <c r="AP677" s="8">
        <f t="shared" ca="1" si="212"/>
        <v>22.398782131556761</v>
      </c>
      <c r="AQ677" s="8">
        <f t="shared" ca="1" si="212"/>
        <v>42.920909517203853</v>
      </c>
      <c r="AR677" s="8">
        <f t="shared" ca="1" si="213"/>
        <v>77.127841642165194</v>
      </c>
      <c r="AS677" s="8">
        <f t="shared" ca="1" si="213"/>
        <v>25.781269716531053</v>
      </c>
      <c r="AT677" s="8">
        <f t="shared" ca="1" si="213"/>
        <v>92.507294217945741</v>
      </c>
      <c r="AU677" s="8">
        <f t="shared" ca="1" si="213"/>
        <v>61.707805983912301</v>
      </c>
      <c r="AV677" s="8">
        <f t="shared" ca="1" si="213"/>
        <v>60.825439215640223</v>
      </c>
      <c r="AW677" s="8">
        <f t="shared" ca="1" si="213"/>
        <v>77.493381348101252</v>
      </c>
      <c r="AX677" s="8">
        <f t="shared" ca="1" si="213"/>
        <v>81.136172444414484</v>
      </c>
      <c r="AY677" s="8">
        <f t="shared" ca="1" si="213"/>
        <v>14.363678955100767</v>
      </c>
      <c r="AZ677" s="12">
        <f t="shared" ca="1" si="205"/>
        <v>53.770173673741972</v>
      </c>
      <c r="BA677" s="12">
        <f t="shared" ca="1" si="206"/>
        <v>27.317080442658707</v>
      </c>
      <c r="BB677" s="13">
        <f t="shared" ca="1" si="207"/>
        <v>53.770173673741972</v>
      </c>
      <c r="BC677" s="13">
        <f t="shared" ca="1" si="208"/>
        <v>53.770173673741972</v>
      </c>
      <c r="BD677" s="10" t="b">
        <f t="shared" ca="1" si="209"/>
        <v>0</v>
      </c>
    </row>
    <row r="678" spans="1:56">
      <c r="A678" s="4">
        <v>673</v>
      </c>
      <c r="B678" s="7">
        <f t="shared" ca="1" si="215"/>
        <v>35.276079955180769</v>
      </c>
      <c r="C678" s="7">
        <f t="shared" ca="1" si="215"/>
        <v>32.604861800978092</v>
      </c>
      <c r="D678" s="7">
        <f t="shared" ca="1" si="215"/>
        <v>99.260720085563676</v>
      </c>
      <c r="E678" s="7">
        <f t="shared" ca="1" si="215"/>
        <v>71.259318762595385</v>
      </c>
      <c r="F678" s="7">
        <f t="shared" ca="1" si="215"/>
        <v>26.9567993559535</v>
      </c>
      <c r="G678" s="7">
        <f t="shared" ca="1" si="215"/>
        <v>43.635291972585932</v>
      </c>
      <c r="H678" s="7">
        <f t="shared" ca="1" si="215"/>
        <v>86.375614185870063</v>
      </c>
      <c r="I678" s="7">
        <f t="shared" ca="1" si="215"/>
        <v>43.298702671656827</v>
      </c>
      <c r="J678" s="7">
        <f t="shared" ca="1" si="215"/>
        <v>33.357651525069635</v>
      </c>
      <c r="K678" s="7">
        <f t="shared" ca="1" si="215"/>
        <v>19.718315247413354</v>
      </c>
      <c r="L678" s="7">
        <f t="shared" ca="1" si="215"/>
        <v>26.977275651313359</v>
      </c>
      <c r="M678" s="7">
        <f t="shared" ca="1" si="215"/>
        <v>10.316217923763249</v>
      </c>
      <c r="N678" s="7">
        <f t="shared" ca="1" si="215"/>
        <v>33.323868050684766</v>
      </c>
      <c r="O678" s="7">
        <f t="shared" ca="1" si="215"/>
        <v>90.662039394302383</v>
      </c>
      <c r="P678" s="7">
        <f t="shared" ca="1" si="215"/>
        <v>40.854544892095312</v>
      </c>
      <c r="Q678" s="7">
        <f t="shared" ca="1" si="215"/>
        <v>64.40697107646028</v>
      </c>
      <c r="R678" s="7">
        <f t="shared" ca="1" si="214"/>
        <v>96.222237521299618</v>
      </c>
      <c r="S678" s="7">
        <f t="shared" ca="1" si="214"/>
        <v>63.70553781063073</v>
      </c>
      <c r="T678" s="7">
        <f t="shared" ca="1" si="214"/>
        <v>19.170908793269138</v>
      </c>
      <c r="U678" s="7">
        <f t="shared" ca="1" si="214"/>
        <v>17.515259086584766</v>
      </c>
      <c r="V678" s="8">
        <f t="shared" ca="1" si="214"/>
        <v>47.925725385468624</v>
      </c>
      <c r="W678" s="8">
        <f t="shared" ca="1" si="214"/>
        <v>14.159309646275918</v>
      </c>
      <c r="X678" s="8">
        <f t="shared" ca="1" si="214"/>
        <v>97.580997943522135</v>
      </c>
      <c r="Y678" s="8">
        <f t="shared" ca="1" si="214"/>
        <v>3.0618407209429543</v>
      </c>
      <c r="Z678" s="8">
        <f t="shared" ca="1" si="214"/>
        <v>70.91534035584111</v>
      </c>
      <c r="AA678" s="8">
        <f t="shared" ca="1" si="214"/>
        <v>57.01532422175675</v>
      </c>
      <c r="AB678" s="8">
        <f t="shared" ca="1" si="214"/>
        <v>27.539077439467917</v>
      </c>
      <c r="AC678" s="8">
        <f t="shared" ca="1" si="214"/>
        <v>63.0452584388714</v>
      </c>
      <c r="AD678" s="8">
        <f t="shared" ca="1" si="214"/>
        <v>94.178291084350789</v>
      </c>
      <c r="AE678" s="8">
        <f t="shared" ca="1" si="214"/>
        <v>55.270048987968536</v>
      </c>
      <c r="AF678" s="8">
        <f t="shared" ca="1" si="214"/>
        <v>59.266943031599709</v>
      </c>
      <c r="AG678" s="8">
        <f t="shared" ca="1" si="212"/>
        <v>11.986472614145715</v>
      </c>
      <c r="AH678" s="8">
        <f t="shared" ca="1" si="212"/>
        <v>72.392529876429421</v>
      </c>
      <c r="AI678" s="8">
        <f t="shared" ca="1" si="212"/>
        <v>48.96712796607099</v>
      </c>
      <c r="AJ678" s="8">
        <f t="shared" ca="1" si="212"/>
        <v>5.0570546337281419</v>
      </c>
      <c r="AK678" s="8">
        <f t="shared" ca="1" si="212"/>
        <v>41.011950631420447</v>
      </c>
      <c r="AL678" s="8">
        <f t="shared" ca="1" si="212"/>
        <v>14.96055838459518</v>
      </c>
      <c r="AM678" s="8">
        <f t="shared" ca="1" si="212"/>
        <v>43.208545741651726</v>
      </c>
      <c r="AN678" s="8">
        <f t="shared" ca="1" si="212"/>
        <v>78.793813689266429</v>
      </c>
      <c r="AO678" s="8">
        <f t="shared" ca="1" si="212"/>
        <v>80.027799129709138</v>
      </c>
      <c r="AP678" s="8">
        <f t="shared" ca="1" si="212"/>
        <v>87.015282912012481</v>
      </c>
      <c r="AQ678" s="8">
        <f t="shared" ca="1" si="212"/>
        <v>30.970401167687989</v>
      </c>
      <c r="AR678" s="8">
        <f t="shared" ca="1" si="213"/>
        <v>9.8117783488971266</v>
      </c>
      <c r="AS678" s="8">
        <f t="shared" ca="1" si="213"/>
        <v>35.744141953783583</v>
      </c>
      <c r="AT678" s="8">
        <f t="shared" ca="1" si="213"/>
        <v>0.20750083933579466</v>
      </c>
      <c r="AU678" s="8">
        <f t="shared" ca="1" si="213"/>
        <v>46.6322989252008</v>
      </c>
      <c r="AV678" s="8">
        <f t="shared" ca="1" si="213"/>
        <v>25.665587164319991</v>
      </c>
      <c r="AW678" s="8">
        <f t="shared" ca="1" si="213"/>
        <v>48.765465107016816</v>
      </c>
      <c r="AX678" s="8">
        <f t="shared" ca="1" si="213"/>
        <v>42.129767219292489</v>
      </c>
      <c r="AY678" s="8">
        <f t="shared" ca="1" si="213"/>
        <v>72.815284998126685</v>
      </c>
      <c r="AZ678" s="12">
        <f t="shared" ca="1" si="205"/>
        <v>46.820394686440565</v>
      </c>
      <c r="BA678" s="12">
        <f t="shared" ca="1" si="206"/>
        <v>27.824698831286536</v>
      </c>
      <c r="BB678" s="13">
        <f t="shared" ca="1" si="207"/>
        <v>46.820394686440565</v>
      </c>
      <c r="BC678" s="13">
        <f t="shared" ca="1" si="208"/>
        <v>46.820394686440565</v>
      </c>
      <c r="BD678" s="10" t="b">
        <f t="shared" ca="1" si="209"/>
        <v>0</v>
      </c>
    </row>
    <row r="679" spans="1:56">
      <c r="A679" s="4">
        <v>674</v>
      </c>
      <c r="B679" s="7">
        <f t="shared" ca="1" si="215"/>
        <v>59.433133987230249</v>
      </c>
      <c r="C679" s="7">
        <f t="shared" ca="1" si="215"/>
        <v>44.742242493030545</v>
      </c>
      <c r="D679" s="7">
        <f t="shared" ca="1" si="215"/>
        <v>60.48886547167136</v>
      </c>
      <c r="E679" s="7">
        <f t="shared" ca="1" si="215"/>
        <v>23.093442987020254</v>
      </c>
      <c r="F679" s="7">
        <f t="shared" ca="1" si="215"/>
        <v>25.683911148510429</v>
      </c>
      <c r="G679" s="7">
        <f t="shared" ca="1" si="215"/>
        <v>2.1896978899913377</v>
      </c>
      <c r="H679" s="7">
        <f t="shared" ca="1" si="215"/>
        <v>52.113171162310536</v>
      </c>
      <c r="I679" s="7">
        <f t="shared" ca="1" si="215"/>
        <v>56.636420572369239</v>
      </c>
      <c r="J679" s="7">
        <f t="shared" ca="1" si="215"/>
        <v>90.687979485343206</v>
      </c>
      <c r="K679" s="7">
        <f t="shared" ca="1" si="215"/>
        <v>45.43155017732623</v>
      </c>
      <c r="L679" s="7">
        <f t="shared" ca="1" si="215"/>
        <v>24.130751845570686</v>
      </c>
      <c r="M679" s="7">
        <f t="shared" ca="1" si="215"/>
        <v>87.634965050653449</v>
      </c>
      <c r="N679" s="7">
        <f t="shared" ca="1" si="215"/>
        <v>98.466334962348441</v>
      </c>
      <c r="O679" s="7">
        <f t="shared" ca="1" si="215"/>
        <v>64.53261430312871</v>
      </c>
      <c r="P679" s="7">
        <f t="shared" ca="1" si="215"/>
        <v>92.199153567394504</v>
      </c>
      <c r="Q679" s="7">
        <f t="shared" ca="1" si="215"/>
        <v>38.206422101692418</v>
      </c>
      <c r="R679" s="7">
        <f t="shared" ca="1" si="214"/>
        <v>32.384279601846664</v>
      </c>
      <c r="S679" s="7">
        <f t="shared" ca="1" si="214"/>
        <v>36.383059768992695</v>
      </c>
      <c r="T679" s="7">
        <f t="shared" ca="1" si="214"/>
        <v>98.990433805383233</v>
      </c>
      <c r="U679" s="7">
        <f t="shared" ca="1" si="214"/>
        <v>77.098529888232591</v>
      </c>
      <c r="V679" s="8">
        <f t="shared" ca="1" si="214"/>
        <v>31.029787200295811</v>
      </c>
      <c r="W679" s="8">
        <f t="shared" ca="1" si="214"/>
        <v>98.911872736449183</v>
      </c>
      <c r="X679" s="8">
        <f t="shared" ca="1" si="214"/>
        <v>23.264480954351864</v>
      </c>
      <c r="Y679" s="8">
        <f t="shared" ca="1" si="214"/>
        <v>63.248563714371322</v>
      </c>
      <c r="Z679" s="8">
        <f t="shared" ca="1" si="214"/>
        <v>35.815749730658688</v>
      </c>
      <c r="AA679" s="8">
        <f t="shared" ca="1" si="214"/>
        <v>20.95240565705079</v>
      </c>
      <c r="AB679" s="8">
        <f t="shared" ca="1" si="214"/>
        <v>92.444277704008414</v>
      </c>
      <c r="AC679" s="8">
        <f t="shared" ca="1" si="214"/>
        <v>51.077053523846239</v>
      </c>
      <c r="AD679" s="8">
        <f t="shared" ca="1" si="214"/>
        <v>79.935026243507821</v>
      </c>
      <c r="AE679" s="8">
        <f t="shared" ca="1" si="214"/>
        <v>97.446041889748614</v>
      </c>
      <c r="AF679" s="8">
        <f t="shared" ca="1" si="214"/>
        <v>24.68385652645194</v>
      </c>
      <c r="AG679" s="8">
        <f t="shared" ref="AG679:AQ694" ca="1" si="216">RAND()*100</f>
        <v>54.026094295262681</v>
      </c>
      <c r="AH679" s="8">
        <f t="shared" ca="1" si="216"/>
        <v>84.567874383743003</v>
      </c>
      <c r="AI679" s="8">
        <f t="shared" ca="1" si="216"/>
        <v>83.378544550304113</v>
      </c>
      <c r="AJ679" s="8">
        <f t="shared" ca="1" si="216"/>
        <v>47.906743640407178</v>
      </c>
      <c r="AK679" s="8">
        <f t="shared" ca="1" si="216"/>
        <v>90.924713142239668</v>
      </c>
      <c r="AL679" s="8">
        <f t="shared" ca="1" si="216"/>
        <v>65.568470841870194</v>
      </c>
      <c r="AM679" s="8">
        <f t="shared" ca="1" si="216"/>
        <v>29.835252563974091</v>
      </c>
      <c r="AN679" s="8">
        <f t="shared" ca="1" si="216"/>
        <v>84.317074500125784</v>
      </c>
      <c r="AO679" s="8">
        <f t="shared" ca="1" si="216"/>
        <v>54.185933343590499</v>
      </c>
      <c r="AP679" s="8">
        <f t="shared" ca="1" si="216"/>
        <v>47.350478111149229</v>
      </c>
      <c r="AQ679" s="8">
        <f t="shared" ca="1" si="216"/>
        <v>18.804622716715514</v>
      </c>
      <c r="AR679" s="8">
        <f t="shared" ca="1" si="213"/>
        <v>69.340661972970267</v>
      </c>
      <c r="AS679" s="8">
        <f t="shared" ca="1" si="213"/>
        <v>77.343625684828382</v>
      </c>
      <c r="AT679" s="8">
        <f t="shared" ca="1" si="213"/>
        <v>24.152689982622867</v>
      </c>
      <c r="AU679" s="8">
        <f t="shared" ca="1" si="213"/>
        <v>75.686777697603588</v>
      </c>
      <c r="AV679" s="8">
        <f t="shared" ca="1" si="213"/>
        <v>1.5153333516920497</v>
      </c>
      <c r="AW679" s="8">
        <f t="shared" ca="1" si="213"/>
        <v>50.821916088236875</v>
      </c>
      <c r="AX679" s="8">
        <f t="shared" ca="1" si="213"/>
        <v>53.112372189497592</v>
      </c>
      <c r="AY679" s="8">
        <f t="shared" ca="1" si="213"/>
        <v>20.538693398824925</v>
      </c>
      <c r="AZ679" s="12">
        <f t="shared" ca="1" si="205"/>
        <v>55.254278972128922</v>
      </c>
      <c r="BA679" s="12">
        <f t="shared" ca="1" si="206"/>
        <v>27.536203813523276</v>
      </c>
      <c r="BB679" s="13">
        <f t="shared" ca="1" si="207"/>
        <v>55.254278972128922</v>
      </c>
      <c r="BC679" s="13">
        <f t="shared" ca="1" si="208"/>
        <v>55.254278972128922</v>
      </c>
      <c r="BD679" s="10" t="b">
        <f t="shared" ca="1" si="209"/>
        <v>0</v>
      </c>
    </row>
    <row r="680" spans="1:56">
      <c r="A680" s="4">
        <v>675</v>
      </c>
      <c r="B680" s="7">
        <f t="shared" ca="1" si="215"/>
        <v>25.806239085936756</v>
      </c>
      <c r="C680" s="7">
        <f t="shared" ca="1" si="215"/>
        <v>43.976090459411473</v>
      </c>
      <c r="D680" s="7">
        <f t="shared" ca="1" si="215"/>
        <v>13.991860267824642</v>
      </c>
      <c r="E680" s="7">
        <f t="shared" ca="1" si="215"/>
        <v>85.391258687708131</v>
      </c>
      <c r="F680" s="7">
        <f t="shared" ca="1" si="215"/>
        <v>96.768835546977797</v>
      </c>
      <c r="G680" s="7">
        <f t="shared" ca="1" si="215"/>
        <v>70.521902944618091</v>
      </c>
      <c r="H680" s="7">
        <f t="shared" ca="1" si="215"/>
        <v>93.081147800786965</v>
      </c>
      <c r="I680" s="7">
        <f t="shared" ca="1" si="215"/>
        <v>96.831658811781807</v>
      </c>
      <c r="J680" s="7">
        <f t="shared" ca="1" si="215"/>
        <v>37.364169269204382</v>
      </c>
      <c r="K680" s="7">
        <f t="shared" ca="1" si="215"/>
        <v>1.1318998223154075</v>
      </c>
      <c r="L680" s="7">
        <f t="shared" ca="1" si="215"/>
        <v>89.235271721516099</v>
      </c>
      <c r="M680" s="7">
        <f t="shared" ca="1" si="215"/>
        <v>87.38757873721103</v>
      </c>
      <c r="N680" s="7">
        <f t="shared" ca="1" si="215"/>
        <v>33.861201362229032</v>
      </c>
      <c r="O680" s="7">
        <f t="shared" ca="1" si="215"/>
        <v>98.740780994479294</v>
      </c>
      <c r="P680" s="7">
        <f t="shared" ca="1" si="215"/>
        <v>84.581503014602703</v>
      </c>
      <c r="Q680" s="7">
        <f t="shared" ca="1" si="215"/>
        <v>51.991867661998647</v>
      </c>
      <c r="R680" s="7">
        <f t="shared" ca="1" si="214"/>
        <v>11.317289227971228</v>
      </c>
      <c r="S680" s="7">
        <f t="shared" ca="1" si="214"/>
        <v>27.828114013591055</v>
      </c>
      <c r="T680" s="7">
        <f t="shared" ca="1" si="214"/>
        <v>4.6196382054184078</v>
      </c>
      <c r="U680" s="7">
        <f t="shared" ca="1" si="214"/>
        <v>79.403058494848707</v>
      </c>
      <c r="V680" s="8">
        <f t="shared" ca="1" si="214"/>
        <v>29.844647153737803</v>
      </c>
      <c r="W680" s="8">
        <f t="shared" ca="1" si="214"/>
        <v>32.903107103087279</v>
      </c>
      <c r="X680" s="8">
        <f t="shared" ca="1" si="214"/>
        <v>60.307864235650221</v>
      </c>
      <c r="Y680" s="8">
        <f t="shared" ca="1" si="214"/>
        <v>67.914294880756444</v>
      </c>
      <c r="Z680" s="8">
        <f t="shared" ca="1" si="214"/>
        <v>15.733616327675815</v>
      </c>
      <c r="AA680" s="8">
        <f t="shared" ca="1" si="214"/>
        <v>9.2722168703452965</v>
      </c>
      <c r="AB680" s="8">
        <f t="shared" ca="1" si="214"/>
        <v>72.450186336351422</v>
      </c>
      <c r="AC680" s="8">
        <f t="shared" ca="1" si="214"/>
        <v>95.278512595180771</v>
      </c>
      <c r="AD680" s="8">
        <f t="shared" ca="1" si="214"/>
        <v>91.64933337588765</v>
      </c>
      <c r="AE680" s="8">
        <f t="shared" ca="1" si="214"/>
        <v>59.232794976143019</v>
      </c>
      <c r="AF680" s="8">
        <f t="shared" ca="1" si="214"/>
        <v>44.378115019742559</v>
      </c>
      <c r="AG680" s="8">
        <f t="shared" ca="1" si="216"/>
        <v>70.820040829170253</v>
      </c>
      <c r="AH680" s="8">
        <f t="shared" ca="1" si="216"/>
        <v>19.551609653911495</v>
      </c>
      <c r="AI680" s="8">
        <f t="shared" ca="1" si="216"/>
        <v>1.1221676070246156</v>
      </c>
      <c r="AJ680" s="8">
        <f t="shared" ca="1" si="216"/>
        <v>7.6554295603825544</v>
      </c>
      <c r="AK680" s="8">
        <f t="shared" ca="1" si="216"/>
        <v>30.060710626501887</v>
      </c>
      <c r="AL680" s="8">
        <f t="shared" ca="1" si="216"/>
        <v>76.96798688017023</v>
      </c>
      <c r="AM680" s="8">
        <f t="shared" ca="1" si="216"/>
        <v>40.832960237144988</v>
      </c>
      <c r="AN680" s="8">
        <f t="shared" ca="1" si="216"/>
        <v>20.579894543823929</v>
      </c>
      <c r="AO680" s="8">
        <f t="shared" ca="1" si="216"/>
        <v>17.294592711932911</v>
      </c>
      <c r="AP680" s="8">
        <f t="shared" ca="1" si="216"/>
        <v>20.72639946135061</v>
      </c>
      <c r="AQ680" s="8">
        <f t="shared" ca="1" si="216"/>
        <v>88.906308639840205</v>
      </c>
      <c r="AR680" s="8">
        <f t="shared" ca="1" si="213"/>
        <v>58.510744465585162</v>
      </c>
      <c r="AS680" s="8">
        <f t="shared" ca="1" si="213"/>
        <v>17.790062465108093</v>
      </c>
      <c r="AT680" s="8">
        <f t="shared" ca="1" si="213"/>
        <v>97.201698078215756</v>
      </c>
      <c r="AU680" s="8">
        <f t="shared" ca="1" si="213"/>
        <v>64.472066709103231</v>
      </c>
      <c r="AV680" s="8">
        <f t="shared" ca="1" si="213"/>
        <v>61.785884847512975</v>
      </c>
      <c r="AW680" s="8">
        <f t="shared" ca="1" si="213"/>
        <v>75.543564443310743</v>
      </c>
      <c r="AX680" s="8">
        <f t="shared" ca="1" si="213"/>
        <v>14.540588392970133</v>
      </c>
      <c r="AY680" s="8">
        <f t="shared" ca="1" si="213"/>
        <v>41.679488993925141</v>
      </c>
      <c r="AZ680" s="12">
        <f t="shared" ca="1" si="205"/>
        <v>50.7767650830395</v>
      </c>
      <c r="BA680" s="12">
        <f t="shared" ca="1" si="206"/>
        <v>31.660872349984427</v>
      </c>
      <c r="BB680" s="13">
        <f t="shared" ca="1" si="207"/>
        <v>50.7767650830395</v>
      </c>
      <c r="BC680" s="13">
        <f t="shared" ca="1" si="208"/>
        <v>50.7767650830395</v>
      </c>
      <c r="BD680" s="10" t="b">
        <f t="shared" ca="1" si="209"/>
        <v>0</v>
      </c>
    </row>
    <row r="681" spans="1:56">
      <c r="A681" s="4">
        <v>676</v>
      </c>
      <c r="B681" s="7">
        <f t="shared" ca="1" si="215"/>
        <v>55.996487599942547</v>
      </c>
      <c r="C681" s="7">
        <f t="shared" ca="1" si="215"/>
        <v>15.334008773236906</v>
      </c>
      <c r="D681" s="7">
        <f t="shared" ca="1" si="215"/>
        <v>58.192127384594563</v>
      </c>
      <c r="E681" s="7">
        <f t="shared" ca="1" si="215"/>
        <v>49.16757226504329</v>
      </c>
      <c r="F681" s="7">
        <f t="shared" ca="1" si="215"/>
        <v>60.766251174776151</v>
      </c>
      <c r="G681" s="7">
        <f t="shared" ca="1" si="215"/>
        <v>59.168434779341652</v>
      </c>
      <c r="H681" s="7">
        <f t="shared" ca="1" si="215"/>
        <v>94.306203983532782</v>
      </c>
      <c r="I681" s="7">
        <f t="shared" ca="1" si="215"/>
        <v>87.226361092993017</v>
      </c>
      <c r="J681" s="7">
        <f t="shared" ca="1" si="215"/>
        <v>38.793567065741307</v>
      </c>
      <c r="K681" s="7">
        <f t="shared" ca="1" si="215"/>
        <v>17.788613671939778</v>
      </c>
      <c r="L681" s="7">
        <f t="shared" ca="1" si="215"/>
        <v>8.5105280850149114</v>
      </c>
      <c r="M681" s="7">
        <f t="shared" ca="1" si="215"/>
        <v>78.930254734515415</v>
      </c>
      <c r="N681" s="7">
        <f t="shared" ca="1" si="215"/>
        <v>48.498295671783929</v>
      </c>
      <c r="O681" s="7">
        <f t="shared" ca="1" si="215"/>
        <v>8.6593599730674047</v>
      </c>
      <c r="P681" s="7">
        <f t="shared" ca="1" si="215"/>
        <v>80.384196394291976</v>
      </c>
      <c r="Q681" s="7">
        <f t="shared" ca="1" si="215"/>
        <v>7.9593143080392554</v>
      </c>
      <c r="R681" s="7">
        <f t="shared" ca="1" si="214"/>
        <v>23.975629562210688</v>
      </c>
      <c r="S681" s="7">
        <f t="shared" ca="1" si="214"/>
        <v>90.013474974622312</v>
      </c>
      <c r="T681" s="7">
        <f t="shared" ca="1" si="214"/>
        <v>73.942983102031505</v>
      </c>
      <c r="U681" s="7">
        <f t="shared" ca="1" si="214"/>
        <v>54.044780536579481</v>
      </c>
      <c r="V681" s="8">
        <f t="shared" ca="1" si="214"/>
        <v>70.056379746237297</v>
      </c>
      <c r="W681" s="8">
        <f t="shared" ca="1" si="214"/>
        <v>48.192847604460866</v>
      </c>
      <c r="X681" s="8">
        <f t="shared" ca="1" si="214"/>
        <v>32.041371626385782</v>
      </c>
      <c r="Y681" s="8">
        <f t="shared" ca="1" si="214"/>
        <v>77.386847157364144</v>
      </c>
      <c r="Z681" s="8">
        <f t="shared" ca="1" si="214"/>
        <v>2.7648452643476151</v>
      </c>
      <c r="AA681" s="8">
        <f t="shared" ca="1" si="214"/>
        <v>80.397877085860671</v>
      </c>
      <c r="AB681" s="8">
        <f t="shared" ca="1" si="214"/>
        <v>85.922802273273021</v>
      </c>
      <c r="AC681" s="8">
        <f t="shared" ca="1" si="214"/>
        <v>69.071144848126238</v>
      </c>
      <c r="AD681" s="8">
        <f t="shared" ca="1" si="214"/>
        <v>13.122321232064705</v>
      </c>
      <c r="AE681" s="8">
        <f t="shared" ca="1" si="214"/>
        <v>13.736014647144945</v>
      </c>
      <c r="AF681" s="8">
        <f t="shared" ca="1" si="214"/>
        <v>62.882703135775628</v>
      </c>
      <c r="AG681" s="8">
        <f t="shared" ca="1" si="216"/>
        <v>70.966693116982555</v>
      </c>
      <c r="AH681" s="8">
        <f t="shared" ca="1" si="216"/>
        <v>86.713205761334748</v>
      </c>
      <c r="AI681" s="8">
        <f t="shared" ca="1" si="216"/>
        <v>66.642649039446852</v>
      </c>
      <c r="AJ681" s="8">
        <f t="shared" ca="1" si="216"/>
        <v>22.212417019900911</v>
      </c>
      <c r="AK681" s="8">
        <f t="shared" ca="1" si="216"/>
        <v>91.00608065901713</v>
      </c>
      <c r="AL681" s="8">
        <f t="shared" ca="1" si="216"/>
        <v>84.919512748649311</v>
      </c>
      <c r="AM681" s="8">
        <f t="shared" ca="1" si="216"/>
        <v>84.887806422085049</v>
      </c>
      <c r="AN681" s="8">
        <f t="shared" ca="1" si="216"/>
        <v>69.757949446721938</v>
      </c>
      <c r="AO681" s="8">
        <f t="shared" ca="1" si="216"/>
        <v>6.646485684670278</v>
      </c>
      <c r="AP681" s="8">
        <f t="shared" ca="1" si="216"/>
        <v>3.3296840312576403</v>
      </c>
      <c r="AQ681" s="8">
        <f t="shared" ca="1" si="216"/>
        <v>85.497679374587108</v>
      </c>
      <c r="AR681" s="8">
        <f t="shared" ca="1" si="213"/>
        <v>8.6443214953524699</v>
      </c>
      <c r="AS681" s="8">
        <f t="shared" ca="1" si="213"/>
        <v>6.1404860188014503</v>
      </c>
      <c r="AT681" s="8">
        <f t="shared" ca="1" si="213"/>
        <v>36.135040779977281</v>
      </c>
      <c r="AU681" s="8">
        <f t="shared" ca="1" si="213"/>
        <v>73.618849240445215</v>
      </c>
      <c r="AV681" s="8">
        <f t="shared" ca="1" si="213"/>
        <v>78.362435303618838</v>
      </c>
      <c r="AW681" s="8">
        <f t="shared" ca="1" si="213"/>
        <v>59.897407007207249</v>
      </c>
      <c r="AX681" s="8">
        <f t="shared" ca="1" si="213"/>
        <v>2.7901251103549574</v>
      </c>
      <c r="AY681" s="8">
        <f t="shared" ca="1" si="213"/>
        <v>24.081208354183413</v>
      </c>
      <c r="AZ681" s="12">
        <f t="shared" ca="1" si="205"/>
        <v>50.589672727378684</v>
      </c>
      <c r="BA681" s="12">
        <f t="shared" ca="1" si="206"/>
        <v>30.57491359316084</v>
      </c>
      <c r="BB681" s="13">
        <f t="shared" ca="1" si="207"/>
        <v>50.589672727378684</v>
      </c>
      <c r="BC681" s="13">
        <f t="shared" ca="1" si="208"/>
        <v>50.589672727378684</v>
      </c>
      <c r="BD681" s="10" t="b">
        <f t="shared" ca="1" si="209"/>
        <v>0</v>
      </c>
    </row>
    <row r="682" spans="1:56">
      <c r="A682" s="4">
        <v>677</v>
      </c>
      <c r="B682" s="7">
        <f t="shared" ca="1" si="215"/>
        <v>52.655763833978931</v>
      </c>
      <c r="C682" s="7">
        <f t="shared" ca="1" si="215"/>
        <v>29.461013300886719</v>
      </c>
      <c r="D682" s="7">
        <f t="shared" ca="1" si="215"/>
        <v>9.0396230591296973</v>
      </c>
      <c r="E682" s="7">
        <f t="shared" ca="1" si="215"/>
        <v>3.1396411072292851</v>
      </c>
      <c r="F682" s="7">
        <f t="shared" ca="1" si="215"/>
        <v>12.398658551410369</v>
      </c>
      <c r="G682" s="7">
        <f t="shared" ca="1" si="215"/>
        <v>9.2326279698545335</v>
      </c>
      <c r="H682" s="7">
        <f t="shared" ca="1" si="215"/>
        <v>38.288729877855289</v>
      </c>
      <c r="I682" s="7">
        <f t="shared" ca="1" si="215"/>
        <v>81.968520299413001</v>
      </c>
      <c r="J682" s="7">
        <f t="shared" ca="1" si="215"/>
        <v>0.90669536174162735</v>
      </c>
      <c r="K682" s="7">
        <f t="shared" ca="1" si="215"/>
        <v>60.998053613058367</v>
      </c>
      <c r="L682" s="7">
        <f t="shared" ca="1" si="215"/>
        <v>13.890436019930441</v>
      </c>
      <c r="M682" s="7">
        <f t="shared" ca="1" si="215"/>
        <v>85.460836615703144</v>
      </c>
      <c r="N682" s="7">
        <f t="shared" ca="1" si="215"/>
        <v>4.969315461915869</v>
      </c>
      <c r="O682" s="7">
        <f t="shared" ca="1" si="215"/>
        <v>76.798682895651496</v>
      </c>
      <c r="P682" s="7">
        <f t="shared" ca="1" si="215"/>
        <v>17.696113522403699</v>
      </c>
      <c r="Q682" s="7">
        <f t="shared" ca="1" si="215"/>
        <v>34.012501465355967</v>
      </c>
      <c r="R682" s="7">
        <f t="shared" ca="1" si="214"/>
        <v>84.792253373722374</v>
      </c>
      <c r="S682" s="7">
        <f t="shared" ca="1" si="214"/>
        <v>31.595327275474737</v>
      </c>
      <c r="T682" s="7">
        <f t="shared" ca="1" si="214"/>
        <v>3.3284649904528618</v>
      </c>
      <c r="U682" s="7">
        <f t="shared" ca="1" si="214"/>
        <v>66.06026879245745</v>
      </c>
      <c r="V682" s="8">
        <f t="shared" ca="1" si="214"/>
        <v>71.824110129293388</v>
      </c>
      <c r="W682" s="8">
        <f t="shared" ca="1" si="214"/>
        <v>43.683649139866809</v>
      </c>
      <c r="X682" s="8">
        <f t="shared" ca="1" si="214"/>
        <v>31.252422767399747</v>
      </c>
      <c r="Y682" s="8">
        <f t="shared" ca="1" si="214"/>
        <v>17.937597367770497</v>
      </c>
      <c r="Z682" s="8">
        <f t="shared" ca="1" si="214"/>
        <v>87.026115882429778</v>
      </c>
      <c r="AA682" s="8">
        <f t="shared" ca="1" si="214"/>
        <v>42.520229972370558</v>
      </c>
      <c r="AB682" s="8">
        <f t="shared" ca="1" si="214"/>
        <v>87.175270048967818</v>
      </c>
      <c r="AC682" s="8">
        <f t="shared" ca="1" si="214"/>
        <v>67.634259189789233</v>
      </c>
      <c r="AD682" s="8">
        <f t="shared" ca="1" si="214"/>
        <v>26.17192946452316</v>
      </c>
      <c r="AE682" s="8">
        <f t="shared" ca="1" si="214"/>
        <v>90.528290087342384</v>
      </c>
      <c r="AF682" s="8">
        <f t="shared" ca="1" si="214"/>
        <v>10.000125260830405</v>
      </c>
      <c r="AG682" s="8">
        <f t="shared" ca="1" si="216"/>
        <v>71.126738256327826</v>
      </c>
      <c r="AH682" s="8">
        <f t="shared" ca="1" si="216"/>
        <v>11.699184168214815</v>
      </c>
      <c r="AI682" s="8">
        <f t="shared" ca="1" si="216"/>
        <v>59.192439217668799</v>
      </c>
      <c r="AJ682" s="8">
        <f t="shared" ca="1" si="216"/>
        <v>32.696488139377777</v>
      </c>
      <c r="AK682" s="8">
        <f t="shared" ca="1" si="216"/>
        <v>89.882903710968392</v>
      </c>
      <c r="AL682" s="8">
        <f t="shared" ca="1" si="216"/>
        <v>47.21219784159635</v>
      </c>
      <c r="AM682" s="8">
        <f t="shared" ca="1" si="216"/>
        <v>79.400806842835863</v>
      </c>
      <c r="AN682" s="8">
        <f t="shared" ca="1" si="216"/>
        <v>31.150500719608644</v>
      </c>
      <c r="AO682" s="8">
        <f t="shared" ca="1" si="216"/>
        <v>63.81836534240233</v>
      </c>
      <c r="AP682" s="8">
        <f t="shared" ca="1" si="216"/>
        <v>53.646900614463533</v>
      </c>
      <c r="AQ682" s="8">
        <f t="shared" ca="1" si="216"/>
        <v>62.649415126425737</v>
      </c>
      <c r="AR682" s="8">
        <f t="shared" ca="1" si="213"/>
        <v>73.571978141930131</v>
      </c>
      <c r="AS682" s="8">
        <f t="shared" ca="1" si="213"/>
        <v>60.619619231263442</v>
      </c>
      <c r="AT682" s="8">
        <f t="shared" ca="1" si="213"/>
        <v>70.291509280014623</v>
      </c>
      <c r="AU682" s="8">
        <f t="shared" ca="1" si="213"/>
        <v>26.724817417215974</v>
      </c>
      <c r="AV682" s="8">
        <f t="shared" ca="1" si="213"/>
        <v>34.360341209592917</v>
      </c>
      <c r="AW682" s="8">
        <f t="shared" ca="1" si="213"/>
        <v>15.657834589490472</v>
      </c>
      <c r="AX682" s="8">
        <f t="shared" ca="1" si="213"/>
        <v>28.170149673866675</v>
      </c>
      <c r="AY682" s="8">
        <f t="shared" ca="1" si="213"/>
        <v>67.459499967386876</v>
      </c>
      <c r="AZ682" s="12">
        <f t="shared" ca="1" si="205"/>
        <v>45.435584323777213</v>
      </c>
      <c r="BA682" s="12">
        <f t="shared" ca="1" si="206"/>
        <v>28.121979810829885</v>
      </c>
      <c r="BB682" s="13">
        <f t="shared" ca="1" si="207"/>
        <v>45.435584323777213</v>
      </c>
      <c r="BC682" s="13">
        <f t="shared" ca="1" si="208"/>
        <v>45.435584323777213</v>
      </c>
      <c r="BD682" s="10" t="b">
        <f t="shared" ca="1" si="209"/>
        <v>0</v>
      </c>
    </row>
    <row r="683" spans="1:56">
      <c r="A683" s="4">
        <v>678</v>
      </c>
      <c r="B683" s="7">
        <f t="shared" ca="1" si="215"/>
        <v>87.937659304156597</v>
      </c>
      <c r="C683" s="7">
        <f t="shared" ca="1" si="215"/>
        <v>82.04908920026017</v>
      </c>
      <c r="D683" s="7">
        <f t="shared" ca="1" si="215"/>
        <v>11.268383123135362</v>
      </c>
      <c r="E683" s="7">
        <f t="shared" ca="1" si="215"/>
        <v>70.549198795211311</v>
      </c>
      <c r="F683" s="7">
        <f t="shared" ca="1" si="215"/>
        <v>2.4816987649788347</v>
      </c>
      <c r="G683" s="7">
        <f t="shared" ca="1" si="215"/>
        <v>92.022485844694117</v>
      </c>
      <c r="H683" s="7">
        <f t="shared" ca="1" si="215"/>
        <v>60.162436981621447</v>
      </c>
      <c r="I683" s="7">
        <f t="shared" ca="1" si="215"/>
        <v>69.555666044000901</v>
      </c>
      <c r="J683" s="7">
        <f t="shared" ca="1" si="215"/>
        <v>40.287235960171088</v>
      </c>
      <c r="K683" s="7">
        <f t="shared" ca="1" si="215"/>
        <v>6.7257226131995811</v>
      </c>
      <c r="L683" s="7">
        <f t="shared" ca="1" si="215"/>
        <v>29.435699127490111</v>
      </c>
      <c r="M683" s="7">
        <f t="shared" ca="1" si="215"/>
        <v>7.0481934167310296</v>
      </c>
      <c r="N683" s="7">
        <f t="shared" ca="1" si="215"/>
        <v>36.139308563380659</v>
      </c>
      <c r="O683" s="7">
        <f t="shared" ca="1" si="215"/>
        <v>1.5185551050875379</v>
      </c>
      <c r="P683" s="7">
        <f t="shared" ca="1" si="215"/>
        <v>58.305454563069993</v>
      </c>
      <c r="Q683" s="7">
        <f t="shared" ca="1" si="215"/>
        <v>74.328319165182464</v>
      </c>
      <c r="R683" s="7">
        <f t="shared" ca="1" si="214"/>
        <v>59.978687888710823</v>
      </c>
      <c r="S683" s="7">
        <f t="shared" ca="1" si="214"/>
        <v>68.724905361128847</v>
      </c>
      <c r="T683" s="7">
        <f t="shared" ca="1" si="214"/>
        <v>29.960209083726063</v>
      </c>
      <c r="U683" s="7">
        <f t="shared" ca="1" si="214"/>
        <v>21.529956022059526</v>
      </c>
      <c r="V683" s="8">
        <f t="shared" ca="1" si="214"/>
        <v>93.216981996106753</v>
      </c>
      <c r="W683" s="8">
        <f t="shared" ca="1" si="214"/>
        <v>16.557262688274655</v>
      </c>
      <c r="X683" s="8">
        <f t="shared" ca="1" si="214"/>
        <v>57.085808120206238</v>
      </c>
      <c r="Y683" s="8">
        <f t="shared" ca="1" si="214"/>
        <v>19.177596935278608</v>
      </c>
      <c r="Z683" s="8">
        <f t="shared" ca="1" si="214"/>
        <v>56.568649977712106</v>
      </c>
      <c r="AA683" s="8">
        <f t="shared" ca="1" si="214"/>
        <v>30.808833069403875</v>
      </c>
      <c r="AB683" s="8">
        <f t="shared" ca="1" si="214"/>
        <v>64.582600933148484</v>
      </c>
      <c r="AC683" s="8">
        <f t="shared" ca="1" si="214"/>
        <v>41.358746374993181</v>
      </c>
      <c r="AD683" s="8">
        <f t="shared" ca="1" si="214"/>
        <v>59.919534597916687</v>
      </c>
      <c r="AE683" s="8">
        <f t="shared" ca="1" si="214"/>
        <v>50.274413006217685</v>
      </c>
      <c r="AF683" s="8">
        <f t="shared" ca="1" si="214"/>
        <v>44.492692403347569</v>
      </c>
      <c r="AG683" s="8">
        <f t="shared" ca="1" si="216"/>
        <v>30.31725683125287</v>
      </c>
      <c r="AH683" s="8">
        <f t="shared" ca="1" si="216"/>
        <v>90.825866676900375</v>
      </c>
      <c r="AI683" s="8">
        <f t="shared" ca="1" si="216"/>
        <v>6.3696849621301066</v>
      </c>
      <c r="AJ683" s="8">
        <f t="shared" ca="1" si="216"/>
        <v>43.79760750940391</v>
      </c>
      <c r="AK683" s="8">
        <f t="shared" ca="1" si="216"/>
        <v>28.198541152884438</v>
      </c>
      <c r="AL683" s="8">
        <f t="shared" ca="1" si="216"/>
        <v>48.277222126349038</v>
      </c>
      <c r="AM683" s="8">
        <f t="shared" ca="1" si="216"/>
        <v>67.920043727851436</v>
      </c>
      <c r="AN683" s="8">
        <f t="shared" ca="1" si="216"/>
        <v>78.209330549527891</v>
      </c>
      <c r="AO683" s="8">
        <f t="shared" ca="1" si="216"/>
        <v>24.012212890886598</v>
      </c>
      <c r="AP683" s="8">
        <f t="shared" ca="1" si="216"/>
        <v>94.153563753192131</v>
      </c>
      <c r="AQ683" s="8">
        <f t="shared" ca="1" si="216"/>
        <v>92.120298727135406</v>
      </c>
      <c r="AR683" s="8">
        <f t="shared" ca="1" si="213"/>
        <v>15.701488732190649</v>
      </c>
      <c r="AS683" s="8">
        <f t="shared" ca="1" si="213"/>
        <v>3.5517394690995019</v>
      </c>
      <c r="AT683" s="8">
        <f t="shared" ca="1" si="213"/>
        <v>79.991314977298998</v>
      </c>
      <c r="AU683" s="8">
        <f t="shared" ca="1" si="213"/>
        <v>50.432102285790272</v>
      </c>
      <c r="AV683" s="8">
        <f t="shared" ca="1" si="213"/>
        <v>31.387195522503355</v>
      </c>
      <c r="AW683" s="8">
        <f t="shared" ca="1" si="213"/>
        <v>56.076775779407406</v>
      </c>
      <c r="AX683" s="8">
        <f t="shared" ca="1" si="213"/>
        <v>8.2373029545863456</v>
      </c>
      <c r="AY683" s="8">
        <f t="shared" ca="1" si="213"/>
        <v>44.105299327210204</v>
      </c>
      <c r="AZ683" s="12">
        <f t="shared" ca="1" si="205"/>
        <v>46.754736659724074</v>
      </c>
      <c r="BA683" s="12">
        <f t="shared" ca="1" si="206"/>
        <v>28.093280276898053</v>
      </c>
      <c r="BB683" s="13">
        <f t="shared" ca="1" si="207"/>
        <v>46.754736659724074</v>
      </c>
      <c r="BC683" s="13">
        <f t="shared" ca="1" si="208"/>
        <v>46.754736659724074</v>
      </c>
      <c r="BD683" s="10" t="b">
        <f t="shared" ca="1" si="209"/>
        <v>0</v>
      </c>
    </row>
    <row r="684" spans="1:56">
      <c r="A684" s="4">
        <v>679</v>
      </c>
      <c r="B684" s="7">
        <f t="shared" ca="1" si="215"/>
        <v>69.615850538099849</v>
      </c>
      <c r="C684" s="7">
        <f t="shared" ca="1" si="215"/>
        <v>85.344972760737619</v>
      </c>
      <c r="D684" s="7">
        <f t="shared" ca="1" si="215"/>
        <v>70.509570776015408</v>
      </c>
      <c r="E684" s="7">
        <f t="shared" ca="1" si="215"/>
        <v>46.359074745117091</v>
      </c>
      <c r="F684" s="7">
        <f t="shared" ca="1" si="215"/>
        <v>17.883534614987294</v>
      </c>
      <c r="G684" s="7">
        <f t="shared" ca="1" si="215"/>
        <v>28.952997328185003</v>
      </c>
      <c r="H684" s="7">
        <f t="shared" ca="1" si="215"/>
        <v>1.6414547270671931</v>
      </c>
      <c r="I684" s="7">
        <f t="shared" ca="1" si="215"/>
        <v>51.530052189589057</v>
      </c>
      <c r="J684" s="7">
        <f t="shared" ca="1" si="215"/>
        <v>54.832896652610543</v>
      </c>
      <c r="K684" s="7">
        <f t="shared" ca="1" si="215"/>
        <v>27.028611531943547</v>
      </c>
      <c r="L684" s="7">
        <f t="shared" ca="1" si="215"/>
        <v>27.758740742976627</v>
      </c>
      <c r="M684" s="7">
        <f t="shared" ca="1" si="215"/>
        <v>35.465657832795841</v>
      </c>
      <c r="N684" s="7">
        <f t="shared" ca="1" si="215"/>
        <v>55.544730265822054</v>
      </c>
      <c r="O684" s="7">
        <f t="shared" ca="1" si="215"/>
        <v>73.551025888145475</v>
      </c>
      <c r="P684" s="7">
        <f t="shared" ca="1" si="215"/>
        <v>38.430819244931349</v>
      </c>
      <c r="Q684" s="7">
        <f t="shared" ca="1" si="215"/>
        <v>48.403551108330866</v>
      </c>
      <c r="R684" s="7">
        <f t="shared" ca="1" si="214"/>
        <v>65.662965580230193</v>
      </c>
      <c r="S684" s="7">
        <f t="shared" ca="1" si="214"/>
        <v>86.133536347222943</v>
      </c>
      <c r="T684" s="7">
        <f t="shared" ca="1" si="214"/>
        <v>21.458585023456788</v>
      </c>
      <c r="U684" s="7">
        <f t="shared" ca="1" si="214"/>
        <v>32.879185033203896</v>
      </c>
      <c r="V684" s="8">
        <f t="shared" ca="1" si="214"/>
        <v>67.52925865966931</v>
      </c>
      <c r="W684" s="8">
        <f t="shared" ca="1" si="214"/>
        <v>12.938069459695045</v>
      </c>
      <c r="X684" s="8">
        <f t="shared" ca="1" si="214"/>
        <v>63.216878564342828</v>
      </c>
      <c r="Y684" s="8">
        <f t="shared" ca="1" si="214"/>
        <v>45.670914675665145</v>
      </c>
      <c r="Z684" s="8">
        <f t="shared" ca="1" si="214"/>
        <v>66.367886777549373</v>
      </c>
      <c r="AA684" s="8">
        <f t="shared" ca="1" si="214"/>
        <v>31.634236200798892</v>
      </c>
      <c r="AB684" s="8">
        <f t="shared" ca="1" si="214"/>
        <v>36.687501387257463</v>
      </c>
      <c r="AC684" s="8">
        <f t="shared" ca="1" si="214"/>
        <v>71.608076696859911</v>
      </c>
      <c r="AD684" s="8">
        <f t="shared" ca="1" si="214"/>
        <v>14.368581130434499</v>
      </c>
      <c r="AE684" s="8">
        <f t="shared" ca="1" si="214"/>
        <v>65.289464735273242</v>
      </c>
      <c r="AF684" s="8">
        <f t="shared" ca="1" si="214"/>
        <v>85.357325450214418</v>
      </c>
      <c r="AG684" s="8">
        <f t="shared" ca="1" si="216"/>
        <v>49.802124728794162</v>
      </c>
      <c r="AH684" s="8">
        <f t="shared" ca="1" si="216"/>
        <v>84.038753531645867</v>
      </c>
      <c r="AI684" s="8">
        <f t="shared" ca="1" si="216"/>
        <v>77.058793359362753</v>
      </c>
      <c r="AJ684" s="8">
        <f t="shared" ca="1" si="216"/>
        <v>31.877649576543345</v>
      </c>
      <c r="AK684" s="8">
        <f t="shared" ca="1" si="216"/>
        <v>10.183343459234905</v>
      </c>
      <c r="AL684" s="8">
        <f t="shared" ca="1" si="216"/>
        <v>65.577737425297528</v>
      </c>
      <c r="AM684" s="8">
        <f t="shared" ca="1" si="216"/>
        <v>13.906878980233595</v>
      </c>
      <c r="AN684" s="8">
        <f t="shared" ca="1" si="216"/>
        <v>8.335446755642872</v>
      </c>
      <c r="AO684" s="8">
        <f t="shared" ca="1" si="216"/>
        <v>26.371652926108467</v>
      </c>
      <c r="AP684" s="8">
        <f t="shared" ca="1" si="216"/>
        <v>86.162234345653673</v>
      </c>
      <c r="AQ684" s="8">
        <f t="shared" ca="1" si="216"/>
        <v>37.441554289065081</v>
      </c>
      <c r="AR684" s="8">
        <f t="shared" ca="1" si="213"/>
        <v>26.590221180398153</v>
      </c>
      <c r="AS684" s="8">
        <f t="shared" ca="1" si="213"/>
        <v>63.905844068436522</v>
      </c>
      <c r="AT684" s="8">
        <f t="shared" ca="1" si="213"/>
        <v>46.80252535150138</v>
      </c>
      <c r="AU684" s="8">
        <f t="shared" ca="1" si="213"/>
        <v>14.391397757810797</v>
      </c>
      <c r="AV684" s="8">
        <f t="shared" ca="1" si="213"/>
        <v>95.668936185270198</v>
      </c>
      <c r="AW684" s="8">
        <f t="shared" ca="1" si="213"/>
        <v>3.0832784466647278</v>
      </c>
      <c r="AX684" s="8">
        <f t="shared" ca="1" si="213"/>
        <v>12.683848460147074</v>
      </c>
      <c r="AY684" s="8">
        <f t="shared" ca="1" si="213"/>
        <v>5.2846185220385316</v>
      </c>
      <c r="AZ684" s="12">
        <f t="shared" ca="1" si="205"/>
        <v>45.176456920381561</v>
      </c>
      <c r="BA684" s="12">
        <f t="shared" ca="1" si="206"/>
        <v>26.358047897866165</v>
      </c>
      <c r="BB684" s="13">
        <f t="shared" ca="1" si="207"/>
        <v>45.176456920381561</v>
      </c>
      <c r="BC684" s="13">
        <f t="shared" ca="1" si="208"/>
        <v>45.176456920381561</v>
      </c>
      <c r="BD684" s="10" t="b">
        <f t="shared" ca="1" si="209"/>
        <v>0</v>
      </c>
    </row>
    <row r="685" spans="1:56">
      <c r="A685" s="4">
        <v>680</v>
      </c>
      <c r="B685" s="7">
        <f t="shared" ca="1" si="215"/>
        <v>98.390980756766254</v>
      </c>
      <c r="C685" s="7">
        <f t="shared" ca="1" si="215"/>
        <v>96.066856170503286</v>
      </c>
      <c r="D685" s="7">
        <f t="shared" ca="1" si="215"/>
        <v>82.825671359014407</v>
      </c>
      <c r="E685" s="7">
        <f t="shared" ca="1" si="215"/>
        <v>96.110477139522558</v>
      </c>
      <c r="F685" s="7">
        <f t="shared" ca="1" si="215"/>
        <v>79.95301229770682</v>
      </c>
      <c r="G685" s="7">
        <f t="shared" ca="1" si="215"/>
        <v>13.845313250398172</v>
      </c>
      <c r="H685" s="7">
        <f t="shared" ca="1" si="215"/>
        <v>20.91632337463799</v>
      </c>
      <c r="I685" s="7">
        <f t="shared" ca="1" si="215"/>
        <v>12.227315009252093</v>
      </c>
      <c r="J685" s="7">
        <f t="shared" ca="1" si="215"/>
        <v>38.965867606440383</v>
      </c>
      <c r="K685" s="7">
        <f t="shared" ca="1" si="215"/>
        <v>29.840311598131532</v>
      </c>
      <c r="L685" s="7">
        <f t="shared" ca="1" si="215"/>
        <v>29.495452746595408</v>
      </c>
      <c r="M685" s="7">
        <f t="shared" ca="1" si="215"/>
        <v>10.48770189397904</v>
      </c>
      <c r="N685" s="7">
        <f t="shared" ca="1" si="215"/>
        <v>48.202687948041287</v>
      </c>
      <c r="O685" s="7">
        <f t="shared" ca="1" si="215"/>
        <v>67.556395587271481</v>
      </c>
      <c r="P685" s="7">
        <f t="shared" ca="1" si="215"/>
        <v>40.843624176761338</v>
      </c>
      <c r="Q685" s="7">
        <f t="shared" ca="1" si="215"/>
        <v>35.868054641375856</v>
      </c>
      <c r="R685" s="7">
        <f t="shared" ca="1" si="214"/>
        <v>30.957497893534835</v>
      </c>
      <c r="S685" s="7">
        <f t="shared" ca="1" si="214"/>
        <v>72.322617863529828</v>
      </c>
      <c r="T685" s="7">
        <f t="shared" ca="1" si="214"/>
        <v>50.577233557562337</v>
      </c>
      <c r="U685" s="7">
        <f t="shared" ca="1" si="214"/>
        <v>74.286666205311164</v>
      </c>
      <c r="V685" s="8">
        <f t="shared" ca="1" si="214"/>
        <v>82.674099379149695</v>
      </c>
      <c r="W685" s="8">
        <f t="shared" ca="1" si="214"/>
        <v>98.999659289780254</v>
      </c>
      <c r="X685" s="8">
        <f t="shared" ca="1" si="214"/>
        <v>76.96854854924409</v>
      </c>
      <c r="Y685" s="8">
        <f t="shared" ca="1" si="214"/>
        <v>78.871180249907098</v>
      </c>
      <c r="Z685" s="8">
        <f t="shared" ca="1" si="214"/>
        <v>45.993799571893732</v>
      </c>
      <c r="AA685" s="8">
        <f t="shared" ca="1" si="214"/>
        <v>2.8803760052922733</v>
      </c>
      <c r="AB685" s="8">
        <f t="shared" ca="1" si="214"/>
        <v>48.277494935986084</v>
      </c>
      <c r="AC685" s="8">
        <f t="shared" ca="1" si="214"/>
        <v>21.032603953589334</v>
      </c>
      <c r="AD685" s="8">
        <f t="shared" ca="1" si="214"/>
        <v>70.223135872006011</v>
      </c>
      <c r="AE685" s="8">
        <f t="shared" ca="1" si="214"/>
        <v>41.041837059337539</v>
      </c>
      <c r="AF685" s="8">
        <f t="shared" ca="1" si="214"/>
        <v>78.464133305990885</v>
      </c>
      <c r="AG685" s="8">
        <f t="shared" ca="1" si="216"/>
        <v>26.897212371820945</v>
      </c>
      <c r="AH685" s="8">
        <f t="shared" ca="1" si="216"/>
        <v>21.119804980180856</v>
      </c>
      <c r="AI685" s="8">
        <f t="shared" ca="1" si="216"/>
        <v>19.287029469435524</v>
      </c>
      <c r="AJ685" s="8">
        <f t="shared" ca="1" si="216"/>
        <v>56.278136973623482</v>
      </c>
      <c r="AK685" s="8">
        <f t="shared" ca="1" si="216"/>
        <v>2.8733005115526788</v>
      </c>
      <c r="AL685" s="8">
        <f t="shared" ca="1" si="216"/>
        <v>17.695245671839</v>
      </c>
      <c r="AM685" s="8">
        <f t="shared" ca="1" si="216"/>
        <v>49.743358326108975</v>
      </c>
      <c r="AN685" s="8">
        <f t="shared" ca="1" si="216"/>
        <v>34.535048467455567</v>
      </c>
      <c r="AO685" s="8">
        <f t="shared" ca="1" si="216"/>
        <v>86.469476473443095</v>
      </c>
      <c r="AP685" s="8">
        <f t="shared" ca="1" si="216"/>
        <v>65.246831878356701</v>
      </c>
      <c r="AQ685" s="8">
        <f t="shared" ca="1" si="216"/>
        <v>24.721689873035835</v>
      </c>
      <c r="AR685" s="8">
        <f t="shared" ca="1" si="213"/>
        <v>65.264339747983854</v>
      </c>
      <c r="AS685" s="8">
        <f t="shared" ca="1" si="213"/>
        <v>87.327948297216651</v>
      </c>
      <c r="AT685" s="8">
        <f t="shared" ca="1" si="213"/>
        <v>80.972587240543831</v>
      </c>
      <c r="AU685" s="8">
        <f t="shared" ca="1" si="213"/>
        <v>99.576044287019826</v>
      </c>
      <c r="AV685" s="8">
        <f t="shared" ca="1" si="213"/>
        <v>32.692243569534661</v>
      </c>
      <c r="AW685" s="8">
        <f t="shared" ca="1" si="213"/>
        <v>73.071915835069916</v>
      </c>
      <c r="AX685" s="8">
        <f t="shared" ca="1" si="213"/>
        <v>15.13481930529068</v>
      </c>
      <c r="AY685" s="8">
        <f t="shared" ca="1" si="213"/>
        <v>78.555364798494438</v>
      </c>
      <c r="AZ685" s="12">
        <f t="shared" ca="1" si="205"/>
        <v>52.252586546530395</v>
      </c>
      <c r="BA685" s="12">
        <f t="shared" ca="1" si="206"/>
        <v>29.21281185572893</v>
      </c>
      <c r="BB685" s="13">
        <f t="shared" ca="1" si="207"/>
        <v>52.252586546530395</v>
      </c>
      <c r="BC685" s="13">
        <f t="shared" ca="1" si="208"/>
        <v>52.252586546530395</v>
      </c>
      <c r="BD685" s="10" t="b">
        <f t="shared" ca="1" si="209"/>
        <v>0</v>
      </c>
    </row>
    <row r="686" spans="1:56">
      <c r="A686" s="4">
        <v>681</v>
      </c>
      <c r="B686" s="7">
        <f t="shared" ca="1" si="215"/>
        <v>14.628122477548489</v>
      </c>
      <c r="C686" s="7">
        <f t="shared" ca="1" si="215"/>
        <v>12.393096691995753</v>
      </c>
      <c r="D686" s="7">
        <f t="shared" ca="1" si="215"/>
        <v>2.9747726759814408</v>
      </c>
      <c r="E686" s="7">
        <f t="shared" ca="1" si="215"/>
        <v>70.10111897265341</v>
      </c>
      <c r="F686" s="7">
        <f t="shared" ca="1" si="215"/>
        <v>29.394264826147108</v>
      </c>
      <c r="G686" s="7">
        <f t="shared" ca="1" si="215"/>
        <v>71.401598399315631</v>
      </c>
      <c r="H686" s="7">
        <f t="shared" ca="1" si="215"/>
        <v>92.284565195285879</v>
      </c>
      <c r="I686" s="7">
        <f t="shared" ca="1" si="215"/>
        <v>64.848000286008741</v>
      </c>
      <c r="J686" s="7">
        <f t="shared" ca="1" si="215"/>
        <v>42.275521195709722</v>
      </c>
      <c r="K686" s="7">
        <f t="shared" ca="1" si="215"/>
        <v>91.292795506269997</v>
      </c>
      <c r="L686" s="7">
        <f t="shared" ca="1" si="215"/>
        <v>77.382532325666247</v>
      </c>
      <c r="M686" s="7">
        <f t="shared" ca="1" si="215"/>
        <v>13.706097937383699</v>
      </c>
      <c r="N686" s="7">
        <f t="shared" ca="1" si="215"/>
        <v>48.123521905835553</v>
      </c>
      <c r="O686" s="7">
        <f t="shared" ca="1" si="215"/>
        <v>22.208434583700566</v>
      </c>
      <c r="P686" s="7">
        <f t="shared" ca="1" si="215"/>
        <v>76.440288644325037</v>
      </c>
      <c r="Q686" s="7">
        <f t="shared" ca="1" si="215"/>
        <v>10.694383851440147</v>
      </c>
      <c r="R686" s="7">
        <f t="shared" ca="1" si="214"/>
        <v>74.770209583026698</v>
      </c>
      <c r="S686" s="7">
        <f t="shared" ca="1" si="214"/>
        <v>60.154622666304789</v>
      </c>
      <c r="T686" s="7">
        <f t="shared" ca="1" si="214"/>
        <v>55.485445478423401</v>
      </c>
      <c r="U686" s="7">
        <f t="shared" ca="1" si="214"/>
        <v>83.060227658776697</v>
      </c>
      <c r="V686" s="8">
        <f t="shared" ca="1" si="214"/>
        <v>88.133537568063261</v>
      </c>
      <c r="W686" s="8">
        <f t="shared" ca="1" si="214"/>
        <v>84.336261234351369</v>
      </c>
      <c r="X686" s="8">
        <f t="shared" ca="1" si="214"/>
        <v>82.874020694778878</v>
      </c>
      <c r="Y686" s="8">
        <f t="shared" ca="1" si="214"/>
        <v>78.375711107910462</v>
      </c>
      <c r="Z686" s="8">
        <f t="shared" ca="1" si="214"/>
        <v>75.811224381924802</v>
      </c>
      <c r="AA686" s="8">
        <f t="shared" ca="1" si="214"/>
        <v>96.127430464850448</v>
      </c>
      <c r="AB686" s="8">
        <f t="shared" ca="1" si="214"/>
        <v>35.88182626259767</v>
      </c>
      <c r="AC686" s="8">
        <f t="shared" ca="1" si="214"/>
        <v>79.596018606754697</v>
      </c>
      <c r="AD686" s="8">
        <f t="shared" ca="1" si="214"/>
        <v>73.622876735455407</v>
      </c>
      <c r="AE686" s="8">
        <f t="shared" ca="1" si="214"/>
        <v>50.873294139765676</v>
      </c>
      <c r="AF686" s="8">
        <f t="shared" ca="1" si="214"/>
        <v>69.718808309886455</v>
      </c>
      <c r="AG686" s="8">
        <f t="shared" ca="1" si="216"/>
        <v>21.507678037243704</v>
      </c>
      <c r="AH686" s="8">
        <f t="shared" ca="1" si="216"/>
        <v>13.473682126121167</v>
      </c>
      <c r="AI686" s="8">
        <f t="shared" ca="1" si="216"/>
        <v>83.315300672260136</v>
      </c>
      <c r="AJ686" s="8">
        <f t="shared" ca="1" si="216"/>
        <v>31.194061473235323</v>
      </c>
      <c r="AK686" s="8">
        <f t="shared" ca="1" si="216"/>
        <v>97.772400752334676</v>
      </c>
      <c r="AL686" s="8">
        <f t="shared" ca="1" si="216"/>
        <v>94.173703446407956</v>
      </c>
      <c r="AM686" s="8">
        <f t="shared" ca="1" si="216"/>
        <v>6.0583829992267297</v>
      </c>
      <c r="AN686" s="8">
        <f t="shared" ca="1" si="216"/>
        <v>52.336540543963096</v>
      </c>
      <c r="AO686" s="8">
        <f t="shared" ca="1" si="216"/>
        <v>85.017272843834334</v>
      </c>
      <c r="AP686" s="8">
        <f t="shared" ca="1" si="216"/>
        <v>52.733633945172087</v>
      </c>
      <c r="AQ686" s="8">
        <f t="shared" ca="1" si="216"/>
        <v>64.851270907528516</v>
      </c>
      <c r="AR686" s="8">
        <f t="shared" ca="1" si="213"/>
        <v>99.119912810662996</v>
      </c>
      <c r="AS686" s="8">
        <f t="shared" ca="1" si="213"/>
        <v>59.654138594797111</v>
      </c>
      <c r="AT686" s="8">
        <f t="shared" ca="1" si="213"/>
        <v>33.635334920601125</v>
      </c>
      <c r="AU686" s="8">
        <f t="shared" ca="1" si="213"/>
        <v>80.761461521421751</v>
      </c>
      <c r="AV686" s="8">
        <f t="shared" ca="1" si="213"/>
        <v>46.750279637534298</v>
      </c>
      <c r="AW686" s="8">
        <f t="shared" ca="1" si="213"/>
        <v>38.84283068985156</v>
      </c>
      <c r="AX686" s="8">
        <f t="shared" ca="1" si="213"/>
        <v>28.632075725279936</v>
      </c>
      <c r="AY686" s="8">
        <f t="shared" ca="1" si="213"/>
        <v>89.33829964349988</v>
      </c>
      <c r="AZ686" s="12">
        <f t="shared" ca="1" si="205"/>
        <v>58.162777833182297</v>
      </c>
      <c r="BA686" s="12">
        <f t="shared" ca="1" si="206"/>
        <v>28.557338421337988</v>
      </c>
      <c r="BB686" s="13">
        <f t="shared" ca="1" si="207"/>
        <v>58.162777833182297</v>
      </c>
      <c r="BC686" s="13">
        <f t="shared" ca="1" si="208"/>
        <v>58.162777833182297</v>
      </c>
      <c r="BD686" s="10" t="b">
        <f t="shared" ca="1" si="209"/>
        <v>0</v>
      </c>
    </row>
    <row r="687" spans="1:56">
      <c r="A687" s="4">
        <v>682</v>
      </c>
      <c r="B687" s="7">
        <f t="shared" ca="1" si="215"/>
        <v>97.998048464645137</v>
      </c>
      <c r="C687" s="7">
        <f t="shared" ca="1" si="215"/>
        <v>18.271152124202818</v>
      </c>
      <c r="D687" s="7">
        <f t="shared" ca="1" si="215"/>
        <v>19.11702156417401</v>
      </c>
      <c r="E687" s="7">
        <f t="shared" ca="1" si="215"/>
        <v>96.350916953762678</v>
      </c>
      <c r="F687" s="7">
        <f t="shared" ca="1" si="215"/>
        <v>30.24006172626741</v>
      </c>
      <c r="G687" s="7">
        <f t="shared" ca="1" si="215"/>
        <v>77.079912950193716</v>
      </c>
      <c r="H687" s="7">
        <f t="shared" ca="1" si="215"/>
        <v>44.002039285609662</v>
      </c>
      <c r="I687" s="7">
        <f t="shared" ca="1" si="215"/>
        <v>87.072309564962566</v>
      </c>
      <c r="J687" s="7">
        <f t="shared" ca="1" si="215"/>
        <v>19.021960978215535</v>
      </c>
      <c r="K687" s="7">
        <f t="shared" ca="1" si="215"/>
        <v>77.679613421614562</v>
      </c>
      <c r="L687" s="7">
        <f t="shared" ca="1" si="215"/>
        <v>65.244748613859983</v>
      </c>
      <c r="M687" s="7">
        <f t="shared" ca="1" si="215"/>
        <v>6.9026434722374574E-2</v>
      </c>
      <c r="N687" s="7">
        <f t="shared" ca="1" si="215"/>
        <v>4.6039009071672581</v>
      </c>
      <c r="O687" s="7">
        <f t="shared" ca="1" si="215"/>
        <v>26.239115607097162</v>
      </c>
      <c r="P687" s="7">
        <f t="shared" ca="1" si="215"/>
        <v>37.433325885812252</v>
      </c>
      <c r="Q687" s="7">
        <f t="shared" ca="1" si="215"/>
        <v>51.937962364570843</v>
      </c>
      <c r="R687" s="7">
        <f t="shared" ca="1" si="214"/>
        <v>96.047212364164977</v>
      </c>
      <c r="S687" s="7">
        <f t="shared" ca="1" si="214"/>
        <v>94.615938178668046</v>
      </c>
      <c r="T687" s="7">
        <f t="shared" ca="1" si="214"/>
        <v>87.315629854309378</v>
      </c>
      <c r="U687" s="7">
        <f t="shared" ca="1" si="214"/>
        <v>99.220253493122883</v>
      </c>
      <c r="V687" s="8">
        <f t="shared" ca="1" si="214"/>
        <v>13.971891129662007</v>
      </c>
      <c r="W687" s="8">
        <f t="shared" ca="1" si="214"/>
        <v>68.735213464794072</v>
      </c>
      <c r="X687" s="8">
        <f t="shared" ca="1" si="214"/>
        <v>60.246472637641311</v>
      </c>
      <c r="Y687" s="8">
        <f t="shared" ca="1" si="214"/>
        <v>85.419445664017189</v>
      </c>
      <c r="Z687" s="8">
        <f t="shared" ca="1" si="214"/>
        <v>53.494257979477368</v>
      </c>
      <c r="AA687" s="8">
        <f t="shared" ca="1" si="214"/>
        <v>98.738883015428129</v>
      </c>
      <c r="AB687" s="8">
        <f t="shared" ca="1" si="214"/>
        <v>12.960885276630707</v>
      </c>
      <c r="AC687" s="8">
        <f t="shared" ca="1" si="214"/>
        <v>48.420293866198563</v>
      </c>
      <c r="AD687" s="8">
        <f t="shared" ca="1" si="214"/>
        <v>35.582768534763687</v>
      </c>
      <c r="AE687" s="8">
        <f t="shared" ca="1" si="214"/>
        <v>0.21592222051156629</v>
      </c>
      <c r="AF687" s="8">
        <f t="shared" ca="1" si="214"/>
        <v>71.527602317144314</v>
      </c>
      <c r="AG687" s="8">
        <f t="shared" ca="1" si="216"/>
        <v>58.128781148044048</v>
      </c>
      <c r="AH687" s="8">
        <f t="shared" ca="1" si="216"/>
        <v>40.077494704370544</v>
      </c>
      <c r="AI687" s="8">
        <f t="shared" ca="1" si="216"/>
        <v>11.527708067145548</v>
      </c>
      <c r="AJ687" s="8">
        <f t="shared" ca="1" si="216"/>
        <v>56.990472963255478</v>
      </c>
      <c r="AK687" s="8">
        <f t="shared" ca="1" si="216"/>
        <v>71.066836041982071</v>
      </c>
      <c r="AL687" s="8">
        <f t="shared" ca="1" si="216"/>
        <v>51.138864329273069</v>
      </c>
      <c r="AM687" s="8">
        <f t="shared" ca="1" si="216"/>
        <v>3.8194416157998234</v>
      </c>
      <c r="AN687" s="8">
        <f t="shared" ca="1" si="216"/>
        <v>98.925655900184822</v>
      </c>
      <c r="AO687" s="8">
        <f t="shared" ca="1" si="216"/>
        <v>73.29199834334328</v>
      </c>
      <c r="AP687" s="8">
        <f t="shared" ca="1" si="216"/>
        <v>24.764992530271744</v>
      </c>
      <c r="AQ687" s="8">
        <f t="shared" ca="1" si="216"/>
        <v>20.070654799603126</v>
      </c>
      <c r="AR687" s="8">
        <f t="shared" ca="1" si="213"/>
        <v>90.452376213102454</v>
      </c>
      <c r="AS687" s="8">
        <f t="shared" ca="1" si="213"/>
        <v>3.7421456801967068E-2</v>
      </c>
      <c r="AT687" s="8">
        <f t="shared" ca="1" si="213"/>
        <v>32.205132683497631</v>
      </c>
      <c r="AU687" s="8">
        <f t="shared" ca="1" si="213"/>
        <v>68.977764886747252</v>
      </c>
      <c r="AV687" s="8">
        <f t="shared" ca="1" si="213"/>
        <v>68.308080166090505</v>
      </c>
      <c r="AW687" s="8">
        <f t="shared" ca="1" si="213"/>
        <v>89.140543006020749</v>
      </c>
      <c r="AX687" s="8">
        <f t="shared" ca="1" si="213"/>
        <v>9.626596141659471</v>
      </c>
      <c r="AY687" s="8">
        <f t="shared" ca="1" si="213"/>
        <v>32.085514351736478</v>
      </c>
      <c r="AZ687" s="12">
        <f t="shared" ca="1" si="205"/>
        <v>51.590202323846853</v>
      </c>
      <c r="BA687" s="12">
        <f t="shared" ca="1" si="206"/>
        <v>32.34785294946812</v>
      </c>
      <c r="BB687" s="13">
        <f t="shared" ca="1" si="207"/>
        <v>51.590202323846853</v>
      </c>
      <c r="BC687" s="13">
        <f t="shared" ca="1" si="208"/>
        <v>51.590202323846853</v>
      </c>
      <c r="BD687" s="10" t="b">
        <f t="shared" ca="1" si="209"/>
        <v>0</v>
      </c>
    </row>
    <row r="688" spans="1:56">
      <c r="A688" s="4">
        <v>683</v>
      </c>
      <c r="B688" s="7">
        <f t="shared" ca="1" si="215"/>
        <v>98.128763494264177</v>
      </c>
      <c r="C688" s="7">
        <f t="shared" ca="1" si="215"/>
        <v>14.638897224603731</v>
      </c>
      <c r="D688" s="7">
        <f t="shared" ca="1" si="215"/>
        <v>32.870476107102618</v>
      </c>
      <c r="E688" s="7">
        <f t="shared" ca="1" si="215"/>
        <v>11.556140241743718</v>
      </c>
      <c r="F688" s="7">
        <f t="shared" ca="1" si="215"/>
        <v>24.1993924012334</v>
      </c>
      <c r="G688" s="7">
        <f t="shared" ca="1" si="215"/>
        <v>75.432601531261838</v>
      </c>
      <c r="H688" s="7">
        <f t="shared" ca="1" si="215"/>
        <v>13.63406479228313</v>
      </c>
      <c r="I688" s="7">
        <f t="shared" ca="1" si="215"/>
        <v>7.9490310304362044</v>
      </c>
      <c r="J688" s="7">
        <f t="shared" ca="1" si="215"/>
        <v>90.501289507199672</v>
      </c>
      <c r="K688" s="7">
        <f t="shared" ca="1" si="215"/>
        <v>10.041883722554468</v>
      </c>
      <c r="L688" s="7">
        <f t="shared" ca="1" si="215"/>
        <v>23.783393284103138</v>
      </c>
      <c r="M688" s="7">
        <f t="shared" ca="1" si="215"/>
        <v>20.932111892897797</v>
      </c>
      <c r="N688" s="7">
        <f t="shared" ca="1" si="215"/>
        <v>66.122284466595175</v>
      </c>
      <c r="O688" s="7">
        <f t="shared" ca="1" si="215"/>
        <v>1.3620775685799669</v>
      </c>
      <c r="P688" s="7">
        <f t="shared" ca="1" si="215"/>
        <v>1.0256074546570737</v>
      </c>
      <c r="Q688" s="7">
        <f t="shared" ca="1" si="215"/>
        <v>11.889960386884081</v>
      </c>
      <c r="R688" s="7">
        <f t="shared" ca="1" si="214"/>
        <v>11.729391779022425</v>
      </c>
      <c r="S688" s="7">
        <f t="shared" ca="1" si="214"/>
        <v>2.5122290842838013</v>
      </c>
      <c r="T688" s="7">
        <f t="shared" ca="1" si="214"/>
        <v>81.726237078840143</v>
      </c>
      <c r="U688" s="7">
        <f t="shared" ca="1" si="214"/>
        <v>92.185935257790149</v>
      </c>
      <c r="V688" s="8">
        <f t="shared" ca="1" si="214"/>
        <v>36.017255285397688</v>
      </c>
      <c r="W688" s="8">
        <f t="shared" ca="1" si="214"/>
        <v>98.323731253971914</v>
      </c>
      <c r="X688" s="8">
        <f t="shared" ca="1" si="214"/>
        <v>41.462900741006592</v>
      </c>
      <c r="Y688" s="8">
        <f t="shared" ca="1" si="214"/>
        <v>64.568615531543088</v>
      </c>
      <c r="Z688" s="8">
        <f t="shared" ca="1" si="214"/>
        <v>14.810888037230786</v>
      </c>
      <c r="AA688" s="8">
        <f t="shared" ca="1" si="214"/>
        <v>2.7706572185158151</v>
      </c>
      <c r="AB688" s="8">
        <f t="shared" ca="1" si="214"/>
        <v>60.718881159908456</v>
      </c>
      <c r="AC688" s="8">
        <f t="shared" ca="1" si="214"/>
        <v>12.797637388382155</v>
      </c>
      <c r="AD688" s="8">
        <f t="shared" ca="1" si="214"/>
        <v>33.455193529780658</v>
      </c>
      <c r="AE688" s="8">
        <f t="shared" ca="1" si="214"/>
        <v>54.725448297541426</v>
      </c>
      <c r="AF688" s="8">
        <f t="shared" ca="1" si="214"/>
        <v>37.243294118232441</v>
      </c>
      <c r="AG688" s="8">
        <f t="shared" ca="1" si="216"/>
        <v>62.66767573547569</v>
      </c>
      <c r="AH688" s="8">
        <f t="shared" ca="1" si="216"/>
        <v>61.980654721233627</v>
      </c>
      <c r="AI688" s="8">
        <f t="shared" ca="1" si="216"/>
        <v>14.17637044895913</v>
      </c>
      <c r="AJ688" s="8">
        <f t="shared" ca="1" si="216"/>
        <v>96.848752257353368</v>
      </c>
      <c r="AK688" s="8">
        <f t="shared" ca="1" si="216"/>
        <v>40.106547545285146</v>
      </c>
      <c r="AL688" s="8">
        <f t="shared" ca="1" si="216"/>
        <v>74.447766695998212</v>
      </c>
      <c r="AM688" s="8">
        <f t="shared" ca="1" si="216"/>
        <v>54.263827536340727</v>
      </c>
      <c r="AN688" s="8">
        <f t="shared" ca="1" si="216"/>
        <v>75.839495754675468</v>
      </c>
      <c r="AO688" s="8">
        <f t="shared" ca="1" si="216"/>
        <v>78.62297186460674</v>
      </c>
      <c r="AP688" s="8">
        <f t="shared" ca="1" si="216"/>
        <v>37.264756819240944</v>
      </c>
      <c r="AQ688" s="8">
        <f t="shared" ca="1" si="216"/>
        <v>60.590664555814278</v>
      </c>
      <c r="AR688" s="8">
        <f t="shared" ca="1" si="213"/>
        <v>74.312266805809188</v>
      </c>
      <c r="AS688" s="8">
        <f t="shared" ca="1" si="213"/>
        <v>68.231379630317434</v>
      </c>
      <c r="AT688" s="8">
        <f t="shared" ca="1" si="213"/>
        <v>55.216448522642317</v>
      </c>
      <c r="AU688" s="8">
        <f t="shared" ca="1" si="213"/>
        <v>1.7554700530882927</v>
      </c>
      <c r="AV688" s="8">
        <f t="shared" ca="1" si="213"/>
        <v>88.523363490516687</v>
      </c>
      <c r="AW688" s="8">
        <f t="shared" ca="1" si="213"/>
        <v>3.3145076411461027</v>
      </c>
      <c r="AX688" s="8">
        <f t="shared" ca="1" si="213"/>
        <v>44.52545804236658</v>
      </c>
      <c r="AY688" s="8">
        <f t="shared" ca="1" si="213"/>
        <v>78.95216297331379</v>
      </c>
      <c r="AZ688" s="12">
        <f t="shared" ca="1" si="205"/>
        <v>44.415136239240638</v>
      </c>
      <c r="BA688" s="12">
        <f t="shared" ca="1" si="206"/>
        <v>31.37759006721533</v>
      </c>
      <c r="BB688" s="13">
        <f t="shared" ca="1" si="207"/>
        <v>44.415136239240638</v>
      </c>
      <c r="BC688" s="13">
        <f t="shared" ca="1" si="208"/>
        <v>44.415136239240638</v>
      </c>
      <c r="BD688" s="10" t="b">
        <f t="shared" ca="1" si="209"/>
        <v>0</v>
      </c>
    </row>
    <row r="689" spans="1:56">
      <c r="A689" s="4">
        <v>684</v>
      </c>
      <c r="B689" s="7">
        <f t="shared" ca="1" si="215"/>
        <v>34.598283062636412</v>
      </c>
      <c r="C689" s="7">
        <f t="shared" ca="1" si="215"/>
        <v>39.070484177484168</v>
      </c>
      <c r="D689" s="7">
        <f t="shared" ca="1" si="215"/>
        <v>45.107897640138653</v>
      </c>
      <c r="E689" s="7">
        <f t="shared" ca="1" si="215"/>
        <v>27.342059835221399</v>
      </c>
      <c r="F689" s="7">
        <f t="shared" ca="1" si="215"/>
        <v>70.600941307531201</v>
      </c>
      <c r="G689" s="7">
        <f t="shared" ca="1" si="215"/>
        <v>24.050350850824454</v>
      </c>
      <c r="H689" s="7">
        <f t="shared" ca="1" si="215"/>
        <v>29.789462534920354</v>
      </c>
      <c r="I689" s="7">
        <f t="shared" ca="1" si="215"/>
        <v>17.395638222760347</v>
      </c>
      <c r="J689" s="7">
        <f t="shared" ca="1" si="215"/>
        <v>94.240754294273529</v>
      </c>
      <c r="K689" s="7">
        <f t="shared" ca="1" si="215"/>
        <v>75.843944514712319</v>
      </c>
      <c r="L689" s="7">
        <f t="shared" ca="1" si="215"/>
        <v>98.979134017006643</v>
      </c>
      <c r="M689" s="7">
        <f t="shared" ca="1" si="215"/>
        <v>92.758045268525635</v>
      </c>
      <c r="N689" s="7">
        <f t="shared" ca="1" si="215"/>
        <v>36.234408632133373</v>
      </c>
      <c r="O689" s="7">
        <f t="shared" ca="1" si="215"/>
        <v>13.832781118749594</v>
      </c>
      <c r="P689" s="7">
        <f t="shared" ca="1" si="215"/>
        <v>90.235030015129155</v>
      </c>
      <c r="Q689" s="7">
        <f t="shared" ca="1" si="215"/>
        <v>38.872252124820463</v>
      </c>
      <c r="R689" s="7">
        <f t="shared" ca="1" si="214"/>
        <v>79.949595013447976</v>
      </c>
      <c r="S689" s="7">
        <f t="shared" ca="1" si="214"/>
        <v>65.308804898889619</v>
      </c>
      <c r="T689" s="7">
        <f t="shared" ca="1" si="214"/>
        <v>0.96669842708559939</v>
      </c>
      <c r="U689" s="7">
        <f t="shared" ca="1" si="214"/>
        <v>80.593974058527849</v>
      </c>
      <c r="V689" s="8">
        <f t="shared" ca="1" si="214"/>
        <v>20.293225403892656</v>
      </c>
      <c r="W689" s="8">
        <f t="shared" ca="1" si="214"/>
        <v>18.222077377732582</v>
      </c>
      <c r="X689" s="8">
        <f t="shared" ca="1" si="214"/>
        <v>40.493716882550714</v>
      </c>
      <c r="Y689" s="8">
        <f t="shared" ca="1" si="214"/>
        <v>44.355884214945753</v>
      </c>
      <c r="Z689" s="8">
        <f t="shared" ca="1" si="214"/>
        <v>32.573658488508848</v>
      </c>
      <c r="AA689" s="8">
        <f t="shared" ca="1" si="214"/>
        <v>83.91279438582697</v>
      </c>
      <c r="AB689" s="8">
        <f t="shared" ca="1" si="214"/>
        <v>73.588048870253857</v>
      </c>
      <c r="AC689" s="8">
        <f t="shared" ca="1" si="214"/>
        <v>31.009504276299381</v>
      </c>
      <c r="AD689" s="8">
        <f t="shared" ca="1" si="214"/>
        <v>97.220421537545121</v>
      </c>
      <c r="AE689" s="8">
        <f t="shared" ca="1" si="214"/>
        <v>52.828664390969593</v>
      </c>
      <c r="AF689" s="8">
        <f t="shared" ca="1" si="214"/>
        <v>80.468464777374692</v>
      </c>
      <c r="AG689" s="8">
        <f t="shared" ca="1" si="216"/>
        <v>81.002727979046796</v>
      </c>
      <c r="AH689" s="8">
        <f t="shared" ca="1" si="216"/>
        <v>89.360779655974426</v>
      </c>
      <c r="AI689" s="8">
        <f t="shared" ca="1" si="216"/>
        <v>36.904232031448956</v>
      </c>
      <c r="AJ689" s="8">
        <f t="shared" ca="1" si="216"/>
        <v>17.768246483817819</v>
      </c>
      <c r="AK689" s="8">
        <f t="shared" ca="1" si="216"/>
        <v>13.249462391750534</v>
      </c>
      <c r="AL689" s="8">
        <f t="shared" ca="1" si="216"/>
        <v>65.38842218322462</v>
      </c>
      <c r="AM689" s="8">
        <f t="shared" ca="1" si="216"/>
        <v>40.324745676981408</v>
      </c>
      <c r="AN689" s="8">
        <f t="shared" ca="1" si="216"/>
        <v>46.03636448837014</v>
      </c>
      <c r="AO689" s="8">
        <f t="shared" ca="1" si="216"/>
        <v>9.4155048717185057</v>
      </c>
      <c r="AP689" s="8">
        <f t="shared" ca="1" si="216"/>
        <v>41.066458046937449</v>
      </c>
      <c r="AQ689" s="8">
        <f t="shared" ca="1" si="216"/>
        <v>42.355877146655907</v>
      </c>
      <c r="AR689" s="8">
        <f t="shared" ca="1" si="213"/>
        <v>86.180447991341268</v>
      </c>
      <c r="AS689" s="8">
        <f t="shared" ca="1" si="213"/>
        <v>86.307206738000431</v>
      </c>
      <c r="AT689" s="8">
        <f t="shared" ca="1" si="213"/>
        <v>3.7502153367233393</v>
      </c>
      <c r="AU689" s="8">
        <f t="shared" ca="1" si="213"/>
        <v>80.216203406981464</v>
      </c>
      <c r="AV689" s="8">
        <f t="shared" ca="1" si="213"/>
        <v>72.379939669731769</v>
      </c>
      <c r="AW689" s="8">
        <f t="shared" ca="1" si="213"/>
        <v>79.383870982643714</v>
      </c>
      <c r="AX689" s="8">
        <f t="shared" ca="1" si="213"/>
        <v>5.9371282694804295</v>
      </c>
      <c r="AY689" s="8">
        <f t="shared" ca="1" si="213"/>
        <v>19.305982702536074</v>
      </c>
      <c r="AZ689" s="12">
        <f t="shared" ca="1" si="205"/>
        <v>50.941416333481683</v>
      </c>
      <c r="BA689" s="12">
        <f t="shared" ca="1" si="206"/>
        <v>29.507773702335264</v>
      </c>
      <c r="BB689" s="13">
        <f t="shared" ca="1" si="207"/>
        <v>50.941416333481683</v>
      </c>
      <c r="BC689" s="13">
        <f t="shared" ca="1" si="208"/>
        <v>50.941416333481683</v>
      </c>
      <c r="BD689" s="10" t="b">
        <f t="shared" ca="1" si="209"/>
        <v>0</v>
      </c>
    </row>
    <row r="690" spans="1:56">
      <c r="A690" s="4">
        <v>685</v>
      </c>
      <c r="B690" s="7">
        <f t="shared" ca="1" si="215"/>
        <v>89.029930762198532</v>
      </c>
      <c r="C690" s="7">
        <f t="shared" ca="1" si="215"/>
        <v>73.800606844020294</v>
      </c>
      <c r="D690" s="7">
        <f t="shared" ca="1" si="215"/>
        <v>44.997786295337939</v>
      </c>
      <c r="E690" s="7">
        <f t="shared" ca="1" si="215"/>
        <v>53.246232047806366</v>
      </c>
      <c r="F690" s="7">
        <f t="shared" ca="1" si="215"/>
        <v>54.065854010451019</v>
      </c>
      <c r="G690" s="7">
        <f t="shared" ca="1" si="215"/>
        <v>56.466971349908547</v>
      </c>
      <c r="H690" s="7">
        <f t="shared" ca="1" si="215"/>
        <v>45.346258574398455</v>
      </c>
      <c r="I690" s="7">
        <f t="shared" ca="1" si="215"/>
        <v>72.211496751968724</v>
      </c>
      <c r="J690" s="7">
        <f t="shared" ca="1" si="215"/>
        <v>70.88052493337176</v>
      </c>
      <c r="K690" s="7">
        <f t="shared" ca="1" si="215"/>
        <v>88.74336804754148</v>
      </c>
      <c r="L690" s="7">
        <f t="shared" ca="1" si="215"/>
        <v>95.26566728885318</v>
      </c>
      <c r="M690" s="7">
        <f t="shared" ca="1" si="215"/>
        <v>85.780228133620867</v>
      </c>
      <c r="N690" s="7">
        <f t="shared" ca="1" si="215"/>
        <v>8.0920849563603134</v>
      </c>
      <c r="O690" s="7">
        <f t="shared" ca="1" si="215"/>
        <v>45.873710707744578</v>
      </c>
      <c r="P690" s="7">
        <f t="shared" ca="1" si="215"/>
        <v>6.4314571770321738</v>
      </c>
      <c r="Q690" s="7">
        <f t="shared" ca="1" si="215"/>
        <v>12.549888222117399</v>
      </c>
      <c r="R690" s="7">
        <f t="shared" ca="1" si="214"/>
        <v>27.030032100931788</v>
      </c>
      <c r="S690" s="7">
        <f t="shared" ca="1" si="214"/>
        <v>54.76919823279173</v>
      </c>
      <c r="T690" s="7">
        <f t="shared" ca="1" si="214"/>
        <v>38.471263092053775</v>
      </c>
      <c r="U690" s="7">
        <f t="shared" ca="1" si="214"/>
        <v>69.998602330778198</v>
      </c>
      <c r="V690" s="8">
        <f t="shared" ca="1" si="214"/>
        <v>32.155886770986527</v>
      </c>
      <c r="W690" s="8">
        <f t="shared" ca="1" si="214"/>
        <v>49.339919177347603</v>
      </c>
      <c r="X690" s="8">
        <f t="shared" ca="1" si="214"/>
        <v>73.477279698586656</v>
      </c>
      <c r="Y690" s="8">
        <f t="shared" ca="1" si="214"/>
        <v>63.12045561024533</v>
      </c>
      <c r="Z690" s="8">
        <f t="shared" ca="1" si="214"/>
        <v>82.410083426784468</v>
      </c>
      <c r="AA690" s="8">
        <f t="shared" ca="1" si="214"/>
        <v>96.959366819182904</v>
      </c>
      <c r="AB690" s="8">
        <f t="shared" ca="1" si="214"/>
        <v>53.597836394129182</v>
      </c>
      <c r="AC690" s="8">
        <f t="shared" ca="1" si="214"/>
        <v>16.686590482015873</v>
      </c>
      <c r="AD690" s="8">
        <f t="shared" ca="1" si="214"/>
        <v>92.180823860074398</v>
      </c>
      <c r="AE690" s="8">
        <f t="shared" ca="1" si="214"/>
        <v>66.017136739423208</v>
      </c>
      <c r="AF690" s="8">
        <f t="shared" ca="1" si="214"/>
        <v>26.483631839838473</v>
      </c>
      <c r="AG690" s="8">
        <f t="shared" ca="1" si="216"/>
        <v>98.040546451201223</v>
      </c>
      <c r="AH690" s="8">
        <f t="shared" ca="1" si="216"/>
        <v>24.594110452187667</v>
      </c>
      <c r="AI690" s="8">
        <f t="shared" ca="1" si="216"/>
        <v>24.766566271397195</v>
      </c>
      <c r="AJ690" s="8">
        <f t="shared" ca="1" si="216"/>
        <v>68.073859847734397</v>
      </c>
      <c r="AK690" s="8">
        <f t="shared" ca="1" si="216"/>
        <v>61.562924621221484</v>
      </c>
      <c r="AL690" s="8">
        <f t="shared" ca="1" si="216"/>
        <v>93.385921098798491</v>
      </c>
      <c r="AM690" s="8">
        <f t="shared" ca="1" si="216"/>
        <v>26.69019624483321</v>
      </c>
      <c r="AN690" s="8">
        <f t="shared" ca="1" si="216"/>
        <v>59.893726794204426</v>
      </c>
      <c r="AO690" s="8">
        <f t="shared" ca="1" si="216"/>
        <v>6.8644990326881423</v>
      </c>
      <c r="AP690" s="8">
        <f t="shared" ca="1" si="216"/>
        <v>24.298345364318862</v>
      </c>
      <c r="AQ690" s="8">
        <f t="shared" ca="1" si="216"/>
        <v>88.733551204988771</v>
      </c>
      <c r="AR690" s="8">
        <f t="shared" ca="1" si="213"/>
        <v>47.397073528937604</v>
      </c>
      <c r="AS690" s="8">
        <f t="shared" ca="1" si="213"/>
        <v>89.948329568978451</v>
      </c>
      <c r="AT690" s="8">
        <f t="shared" ca="1" si="213"/>
        <v>69.342751561255142</v>
      </c>
      <c r="AU690" s="8">
        <f t="shared" ca="1" si="213"/>
        <v>11.359816888337059</v>
      </c>
      <c r="AV690" s="8">
        <f t="shared" ca="1" si="213"/>
        <v>38.75514447821039</v>
      </c>
      <c r="AW690" s="8">
        <f t="shared" ca="1" si="213"/>
        <v>19.15824855003725</v>
      </c>
      <c r="AX690" s="8">
        <f t="shared" ca="1" si="213"/>
        <v>54.462559591496472</v>
      </c>
      <c r="AY690" s="8">
        <f t="shared" ca="1" si="213"/>
        <v>28.87754100052824</v>
      </c>
      <c r="AZ690" s="12">
        <f t="shared" ca="1" si="205"/>
        <v>53.633717704585109</v>
      </c>
      <c r="BA690" s="12">
        <f t="shared" ca="1" si="206"/>
        <v>27.508979461899521</v>
      </c>
      <c r="BB690" s="13">
        <f t="shared" ca="1" si="207"/>
        <v>53.633717704585109</v>
      </c>
      <c r="BC690" s="13">
        <f t="shared" ca="1" si="208"/>
        <v>53.633717704585109</v>
      </c>
      <c r="BD690" s="10" t="b">
        <f t="shared" ca="1" si="209"/>
        <v>0</v>
      </c>
    </row>
    <row r="691" spans="1:56">
      <c r="A691" s="4">
        <v>686</v>
      </c>
      <c r="B691" s="7">
        <f t="shared" ca="1" si="215"/>
        <v>9.0426729720676562</v>
      </c>
      <c r="C691" s="7">
        <f t="shared" ca="1" si="215"/>
        <v>43.060439745148372</v>
      </c>
      <c r="D691" s="7">
        <f t="shared" ca="1" si="215"/>
        <v>23.632918140742987</v>
      </c>
      <c r="E691" s="7">
        <f t="shared" ca="1" si="215"/>
        <v>80.196813664822045</v>
      </c>
      <c r="F691" s="7">
        <f t="shared" ca="1" si="215"/>
        <v>39.430248538141299</v>
      </c>
      <c r="G691" s="7">
        <f t="shared" ca="1" si="215"/>
        <v>14.276628758376496</v>
      </c>
      <c r="H691" s="7">
        <f t="shared" ca="1" si="215"/>
        <v>78.212762211581136</v>
      </c>
      <c r="I691" s="7">
        <f t="shared" ca="1" si="215"/>
        <v>91.694580440841449</v>
      </c>
      <c r="J691" s="7">
        <f t="shared" ca="1" si="215"/>
        <v>82.2068361060645</v>
      </c>
      <c r="K691" s="7">
        <f t="shared" ca="1" si="215"/>
        <v>8.8563523234855719</v>
      </c>
      <c r="L691" s="7">
        <f t="shared" ca="1" si="215"/>
        <v>63.378701317876121</v>
      </c>
      <c r="M691" s="7">
        <f t="shared" ca="1" si="215"/>
        <v>54.6966737234142</v>
      </c>
      <c r="N691" s="7">
        <f t="shared" ca="1" si="215"/>
        <v>60.887305015010774</v>
      </c>
      <c r="O691" s="7">
        <f t="shared" ca="1" si="215"/>
        <v>56.873055057282876</v>
      </c>
      <c r="P691" s="7">
        <f t="shared" ca="1" si="215"/>
        <v>62.503854086593805</v>
      </c>
      <c r="Q691" s="7">
        <f t="shared" ref="Q691:AF706" ca="1" si="217">RAND()*100</f>
        <v>14.356343668826387</v>
      </c>
      <c r="R691" s="7">
        <f t="shared" ca="1" si="217"/>
        <v>74.095073785000537</v>
      </c>
      <c r="S691" s="7">
        <f t="shared" ca="1" si="217"/>
        <v>1.1905111693697679</v>
      </c>
      <c r="T691" s="7">
        <f t="shared" ca="1" si="217"/>
        <v>90.049880173794335</v>
      </c>
      <c r="U691" s="7">
        <f t="shared" ca="1" si="217"/>
        <v>37.937944927409461</v>
      </c>
      <c r="V691" s="8">
        <f t="shared" ca="1" si="217"/>
        <v>45.236440910185152</v>
      </c>
      <c r="W691" s="8">
        <f t="shared" ca="1" si="217"/>
        <v>88.688334577978139</v>
      </c>
      <c r="X691" s="8">
        <f t="shared" ca="1" si="217"/>
        <v>48.808396821535581</v>
      </c>
      <c r="Y691" s="8">
        <f t="shared" ca="1" si="217"/>
        <v>55.388444858495689</v>
      </c>
      <c r="Z691" s="8">
        <f t="shared" ca="1" si="217"/>
        <v>82.806008584363482</v>
      </c>
      <c r="AA691" s="8">
        <f t="shared" ca="1" si="217"/>
        <v>71.344950877376647</v>
      </c>
      <c r="AB691" s="8">
        <f t="shared" ca="1" si="217"/>
        <v>24.251790035020026</v>
      </c>
      <c r="AC691" s="8">
        <f t="shared" ca="1" si="217"/>
        <v>75.478425238047592</v>
      </c>
      <c r="AD691" s="8">
        <f t="shared" ca="1" si="217"/>
        <v>88.81789306860837</v>
      </c>
      <c r="AE691" s="8">
        <f t="shared" ca="1" si="217"/>
        <v>45.780942663545062</v>
      </c>
      <c r="AF691" s="8">
        <f t="shared" ca="1" si="217"/>
        <v>66.79975782574104</v>
      </c>
      <c r="AG691" s="8">
        <f t="shared" ca="1" si="216"/>
        <v>47.965937059065524</v>
      </c>
      <c r="AH691" s="8">
        <f t="shared" ca="1" si="216"/>
        <v>90.265716417941476</v>
      </c>
      <c r="AI691" s="8">
        <f t="shared" ca="1" si="216"/>
        <v>64.976447528783041</v>
      </c>
      <c r="AJ691" s="8">
        <f t="shared" ca="1" si="216"/>
        <v>38.002480908319825</v>
      </c>
      <c r="AK691" s="8">
        <f t="shared" ca="1" si="216"/>
        <v>81.960630761248382</v>
      </c>
      <c r="AL691" s="8">
        <f t="shared" ca="1" si="216"/>
        <v>93.87242293766667</v>
      </c>
      <c r="AM691" s="8">
        <f t="shared" ca="1" si="216"/>
        <v>73.958142332262838</v>
      </c>
      <c r="AN691" s="8">
        <f t="shared" ca="1" si="216"/>
        <v>5.5629602932903088</v>
      </c>
      <c r="AO691" s="8">
        <f t="shared" ca="1" si="216"/>
        <v>99.230296501956474</v>
      </c>
      <c r="AP691" s="8">
        <f t="shared" ca="1" si="216"/>
        <v>24.19985925425102</v>
      </c>
      <c r="AQ691" s="8">
        <f t="shared" ca="1" si="216"/>
        <v>41.233258691677534</v>
      </c>
      <c r="AR691" s="8">
        <f t="shared" ca="1" si="213"/>
        <v>53.849055974104623</v>
      </c>
      <c r="AS691" s="8">
        <f t="shared" ca="1" si="213"/>
        <v>10.55800375172462</v>
      </c>
      <c r="AT691" s="8">
        <f t="shared" ca="1" si="213"/>
        <v>10.842188158680976</v>
      </c>
      <c r="AU691" s="8">
        <f t="shared" ca="1" si="213"/>
        <v>43.370290953924616</v>
      </c>
      <c r="AV691" s="8">
        <f t="shared" ca="1" si="213"/>
        <v>45.151536938427192</v>
      </c>
      <c r="AW691" s="8">
        <f t="shared" ca="1" si="213"/>
        <v>7.1027105758500912</v>
      </c>
      <c r="AX691" s="8">
        <f t="shared" ca="1" si="213"/>
        <v>87.686495983549804</v>
      </c>
      <c r="AY691" s="8">
        <f t="shared" ca="1" si="213"/>
        <v>35.584939642310466</v>
      </c>
      <c r="AZ691" s="12">
        <f t="shared" ca="1" si="205"/>
        <v>52.707087119035648</v>
      </c>
      <c r="BA691" s="12">
        <f t="shared" ca="1" si="206"/>
        <v>28.435302280431284</v>
      </c>
      <c r="BB691" s="13">
        <f t="shared" ca="1" si="207"/>
        <v>52.707087119035648</v>
      </c>
      <c r="BC691" s="13">
        <f t="shared" ca="1" si="208"/>
        <v>52.707087119035648</v>
      </c>
      <c r="BD691" s="10" t="b">
        <f t="shared" ca="1" si="209"/>
        <v>0</v>
      </c>
    </row>
    <row r="692" spans="1:56">
      <c r="A692" s="4">
        <v>687</v>
      </c>
      <c r="B692" s="7">
        <f t="shared" ref="B692:Q707" ca="1" si="218">RAND()*100</f>
        <v>4.8185657493188483</v>
      </c>
      <c r="C692" s="7">
        <f t="shared" ca="1" si="218"/>
        <v>75.378832622793979</v>
      </c>
      <c r="D692" s="7">
        <f t="shared" ca="1" si="218"/>
        <v>92.655793195010489</v>
      </c>
      <c r="E692" s="7">
        <f t="shared" ca="1" si="218"/>
        <v>9.5949037351562119</v>
      </c>
      <c r="F692" s="7">
        <f t="shared" ca="1" si="218"/>
        <v>7.6423182035917137</v>
      </c>
      <c r="G692" s="7">
        <f t="shared" ca="1" si="218"/>
        <v>35.000667712432588</v>
      </c>
      <c r="H692" s="7">
        <f t="shared" ca="1" si="218"/>
        <v>59.113325500575343</v>
      </c>
      <c r="I692" s="7">
        <f t="shared" ca="1" si="218"/>
        <v>32.920189348742376</v>
      </c>
      <c r="J692" s="7">
        <f t="shared" ca="1" si="218"/>
        <v>85.166396080325285</v>
      </c>
      <c r="K692" s="7">
        <f t="shared" ca="1" si="218"/>
        <v>70.896839143235667</v>
      </c>
      <c r="L692" s="7">
        <f t="shared" ca="1" si="218"/>
        <v>44.720449380259261</v>
      </c>
      <c r="M692" s="7">
        <f t="shared" ca="1" si="218"/>
        <v>62.089195238155192</v>
      </c>
      <c r="N692" s="7">
        <f t="shared" ca="1" si="218"/>
        <v>77.16702077607323</v>
      </c>
      <c r="O692" s="7">
        <f t="shared" ca="1" si="218"/>
        <v>23.266049427515512</v>
      </c>
      <c r="P692" s="7">
        <f t="shared" ca="1" si="218"/>
        <v>18.295270774981809</v>
      </c>
      <c r="Q692" s="7">
        <f t="shared" ca="1" si="218"/>
        <v>3.0563388253894375</v>
      </c>
      <c r="R692" s="7">
        <f t="shared" ca="1" si="217"/>
        <v>27.82211069441145</v>
      </c>
      <c r="S692" s="7">
        <f t="shared" ca="1" si="217"/>
        <v>47.656547643479385</v>
      </c>
      <c r="T692" s="7">
        <f t="shared" ca="1" si="217"/>
        <v>54.642354048939765</v>
      </c>
      <c r="U692" s="7">
        <f t="shared" ca="1" si="217"/>
        <v>75.802047323897455</v>
      </c>
      <c r="V692" s="8">
        <f t="shared" ca="1" si="217"/>
        <v>45.996453146580549</v>
      </c>
      <c r="W692" s="8">
        <f t="shared" ca="1" si="217"/>
        <v>27.7012249790345</v>
      </c>
      <c r="X692" s="8">
        <f t="shared" ca="1" si="217"/>
        <v>90.99332427352951</v>
      </c>
      <c r="Y692" s="8">
        <f t="shared" ca="1" si="217"/>
        <v>47.718924354559292</v>
      </c>
      <c r="Z692" s="8">
        <f t="shared" ca="1" si="217"/>
        <v>1.2251884287479475</v>
      </c>
      <c r="AA692" s="8">
        <f t="shared" ca="1" si="217"/>
        <v>37.957203287459471</v>
      </c>
      <c r="AB692" s="8">
        <f t="shared" ca="1" si="217"/>
        <v>22.834607336634527</v>
      </c>
      <c r="AC692" s="8">
        <f t="shared" ca="1" si="217"/>
        <v>62.848502311052371</v>
      </c>
      <c r="AD692" s="8">
        <f t="shared" ca="1" si="217"/>
        <v>91.845943562616014</v>
      </c>
      <c r="AE692" s="8">
        <f t="shared" ca="1" si="217"/>
        <v>1.0993530192228373</v>
      </c>
      <c r="AF692" s="8">
        <f t="shared" ca="1" si="217"/>
        <v>74.223543111784309</v>
      </c>
      <c r="AG692" s="8">
        <f t="shared" ca="1" si="216"/>
        <v>66.678528952144262</v>
      </c>
      <c r="AH692" s="8">
        <f t="shared" ca="1" si="216"/>
        <v>43.724009559516162</v>
      </c>
      <c r="AI692" s="8">
        <f t="shared" ca="1" si="216"/>
        <v>45.941535996507575</v>
      </c>
      <c r="AJ692" s="8">
        <f t="shared" ca="1" si="216"/>
        <v>77.432015847536888</v>
      </c>
      <c r="AK692" s="8">
        <f t="shared" ca="1" si="216"/>
        <v>77.241303675198552</v>
      </c>
      <c r="AL692" s="8">
        <f t="shared" ca="1" si="216"/>
        <v>51.844105649294647</v>
      </c>
      <c r="AM692" s="8">
        <f t="shared" ca="1" si="216"/>
        <v>25.220830200987731</v>
      </c>
      <c r="AN692" s="8">
        <f t="shared" ca="1" si="216"/>
        <v>78.429790183404705</v>
      </c>
      <c r="AO692" s="8">
        <f t="shared" ca="1" si="216"/>
        <v>69.704065652378759</v>
      </c>
      <c r="AP692" s="8">
        <f t="shared" ca="1" si="216"/>
        <v>31.217946292052101</v>
      </c>
      <c r="AQ692" s="8">
        <f t="shared" ca="1" si="216"/>
        <v>7.9885458324543972</v>
      </c>
      <c r="AR692" s="8">
        <f t="shared" ca="1" si="213"/>
        <v>49.411509899519537</v>
      </c>
      <c r="AS692" s="8">
        <f t="shared" ca="1" si="213"/>
        <v>58.919812241194016</v>
      </c>
      <c r="AT692" s="8">
        <f t="shared" ca="1" si="213"/>
        <v>49.11155677868441</v>
      </c>
      <c r="AU692" s="8">
        <f t="shared" ca="1" si="213"/>
        <v>77.233109838180297</v>
      </c>
      <c r="AV692" s="8">
        <f t="shared" ca="1" si="213"/>
        <v>94.415110904012636</v>
      </c>
      <c r="AW692" s="8">
        <f t="shared" ca="1" si="213"/>
        <v>4.9984664902475888</v>
      </c>
      <c r="AX692" s="8">
        <f t="shared" ca="1" si="213"/>
        <v>7.8226189168578149</v>
      </c>
      <c r="AY692" s="8">
        <f t="shared" ca="1" si="213"/>
        <v>28.842077729829739</v>
      </c>
      <c r="AZ692" s="12">
        <f t="shared" ca="1" si="205"/>
        <v>47.166528477510148</v>
      </c>
      <c r="BA692" s="12">
        <f t="shared" ca="1" si="206"/>
        <v>28.206910630036333</v>
      </c>
      <c r="BB692" s="13">
        <f t="shared" ca="1" si="207"/>
        <v>47.166528477510148</v>
      </c>
      <c r="BC692" s="13">
        <f t="shared" ca="1" si="208"/>
        <v>47.166528477510148</v>
      </c>
      <c r="BD692" s="10" t="b">
        <f t="shared" ca="1" si="209"/>
        <v>0</v>
      </c>
    </row>
    <row r="693" spans="1:56">
      <c r="A693" s="4">
        <v>688</v>
      </c>
      <c r="B693" s="7">
        <f t="shared" ca="1" si="218"/>
        <v>79.259784900427434</v>
      </c>
      <c r="C693" s="7">
        <f t="shared" ca="1" si="218"/>
        <v>7.4299913865016887E-2</v>
      </c>
      <c r="D693" s="7">
        <f t="shared" ca="1" si="218"/>
        <v>52.935319088684786</v>
      </c>
      <c r="E693" s="7">
        <f t="shared" ca="1" si="218"/>
        <v>28.007689647970192</v>
      </c>
      <c r="F693" s="7">
        <f t="shared" ca="1" si="218"/>
        <v>22.908037098933665</v>
      </c>
      <c r="G693" s="7">
        <f t="shared" ca="1" si="218"/>
        <v>17.606059584330382</v>
      </c>
      <c r="H693" s="7">
        <f t="shared" ca="1" si="218"/>
        <v>96.446389319051917</v>
      </c>
      <c r="I693" s="7">
        <f t="shared" ca="1" si="218"/>
        <v>43.046814489004639</v>
      </c>
      <c r="J693" s="7">
        <f t="shared" ca="1" si="218"/>
        <v>32.773821255836374</v>
      </c>
      <c r="K693" s="7">
        <f t="shared" ca="1" si="218"/>
        <v>43.874393132931999</v>
      </c>
      <c r="L693" s="7">
        <f t="shared" ca="1" si="218"/>
        <v>74.262496988056654</v>
      </c>
      <c r="M693" s="7">
        <f t="shared" ca="1" si="218"/>
        <v>34.94034326370555</v>
      </c>
      <c r="N693" s="7">
        <f t="shared" ca="1" si="218"/>
        <v>46.321348905488989</v>
      </c>
      <c r="O693" s="7">
        <f t="shared" ca="1" si="218"/>
        <v>9.497162156494344</v>
      </c>
      <c r="P693" s="7">
        <f t="shared" ca="1" si="218"/>
        <v>91.426062847259459</v>
      </c>
      <c r="Q693" s="7">
        <f t="shared" ca="1" si="218"/>
        <v>60.908359856067243</v>
      </c>
      <c r="R693" s="7">
        <f t="shared" ca="1" si="217"/>
        <v>39.94821969824315</v>
      </c>
      <c r="S693" s="7">
        <f t="shared" ca="1" si="217"/>
        <v>17.16510061484875</v>
      </c>
      <c r="T693" s="7">
        <f t="shared" ca="1" si="217"/>
        <v>16.231128767276502</v>
      </c>
      <c r="U693" s="7">
        <f t="shared" ca="1" si="217"/>
        <v>22.024379508507252</v>
      </c>
      <c r="V693" s="8">
        <f t="shared" ca="1" si="217"/>
        <v>87.757558318637265</v>
      </c>
      <c r="W693" s="8">
        <f t="shared" ca="1" si="217"/>
        <v>80.024947217678459</v>
      </c>
      <c r="X693" s="8">
        <f t="shared" ca="1" si="217"/>
        <v>65.269457813092473</v>
      </c>
      <c r="Y693" s="8">
        <f t="shared" ca="1" si="217"/>
        <v>70.459951485514466</v>
      </c>
      <c r="Z693" s="8">
        <f t="shared" ca="1" si="217"/>
        <v>40.528235568614349</v>
      </c>
      <c r="AA693" s="8">
        <f t="shared" ca="1" si="217"/>
        <v>93.171402563777377</v>
      </c>
      <c r="AB693" s="8">
        <f t="shared" ca="1" si="217"/>
        <v>82.309890336801246</v>
      </c>
      <c r="AC693" s="8">
        <f t="shared" ca="1" si="217"/>
        <v>87.030254593489616</v>
      </c>
      <c r="AD693" s="8">
        <f t="shared" ca="1" si="217"/>
        <v>73.262374248950081</v>
      </c>
      <c r="AE693" s="8">
        <f t="shared" ca="1" si="217"/>
        <v>7.6764274716327634</v>
      </c>
      <c r="AF693" s="8">
        <f t="shared" ca="1" si="217"/>
        <v>23.149370897391641</v>
      </c>
      <c r="AG693" s="8">
        <f t="shared" ca="1" si="216"/>
        <v>88.938460712189041</v>
      </c>
      <c r="AH693" s="8">
        <f t="shared" ca="1" si="216"/>
        <v>3.6290232216877882</v>
      </c>
      <c r="AI693" s="8">
        <f t="shared" ca="1" si="216"/>
        <v>27.008690155676916</v>
      </c>
      <c r="AJ693" s="8">
        <f t="shared" ca="1" si="216"/>
        <v>75.019507932429207</v>
      </c>
      <c r="AK693" s="8">
        <f t="shared" ca="1" si="216"/>
        <v>22.312282662435955</v>
      </c>
      <c r="AL693" s="8">
        <f t="shared" ca="1" si="216"/>
        <v>25.672806180567509</v>
      </c>
      <c r="AM693" s="8">
        <f t="shared" ca="1" si="216"/>
        <v>1.211149234627118</v>
      </c>
      <c r="AN693" s="8">
        <f t="shared" ca="1" si="216"/>
        <v>27.004846029341412</v>
      </c>
      <c r="AO693" s="8">
        <f t="shared" ca="1" si="216"/>
        <v>47.208986100097462</v>
      </c>
      <c r="AP693" s="8">
        <f t="shared" ca="1" si="216"/>
        <v>41.102637606753149</v>
      </c>
      <c r="AQ693" s="8">
        <f t="shared" ca="1" si="216"/>
        <v>52.976592309077198</v>
      </c>
      <c r="AR693" s="8">
        <f t="shared" ca="1" si="213"/>
        <v>33.495152673468795</v>
      </c>
      <c r="AS693" s="8">
        <f t="shared" ca="1" si="213"/>
        <v>23.931256279545899</v>
      </c>
      <c r="AT693" s="8">
        <f t="shared" ca="1" si="213"/>
        <v>77.293019099280031</v>
      </c>
      <c r="AU693" s="8">
        <f t="shared" ca="1" si="213"/>
        <v>3.952970826758273E-2</v>
      </c>
      <c r="AV693" s="8">
        <f t="shared" ca="1" si="213"/>
        <v>60.645272181768547</v>
      </c>
      <c r="AW693" s="8">
        <f t="shared" ca="1" si="213"/>
        <v>24.133289301422188</v>
      </c>
      <c r="AX693" s="8">
        <f t="shared" ca="1" si="213"/>
        <v>24.028973093083462</v>
      </c>
      <c r="AY693" s="8">
        <f t="shared" ca="1" si="213"/>
        <v>73.523328289986694</v>
      </c>
      <c r="AZ693" s="12">
        <f t="shared" ca="1" si="205"/>
        <v>45.389437686485408</v>
      </c>
      <c r="BA693" s="12">
        <f t="shared" ca="1" si="206"/>
        <v>28.67716406283693</v>
      </c>
      <c r="BB693" s="13">
        <f t="shared" ca="1" si="207"/>
        <v>45.389437686485408</v>
      </c>
      <c r="BC693" s="13">
        <f t="shared" ca="1" si="208"/>
        <v>45.389437686485408</v>
      </c>
      <c r="BD693" s="10" t="b">
        <f t="shared" ca="1" si="209"/>
        <v>0</v>
      </c>
    </row>
    <row r="694" spans="1:56">
      <c r="A694" s="4">
        <v>689</v>
      </c>
      <c r="B694" s="7">
        <f t="shared" ca="1" si="218"/>
        <v>40.705659994700468</v>
      </c>
      <c r="C694" s="7">
        <f t="shared" ca="1" si="218"/>
        <v>80.362233416001501</v>
      </c>
      <c r="D694" s="7">
        <f t="shared" ca="1" si="218"/>
        <v>98.597188271667079</v>
      </c>
      <c r="E694" s="7">
        <f t="shared" ca="1" si="218"/>
        <v>81.872613533953299</v>
      </c>
      <c r="F694" s="7">
        <f t="shared" ca="1" si="218"/>
        <v>17.453467466121818</v>
      </c>
      <c r="G694" s="7">
        <f t="shared" ca="1" si="218"/>
        <v>58.268589996655329</v>
      </c>
      <c r="H694" s="7">
        <f t="shared" ca="1" si="218"/>
        <v>34.42800337263008</v>
      </c>
      <c r="I694" s="7">
        <f t="shared" ca="1" si="218"/>
        <v>91.603248359838958</v>
      </c>
      <c r="J694" s="7">
        <f t="shared" ca="1" si="218"/>
        <v>94.559209111482389</v>
      </c>
      <c r="K694" s="7">
        <f t="shared" ca="1" si="218"/>
        <v>33.958558859891255</v>
      </c>
      <c r="L694" s="7">
        <f t="shared" ca="1" si="218"/>
        <v>7.4310175117492054</v>
      </c>
      <c r="M694" s="7">
        <f t="shared" ca="1" si="218"/>
        <v>38.27401538922355</v>
      </c>
      <c r="N694" s="7">
        <f t="shared" ca="1" si="218"/>
        <v>66.378070220942817</v>
      </c>
      <c r="O694" s="7">
        <f t="shared" ca="1" si="218"/>
        <v>7.3349830163887404</v>
      </c>
      <c r="P694" s="7">
        <f t="shared" ca="1" si="218"/>
        <v>1.515833396139632</v>
      </c>
      <c r="Q694" s="7">
        <f t="shared" ca="1" si="218"/>
        <v>35.742538792609594</v>
      </c>
      <c r="R694" s="7">
        <f t="shared" ca="1" si="217"/>
        <v>62.564474802872006</v>
      </c>
      <c r="S694" s="7">
        <f t="shared" ca="1" si="217"/>
        <v>62.413386840503406</v>
      </c>
      <c r="T694" s="7">
        <f t="shared" ca="1" si="217"/>
        <v>9.1896410239538326</v>
      </c>
      <c r="U694" s="7">
        <f t="shared" ca="1" si="217"/>
        <v>79.053313034110801</v>
      </c>
      <c r="V694" s="8">
        <f t="shared" ca="1" si="217"/>
        <v>52.853360227862645</v>
      </c>
      <c r="W694" s="8">
        <f t="shared" ca="1" si="217"/>
        <v>29.632276270662828</v>
      </c>
      <c r="X694" s="8">
        <f t="shared" ca="1" si="217"/>
        <v>42.104328853345507</v>
      </c>
      <c r="Y694" s="8">
        <f t="shared" ca="1" si="217"/>
        <v>51.150378808370299</v>
      </c>
      <c r="Z694" s="8">
        <f t="shared" ca="1" si="217"/>
        <v>87.829463026604444</v>
      </c>
      <c r="AA694" s="8">
        <f t="shared" ca="1" si="217"/>
        <v>13.900893411318105</v>
      </c>
      <c r="AB694" s="8">
        <f t="shared" ca="1" si="217"/>
        <v>11.650956271555124</v>
      </c>
      <c r="AC694" s="8">
        <f t="shared" ca="1" si="217"/>
        <v>11.304288318576416</v>
      </c>
      <c r="AD694" s="8">
        <f t="shared" ca="1" si="217"/>
        <v>1.7969305338386476</v>
      </c>
      <c r="AE694" s="8">
        <f t="shared" ca="1" si="217"/>
        <v>81.22484935463325</v>
      </c>
      <c r="AF694" s="8">
        <f t="shared" ca="1" si="217"/>
        <v>72.953090013830248</v>
      </c>
      <c r="AG694" s="8">
        <f t="shared" ca="1" si="216"/>
        <v>88.4062202547954</v>
      </c>
      <c r="AH694" s="8">
        <f t="shared" ca="1" si="216"/>
        <v>24.164342868454735</v>
      </c>
      <c r="AI694" s="8">
        <f t="shared" ca="1" si="216"/>
        <v>81.917912377364559</v>
      </c>
      <c r="AJ694" s="8">
        <f t="shared" ca="1" si="216"/>
        <v>78.18369911451974</v>
      </c>
      <c r="AK694" s="8">
        <f t="shared" ca="1" si="216"/>
        <v>79.028335511688113</v>
      </c>
      <c r="AL694" s="8">
        <f t="shared" ca="1" si="216"/>
        <v>36.311996078535394</v>
      </c>
      <c r="AM694" s="8">
        <f t="shared" ca="1" si="216"/>
        <v>98.485094742571775</v>
      </c>
      <c r="AN694" s="8">
        <f t="shared" ca="1" si="216"/>
        <v>6.3739537042931556</v>
      </c>
      <c r="AO694" s="8">
        <f t="shared" ca="1" si="216"/>
        <v>11.403544717793535</v>
      </c>
      <c r="AP694" s="8">
        <f t="shared" ca="1" si="216"/>
        <v>94.32831962448688</v>
      </c>
      <c r="AQ694" s="8">
        <f t="shared" ca="1" si="216"/>
        <v>95.421591874781413</v>
      </c>
      <c r="AR694" s="8">
        <f t="shared" ca="1" si="213"/>
        <v>65.087102874631015</v>
      </c>
      <c r="AS694" s="8">
        <f t="shared" ca="1" si="213"/>
        <v>23.661380682747147</v>
      </c>
      <c r="AT694" s="8">
        <f t="shared" ca="1" si="213"/>
        <v>33.682257702351102</v>
      </c>
      <c r="AU694" s="8">
        <f t="shared" ca="1" si="213"/>
        <v>55.808154592803604</v>
      </c>
      <c r="AV694" s="8">
        <f t="shared" ca="1" si="213"/>
        <v>65.448596981934841</v>
      </c>
      <c r="AW694" s="8">
        <f t="shared" ca="1" si="213"/>
        <v>3.2797846455317137</v>
      </c>
      <c r="AX694" s="8">
        <f t="shared" ca="1" si="213"/>
        <v>12.785082146907811</v>
      </c>
      <c r="AY694" s="8">
        <f t="shared" ca="1" si="213"/>
        <v>11.726502754952195</v>
      </c>
      <c r="AZ694" s="12">
        <f t="shared" ca="1" si="205"/>
        <v>48.472214695063549</v>
      </c>
      <c r="BA694" s="12">
        <f t="shared" ca="1" si="206"/>
        <v>32.036611516119827</v>
      </c>
      <c r="BB694" s="13">
        <f t="shared" ca="1" si="207"/>
        <v>48.472214695063549</v>
      </c>
      <c r="BC694" s="13">
        <f t="shared" ca="1" si="208"/>
        <v>48.472214695063549</v>
      </c>
      <c r="BD694" s="10" t="b">
        <f t="shared" ca="1" si="209"/>
        <v>0</v>
      </c>
    </row>
    <row r="695" spans="1:56">
      <c r="A695" s="4">
        <v>690</v>
      </c>
      <c r="B695" s="7">
        <f t="shared" ca="1" si="218"/>
        <v>67.075858483905165</v>
      </c>
      <c r="C695" s="7">
        <f t="shared" ca="1" si="218"/>
        <v>35.864970166502545</v>
      </c>
      <c r="D695" s="7">
        <f t="shared" ca="1" si="218"/>
        <v>55.686096663470018</v>
      </c>
      <c r="E695" s="7">
        <f t="shared" ca="1" si="218"/>
        <v>1.4562043229553789</v>
      </c>
      <c r="F695" s="7">
        <f t="shared" ca="1" si="218"/>
        <v>43.486917778041132</v>
      </c>
      <c r="G695" s="7">
        <f t="shared" ca="1" si="218"/>
        <v>30.591521889888142</v>
      </c>
      <c r="H695" s="7">
        <f t="shared" ca="1" si="218"/>
        <v>39.110478950259221</v>
      </c>
      <c r="I695" s="7">
        <f t="shared" ca="1" si="218"/>
        <v>63.409254110103241</v>
      </c>
      <c r="J695" s="7">
        <f t="shared" ca="1" si="218"/>
        <v>18.933997689232552</v>
      </c>
      <c r="K695" s="7">
        <f t="shared" ca="1" si="218"/>
        <v>50.128909097845501</v>
      </c>
      <c r="L695" s="7">
        <f t="shared" ca="1" si="218"/>
        <v>66.63718178981911</v>
      </c>
      <c r="M695" s="7">
        <f t="shared" ca="1" si="218"/>
        <v>71.171249495583993</v>
      </c>
      <c r="N695" s="7">
        <f t="shared" ca="1" si="218"/>
        <v>1.2067064775730829</v>
      </c>
      <c r="O695" s="7">
        <f t="shared" ca="1" si="218"/>
        <v>87.736946778668823</v>
      </c>
      <c r="P695" s="7">
        <f t="shared" ca="1" si="218"/>
        <v>54.141974002550974</v>
      </c>
      <c r="Q695" s="7">
        <f t="shared" ca="1" si="218"/>
        <v>46.895979545051389</v>
      </c>
      <c r="R695" s="7">
        <f t="shared" ca="1" si="217"/>
        <v>83.517978316016141</v>
      </c>
      <c r="S695" s="7">
        <f t="shared" ca="1" si="217"/>
        <v>77.04327797335894</v>
      </c>
      <c r="T695" s="7">
        <f t="shared" ca="1" si="217"/>
        <v>10.9021104852986</v>
      </c>
      <c r="U695" s="7">
        <f t="shared" ca="1" si="217"/>
        <v>93.850659579883427</v>
      </c>
      <c r="V695" s="8">
        <f t="shared" ca="1" si="217"/>
        <v>32.876574189030514</v>
      </c>
      <c r="W695" s="8">
        <f t="shared" ca="1" si="217"/>
        <v>37.539134517530506</v>
      </c>
      <c r="X695" s="8">
        <f t="shared" ca="1" si="217"/>
        <v>80.124265432958808</v>
      </c>
      <c r="Y695" s="8">
        <f t="shared" ca="1" si="217"/>
        <v>88.553355653629154</v>
      </c>
      <c r="Z695" s="8">
        <f t="shared" ca="1" si="217"/>
        <v>53.50427672937785</v>
      </c>
      <c r="AA695" s="8">
        <f t="shared" ca="1" si="217"/>
        <v>43.867043073283739</v>
      </c>
      <c r="AB695" s="8">
        <f t="shared" ca="1" si="217"/>
        <v>11.879908039661945</v>
      </c>
      <c r="AC695" s="8">
        <f t="shared" ca="1" si="217"/>
        <v>47.910565786977621</v>
      </c>
      <c r="AD695" s="8">
        <f t="shared" ca="1" si="217"/>
        <v>81.394254087561606</v>
      </c>
      <c r="AE695" s="8">
        <f t="shared" ca="1" si="217"/>
        <v>35.48747073209698</v>
      </c>
      <c r="AF695" s="8">
        <f t="shared" ca="1" si="217"/>
        <v>46.171319336943171</v>
      </c>
      <c r="AG695" s="8">
        <f t="shared" ref="AG695:AQ710" ca="1" si="219">RAND()*100</f>
        <v>78.881234095614673</v>
      </c>
      <c r="AH695" s="8">
        <f t="shared" ca="1" si="219"/>
        <v>35.166774539902548</v>
      </c>
      <c r="AI695" s="8">
        <f t="shared" ca="1" si="219"/>
        <v>81.590205200939749</v>
      </c>
      <c r="AJ695" s="8">
        <f t="shared" ca="1" si="219"/>
        <v>25.510260267767226</v>
      </c>
      <c r="AK695" s="8">
        <f t="shared" ca="1" si="219"/>
        <v>23.571899716950028</v>
      </c>
      <c r="AL695" s="8">
        <f t="shared" ca="1" si="219"/>
        <v>64.295161586245683</v>
      </c>
      <c r="AM695" s="8">
        <f t="shared" ca="1" si="219"/>
        <v>19.160437994393355</v>
      </c>
      <c r="AN695" s="8">
        <f t="shared" ca="1" si="219"/>
        <v>27.092431370484416</v>
      </c>
      <c r="AO695" s="8">
        <f t="shared" ca="1" si="219"/>
        <v>87.388804313607224</v>
      </c>
      <c r="AP695" s="8">
        <f t="shared" ca="1" si="219"/>
        <v>58.226480873072937</v>
      </c>
      <c r="AQ695" s="8">
        <f t="shared" ca="1" si="219"/>
        <v>24.366982143687487</v>
      </c>
      <c r="AR695" s="8">
        <f t="shared" ca="1" si="213"/>
        <v>93.833645645846957</v>
      </c>
      <c r="AS695" s="8">
        <f t="shared" ca="1" si="213"/>
        <v>41.838011107476888</v>
      </c>
      <c r="AT695" s="8">
        <f t="shared" ca="1" si="213"/>
        <v>42.53940003904431</v>
      </c>
      <c r="AU695" s="8">
        <f t="shared" ca="1" si="213"/>
        <v>16.652207604396974</v>
      </c>
      <c r="AV695" s="8">
        <f t="shared" ca="1" si="213"/>
        <v>59.743004919777796</v>
      </c>
      <c r="AW695" s="8">
        <f t="shared" ca="1" si="213"/>
        <v>74.103634106785478</v>
      </c>
      <c r="AX695" s="8">
        <f t="shared" ca="1" si="213"/>
        <v>80.578630531735428</v>
      </c>
      <c r="AY695" s="8">
        <f t="shared" ca="1" si="213"/>
        <v>27.670318782600667</v>
      </c>
      <c r="AZ695" s="12">
        <f t="shared" ca="1" si="205"/>
        <v>50.407319320307785</v>
      </c>
      <c r="BA695" s="12">
        <f t="shared" ca="1" si="206"/>
        <v>25.712917551081865</v>
      </c>
      <c r="BB695" s="13">
        <f t="shared" ca="1" si="207"/>
        <v>50.407319320307785</v>
      </c>
      <c r="BC695" s="13">
        <f t="shared" ca="1" si="208"/>
        <v>50.407319320307785</v>
      </c>
      <c r="BD695" s="10" t="b">
        <f t="shared" ca="1" si="209"/>
        <v>0</v>
      </c>
    </row>
    <row r="696" spans="1:56">
      <c r="A696" s="4">
        <v>691</v>
      </c>
      <c r="B696" s="7">
        <f t="shared" ca="1" si="218"/>
        <v>34.846343854283681</v>
      </c>
      <c r="C696" s="7">
        <f t="shared" ca="1" si="218"/>
        <v>74.735763593372056</v>
      </c>
      <c r="D696" s="7">
        <f t="shared" ca="1" si="218"/>
        <v>37.081385826171342</v>
      </c>
      <c r="E696" s="7">
        <f t="shared" ca="1" si="218"/>
        <v>55.372313239878643</v>
      </c>
      <c r="F696" s="7">
        <f t="shared" ca="1" si="218"/>
        <v>3.3513177985967979</v>
      </c>
      <c r="G696" s="7">
        <f t="shared" ca="1" si="218"/>
        <v>68.63893696813615</v>
      </c>
      <c r="H696" s="7">
        <f t="shared" ca="1" si="218"/>
        <v>17.247387943888903</v>
      </c>
      <c r="I696" s="7">
        <f t="shared" ca="1" si="218"/>
        <v>50.349352671162585</v>
      </c>
      <c r="J696" s="7">
        <f t="shared" ca="1" si="218"/>
        <v>66.75301640137377</v>
      </c>
      <c r="K696" s="7">
        <f t="shared" ca="1" si="218"/>
        <v>71.438025507643559</v>
      </c>
      <c r="L696" s="7">
        <f t="shared" ca="1" si="218"/>
        <v>24.582599288263186</v>
      </c>
      <c r="M696" s="7">
        <f t="shared" ca="1" si="218"/>
        <v>31.172976754096748</v>
      </c>
      <c r="N696" s="7">
        <f t="shared" ca="1" si="218"/>
        <v>77.614426306779748</v>
      </c>
      <c r="O696" s="7">
        <f t="shared" ca="1" si="218"/>
        <v>92.849766733977475</v>
      </c>
      <c r="P696" s="7">
        <f t="shared" ca="1" si="218"/>
        <v>25.278571941164451</v>
      </c>
      <c r="Q696" s="7">
        <f t="shared" ca="1" si="218"/>
        <v>70.808495005265598</v>
      </c>
      <c r="R696" s="7">
        <f t="shared" ca="1" si="217"/>
        <v>35.754362914984924</v>
      </c>
      <c r="S696" s="7">
        <f t="shared" ca="1" si="217"/>
        <v>91.380359703208924</v>
      </c>
      <c r="T696" s="7">
        <f t="shared" ca="1" si="217"/>
        <v>36.049755999560986</v>
      </c>
      <c r="U696" s="7">
        <f t="shared" ca="1" si="217"/>
        <v>20.284431365821863</v>
      </c>
      <c r="V696" s="8">
        <f t="shared" ca="1" si="217"/>
        <v>51.868728146963015</v>
      </c>
      <c r="W696" s="8">
        <f t="shared" ca="1" si="217"/>
        <v>82.151380143659679</v>
      </c>
      <c r="X696" s="8">
        <f t="shared" ca="1" si="217"/>
        <v>42.55461219719259</v>
      </c>
      <c r="Y696" s="8">
        <f t="shared" ca="1" si="217"/>
        <v>69.016340011323678</v>
      </c>
      <c r="Z696" s="8">
        <f t="shared" ca="1" si="217"/>
        <v>38.004805232111813</v>
      </c>
      <c r="AA696" s="8">
        <f t="shared" ca="1" si="217"/>
        <v>95.758409102752779</v>
      </c>
      <c r="AB696" s="8">
        <f t="shared" ca="1" si="217"/>
        <v>51.623029850197035</v>
      </c>
      <c r="AC696" s="8">
        <f t="shared" ca="1" si="217"/>
        <v>46.94089969109865</v>
      </c>
      <c r="AD696" s="8">
        <f t="shared" ca="1" si="217"/>
        <v>10.31996210568914</v>
      </c>
      <c r="AE696" s="8">
        <f t="shared" ca="1" si="217"/>
        <v>38.027410072260317</v>
      </c>
      <c r="AF696" s="8">
        <f t="shared" ca="1" si="217"/>
        <v>71.412094250550155</v>
      </c>
      <c r="AG696" s="8">
        <f t="shared" ca="1" si="219"/>
        <v>55.699768549871123</v>
      </c>
      <c r="AH696" s="8">
        <f t="shared" ca="1" si="219"/>
        <v>79.639383830565535</v>
      </c>
      <c r="AI696" s="8">
        <f t="shared" ca="1" si="219"/>
        <v>44.29132305058576</v>
      </c>
      <c r="AJ696" s="8">
        <f t="shared" ca="1" si="219"/>
        <v>9.67827822586389</v>
      </c>
      <c r="AK696" s="8">
        <f t="shared" ca="1" si="219"/>
        <v>48.168679829600258</v>
      </c>
      <c r="AL696" s="8">
        <f t="shared" ca="1" si="219"/>
        <v>60.493332910917154</v>
      </c>
      <c r="AM696" s="8">
        <f t="shared" ca="1" si="219"/>
        <v>13.646542838702514</v>
      </c>
      <c r="AN696" s="8">
        <f t="shared" ca="1" si="219"/>
        <v>32.950775236823347</v>
      </c>
      <c r="AO696" s="8">
        <f t="shared" ca="1" si="219"/>
        <v>37.229274079789299</v>
      </c>
      <c r="AP696" s="8">
        <f t="shared" ca="1" si="219"/>
        <v>58.65753435422387</v>
      </c>
      <c r="AQ696" s="8">
        <f t="shared" ca="1" si="219"/>
        <v>64.624443358983115</v>
      </c>
      <c r="AR696" s="8">
        <f t="shared" ca="1" si="213"/>
        <v>29.495215499802207</v>
      </c>
      <c r="AS696" s="8">
        <f t="shared" ca="1" si="213"/>
        <v>96.0096548027051</v>
      </c>
      <c r="AT696" s="8">
        <f t="shared" ca="1" si="213"/>
        <v>38.970509413979727</v>
      </c>
      <c r="AU696" s="8">
        <f t="shared" ca="1" si="213"/>
        <v>75.958364542132102</v>
      </c>
      <c r="AV696" s="8">
        <f t="shared" ca="1" si="213"/>
        <v>72.387608444035195</v>
      </c>
      <c r="AW696" s="8">
        <f t="shared" ca="1" si="213"/>
        <v>74.161588138380424</v>
      </c>
      <c r="AX696" s="8">
        <f t="shared" ca="1" si="213"/>
        <v>51.557966088557862</v>
      </c>
      <c r="AY696" s="8">
        <f t="shared" ca="1" si="213"/>
        <v>69.45039278656111</v>
      </c>
      <c r="AZ696" s="12">
        <f t="shared" ca="1" si="205"/>
        <v>51.926757932070203</v>
      </c>
      <c r="BA696" s="12">
        <f t="shared" ca="1" si="206"/>
        <v>24.011192352173168</v>
      </c>
      <c r="BB696" s="13">
        <f t="shared" ca="1" si="207"/>
        <v>51.926757932070203</v>
      </c>
      <c r="BC696" s="13">
        <f t="shared" ca="1" si="208"/>
        <v>51.926757932070203</v>
      </c>
      <c r="BD696" s="10" t="b">
        <f t="shared" ca="1" si="209"/>
        <v>0</v>
      </c>
    </row>
    <row r="697" spans="1:56">
      <c r="A697" s="4">
        <v>692</v>
      </c>
      <c r="B697" s="7">
        <f t="shared" ca="1" si="218"/>
        <v>36.416696186344446</v>
      </c>
      <c r="C697" s="7">
        <f t="shared" ca="1" si="218"/>
        <v>85.996363505983055</v>
      </c>
      <c r="D697" s="7">
        <f t="shared" ca="1" si="218"/>
        <v>49.381203133742659</v>
      </c>
      <c r="E697" s="7">
        <f t="shared" ca="1" si="218"/>
        <v>44.35484105970643</v>
      </c>
      <c r="F697" s="7">
        <f t="shared" ca="1" si="218"/>
        <v>32.715339334117466</v>
      </c>
      <c r="G697" s="7">
        <f t="shared" ca="1" si="218"/>
        <v>30.850901075293557</v>
      </c>
      <c r="H697" s="7">
        <f t="shared" ca="1" si="218"/>
        <v>46.795209269950689</v>
      </c>
      <c r="I697" s="7">
        <f t="shared" ca="1" si="218"/>
        <v>76.307189328995378</v>
      </c>
      <c r="J697" s="7">
        <f t="shared" ca="1" si="218"/>
        <v>77.12610414495856</v>
      </c>
      <c r="K697" s="7">
        <f t="shared" ca="1" si="218"/>
        <v>26.987294598930735</v>
      </c>
      <c r="L697" s="7">
        <f t="shared" ca="1" si="218"/>
        <v>14.56984976650546</v>
      </c>
      <c r="M697" s="7">
        <f t="shared" ca="1" si="218"/>
        <v>17.669502714115616</v>
      </c>
      <c r="N697" s="7">
        <f t="shared" ca="1" si="218"/>
        <v>13.677197109948757</v>
      </c>
      <c r="O697" s="7">
        <f t="shared" ca="1" si="218"/>
        <v>74.538624349279871</v>
      </c>
      <c r="P697" s="7">
        <f t="shared" ca="1" si="218"/>
        <v>43.67468085980267</v>
      </c>
      <c r="Q697" s="7">
        <f t="shared" ca="1" si="218"/>
        <v>37.323978902286171</v>
      </c>
      <c r="R697" s="7">
        <f t="shared" ca="1" si="217"/>
        <v>75.620794436995922</v>
      </c>
      <c r="S697" s="7">
        <f t="shared" ca="1" si="217"/>
        <v>26.145806308734542</v>
      </c>
      <c r="T697" s="7">
        <f t="shared" ca="1" si="217"/>
        <v>85.690395317427885</v>
      </c>
      <c r="U697" s="7">
        <f t="shared" ca="1" si="217"/>
        <v>38.612160297022804</v>
      </c>
      <c r="V697" s="8">
        <f t="shared" ca="1" si="217"/>
        <v>20.66496304635811</v>
      </c>
      <c r="W697" s="8">
        <f t="shared" ca="1" si="217"/>
        <v>93.526065990812313</v>
      </c>
      <c r="X697" s="8">
        <f t="shared" ca="1" si="217"/>
        <v>20.151223224044379</v>
      </c>
      <c r="Y697" s="8">
        <f t="shared" ca="1" si="217"/>
        <v>27.551491021524043</v>
      </c>
      <c r="Z697" s="8">
        <f t="shared" ca="1" si="217"/>
        <v>84.504405750413994</v>
      </c>
      <c r="AA697" s="8">
        <f t="shared" ca="1" si="217"/>
        <v>88.548461324994804</v>
      </c>
      <c r="AB697" s="8">
        <f t="shared" ca="1" si="217"/>
        <v>2.0228980721737289</v>
      </c>
      <c r="AC697" s="8">
        <f t="shared" ca="1" si="217"/>
        <v>37.838742109042478</v>
      </c>
      <c r="AD697" s="8">
        <f t="shared" ca="1" si="217"/>
        <v>29.310660790483013</v>
      </c>
      <c r="AE697" s="8">
        <f t="shared" ca="1" si="217"/>
        <v>39.767858900749744</v>
      </c>
      <c r="AF697" s="8">
        <f t="shared" ca="1" si="217"/>
        <v>98.622036063634312</v>
      </c>
      <c r="AG697" s="8">
        <f t="shared" ca="1" si="219"/>
        <v>80.573446206966381</v>
      </c>
      <c r="AH697" s="8">
        <f t="shared" ca="1" si="219"/>
        <v>32.886895903874432</v>
      </c>
      <c r="AI697" s="8">
        <f t="shared" ca="1" si="219"/>
        <v>56.528254945911137</v>
      </c>
      <c r="AJ697" s="8">
        <f t="shared" ca="1" si="219"/>
        <v>71.804395588613986</v>
      </c>
      <c r="AK697" s="8">
        <f t="shared" ca="1" si="219"/>
        <v>70.253881919542167</v>
      </c>
      <c r="AL697" s="8">
        <f t="shared" ca="1" si="219"/>
        <v>66.152396889843089</v>
      </c>
      <c r="AM697" s="8">
        <f t="shared" ca="1" si="219"/>
        <v>37.283136271551633</v>
      </c>
      <c r="AN697" s="8">
        <f t="shared" ca="1" si="219"/>
        <v>32.68699762795859</v>
      </c>
      <c r="AO697" s="8">
        <f t="shared" ca="1" si="219"/>
        <v>51.100655788415224</v>
      </c>
      <c r="AP697" s="8">
        <f t="shared" ca="1" si="219"/>
        <v>7.60664069064857</v>
      </c>
      <c r="AQ697" s="8">
        <f t="shared" ca="1" si="219"/>
        <v>89.207336989354957</v>
      </c>
      <c r="AR697" s="8">
        <f t="shared" ca="1" si="213"/>
        <v>57.227317357054716</v>
      </c>
      <c r="AS697" s="8">
        <f t="shared" ca="1" si="213"/>
        <v>61.345217137762276</v>
      </c>
      <c r="AT697" s="8">
        <f t="shared" ca="1" si="213"/>
        <v>55.732044907306623</v>
      </c>
      <c r="AU697" s="8">
        <f t="shared" ca="1" si="213"/>
        <v>99.178967481571192</v>
      </c>
      <c r="AV697" s="8">
        <f t="shared" ca="1" si="213"/>
        <v>24.558296588728268</v>
      </c>
      <c r="AW697" s="8">
        <f t="shared" ca="1" si="213"/>
        <v>38.79888939487001</v>
      </c>
      <c r="AX697" s="8">
        <f t="shared" ca="1" si="213"/>
        <v>65.748106946009329</v>
      </c>
      <c r="AY697" s="8">
        <f t="shared" ca="1" si="213"/>
        <v>24.200941067983283</v>
      </c>
      <c r="AZ697" s="12">
        <f t="shared" ca="1" si="205"/>
        <v>49.99673515396681</v>
      </c>
      <c r="BA697" s="12">
        <f t="shared" ca="1" si="206"/>
        <v>26.303936337962465</v>
      </c>
      <c r="BB697" s="13">
        <f t="shared" ca="1" si="207"/>
        <v>49.99673515396681</v>
      </c>
      <c r="BC697" s="13">
        <f t="shared" ca="1" si="208"/>
        <v>49.99673515396681</v>
      </c>
      <c r="BD697" s="10" t="b">
        <f t="shared" ca="1" si="209"/>
        <v>0</v>
      </c>
    </row>
    <row r="698" spans="1:56">
      <c r="A698" s="4">
        <v>693</v>
      </c>
      <c r="B698" s="7">
        <f t="shared" ca="1" si="218"/>
        <v>75.300682760879951</v>
      </c>
      <c r="C698" s="7">
        <f t="shared" ca="1" si="218"/>
        <v>23.951880408226668</v>
      </c>
      <c r="D698" s="7">
        <f t="shared" ca="1" si="218"/>
        <v>4.6058504182321158</v>
      </c>
      <c r="E698" s="7">
        <f t="shared" ca="1" si="218"/>
        <v>13.516613495029306</v>
      </c>
      <c r="F698" s="7">
        <f t="shared" ca="1" si="218"/>
        <v>77.285025335494979</v>
      </c>
      <c r="G698" s="7">
        <f t="shared" ca="1" si="218"/>
        <v>28.976569725473656</v>
      </c>
      <c r="H698" s="7">
        <f t="shared" ca="1" si="218"/>
        <v>34.664110491693478</v>
      </c>
      <c r="I698" s="7">
        <f t="shared" ca="1" si="218"/>
        <v>2.3430790107925481</v>
      </c>
      <c r="J698" s="7">
        <f t="shared" ca="1" si="218"/>
        <v>82.862241701139922</v>
      </c>
      <c r="K698" s="7">
        <f t="shared" ca="1" si="218"/>
        <v>19.350320340991768</v>
      </c>
      <c r="L698" s="7">
        <f t="shared" ca="1" si="218"/>
        <v>43.810184431526892</v>
      </c>
      <c r="M698" s="7">
        <f t="shared" ca="1" si="218"/>
        <v>17.218787994615838</v>
      </c>
      <c r="N698" s="7">
        <f t="shared" ca="1" si="218"/>
        <v>50.275209411904285</v>
      </c>
      <c r="O698" s="7">
        <f t="shared" ca="1" si="218"/>
        <v>14.347203398631969</v>
      </c>
      <c r="P698" s="7">
        <f t="shared" ca="1" si="218"/>
        <v>2.674651299610542</v>
      </c>
      <c r="Q698" s="7">
        <f t="shared" ca="1" si="218"/>
        <v>17.257353399762142</v>
      </c>
      <c r="R698" s="7">
        <f t="shared" ca="1" si="217"/>
        <v>82.288176268363728</v>
      </c>
      <c r="S698" s="7">
        <f t="shared" ca="1" si="217"/>
        <v>37.794251376303968</v>
      </c>
      <c r="T698" s="7">
        <f t="shared" ca="1" si="217"/>
        <v>46.703204255301799</v>
      </c>
      <c r="U698" s="7">
        <f t="shared" ca="1" si="217"/>
        <v>44.787703751955533</v>
      </c>
      <c r="V698" s="8">
        <f t="shared" ca="1" si="217"/>
        <v>64.934282179511271</v>
      </c>
      <c r="W698" s="8">
        <f t="shared" ca="1" si="217"/>
        <v>0.61334648746709242</v>
      </c>
      <c r="X698" s="8">
        <f t="shared" ca="1" si="217"/>
        <v>19.374879418144118</v>
      </c>
      <c r="Y698" s="8">
        <f t="shared" ca="1" si="217"/>
        <v>99.376722611093726</v>
      </c>
      <c r="Z698" s="8">
        <f t="shared" ca="1" si="217"/>
        <v>24.644401816976615</v>
      </c>
      <c r="AA698" s="8">
        <f t="shared" ca="1" si="217"/>
        <v>68.268098493830564</v>
      </c>
      <c r="AB698" s="8">
        <f t="shared" ca="1" si="217"/>
        <v>49.234452326019039</v>
      </c>
      <c r="AC698" s="8">
        <f t="shared" ca="1" si="217"/>
        <v>64.546445460582461</v>
      </c>
      <c r="AD698" s="8">
        <f t="shared" ca="1" si="217"/>
        <v>98.102913252045937</v>
      </c>
      <c r="AE698" s="8">
        <f t="shared" ca="1" si="217"/>
        <v>10.826143530227839</v>
      </c>
      <c r="AF698" s="8">
        <f t="shared" ca="1" si="217"/>
        <v>61.312180672475932</v>
      </c>
      <c r="AG698" s="8">
        <f t="shared" ca="1" si="219"/>
        <v>1.5343484318874001</v>
      </c>
      <c r="AH698" s="8">
        <f t="shared" ca="1" si="219"/>
        <v>35.408600054085952</v>
      </c>
      <c r="AI698" s="8">
        <f t="shared" ca="1" si="219"/>
        <v>14.785912694615444</v>
      </c>
      <c r="AJ698" s="8">
        <f t="shared" ca="1" si="219"/>
        <v>66.592272366965844</v>
      </c>
      <c r="AK698" s="8">
        <f t="shared" ca="1" si="219"/>
        <v>83.261806529909038</v>
      </c>
      <c r="AL698" s="8">
        <f t="shared" ca="1" si="219"/>
        <v>39.248407228020277</v>
      </c>
      <c r="AM698" s="8">
        <f t="shared" ca="1" si="219"/>
        <v>25.814469756261449</v>
      </c>
      <c r="AN698" s="8">
        <f t="shared" ca="1" si="219"/>
        <v>46.42484734732372</v>
      </c>
      <c r="AO698" s="8">
        <f t="shared" ca="1" si="219"/>
        <v>77.503445768772721</v>
      </c>
      <c r="AP698" s="8">
        <f t="shared" ca="1" si="219"/>
        <v>70.099655247188565</v>
      </c>
      <c r="AQ698" s="8">
        <f t="shared" ca="1" si="219"/>
        <v>51.245920485439335</v>
      </c>
      <c r="AR698" s="8">
        <f t="shared" ca="1" si="213"/>
        <v>55.140250152002224</v>
      </c>
      <c r="AS698" s="8">
        <f t="shared" ca="1" si="213"/>
        <v>37.827900514231082</v>
      </c>
      <c r="AT698" s="8">
        <f t="shared" ca="1" si="213"/>
        <v>72.866879715464279</v>
      </c>
      <c r="AU698" s="8">
        <f t="shared" ref="AR698:AY730" ca="1" si="220">RAND()*100</f>
        <v>37.158272631722369</v>
      </c>
      <c r="AV698" s="8">
        <f t="shared" ca="1" si="220"/>
        <v>88.760956636100246</v>
      </c>
      <c r="AW698" s="8">
        <f t="shared" ca="1" si="220"/>
        <v>61.338170598393951</v>
      </c>
      <c r="AX698" s="8">
        <f t="shared" ca="1" si="220"/>
        <v>34.017005576921299</v>
      </c>
      <c r="AY698" s="8">
        <f t="shared" ca="1" si="220"/>
        <v>66.84749724713113</v>
      </c>
      <c r="AZ698" s="12">
        <f t="shared" ca="1" si="205"/>
        <v>44.942471690134838</v>
      </c>
      <c r="BA698" s="12">
        <f t="shared" ca="1" si="206"/>
        <v>27.613851840574984</v>
      </c>
      <c r="BB698" s="13">
        <f t="shared" ca="1" si="207"/>
        <v>44.942471690134838</v>
      </c>
      <c r="BC698" s="13">
        <f t="shared" ca="1" si="208"/>
        <v>44.942471690134838</v>
      </c>
      <c r="BD698" s="10" t="b">
        <f t="shared" ca="1" si="209"/>
        <v>0</v>
      </c>
    </row>
    <row r="699" spans="1:56">
      <c r="A699" s="4">
        <v>694</v>
      </c>
      <c r="B699" s="7">
        <f t="shared" ca="1" si="218"/>
        <v>54.410193882309343</v>
      </c>
      <c r="C699" s="7">
        <f t="shared" ca="1" si="218"/>
        <v>44.126972471005487</v>
      </c>
      <c r="D699" s="7">
        <f t="shared" ca="1" si="218"/>
        <v>55.664521733425822</v>
      </c>
      <c r="E699" s="7">
        <f t="shared" ca="1" si="218"/>
        <v>49.214896349871815</v>
      </c>
      <c r="F699" s="7">
        <f t="shared" ca="1" si="218"/>
        <v>10.431176267787311</v>
      </c>
      <c r="G699" s="7">
        <f t="shared" ca="1" si="218"/>
        <v>73.725504684190952</v>
      </c>
      <c r="H699" s="7">
        <f t="shared" ca="1" si="218"/>
        <v>8.8510750095681097</v>
      </c>
      <c r="I699" s="7">
        <f t="shared" ca="1" si="218"/>
        <v>48.817755088356428</v>
      </c>
      <c r="J699" s="7">
        <f t="shared" ca="1" si="218"/>
        <v>35.440316081199633</v>
      </c>
      <c r="K699" s="7">
        <f t="shared" ca="1" si="218"/>
        <v>80.787625665379664</v>
      </c>
      <c r="L699" s="7">
        <f t="shared" ca="1" si="218"/>
        <v>17.568056076037475</v>
      </c>
      <c r="M699" s="7">
        <f t="shared" ca="1" si="218"/>
        <v>71.9376628192651</v>
      </c>
      <c r="N699" s="7">
        <f t="shared" ca="1" si="218"/>
        <v>6.0969436362576008</v>
      </c>
      <c r="O699" s="7">
        <f t="shared" ca="1" si="218"/>
        <v>83.072550602087887</v>
      </c>
      <c r="P699" s="7">
        <f t="shared" ca="1" si="218"/>
        <v>78.606879677475533</v>
      </c>
      <c r="Q699" s="7">
        <f t="shared" ca="1" si="218"/>
        <v>57.364265342241517</v>
      </c>
      <c r="R699" s="7">
        <f t="shared" ca="1" si="217"/>
        <v>87.053591820463339</v>
      </c>
      <c r="S699" s="7">
        <f t="shared" ca="1" si="217"/>
        <v>7.1018990793890735</v>
      </c>
      <c r="T699" s="7">
        <f t="shared" ca="1" si="217"/>
        <v>63.726275510756615</v>
      </c>
      <c r="U699" s="7">
        <f t="shared" ca="1" si="217"/>
        <v>41.296471153010692</v>
      </c>
      <c r="V699" s="8">
        <f t="shared" ca="1" si="217"/>
        <v>33.072885904177753</v>
      </c>
      <c r="W699" s="8">
        <f t="shared" ca="1" si="217"/>
        <v>61.619029443219553</v>
      </c>
      <c r="X699" s="8">
        <f t="shared" ca="1" si="217"/>
        <v>89.662254769530975</v>
      </c>
      <c r="Y699" s="8">
        <f t="shared" ca="1" si="217"/>
        <v>64.769712032513809</v>
      </c>
      <c r="Z699" s="8">
        <f t="shared" ca="1" si="217"/>
        <v>85.519542748034439</v>
      </c>
      <c r="AA699" s="8">
        <f t="shared" ca="1" si="217"/>
        <v>68.474177541777067</v>
      </c>
      <c r="AB699" s="8">
        <f t="shared" ca="1" si="217"/>
        <v>10.9546476095702</v>
      </c>
      <c r="AC699" s="8">
        <f t="shared" ca="1" si="217"/>
        <v>79.452021626319365</v>
      </c>
      <c r="AD699" s="8">
        <f t="shared" ca="1" si="217"/>
        <v>44.647003846629815</v>
      </c>
      <c r="AE699" s="8">
        <f t="shared" ca="1" si="217"/>
        <v>56.395108208387981</v>
      </c>
      <c r="AF699" s="8">
        <f t="shared" ca="1" si="217"/>
        <v>63.187050927034846</v>
      </c>
      <c r="AG699" s="8">
        <f t="shared" ca="1" si="219"/>
        <v>47.483988796501833</v>
      </c>
      <c r="AH699" s="8">
        <f t="shared" ca="1" si="219"/>
        <v>86.778414248689899</v>
      </c>
      <c r="AI699" s="8">
        <f t="shared" ca="1" si="219"/>
        <v>93.370777251437303</v>
      </c>
      <c r="AJ699" s="8">
        <f t="shared" ca="1" si="219"/>
        <v>15.089490501289749</v>
      </c>
      <c r="AK699" s="8">
        <f t="shared" ca="1" si="219"/>
        <v>32.462615278234097</v>
      </c>
      <c r="AL699" s="8">
        <f t="shared" ca="1" si="219"/>
        <v>24.060326516507502</v>
      </c>
      <c r="AM699" s="8">
        <f t="shared" ca="1" si="219"/>
        <v>36.416911243172493</v>
      </c>
      <c r="AN699" s="8">
        <f t="shared" ca="1" si="219"/>
        <v>50.302179807785272</v>
      </c>
      <c r="AO699" s="8">
        <f t="shared" ca="1" si="219"/>
        <v>21.612744911094051</v>
      </c>
      <c r="AP699" s="8">
        <f t="shared" ca="1" si="219"/>
        <v>52.148144758645067</v>
      </c>
      <c r="AQ699" s="8">
        <f t="shared" ca="1" si="219"/>
        <v>14.57781630349746</v>
      </c>
      <c r="AR699" s="8">
        <f t="shared" ca="1" si="220"/>
        <v>79.438203558527647</v>
      </c>
      <c r="AS699" s="8">
        <f t="shared" ca="1" si="220"/>
        <v>40.538860453547407</v>
      </c>
      <c r="AT699" s="8">
        <f t="shared" ca="1" si="220"/>
        <v>33.967081376281428</v>
      </c>
      <c r="AU699" s="8">
        <f t="shared" ca="1" si="220"/>
        <v>31.999822543909819</v>
      </c>
      <c r="AV699" s="8">
        <f t="shared" ca="1" si="220"/>
        <v>50.10935437508428</v>
      </c>
      <c r="AW699" s="8">
        <f t="shared" ca="1" si="220"/>
        <v>87.94404236458891</v>
      </c>
      <c r="AX699" s="8">
        <f t="shared" ca="1" si="220"/>
        <v>30.986374968504894</v>
      </c>
      <c r="AY699" s="8">
        <f t="shared" ca="1" si="220"/>
        <v>43.071190864637423</v>
      </c>
      <c r="AZ699" s="12">
        <f t="shared" ca="1" si="205"/>
        <v>50.108128154584236</v>
      </c>
      <c r="BA699" s="12">
        <f t="shared" ca="1" si="206"/>
        <v>25.354630477271833</v>
      </c>
      <c r="BB699" s="13">
        <f t="shared" ca="1" si="207"/>
        <v>50.108128154584236</v>
      </c>
      <c r="BC699" s="13">
        <f t="shared" ca="1" si="208"/>
        <v>50.108128154584236</v>
      </c>
      <c r="BD699" s="10" t="b">
        <f t="shared" ca="1" si="209"/>
        <v>0</v>
      </c>
    </row>
    <row r="700" spans="1:56">
      <c r="A700" s="4">
        <v>695</v>
      </c>
      <c r="B700" s="7">
        <f t="shared" ca="1" si="218"/>
        <v>42.018038376688963</v>
      </c>
      <c r="C700" s="7">
        <f t="shared" ca="1" si="218"/>
        <v>56.416817411002427</v>
      </c>
      <c r="D700" s="7">
        <f t="shared" ca="1" si="218"/>
        <v>33.829670373873157</v>
      </c>
      <c r="E700" s="7">
        <f t="shared" ca="1" si="218"/>
        <v>25.566546655895152</v>
      </c>
      <c r="F700" s="7">
        <f t="shared" ca="1" si="218"/>
        <v>18.022150219574595</v>
      </c>
      <c r="G700" s="7">
        <f t="shared" ca="1" si="218"/>
        <v>55.913021931201932</v>
      </c>
      <c r="H700" s="7">
        <f t="shared" ca="1" si="218"/>
        <v>39.148462716494215</v>
      </c>
      <c r="I700" s="7">
        <f t="shared" ca="1" si="218"/>
        <v>11.076157381374664</v>
      </c>
      <c r="J700" s="7">
        <f t="shared" ca="1" si="218"/>
        <v>60.618094420368116</v>
      </c>
      <c r="K700" s="7">
        <f t="shared" ca="1" si="218"/>
        <v>83.199568357890428</v>
      </c>
      <c r="L700" s="7">
        <f t="shared" ca="1" si="218"/>
        <v>47.389834572696273</v>
      </c>
      <c r="M700" s="7">
        <f t="shared" ca="1" si="218"/>
        <v>62.7228104903662</v>
      </c>
      <c r="N700" s="7">
        <f t="shared" ca="1" si="218"/>
        <v>16.379593271385872</v>
      </c>
      <c r="O700" s="7">
        <f t="shared" ca="1" si="218"/>
        <v>1.2370987039582282</v>
      </c>
      <c r="P700" s="7">
        <f t="shared" ca="1" si="218"/>
        <v>21.513244124780773</v>
      </c>
      <c r="Q700" s="7">
        <f t="shared" ca="1" si="218"/>
        <v>52.65764019511208</v>
      </c>
      <c r="R700" s="7">
        <f t="shared" ca="1" si="217"/>
        <v>24.876327641472294</v>
      </c>
      <c r="S700" s="7">
        <f t="shared" ca="1" si="217"/>
        <v>62.671015260473581</v>
      </c>
      <c r="T700" s="7">
        <f t="shared" ca="1" si="217"/>
        <v>28.855837317817535</v>
      </c>
      <c r="U700" s="7">
        <f t="shared" ca="1" si="217"/>
        <v>55.85305576009241</v>
      </c>
      <c r="V700" s="8">
        <f t="shared" ca="1" si="217"/>
        <v>30.969288584325216</v>
      </c>
      <c r="W700" s="8">
        <f t="shared" ca="1" si="217"/>
        <v>6.1854131739776381</v>
      </c>
      <c r="X700" s="8">
        <f t="shared" ca="1" si="217"/>
        <v>23.962320664594806</v>
      </c>
      <c r="Y700" s="8">
        <f t="shared" ca="1" si="217"/>
        <v>20.726556281312103</v>
      </c>
      <c r="Z700" s="8">
        <f t="shared" ca="1" si="217"/>
        <v>9.6756610985652465</v>
      </c>
      <c r="AA700" s="8">
        <f t="shared" ca="1" si="217"/>
        <v>10.801658828087145</v>
      </c>
      <c r="AB700" s="8">
        <f t="shared" ca="1" si="217"/>
        <v>10.421964971618126</v>
      </c>
      <c r="AC700" s="8">
        <f t="shared" ca="1" si="217"/>
        <v>6.4878828665348003</v>
      </c>
      <c r="AD700" s="8">
        <f t="shared" ca="1" si="217"/>
        <v>58.662325943664804</v>
      </c>
      <c r="AE700" s="8">
        <f t="shared" ca="1" si="217"/>
        <v>51.620431673976242</v>
      </c>
      <c r="AF700" s="8">
        <f t="shared" ca="1" si="217"/>
        <v>29.077888587126367</v>
      </c>
      <c r="AG700" s="8">
        <f t="shared" ca="1" si="219"/>
        <v>3.6138687027855054</v>
      </c>
      <c r="AH700" s="8">
        <f t="shared" ca="1" si="219"/>
        <v>56.151710857560253</v>
      </c>
      <c r="AI700" s="8">
        <f t="shared" ca="1" si="219"/>
        <v>43.568247075239107</v>
      </c>
      <c r="AJ700" s="8">
        <f t="shared" ca="1" si="219"/>
        <v>79.06089809023787</v>
      </c>
      <c r="AK700" s="8">
        <f t="shared" ca="1" si="219"/>
        <v>32.732119594061892</v>
      </c>
      <c r="AL700" s="8">
        <f t="shared" ca="1" si="219"/>
        <v>51.943184166432047</v>
      </c>
      <c r="AM700" s="8">
        <f t="shared" ca="1" si="219"/>
        <v>77.403485037669341</v>
      </c>
      <c r="AN700" s="8">
        <f t="shared" ca="1" si="219"/>
        <v>25.935832992689733</v>
      </c>
      <c r="AO700" s="8">
        <f t="shared" ca="1" si="219"/>
        <v>17.325486318830631</v>
      </c>
      <c r="AP700" s="8">
        <f t="shared" ca="1" si="219"/>
        <v>65.511982749649817</v>
      </c>
      <c r="AQ700" s="8">
        <f t="shared" ca="1" si="219"/>
        <v>42.092130868093371</v>
      </c>
      <c r="AR700" s="8">
        <f t="shared" ca="1" si="220"/>
        <v>86.840667503416626</v>
      </c>
      <c r="AS700" s="8">
        <f t="shared" ca="1" si="220"/>
        <v>5.795923325961116</v>
      </c>
      <c r="AT700" s="8">
        <f t="shared" ca="1" si="220"/>
        <v>17.510261060017442</v>
      </c>
      <c r="AU700" s="8">
        <f t="shared" ca="1" si="220"/>
        <v>10.202074994169386</v>
      </c>
      <c r="AV700" s="8">
        <f t="shared" ca="1" si="220"/>
        <v>4.881021088645177</v>
      </c>
      <c r="AW700" s="8">
        <f t="shared" ca="1" si="220"/>
        <v>32.330904466147523</v>
      </c>
      <c r="AX700" s="8">
        <f t="shared" ca="1" si="220"/>
        <v>69.256805079942723</v>
      </c>
      <c r="AY700" s="8">
        <f t="shared" ca="1" si="220"/>
        <v>44.700316054519085</v>
      </c>
      <c r="AZ700" s="12">
        <f t="shared" ca="1" si="205"/>
        <v>36.508265957647403</v>
      </c>
      <c r="BA700" s="12">
        <f t="shared" ca="1" si="206"/>
        <v>23.589170641178868</v>
      </c>
      <c r="BB700" s="13">
        <f t="shared" ca="1" si="207"/>
        <v>36.508265957647403</v>
      </c>
      <c r="BC700" s="13">
        <f t="shared" ca="1" si="208"/>
        <v>36.508265957647403</v>
      </c>
      <c r="BD700" s="10" t="b">
        <f t="shared" ca="1" si="209"/>
        <v>0</v>
      </c>
    </row>
    <row r="701" spans="1:56">
      <c r="A701" s="4">
        <v>696</v>
      </c>
      <c r="B701" s="7">
        <f t="shared" ca="1" si="218"/>
        <v>54.834018903567106</v>
      </c>
      <c r="C701" s="7">
        <f t="shared" ca="1" si="218"/>
        <v>16.095455753872358</v>
      </c>
      <c r="D701" s="7">
        <f t="shared" ca="1" si="218"/>
        <v>25.036991596625079</v>
      </c>
      <c r="E701" s="7">
        <f t="shared" ca="1" si="218"/>
        <v>56.167483406884685</v>
      </c>
      <c r="F701" s="7">
        <f t="shared" ca="1" si="218"/>
        <v>19.31642600403428</v>
      </c>
      <c r="G701" s="7">
        <f t="shared" ca="1" si="218"/>
        <v>89.427656625492119</v>
      </c>
      <c r="H701" s="7">
        <f t="shared" ca="1" si="218"/>
        <v>65.218601053724186</v>
      </c>
      <c r="I701" s="7">
        <f t="shared" ca="1" si="218"/>
        <v>14.884305201098702</v>
      </c>
      <c r="J701" s="7">
        <f t="shared" ca="1" si="218"/>
        <v>76.339241699488483</v>
      </c>
      <c r="K701" s="7">
        <f t="shared" ca="1" si="218"/>
        <v>69.233206660129426</v>
      </c>
      <c r="L701" s="7">
        <f t="shared" ca="1" si="218"/>
        <v>23.795488673072963</v>
      </c>
      <c r="M701" s="7">
        <f t="shared" ca="1" si="218"/>
        <v>1.5524496472293814</v>
      </c>
      <c r="N701" s="7">
        <f t="shared" ca="1" si="218"/>
        <v>6.8525357056298368</v>
      </c>
      <c r="O701" s="7">
        <f t="shared" ca="1" si="218"/>
        <v>77.485457332810171</v>
      </c>
      <c r="P701" s="7">
        <f t="shared" ca="1" si="218"/>
        <v>21.823184051953348</v>
      </c>
      <c r="Q701" s="7">
        <f t="shared" ca="1" si="218"/>
        <v>94.864518951721521</v>
      </c>
      <c r="R701" s="7">
        <f t="shared" ca="1" si="217"/>
        <v>88.024605862728507</v>
      </c>
      <c r="S701" s="7">
        <f t="shared" ca="1" si="217"/>
        <v>4.9300081871100021</v>
      </c>
      <c r="T701" s="7">
        <f t="shared" ca="1" si="217"/>
        <v>38.620342922130945</v>
      </c>
      <c r="U701" s="7">
        <f t="shared" ca="1" si="217"/>
        <v>63.749540591628794</v>
      </c>
      <c r="V701" s="8">
        <f t="shared" ca="1" si="217"/>
        <v>11.02596414717093</v>
      </c>
      <c r="W701" s="8">
        <f t="shared" ca="1" si="217"/>
        <v>75.182925897878675</v>
      </c>
      <c r="X701" s="8">
        <f t="shared" ca="1" si="217"/>
        <v>66.448570015814241</v>
      </c>
      <c r="Y701" s="8">
        <f t="shared" ca="1" si="217"/>
        <v>56.285353895691934</v>
      </c>
      <c r="Z701" s="8">
        <f t="shared" ca="1" si="217"/>
        <v>33.017550488631755</v>
      </c>
      <c r="AA701" s="8">
        <f t="shared" ca="1" si="217"/>
        <v>33.604351489061621</v>
      </c>
      <c r="AB701" s="8">
        <f t="shared" ca="1" si="217"/>
        <v>45.057601905682077</v>
      </c>
      <c r="AC701" s="8">
        <f t="shared" ca="1" si="217"/>
        <v>94.826970451714715</v>
      </c>
      <c r="AD701" s="8">
        <f t="shared" ca="1" si="217"/>
        <v>97.21965060845686</v>
      </c>
      <c r="AE701" s="8">
        <f t="shared" ca="1" si="217"/>
        <v>28.56317838101533</v>
      </c>
      <c r="AF701" s="8">
        <f t="shared" ca="1" si="217"/>
        <v>60.789177347856324</v>
      </c>
      <c r="AG701" s="8">
        <f t="shared" ca="1" si="219"/>
        <v>1.123996474341582</v>
      </c>
      <c r="AH701" s="8">
        <f t="shared" ca="1" si="219"/>
        <v>45.896715726890569</v>
      </c>
      <c r="AI701" s="8">
        <f t="shared" ca="1" si="219"/>
        <v>75.131081909815933</v>
      </c>
      <c r="AJ701" s="8">
        <f t="shared" ca="1" si="219"/>
        <v>92.210160499539214</v>
      </c>
      <c r="AK701" s="8">
        <f t="shared" ca="1" si="219"/>
        <v>25.9401945595624</v>
      </c>
      <c r="AL701" s="8">
        <f t="shared" ca="1" si="219"/>
        <v>52.681090954555145</v>
      </c>
      <c r="AM701" s="8">
        <f t="shared" ca="1" si="219"/>
        <v>71.71855610199853</v>
      </c>
      <c r="AN701" s="8">
        <f t="shared" ca="1" si="219"/>
        <v>74.263510411523015</v>
      </c>
      <c r="AO701" s="8">
        <f t="shared" ca="1" si="219"/>
        <v>43.724380719159441</v>
      </c>
      <c r="AP701" s="8">
        <f t="shared" ca="1" si="219"/>
        <v>70.214286676909055</v>
      </c>
      <c r="AQ701" s="8">
        <f t="shared" ca="1" si="219"/>
        <v>76.824450954257173</v>
      </c>
      <c r="AR701" s="8">
        <f t="shared" ca="1" si="220"/>
        <v>55.180659278837631</v>
      </c>
      <c r="AS701" s="8">
        <f t="shared" ca="1" si="220"/>
        <v>86.973313890662808</v>
      </c>
      <c r="AT701" s="8">
        <f t="shared" ca="1" si="220"/>
        <v>43.487888069432621</v>
      </c>
      <c r="AU701" s="8">
        <f t="shared" ca="1" si="220"/>
        <v>47.528502834864192</v>
      </c>
      <c r="AV701" s="8">
        <f t="shared" ca="1" si="220"/>
        <v>3.2133085904506919</v>
      </c>
      <c r="AW701" s="8">
        <f t="shared" ca="1" si="220"/>
        <v>16.675932022520922</v>
      </c>
      <c r="AX701" s="8">
        <f t="shared" ca="1" si="220"/>
        <v>70.107957401995634</v>
      </c>
      <c r="AY701" s="8">
        <f t="shared" ca="1" si="220"/>
        <v>21.3749222648696</v>
      </c>
      <c r="AZ701" s="12">
        <f t="shared" ca="1" si="205"/>
        <v>49.690874456041847</v>
      </c>
      <c r="BA701" s="12">
        <f t="shared" ca="1" si="206"/>
        <v>28.772767961787881</v>
      </c>
      <c r="BB701" s="13">
        <f t="shared" ca="1" si="207"/>
        <v>49.690874456041847</v>
      </c>
      <c r="BC701" s="13">
        <f t="shared" ca="1" si="208"/>
        <v>49.690874456041847</v>
      </c>
      <c r="BD701" s="10" t="b">
        <f t="shared" ca="1" si="209"/>
        <v>0</v>
      </c>
    </row>
    <row r="702" spans="1:56">
      <c r="A702" s="4">
        <v>697</v>
      </c>
      <c r="B702" s="7">
        <f t="shared" ca="1" si="218"/>
        <v>20.529857311618084</v>
      </c>
      <c r="C702" s="7">
        <f t="shared" ca="1" si="218"/>
        <v>39.186260702377538</v>
      </c>
      <c r="D702" s="7">
        <f t="shared" ca="1" si="218"/>
        <v>37.609166085135591</v>
      </c>
      <c r="E702" s="7">
        <f t="shared" ca="1" si="218"/>
        <v>28.158238950670857</v>
      </c>
      <c r="F702" s="7">
        <f t="shared" ca="1" si="218"/>
        <v>6.4731408935475692</v>
      </c>
      <c r="G702" s="7">
        <f t="shared" ca="1" si="218"/>
        <v>27.00459611715026</v>
      </c>
      <c r="H702" s="7">
        <f t="shared" ca="1" si="218"/>
        <v>93.258577379004848</v>
      </c>
      <c r="I702" s="7">
        <f t="shared" ca="1" si="218"/>
        <v>28.576480559500538</v>
      </c>
      <c r="J702" s="7">
        <f t="shared" ca="1" si="218"/>
        <v>25.658962696803002</v>
      </c>
      <c r="K702" s="7">
        <f t="shared" ca="1" si="218"/>
        <v>4.7803694238868317</v>
      </c>
      <c r="L702" s="7">
        <f t="shared" ca="1" si="218"/>
        <v>81.778744484481805</v>
      </c>
      <c r="M702" s="7">
        <f t="shared" ca="1" si="218"/>
        <v>34.968826828492837</v>
      </c>
      <c r="N702" s="7">
        <f t="shared" ca="1" si="218"/>
        <v>90.904259010690552</v>
      </c>
      <c r="O702" s="7">
        <f t="shared" ca="1" si="218"/>
        <v>56.580566636327021</v>
      </c>
      <c r="P702" s="7">
        <f t="shared" ca="1" si="218"/>
        <v>11.502532343370731</v>
      </c>
      <c r="Q702" s="7">
        <f t="shared" ca="1" si="218"/>
        <v>34.100806700226741</v>
      </c>
      <c r="R702" s="7">
        <f t="shared" ca="1" si="217"/>
        <v>2.145425992852168</v>
      </c>
      <c r="S702" s="7">
        <f t="shared" ca="1" si="217"/>
        <v>70.126791184496824</v>
      </c>
      <c r="T702" s="7">
        <f t="shared" ca="1" si="217"/>
        <v>18.749791091536661</v>
      </c>
      <c r="U702" s="7">
        <f t="shared" ca="1" si="217"/>
        <v>51.426281719881132</v>
      </c>
      <c r="V702" s="8">
        <f t="shared" ca="1" si="217"/>
        <v>9.819888630810425</v>
      </c>
      <c r="W702" s="8">
        <f t="shared" ca="1" si="217"/>
        <v>79.37497137715313</v>
      </c>
      <c r="X702" s="8">
        <f t="shared" ca="1" si="217"/>
        <v>52.186436537678063</v>
      </c>
      <c r="Y702" s="8">
        <f t="shared" ca="1" si="217"/>
        <v>39.570724884717876</v>
      </c>
      <c r="Z702" s="8">
        <f t="shared" ca="1" si="217"/>
        <v>56.171371823910164</v>
      </c>
      <c r="AA702" s="8">
        <f t="shared" ca="1" si="217"/>
        <v>85.558583677520033</v>
      </c>
      <c r="AB702" s="8">
        <f t="shared" ca="1" si="217"/>
        <v>8.5660791446691356</v>
      </c>
      <c r="AC702" s="8">
        <f t="shared" ca="1" si="217"/>
        <v>90.658662107957525</v>
      </c>
      <c r="AD702" s="8">
        <f t="shared" ca="1" si="217"/>
        <v>26.702560250249107</v>
      </c>
      <c r="AE702" s="8">
        <f t="shared" ca="1" si="217"/>
        <v>86.676163746671094</v>
      </c>
      <c r="AF702" s="8">
        <f t="shared" ca="1" si="217"/>
        <v>48.374062049670187</v>
      </c>
      <c r="AG702" s="8">
        <f t="shared" ca="1" si="219"/>
        <v>3.3175987882792746</v>
      </c>
      <c r="AH702" s="8">
        <f t="shared" ca="1" si="219"/>
        <v>8.2186495345979225</v>
      </c>
      <c r="AI702" s="8">
        <f t="shared" ca="1" si="219"/>
        <v>96.40391760591676</v>
      </c>
      <c r="AJ702" s="8">
        <f t="shared" ca="1" si="219"/>
        <v>26.680961766158095</v>
      </c>
      <c r="AK702" s="8">
        <f t="shared" ca="1" si="219"/>
        <v>43.450670595038822</v>
      </c>
      <c r="AL702" s="8">
        <f t="shared" ca="1" si="219"/>
        <v>54.048023821529881</v>
      </c>
      <c r="AM702" s="8">
        <f t="shared" ca="1" si="219"/>
        <v>8.9800359123853202</v>
      </c>
      <c r="AN702" s="8">
        <f t="shared" ca="1" si="219"/>
        <v>15.772536396111425</v>
      </c>
      <c r="AO702" s="8">
        <f t="shared" ca="1" si="219"/>
        <v>98.38895864100266</v>
      </c>
      <c r="AP702" s="8">
        <f t="shared" ca="1" si="219"/>
        <v>76.64862804013579</v>
      </c>
      <c r="AQ702" s="8">
        <f t="shared" ca="1" si="219"/>
        <v>76.137532125570999</v>
      </c>
      <c r="AR702" s="8">
        <f t="shared" ca="1" si="220"/>
        <v>32.262136688867329</v>
      </c>
      <c r="AS702" s="8">
        <f t="shared" ca="1" si="220"/>
        <v>2.1349012862952987</v>
      </c>
      <c r="AT702" s="8">
        <f t="shared" ca="1" si="220"/>
        <v>95.414064839739268</v>
      </c>
      <c r="AU702" s="8">
        <f t="shared" ca="1" si="220"/>
        <v>58.343673711458976</v>
      </c>
      <c r="AV702" s="8">
        <f t="shared" ca="1" si="220"/>
        <v>94.051179101451027</v>
      </c>
      <c r="AW702" s="8">
        <f t="shared" ca="1" si="220"/>
        <v>4.5981769073196954</v>
      </c>
      <c r="AX702" s="8">
        <f t="shared" ca="1" si="220"/>
        <v>8.8197007477484934</v>
      </c>
      <c r="AY702" s="8">
        <f t="shared" ca="1" si="220"/>
        <v>79.314035710672542</v>
      </c>
      <c r="AZ702" s="12">
        <f t="shared" ca="1" si="205"/>
        <v>44.603291251266747</v>
      </c>
      <c r="BA702" s="12">
        <f t="shared" ca="1" si="206"/>
        <v>31.825562518442528</v>
      </c>
      <c r="BB702" s="13">
        <f t="shared" ca="1" si="207"/>
        <v>44.603291251266747</v>
      </c>
      <c r="BC702" s="13">
        <f t="shared" ca="1" si="208"/>
        <v>44.603291251266747</v>
      </c>
      <c r="BD702" s="10" t="b">
        <f t="shared" ca="1" si="209"/>
        <v>0</v>
      </c>
    </row>
    <row r="703" spans="1:56">
      <c r="A703" s="4">
        <v>698</v>
      </c>
      <c r="B703" s="7">
        <f t="shared" ca="1" si="218"/>
        <v>16.237800480706589</v>
      </c>
      <c r="C703" s="7">
        <f t="shared" ca="1" si="218"/>
        <v>11.228436333791192</v>
      </c>
      <c r="D703" s="7">
        <f t="shared" ca="1" si="218"/>
        <v>3.2872347133047208</v>
      </c>
      <c r="E703" s="7">
        <f t="shared" ca="1" si="218"/>
        <v>80.387077924025093</v>
      </c>
      <c r="F703" s="7">
        <f t="shared" ca="1" si="218"/>
        <v>41.276033961364774</v>
      </c>
      <c r="G703" s="7">
        <f t="shared" ca="1" si="218"/>
        <v>62.720615258571087</v>
      </c>
      <c r="H703" s="7">
        <f t="shared" ca="1" si="218"/>
        <v>1.6629999981127686</v>
      </c>
      <c r="I703" s="7">
        <f t="shared" ca="1" si="218"/>
        <v>98.736386934007925</v>
      </c>
      <c r="J703" s="7">
        <f t="shared" ca="1" si="218"/>
        <v>98.557733971014869</v>
      </c>
      <c r="K703" s="7">
        <f t="shared" ca="1" si="218"/>
        <v>12.656362999463633</v>
      </c>
      <c r="L703" s="7">
        <f t="shared" ca="1" si="218"/>
        <v>54.391231403105898</v>
      </c>
      <c r="M703" s="7">
        <f t="shared" ca="1" si="218"/>
        <v>69.619434600744086</v>
      </c>
      <c r="N703" s="7">
        <f t="shared" ca="1" si="218"/>
        <v>68.206387839900032</v>
      </c>
      <c r="O703" s="7">
        <f t="shared" ca="1" si="218"/>
        <v>81.333888130566692</v>
      </c>
      <c r="P703" s="7">
        <f t="shared" ca="1" si="218"/>
        <v>78.487331988721067</v>
      </c>
      <c r="Q703" s="7">
        <f t="shared" ca="1" si="218"/>
        <v>47.859092422495095</v>
      </c>
      <c r="R703" s="7">
        <f t="shared" ca="1" si="217"/>
        <v>89.50417673730729</v>
      </c>
      <c r="S703" s="7">
        <f t="shared" ca="1" si="217"/>
        <v>17.270762234767655</v>
      </c>
      <c r="T703" s="7">
        <f t="shared" ca="1" si="217"/>
        <v>89.012766464007981</v>
      </c>
      <c r="U703" s="7">
        <f t="shared" ca="1" si="217"/>
        <v>16.901430878739109</v>
      </c>
      <c r="V703" s="8">
        <f t="shared" ca="1" si="217"/>
        <v>46.747222040292577</v>
      </c>
      <c r="W703" s="8">
        <f t="shared" ca="1" si="217"/>
        <v>25.295732946346227</v>
      </c>
      <c r="X703" s="8">
        <f t="shared" ca="1" si="217"/>
        <v>75.839661941445456</v>
      </c>
      <c r="Y703" s="8">
        <f t="shared" ca="1" si="217"/>
        <v>56.826135442553607</v>
      </c>
      <c r="Z703" s="8">
        <f t="shared" ca="1" si="217"/>
        <v>92.514956523430897</v>
      </c>
      <c r="AA703" s="8">
        <f t="shared" ca="1" si="217"/>
        <v>82.871846901997984</v>
      </c>
      <c r="AB703" s="8">
        <f t="shared" ca="1" si="217"/>
        <v>49.002548647800495</v>
      </c>
      <c r="AC703" s="8">
        <f t="shared" ca="1" si="217"/>
        <v>82.491712961783264</v>
      </c>
      <c r="AD703" s="8">
        <f t="shared" ca="1" si="217"/>
        <v>58.431330483350962</v>
      </c>
      <c r="AE703" s="8">
        <f t="shared" ca="1" si="217"/>
        <v>34.788041430266844</v>
      </c>
      <c r="AF703" s="8">
        <f t="shared" ca="1" si="217"/>
        <v>49.337080374600873</v>
      </c>
      <c r="AG703" s="8">
        <f t="shared" ca="1" si="219"/>
        <v>43.165591473304175</v>
      </c>
      <c r="AH703" s="8">
        <f t="shared" ca="1" si="219"/>
        <v>90.260137918397618</v>
      </c>
      <c r="AI703" s="8">
        <f t="shared" ca="1" si="219"/>
        <v>85.832921850955273</v>
      </c>
      <c r="AJ703" s="8">
        <f t="shared" ca="1" si="219"/>
        <v>0.56524633610930408</v>
      </c>
      <c r="AK703" s="8">
        <f t="shared" ca="1" si="219"/>
        <v>67.569757186417917</v>
      </c>
      <c r="AL703" s="8">
        <f t="shared" ca="1" si="219"/>
        <v>58.079946087088999</v>
      </c>
      <c r="AM703" s="8">
        <f t="shared" ca="1" si="219"/>
        <v>23.300545940443762</v>
      </c>
      <c r="AN703" s="8">
        <f t="shared" ca="1" si="219"/>
        <v>85.104778927062696</v>
      </c>
      <c r="AO703" s="8">
        <f t="shared" ca="1" si="219"/>
        <v>82.619916470016918</v>
      </c>
      <c r="AP703" s="8">
        <f t="shared" ca="1" si="219"/>
        <v>40.957917076254546</v>
      </c>
      <c r="AQ703" s="8">
        <f t="shared" ca="1" si="219"/>
        <v>98.715695867201745</v>
      </c>
      <c r="AR703" s="8">
        <f t="shared" ca="1" si="220"/>
        <v>95.054281176514749</v>
      </c>
      <c r="AS703" s="8">
        <f t="shared" ca="1" si="220"/>
        <v>58.830926630500613</v>
      </c>
      <c r="AT703" s="8">
        <f t="shared" ca="1" si="220"/>
        <v>44.654491648557418</v>
      </c>
      <c r="AU703" s="8">
        <f t="shared" ca="1" si="220"/>
        <v>7.6098225171239653</v>
      </c>
      <c r="AV703" s="8">
        <f t="shared" ca="1" si="220"/>
        <v>70.859550784239715</v>
      </c>
      <c r="AW703" s="8">
        <f t="shared" ca="1" si="220"/>
        <v>64.657499528094817</v>
      </c>
      <c r="AX703" s="8">
        <f t="shared" ca="1" si="220"/>
        <v>55.494941380038576</v>
      </c>
      <c r="AY703" s="8">
        <f t="shared" ca="1" si="220"/>
        <v>78.288411598221046</v>
      </c>
      <c r="AZ703" s="12">
        <f t="shared" ca="1" si="205"/>
        <v>56.902116707302618</v>
      </c>
      <c r="BA703" s="12">
        <f t="shared" ca="1" si="206"/>
        <v>29.305495580336302</v>
      </c>
      <c r="BB703" s="13">
        <f t="shared" ca="1" si="207"/>
        <v>56.902116707302618</v>
      </c>
      <c r="BC703" s="13">
        <f t="shared" ca="1" si="208"/>
        <v>56.902116707302618</v>
      </c>
      <c r="BD703" s="10" t="b">
        <f t="shared" ca="1" si="209"/>
        <v>0</v>
      </c>
    </row>
    <row r="704" spans="1:56">
      <c r="A704" s="4">
        <v>699</v>
      </c>
      <c r="B704" s="7">
        <f t="shared" ca="1" si="218"/>
        <v>80.072282959252931</v>
      </c>
      <c r="C704" s="7">
        <f t="shared" ca="1" si="218"/>
        <v>68.236862464302973</v>
      </c>
      <c r="D704" s="7">
        <f t="shared" ca="1" si="218"/>
        <v>7.0101911467540639</v>
      </c>
      <c r="E704" s="7">
        <f t="shared" ca="1" si="218"/>
        <v>85.618600102995416</v>
      </c>
      <c r="F704" s="7">
        <f t="shared" ca="1" si="218"/>
        <v>30.461035616086264</v>
      </c>
      <c r="G704" s="7">
        <f t="shared" ca="1" si="218"/>
        <v>0.43649426900574939</v>
      </c>
      <c r="H704" s="7">
        <f t="shared" ca="1" si="218"/>
        <v>27.327661823874351</v>
      </c>
      <c r="I704" s="7">
        <f t="shared" ca="1" si="218"/>
        <v>35.439939667066</v>
      </c>
      <c r="J704" s="7">
        <f t="shared" ca="1" si="218"/>
        <v>96.930080663778739</v>
      </c>
      <c r="K704" s="7">
        <f t="shared" ca="1" si="218"/>
        <v>97.464917264247831</v>
      </c>
      <c r="L704" s="7">
        <f t="shared" ca="1" si="218"/>
        <v>95.715169561438657</v>
      </c>
      <c r="M704" s="7">
        <f t="shared" ca="1" si="218"/>
        <v>16.279735710605792</v>
      </c>
      <c r="N704" s="7">
        <f t="shared" ca="1" si="218"/>
        <v>42.475812181631746</v>
      </c>
      <c r="O704" s="7">
        <f t="shared" ca="1" si="218"/>
        <v>1.0385187416712904</v>
      </c>
      <c r="P704" s="7">
        <f t="shared" ca="1" si="218"/>
        <v>60.315265330356318</v>
      </c>
      <c r="Q704" s="7">
        <f t="shared" ca="1" si="218"/>
        <v>18.254222060242821</v>
      </c>
      <c r="R704" s="7">
        <f t="shared" ca="1" si="217"/>
        <v>92.108105180737837</v>
      </c>
      <c r="S704" s="7">
        <f t="shared" ca="1" si="217"/>
        <v>92.005367461383528</v>
      </c>
      <c r="T704" s="7">
        <f t="shared" ca="1" si="217"/>
        <v>59.603213645686196</v>
      </c>
      <c r="U704" s="7">
        <f t="shared" ca="1" si="217"/>
        <v>68.719852210521054</v>
      </c>
      <c r="V704" s="8">
        <f t="shared" ca="1" si="217"/>
        <v>34.27779371988062</v>
      </c>
      <c r="W704" s="8">
        <f t="shared" ca="1" si="217"/>
        <v>40.312985481942661</v>
      </c>
      <c r="X704" s="8">
        <f t="shared" ca="1" si="217"/>
        <v>61.24802860906258</v>
      </c>
      <c r="Y704" s="8">
        <f t="shared" ca="1" si="217"/>
        <v>98.166310362990345</v>
      </c>
      <c r="Z704" s="8">
        <f t="shared" ca="1" si="217"/>
        <v>71.964407386685622</v>
      </c>
      <c r="AA704" s="8">
        <f t="shared" ca="1" si="217"/>
        <v>57.7385360610281</v>
      </c>
      <c r="AB704" s="8">
        <f t="shared" ca="1" si="217"/>
        <v>71.184991001900542</v>
      </c>
      <c r="AC704" s="8">
        <f t="shared" ca="1" si="217"/>
        <v>56.101385154293112</v>
      </c>
      <c r="AD704" s="8">
        <f t="shared" ca="1" si="217"/>
        <v>43.79149668829011</v>
      </c>
      <c r="AE704" s="8">
        <f t="shared" ca="1" si="217"/>
        <v>89.179366821907053</v>
      </c>
      <c r="AF704" s="8">
        <f t="shared" ca="1" si="217"/>
        <v>80.73888438640715</v>
      </c>
      <c r="AG704" s="8">
        <f t="shared" ca="1" si="219"/>
        <v>39.342260816610029</v>
      </c>
      <c r="AH704" s="8">
        <f t="shared" ca="1" si="219"/>
        <v>23.025455968877186</v>
      </c>
      <c r="AI704" s="8">
        <f t="shared" ca="1" si="219"/>
        <v>60.415168683251338</v>
      </c>
      <c r="AJ704" s="8">
        <f t="shared" ca="1" si="219"/>
        <v>61.26615724528088</v>
      </c>
      <c r="AK704" s="8">
        <f t="shared" ca="1" si="219"/>
        <v>73.955456900694884</v>
      </c>
      <c r="AL704" s="8">
        <f t="shared" ca="1" si="219"/>
        <v>96.485033969962799</v>
      </c>
      <c r="AM704" s="8">
        <f t="shared" ca="1" si="219"/>
        <v>96.662833941233586</v>
      </c>
      <c r="AN704" s="8">
        <f t="shared" ca="1" si="219"/>
        <v>86.888909226775596</v>
      </c>
      <c r="AO704" s="8">
        <f t="shared" ca="1" si="219"/>
        <v>36.969232012638628</v>
      </c>
      <c r="AP704" s="8">
        <f t="shared" ca="1" si="219"/>
        <v>62.498066261700437</v>
      </c>
      <c r="AQ704" s="8">
        <f t="shared" ca="1" si="219"/>
        <v>19.674779296294265</v>
      </c>
      <c r="AR704" s="8">
        <f t="shared" ca="1" si="220"/>
        <v>8.0997316003501574</v>
      </c>
      <c r="AS704" s="8">
        <f t="shared" ca="1" si="220"/>
        <v>8.7998133804645491</v>
      </c>
      <c r="AT704" s="8">
        <f t="shared" ca="1" si="220"/>
        <v>5.3423651884513479</v>
      </c>
      <c r="AU704" s="8">
        <f t="shared" ca="1" si="220"/>
        <v>3.0471944598132406</v>
      </c>
      <c r="AV704" s="8">
        <f t="shared" ca="1" si="220"/>
        <v>33.342121609441037</v>
      </c>
      <c r="AW704" s="8">
        <f t="shared" ca="1" si="220"/>
        <v>23.064331731916678</v>
      </c>
      <c r="AX704" s="8">
        <f t="shared" ca="1" si="220"/>
        <v>19.285988880039916</v>
      </c>
      <c r="AY704" s="8">
        <f t="shared" ca="1" si="220"/>
        <v>3.0979252813630564</v>
      </c>
      <c r="AZ704" s="12">
        <f t="shared" ca="1" si="205"/>
        <v>50.829606803823744</v>
      </c>
      <c r="BA704" s="12">
        <f t="shared" ca="1" si="206"/>
        <v>31.893259486429653</v>
      </c>
      <c r="BB704" s="13">
        <f t="shared" ca="1" si="207"/>
        <v>50.829606803823744</v>
      </c>
      <c r="BC704" s="13">
        <f t="shared" ca="1" si="208"/>
        <v>50.829606803823744</v>
      </c>
      <c r="BD704" s="10" t="b">
        <f t="shared" ca="1" si="209"/>
        <v>0</v>
      </c>
    </row>
    <row r="705" spans="1:56">
      <c r="A705" s="4">
        <v>700</v>
      </c>
      <c r="B705" s="7">
        <f t="shared" ca="1" si="218"/>
        <v>1.1011575513695138</v>
      </c>
      <c r="C705" s="7">
        <f t="shared" ca="1" si="218"/>
        <v>39.092447570025982</v>
      </c>
      <c r="D705" s="7">
        <f t="shared" ca="1" si="218"/>
        <v>52.965848945631713</v>
      </c>
      <c r="E705" s="7">
        <f t="shared" ca="1" si="218"/>
        <v>77.95972676277043</v>
      </c>
      <c r="F705" s="7">
        <f t="shared" ca="1" si="218"/>
        <v>91.275394103276042</v>
      </c>
      <c r="G705" s="7">
        <f t="shared" ca="1" si="218"/>
        <v>73.237333661870551</v>
      </c>
      <c r="H705" s="7">
        <f t="shared" ca="1" si="218"/>
        <v>26.656480465287004</v>
      </c>
      <c r="I705" s="7">
        <f t="shared" ca="1" si="218"/>
        <v>41.953827494605591</v>
      </c>
      <c r="J705" s="7">
        <f t="shared" ca="1" si="218"/>
        <v>3.7127632194297489</v>
      </c>
      <c r="K705" s="7">
        <f t="shared" ca="1" si="218"/>
        <v>60.750442353400601</v>
      </c>
      <c r="L705" s="7">
        <f t="shared" ca="1" si="218"/>
        <v>43.203541434578227</v>
      </c>
      <c r="M705" s="7">
        <f t="shared" ca="1" si="218"/>
        <v>83.012581859021068</v>
      </c>
      <c r="N705" s="7">
        <f t="shared" ca="1" si="218"/>
        <v>94.8474904517673</v>
      </c>
      <c r="O705" s="7">
        <f t="shared" ca="1" si="218"/>
        <v>83.754550333415949</v>
      </c>
      <c r="P705" s="7">
        <f t="shared" ca="1" si="218"/>
        <v>72.815846443330727</v>
      </c>
      <c r="Q705" s="7">
        <f t="shared" ca="1" si="218"/>
        <v>78.255393127416824</v>
      </c>
      <c r="R705" s="7">
        <f t="shared" ca="1" si="217"/>
        <v>82.919766973832012</v>
      </c>
      <c r="S705" s="7">
        <f t="shared" ca="1" si="217"/>
        <v>5.6320839216252416</v>
      </c>
      <c r="T705" s="7">
        <f t="shared" ca="1" si="217"/>
        <v>43.44556139975856</v>
      </c>
      <c r="U705" s="7">
        <f t="shared" ca="1" si="217"/>
        <v>47.628995647169937</v>
      </c>
      <c r="V705" s="8">
        <f t="shared" ca="1" si="217"/>
        <v>61.374048234287791</v>
      </c>
      <c r="W705" s="8">
        <f t="shared" ca="1" si="217"/>
        <v>15.42388745960136</v>
      </c>
      <c r="X705" s="8">
        <f t="shared" ca="1" si="217"/>
        <v>63.968577081642543</v>
      </c>
      <c r="Y705" s="8">
        <f t="shared" ca="1" si="217"/>
        <v>51.424830789362076</v>
      </c>
      <c r="Z705" s="8">
        <f t="shared" ca="1" si="217"/>
        <v>87.517032658821279</v>
      </c>
      <c r="AA705" s="8">
        <f t="shared" ca="1" si="217"/>
        <v>35.25607016027724</v>
      </c>
      <c r="AB705" s="8">
        <f t="shared" ca="1" si="217"/>
        <v>75.954339898080832</v>
      </c>
      <c r="AC705" s="8">
        <f t="shared" ca="1" si="217"/>
        <v>8.1206966236245126</v>
      </c>
      <c r="AD705" s="8">
        <f t="shared" ca="1" si="217"/>
        <v>68.072280138534467</v>
      </c>
      <c r="AE705" s="8">
        <f t="shared" ca="1" si="217"/>
        <v>2.3029321661053093</v>
      </c>
      <c r="AF705" s="8">
        <f t="shared" ca="1" si="217"/>
        <v>30.118068591121848</v>
      </c>
      <c r="AG705" s="8">
        <f t="shared" ca="1" si="219"/>
        <v>33.954124557675947</v>
      </c>
      <c r="AH705" s="8">
        <f t="shared" ca="1" si="219"/>
        <v>62.629290221612713</v>
      </c>
      <c r="AI705" s="8">
        <f t="shared" ca="1" si="219"/>
        <v>62.765803186668798</v>
      </c>
      <c r="AJ705" s="8">
        <f t="shared" ca="1" si="219"/>
        <v>21.468730778770063</v>
      </c>
      <c r="AK705" s="8">
        <f t="shared" ca="1" si="219"/>
        <v>78.395811941520904</v>
      </c>
      <c r="AL705" s="8">
        <f t="shared" ca="1" si="219"/>
        <v>30.516579974536263</v>
      </c>
      <c r="AM705" s="8">
        <f t="shared" ca="1" si="219"/>
        <v>56.642481768666855</v>
      </c>
      <c r="AN705" s="8">
        <f t="shared" ca="1" si="219"/>
        <v>46.45067579129617</v>
      </c>
      <c r="AO705" s="8">
        <f t="shared" ca="1" si="219"/>
        <v>85.433194091061679</v>
      </c>
      <c r="AP705" s="8">
        <f t="shared" ca="1" si="219"/>
        <v>73.965493614068961</v>
      </c>
      <c r="AQ705" s="8">
        <f t="shared" ca="1" si="219"/>
        <v>52.57099964597198</v>
      </c>
      <c r="AR705" s="8">
        <f t="shared" ca="1" si="220"/>
        <v>10.154583897015279</v>
      </c>
      <c r="AS705" s="8">
        <f t="shared" ca="1" si="220"/>
        <v>92.543496471269421</v>
      </c>
      <c r="AT705" s="8">
        <f t="shared" ca="1" si="220"/>
        <v>72.40464412651329</v>
      </c>
      <c r="AU705" s="8">
        <f t="shared" ca="1" si="220"/>
        <v>93.045591838281183</v>
      </c>
      <c r="AV705" s="8">
        <f t="shared" ca="1" si="220"/>
        <v>43.842137231176501</v>
      </c>
      <c r="AW705" s="8">
        <f t="shared" ca="1" si="220"/>
        <v>17.193015599133233</v>
      </c>
      <c r="AX705" s="8">
        <f t="shared" ca="1" si="220"/>
        <v>89.668518848794335</v>
      </c>
      <c r="AY705" s="8">
        <f t="shared" ca="1" si="220"/>
        <v>40.784855277150911</v>
      </c>
      <c r="AZ705" s="12">
        <f t="shared" ca="1" si="205"/>
        <v>53.36368052764454</v>
      </c>
      <c r="BA705" s="12">
        <f t="shared" ca="1" si="206"/>
        <v>27.892780026285951</v>
      </c>
      <c r="BB705" s="13">
        <f t="shared" ca="1" si="207"/>
        <v>53.36368052764454</v>
      </c>
      <c r="BC705" s="13">
        <f t="shared" ca="1" si="208"/>
        <v>53.36368052764454</v>
      </c>
      <c r="BD705" s="10" t="b">
        <f t="shared" ca="1" si="209"/>
        <v>0</v>
      </c>
    </row>
    <row r="706" spans="1:56">
      <c r="A706" s="4">
        <v>701</v>
      </c>
      <c r="B706" s="7">
        <f t="shared" ca="1" si="218"/>
        <v>66.264579286432792</v>
      </c>
      <c r="C706" s="7">
        <f t="shared" ca="1" si="218"/>
        <v>35.660075901427312</v>
      </c>
      <c r="D706" s="7">
        <f t="shared" ca="1" si="218"/>
        <v>12.266002557560086</v>
      </c>
      <c r="E706" s="7">
        <f t="shared" ca="1" si="218"/>
        <v>14.314975434915</v>
      </c>
      <c r="F706" s="7">
        <f t="shared" ca="1" si="218"/>
        <v>19.053943915758321</v>
      </c>
      <c r="G706" s="7">
        <f t="shared" ca="1" si="218"/>
        <v>60.427396116848456</v>
      </c>
      <c r="H706" s="7">
        <f t="shared" ca="1" si="218"/>
        <v>18.65109391005393</v>
      </c>
      <c r="I706" s="7">
        <f t="shared" ca="1" si="218"/>
        <v>90.04330743664697</v>
      </c>
      <c r="J706" s="7">
        <f t="shared" ca="1" si="218"/>
        <v>21.180082660275279</v>
      </c>
      <c r="K706" s="7">
        <f t="shared" ca="1" si="218"/>
        <v>2.6275524230538916</v>
      </c>
      <c r="L706" s="7">
        <f t="shared" ca="1" si="218"/>
        <v>97.566715739374672</v>
      </c>
      <c r="M706" s="7">
        <f t="shared" ca="1" si="218"/>
        <v>13.249265100727904</v>
      </c>
      <c r="N706" s="7">
        <f t="shared" ca="1" si="218"/>
        <v>73.151813034894417</v>
      </c>
      <c r="O706" s="7">
        <f t="shared" ca="1" si="218"/>
        <v>17.513880479573597</v>
      </c>
      <c r="P706" s="7">
        <f t="shared" ca="1" si="218"/>
        <v>23.178435197504964</v>
      </c>
      <c r="Q706" s="7">
        <f t="shared" ca="1" si="218"/>
        <v>98.672690001522128</v>
      </c>
      <c r="R706" s="7">
        <f t="shared" ca="1" si="217"/>
        <v>84.993994926184456</v>
      </c>
      <c r="S706" s="7">
        <f t="shared" ca="1" si="217"/>
        <v>6.5279675458034925</v>
      </c>
      <c r="T706" s="7">
        <f t="shared" ca="1" si="217"/>
        <v>25.718870558651673</v>
      </c>
      <c r="U706" s="7">
        <f t="shared" ca="1" si="217"/>
        <v>76.400660710138609</v>
      </c>
      <c r="V706" s="8">
        <f t="shared" ca="1" si="217"/>
        <v>56.111489511674506</v>
      </c>
      <c r="W706" s="8">
        <f t="shared" ca="1" si="217"/>
        <v>98.940854169903417</v>
      </c>
      <c r="X706" s="8">
        <f t="shared" ca="1" si="217"/>
        <v>49.309864721011799</v>
      </c>
      <c r="Y706" s="8">
        <f t="shared" ca="1" si="217"/>
        <v>46.572786816559585</v>
      </c>
      <c r="Z706" s="8">
        <f t="shared" ca="1" si="217"/>
        <v>16.067483629190903</v>
      </c>
      <c r="AA706" s="8">
        <f t="shared" ca="1" si="217"/>
        <v>46.152582394321954</v>
      </c>
      <c r="AB706" s="8">
        <f t="shared" ca="1" si="217"/>
        <v>27.016087742069452</v>
      </c>
      <c r="AC706" s="8">
        <f t="shared" ca="1" si="217"/>
        <v>71.147906094481485</v>
      </c>
      <c r="AD706" s="8">
        <f t="shared" ca="1" si="217"/>
        <v>37.064591363872438</v>
      </c>
      <c r="AE706" s="8">
        <f t="shared" ca="1" si="217"/>
        <v>89.942403212797998</v>
      </c>
      <c r="AF706" s="8">
        <f t="shared" ca="1" si="217"/>
        <v>17.408639579932839</v>
      </c>
      <c r="AG706" s="8">
        <f t="shared" ca="1" si="219"/>
        <v>91.45904117065588</v>
      </c>
      <c r="AH706" s="8">
        <f t="shared" ca="1" si="219"/>
        <v>73.316189692764837</v>
      </c>
      <c r="AI706" s="8">
        <f t="shared" ca="1" si="219"/>
        <v>98.628277872555131</v>
      </c>
      <c r="AJ706" s="8">
        <f t="shared" ca="1" si="219"/>
        <v>65.599948390962993</v>
      </c>
      <c r="AK706" s="8">
        <f t="shared" ca="1" si="219"/>
        <v>79.274752757601405</v>
      </c>
      <c r="AL706" s="8">
        <f t="shared" ca="1" si="219"/>
        <v>2.5420217476436302</v>
      </c>
      <c r="AM706" s="8">
        <f t="shared" ca="1" si="219"/>
        <v>16.420374408868177</v>
      </c>
      <c r="AN706" s="8">
        <f t="shared" ca="1" si="219"/>
        <v>29.143195033140358</v>
      </c>
      <c r="AO706" s="8">
        <f t="shared" ca="1" si="219"/>
        <v>51.467842036667477</v>
      </c>
      <c r="AP706" s="8">
        <f t="shared" ca="1" si="219"/>
        <v>98.009816286014257</v>
      </c>
      <c r="AQ706" s="8">
        <f t="shared" ca="1" si="219"/>
        <v>32.105315510758672</v>
      </c>
      <c r="AR706" s="8">
        <f t="shared" ca="1" si="220"/>
        <v>44.241348098265512</v>
      </c>
      <c r="AS706" s="8">
        <f t="shared" ca="1" si="220"/>
        <v>5.5329318719570253</v>
      </c>
      <c r="AT706" s="8">
        <f t="shared" ca="1" si="220"/>
        <v>40.534666478364166</v>
      </c>
      <c r="AU706" s="8">
        <f t="shared" ca="1" si="220"/>
        <v>58.208681776678105</v>
      </c>
      <c r="AV706" s="8">
        <f t="shared" ca="1" si="220"/>
        <v>71.005812650410917</v>
      </c>
      <c r="AW706" s="8">
        <f t="shared" ca="1" si="220"/>
        <v>87.896859798445689</v>
      </c>
      <c r="AX706" s="8">
        <f t="shared" ca="1" si="220"/>
        <v>54.312794307429435</v>
      </c>
      <c r="AY706" s="8">
        <f t="shared" ca="1" si="220"/>
        <v>42.722680071310606</v>
      </c>
      <c r="AZ706" s="12">
        <f t="shared" ca="1" si="205"/>
        <v>49.112410842673171</v>
      </c>
      <c r="BA706" s="12">
        <f t="shared" ca="1" si="206"/>
        <v>30.721576652473672</v>
      </c>
      <c r="BB706" s="13">
        <f t="shared" ca="1" si="207"/>
        <v>49.112410842673171</v>
      </c>
      <c r="BC706" s="13">
        <f t="shared" ca="1" si="208"/>
        <v>49.112410842673171</v>
      </c>
      <c r="BD706" s="10" t="b">
        <f t="shared" ca="1" si="209"/>
        <v>0</v>
      </c>
    </row>
    <row r="707" spans="1:56">
      <c r="A707" s="4">
        <v>702</v>
      </c>
      <c r="B707" s="7">
        <f t="shared" ca="1" si="218"/>
        <v>37.568830388905361</v>
      </c>
      <c r="C707" s="7">
        <f t="shared" ca="1" si="218"/>
        <v>98.626696612980751</v>
      </c>
      <c r="D707" s="7">
        <f t="shared" ca="1" si="218"/>
        <v>94.412798171419439</v>
      </c>
      <c r="E707" s="7">
        <f t="shared" ca="1" si="218"/>
        <v>29.254546962984907</v>
      </c>
      <c r="F707" s="7">
        <f t="shared" ca="1" si="218"/>
        <v>6.3690748205377457</v>
      </c>
      <c r="G707" s="7">
        <f t="shared" ca="1" si="218"/>
        <v>28.088837759444552</v>
      </c>
      <c r="H707" s="7">
        <f t="shared" ca="1" si="218"/>
        <v>29.240744828000086</v>
      </c>
      <c r="I707" s="7">
        <f t="shared" ca="1" si="218"/>
        <v>1.2113916066453179</v>
      </c>
      <c r="J707" s="7">
        <f t="shared" ca="1" si="218"/>
        <v>47.754964471419036</v>
      </c>
      <c r="K707" s="7">
        <f t="shared" ca="1" si="218"/>
        <v>48.604347325534178</v>
      </c>
      <c r="L707" s="7">
        <f t="shared" ca="1" si="218"/>
        <v>60.885731772439264</v>
      </c>
      <c r="M707" s="7">
        <f t="shared" ca="1" si="218"/>
        <v>96.54926076737803</v>
      </c>
      <c r="N707" s="7">
        <f t="shared" ca="1" si="218"/>
        <v>14.95096475366976</v>
      </c>
      <c r="O707" s="7">
        <f t="shared" ca="1" si="218"/>
        <v>93.637113879617431</v>
      </c>
      <c r="P707" s="7">
        <f t="shared" ca="1" si="218"/>
        <v>8.3338321884360855</v>
      </c>
      <c r="Q707" s="7">
        <f t="shared" ref="Q707:AF722" ca="1" si="221">RAND()*100</f>
        <v>48.891946548142343</v>
      </c>
      <c r="R707" s="7">
        <f t="shared" ca="1" si="221"/>
        <v>64.750749676387031</v>
      </c>
      <c r="S707" s="7">
        <f t="shared" ca="1" si="221"/>
        <v>25.596577089214158</v>
      </c>
      <c r="T707" s="7">
        <f t="shared" ca="1" si="221"/>
        <v>8.6526187867521642</v>
      </c>
      <c r="U707" s="7">
        <f t="shared" ca="1" si="221"/>
        <v>28.263930699739092</v>
      </c>
      <c r="V707" s="8">
        <f t="shared" ca="1" si="221"/>
        <v>89.383251462788351</v>
      </c>
      <c r="W707" s="8">
        <f t="shared" ca="1" si="221"/>
        <v>13.189133294623279</v>
      </c>
      <c r="X707" s="8">
        <f t="shared" ca="1" si="221"/>
        <v>75.98170649088766</v>
      </c>
      <c r="Y707" s="8">
        <f t="shared" ca="1" si="221"/>
        <v>64.222639830624999</v>
      </c>
      <c r="Z707" s="8">
        <f t="shared" ca="1" si="221"/>
        <v>57.095113523720073</v>
      </c>
      <c r="AA707" s="8">
        <f t="shared" ca="1" si="221"/>
        <v>97.576423436960539</v>
      </c>
      <c r="AB707" s="8">
        <f t="shared" ca="1" si="221"/>
        <v>67.696204753783945</v>
      </c>
      <c r="AC707" s="8">
        <f t="shared" ca="1" si="221"/>
        <v>89.590590974822192</v>
      </c>
      <c r="AD707" s="8">
        <f t="shared" ca="1" si="221"/>
        <v>44.305384263175732</v>
      </c>
      <c r="AE707" s="8">
        <f t="shared" ca="1" si="221"/>
        <v>95.036457674287831</v>
      </c>
      <c r="AF707" s="8">
        <f t="shared" ca="1" si="221"/>
        <v>48.889818003910044</v>
      </c>
      <c r="AG707" s="8">
        <f t="shared" ca="1" si="219"/>
        <v>60.55957539853145</v>
      </c>
      <c r="AH707" s="8">
        <f t="shared" ca="1" si="219"/>
        <v>49.905684806788265</v>
      </c>
      <c r="AI707" s="8">
        <f t="shared" ca="1" si="219"/>
        <v>97.846389983889694</v>
      </c>
      <c r="AJ707" s="8">
        <f t="shared" ca="1" si="219"/>
        <v>51.104069661430565</v>
      </c>
      <c r="AK707" s="8">
        <f t="shared" ca="1" si="219"/>
        <v>94.429448525462405</v>
      </c>
      <c r="AL707" s="8">
        <f t="shared" ca="1" si="219"/>
        <v>3.5546114854529964</v>
      </c>
      <c r="AM707" s="8">
        <f t="shared" ca="1" si="219"/>
        <v>88.402671100506097</v>
      </c>
      <c r="AN707" s="8">
        <f t="shared" ca="1" si="219"/>
        <v>26.447248964364579</v>
      </c>
      <c r="AO707" s="8">
        <f t="shared" ca="1" si="219"/>
        <v>65.152282749985176</v>
      </c>
      <c r="AP707" s="8">
        <f t="shared" ca="1" si="219"/>
        <v>19.771418663375371</v>
      </c>
      <c r="AQ707" s="8">
        <f t="shared" ca="1" si="219"/>
        <v>27.756317594420498</v>
      </c>
      <c r="AR707" s="8">
        <f t="shared" ca="1" si="220"/>
        <v>43.089521218819115</v>
      </c>
      <c r="AS707" s="8">
        <f t="shared" ca="1" si="220"/>
        <v>48.190187722072963</v>
      </c>
      <c r="AT707" s="8">
        <f t="shared" ca="1" si="220"/>
        <v>49.396376778197506</v>
      </c>
      <c r="AU707" s="8">
        <f t="shared" ca="1" si="220"/>
        <v>37.832969301699556</v>
      </c>
      <c r="AV707" s="8">
        <f t="shared" ca="1" si="220"/>
        <v>16.033494994889331</v>
      </c>
      <c r="AW707" s="8">
        <f t="shared" ca="1" si="220"/>
        <v>7.6215328313046111</v>
      </c>
      <c r="AX707" s="8">
        <f t="shared" ca="1" si="220"/>
        <v>20.298334441059438</v>
      </c>
      <c r="AY707" s="8">
        <f t="shared" ca="1" si="220"/>
        <v>72.41330122936634</v>
      </c>
      <c r="AZ707" s="12">
        <f t="shared" ca="1" si="205"/>
        <v>49.88834240541695</v>
      </c>
      <c r="BA707" s="12">
        <f t="shared" ca="1" si="206"/>
        <v>30.320737287265167</v>
      </c>
      <c r="BB707" s="13">
        <f t="shared" ca="1" si="207"/>
        <v>49.88834240541695</v>
      </c>
      <c r="BC707" s="13">
        <f t="shared" ca="1" si="208"/>
        <v>49.88834240541695</v>
      </c>
      <c r="BD707" s="10" t="b">
        <f t="shared" ca="1" si="209"/>
        <v>0</v>
      </c>
    </row>
    <row r="708" spans="1:56">
      <c r="A708" s="4">
        <v>703</v>
      </c>
      <c r="B708" s="7">
        <f t="shared" ref="B708:Q723" ca="1" si="222">RAND()*100</f>
        <v>2.7051029583415875</v>
      </c>
      <c r="C708" s="7">
        <f t="shared" ca="1" si="222"/>
        <v>25.919100356527547</v>
      </c>
      <c r="D708" s="7">
        <f t="shared" ca="1" si="222"/>
        <v>6.1901258788074394</v>
      </c>
      <c r="E708" s="7">
        <f t="shared" ca="1" si="222"/>
        <v>16.645366494486147</v>
      </c>
      <c r="F708" s="7">
        <f t="shared" ca="1" si="222"/>
        <v>40.515822400400438</v>
      </c>
      <c r="G708" s="7">
        <f t="shared" ca="1" si="222"/>
        <v>81.968385762463711</v>
      </c>
      <c r="H708" s="7">
        <f t="shared" ca="1" si="222"/>
        <v>47.380558681443574</v>
      </c>
      <c r="I708" s="7">
        <f t="shared" ca="1" si="222"/>
        <v>76.453998920156025</v>
      </c>
      <c r="J708" s="7">
        <f t="shared" ca="1" si="222"/>
        <v>35.78819941089548</v>
      </c>
      <c r="K708" s="7">
        <f t="shared" ca="1" si="222"/>
        <v>19.793782802435533</v>
      </c>
      <c r="L708" s="7">
        <f t="shared" ca="1" si="222"/>
        <v>55.676855166960785</v>
      </c>
      <c r="M708" s="7">
        <f t="shared" ca="1" si="222"/>
        <v>88.691898312951551</v>
      </c>
      <c r="N708" s="7">
        <f t="shared" ca="1" si="222"/>
        <v>34.099832137955211</v>
      </c>
      <c r="O708" s="7">
        <f t="shared" ca="1" si="222"/>
        <v>45.328610040458997</v>
      </c>
      <c r="P708" s="7">
        <f t="shared" ca="1" si="222"/>
        <v>1.5652860154768855</v>
      </c>
      <c r="Q708" s="7">
        <f t="shared" ca="1" si="222"/>
        <v>77.68408521164703</v>
      </c>
      <c r="R708" s="7">
        <f t="shared" ca="1" si="221"/>
        <v>41.671245344221006</v>
      </c>
      <c r="S708" s="7">
        <f t="shared" ca="1" si="221"/>
        <v>80.174913212302855</v>
      </c>
      <c r="T708" s="7">
        <f t="shared" ca="1" si="221"/>
        <v>16.100981355999387</v>
      </c>
      <c r="U708" s="7">
        <f t="shared" ca="1" si="221"/>
        <v>95.496276281830148</v>
      </c>
      <c r="V708" s="8">
        <f t="shared" ca="1" si="221"/>
        <v>95.432963265154669</v>
      </c>
      <c r="W708" s="8">
        <f t="shared" ca="1" si="221"/>
        <v>33.470939177831006</v>
      </c>
      <c r="X708" s="8">
        <f t="shared" ca="1" si="221"/>
        <v>89.790282556611047</v>
      </c>
      <c r="Y708" s="8">
        <f t="shared" ca="1" si="221"/>
        <v>72.721851009807551</v>
      </c>
      <c r="Z708" s="8">
        <f t="shared" ca="1" si="221"/>
        <v>35.039237462352027</v>
      </c>
      <c r="AA708" s="8">
        <f t="shared" ca="1" si="221"/>
        <v>37.20188247911058</v>
      </c>
      <c r="AB708" s="8">
        <f t="shared" ca="1" si="221"/>
        <v>63.937513920791403</v>
      </c>
      <c r="AC708" s="8">
        <f t="shared" ca="1" si="221"/>
        <v>21.741482729455907</v>
      </c>
      <c r="AD708" s="8">
        <f t="shared" ca="1" si="221"/>
        <v>35.245545302436533</v>
      </c>
      <c r="AE708" s="8">
        <f t="shared" ca="1" si="221"/>
        <v>76.111004891942173</v>
      </c>
      <c r="AF708" s="8">
        <f t="shared" ca="1" si="221"/>
        <v>47.668328157520911</v>
      </c>
      <c r="AG708" s="8">
        <f t="shared" ca="1" si="219"/>
        <v>69.490631882189831</v>
      </c>
      <c r="AH708" s="8">
        <f t="shared" ca="1" si="219"/>
        <v>70.850805672677225</v>
      </c>
      <c r="AI708" s="8">
        <f t="shared" ca="1" si="219"/>
        <v>94.432620119849517</v>
      </c>
      <c r="AJ708" s="8">
        <f t="shared" ca="1" si="219"/>
        <v>8.4556369076680511</v>
      </c>
      <c r="AK708" s="8">
        <f t="shared" ca="1" si="219"/>
        <v>93.785413808762726</v>
      </c>
      <c r="AL708" s="8">
        <f t="shared" ca="1" si="219"/>
        <v>75.80356389772561</v>
      </c>
      <c r="AM708" s="8">
        <f t="shared" ca="1" si="219"/>
        <v>49.347138553550607</v>
      </c>
      <c r="AN708" s="8">
        <f t="shared" ca="1" si="219"/>
        <v>20.769289158841286</v>
      </c>
      <c r="AO708" s="8">
        <f t="shared" ca="1" si="219"/>
        <v>47.007651541809139</v>
      </c>
      <c r="AP708" s="8">
        <f t="shared" ca="1" si="219"/>
        <v>16.288503560349731</v>
      </c>
      <c r="AQ708" s="8">
        <f t="shared" ca="1" si="219"/>
        <v>42.540159045956202</v>
      </c>
      <c r="AR708" s="8">
        <f t="shared" ca="1" si="220"/>
        <v>83.2296821982127</v>
      </c>
      <c r="AS708" s="8">
        <f t="shared" ca="1" si="220"/>
        <v>32.425611448711777</v>
      </c>
      <c r="AT708" s="8">
        <f t="shared" ca="1" si="220"/>
        <v>16.633046184713585</v>
      </c>
      <c r="AU708" s="8">
        <f t="shared" ca="1" si="220"/>
        <v>76.764538369256456</v>
      </c>
      <c r="AV708" s="8">
        <f t="shared" ca="1" si="220"/>
        <v>59.936664395515891</v>
      </c>
      <c r="AW708" s="8">
        <f t="shared" ca="1" si="220"/>
        <v>33.782147532554717</v>
      </c>
      <c r="AX708" s="8">
        <f t="shared" ca="1" si="220"/>
        <v>0.32054117275540639</v>
      </c>
      <c r="AY708" s="8">
        <f t="shared" ca="1" si="220"/>
        <v>94.427904295927874</v>
      </c>
      <c r="AZ708" s="12">
        <f t="shared" ca="1" si="205"/>
        <v>49.690060148916061</v>
      </c>
      <c r="BA708" s="12">
        <f t="shared" ca="1" si="206"/>
        <v>29.212217340328511</v>
      </c>
      <c r="BB708" s="13">
        <f t="shared" ca="1" si="207"/>
        <v>49.690060148916061</v>
      </c>
      <c r="BC708" s="13">
        <f t="shared" ca="1" si="208"/>
        <v>49.690060148916061</v>
      </c>
      <c r="BD708" s="10" t="b">
        <f t="shared" ca="1" si="209"/>
        <v>0</v>
      </c>
    </row>
    <row r="709" spans="1:56">
      <c r="A709" s="4">
        <v>704</v>
      </c>
      <c r="B709" s="7">
        <f t="shared" ca="1" si="222"/>
        <v>72.087969999298892</v>
      </c>
      <c r="C709" s="7">
        <f t="shared" ca="1" si="222"/>
        <v>53.49284417545482</v>
      </c>
      <c r="D709" s="7">
        <f t="shared" ca="1" si="222"/>
        <v>88.116408594446384</v>
      </c>
      <c r="E709" s="7">
        <f t="shared" ca="1" si="222"/>
        <v>95.08764113792418</v>
      </c>
      <c r="F709" s="7">
        <f t="shared" ca="1" si="222"/>
        <v>18.920726791159403</v>
      </c>
      <c r="G709" s="7">
        <f t="shared" ca="1" si="222"/>
        <v>26.680105969456804</v>
      </c>
      <c r="H709" s="7">
        <f t="shared" ca="1" si="222"/>
        <v>54.441221453916874</v>
      </c>
      <c r="I709" s="7">
        <f t="shared" ca="1" si="222"/>
        <v>83.522472084761105</v>
      </c>
      <c r="J709" s="7">
        <f t="shared" ca="1" si="222"/>
        <v>95.540444647091505</v>
      </c>
      <c r="K709" s="7">
        <f t="shared" ca="1" si="222"/>
        <v>91.834435062069161</v>
      </c>
      <c r="L709" s="7">
        <f t="shared" ca="1" si="222"/>
        <v>63.358445791422859</v>
      </c>
      <c r="M709" s="7">
        <f t="shared" ca="1" si="222"/>
        <v>71.471478867214131</v>
      </c>
      <c r="N709" s="7">
        <f t="shared" ca="1" si="222"/>
        <v>85.306113491025798</v>
      </c>
      <c r="O709" s="7">
        <f t="shared" ca="1" si="222"/>
        <v>6.8554694152315747</v>
      </c>
      <c r="P709" s="7">
        <f t="shared" ca="1" si="222"/>
        <v>27.139443670376874</v>
      </c>
      <c r="Q709" s="7">
        <f t="shared" ca="1" si="222"/>
        <v>87.22985625485444</v>
      </c>
      <c r="R709" s="7">
        <f t="shared" ca="1" si="221"/>
        <v>33.263479704953646</v>
      </c>
      <c r="S709" s="7">
        <f t="shared" ca="1" si="221"/>
        <v>79.163159795853957</v>
      </c>
      <c r="T709" s="7">
        <f t="shared" ca="1" si="221"/>
        <v>27.154639401456361</v>
      </c>
      <c r="U709" s="7">
        <f t="shared" ca="1" si="221"/>
        <v>8.0738314232217778</v>
      </c>
      <c r="V709" s="8">
        <f t="shared" ca="1" si="221"/>
        <v>25.174313351334266</v>
      </c>
      <c r="W709" s="8">
        <f t="shared" ca="1" si="221"/>
        <v>58.257923465861047</v>
      </c>
      <c r="X709" s="8">
        <f t="shared" ca="1" si="221"/>
        <v>27.608143826898555</v>
      </c>
      <c r="Y709" s="8">
        <f t="shared" ca="1" si="221"/>
        <v>0.50487677562578437</v>
      </c>
      <c r="Z709" s="8">
        <f t="shared" ca="1" si="221"/>
        <v>57.884918215120209</v>
      </c>
      <c r="AA709" s="8">
        <f t="shared" ca="1" si="221"/>
        <v>26.519767101307679</v>
      </c>
      <c r="AB709" s="8">
        <f t="shared" ca="1" si="221"/>
        <v>49.107350992545904</v>
      </c>
      <c r="AC709" s="8">
        <f t="shared" ca="1" si="221"/>
        <v>68.678194299754438</v>
      </c>
      <c r="AD709" s="8">
        <f t="shared" ca="1" si="221"/>
        <v>95.379377444446391</v>
      </c>
      <c r="AE709" s="8">
        <f t="shared" ca="1" si="221"/>
        <v>86.143589332917415</v>
      </c>
      <c r="AF709" s="8">
        <f t="shared" ca="1" si="221"/>
        <v>74.574163340562478</v>
      </c>
      <c r="AG709" s="8">
        <f t="shared" ca="1" si="219"/>
        <v>51.598764091495141</v>
      </c>
      <c r="AH709" s="8">
        <f t="shared" ca="1" si="219"/>
        <v>14.386698940773568</v>
      </c>
      <c r="AI709" s="8">
        <f t="shared" ca="1" si="219"/>
        <v>95.928825628376018</v>
      </c>
      <c r="AJ709" s="8">
        <f t="shared" ca="1" si="219"/>
        <v>3.201227356660119</v>
      </c>
      <c r="AK709" s="8">
        <f t="shared" ca="1" si="219"/>
        <v>32.804345356108541</v>
      </c>
      <c r="AL709" s="8">
        <f t="shared" ca="1" si="219"/>
        <v>48.134280628939244</v>
      </c>
      <c r="AM709" s="8">
        <f t="shared" ca="1" si="219"/>
        <v>56.538409665337433</v>
      </c>
      <c r="AN709" s="8">
        <f t="shared" ca="1" si="219"/>
        <v>17.639182424327448</v>
      </c>
      <c r="AO709" s="8">
        <f t="shared" ca="1" si="219"/>
        <v>15.603563924410324</v>
      </c>
      <c r="AP709" s="8">
        <f t="shared" ca="1" si="219"/>
        <v>77.60192675262401</v>
      </c>
      <c r="AQ709" s="8">
        <f t="shared" ca="1" si="219"/>
        <v>19.033704538709873</v>
      </c>
      <c r="AR709" s="8">
        <f t="shared" ca="1" si="220"/>
        <v>55.844067004203723</v>
      </c>
      <c r="AS709" s="8">
        <f t="shared" ca="1" si="220"/>
        <v>47.401974873663846</v>
      </c>
      <c r="AT709" s="8">
        <f t="shared" ca="1" si="220"/>
        <v>93.811386162518247</v>
      </c>
      <c r="AU709" s="8">
        <f t="shared" ca="1" si="220"/>
        <v>99.498376608333444</v>
      </c>
      <c r="AV709" s="8">
        <f t="shared" ca="1" si="220"/>
        <v>45.419434005299465</v>
      </c>
      <c r="AW709" s="8">
        <f t="shared" ca="1" si="220"/>
        <v>55.943530755866689</v>
      </c>
      <c r="AX709" s="8">
        <f t="shared" ca="1" si="220"/>
        <v>79.11235597375763</v>
      </c>
      <c r="AY709" s="8">
        <f t="shared" ca="1" si="220"/>
        <v>83.380117123674651</v>
      </c>
      <c r="AZ709" s="12">
        <f t="shared" ca="1" si="205"/>
        <v>54.629099553852882</v>
      </c>
      <c r="BA709" s="12">
        <f t="shared" ca="1" si="206"/>
        <v>29.732980939754981</v>
      </c>
      <c r="BB709" s="13">
        <f t="shared" ca="1" si="207"/>
        <v>54.629099553852882</v>
      </c>
      <c r="BC709" s="13">
        <f t="shared" ca="1" si="208"/>
        <v>54.629099553852882</v>
      </c>
      <c r="BD709" s="10" t="b">
        <f t="shared" ca="1" si="209"/>
        <v>0</v>
      </c>
    </row>
    <row r="710" spans="1:56">
      <c r="A710" s="4">
        <v>705</v>
      </c>
      <c r="B710" s="7">
        <f t="shared" ca="1" si="222"/>
        <v>34.047613403486501</v>
      </c>
      <c r="C710" s="7">
        <f t="shared" ca="1" si="222"/>
        <v>62.645667072188928</v>
      </c>
      <c r="D710" s="7">
        <f t="shared" ca="1" si="222"/>
        <v>17.573455511960844</v>
      </c>
      <c r="E710" s="7">
        <f t="shared" ca="1" si="222"/>
        <v>31.598552755036092</v>
      </c>
      <c r="F710" s="7">
        <f t="shared" ca="1" si="222"/>
        <v>80.49142430313151</v>
      </c>
      <c r="G710" s="7">
        <f t="shared" ca="1" si="222"/>
        <v>6.9863010205095222</v>
      </c>
      <c r="H710" s="7">
        <f t="shared" ca="1" si="222"/>
        <v>19.729567096858858</v>
      </c>
      <c r="I710" s="7">
        <f t="shared" ca="1" si="222"/>
        <v>92.312589675903595</v>
      </c>
      <c r="J710" s="7">
        <f t="shared" ca="1" si="222"/>
        <v>45.455292309347563</v>
      </c>
      <c r="K710" s="7">
        <f t="shared" ca="1" si="222"/>
        <v>80.798369818443419</v>
      </c>
      <c r="L710" s="7">
        <f t="shared" ca="1" si="222"/>
        <v>8.913958602542948</v>
      </c>
      <c r="M710" s="7">
        <f t="shared" ca="1" si="222"/>
        <v>78.164969099509278</v>
      </c>
      <c r="N710" s="7">
        <f t="shared" ca="1" si="222"/>
        <v>36.618570445279474</v>
      </c>
      <c r="O710" s="7">
        <f t="shared" ca="1" si="222"/>
        <v>91.168824357279959</v>
      </c>
      <c r="P710" s="7">
        <f t="shared" ca="1" si="222"/>
        <v>35.16445660371518</v>
      </c>
      <c r="Q710" s="7">
        <f t="shared" ca="1" si="222"/>
        <v>97.61096091228255</v>
      </c>
      <c r="R710" s="7">
        <f t="shared" ca="1" si="221"/>
        <v>9.3096350335717055</v>
      </c>
      <c r="S710" s="7">
        <f t="shared" ca="1" si="221"/>
        <v>44.79770772151808</v>
      </c>
      <c r="T710" s="7">
        <f t="shared" ca="1" si="221"/>
        <v>47.135096364738772</v>
      </c>
      <c r="U710" s="7">
        <f t="shared" ca="1" si="221"/>
        <v>30.057092526893047</v>
      </c>
      <c r="V710" s="8">
        <f t="shared" ca="1" si="221"/>
        <v>99.798762572606307</v>
      </c>
      <c r="W710" s="8">
        <f t="shared" ca="1" si="221"/>
        <v>81.606416449203181</v>
      </c>
      <c r="X710" s="8">
        <f t="shared" ca="1" si="221"/>
        <v>76.758947806681661</v>
      </c>
      <c r="Y710" s="8">
        <f t="shared" ca="1" si="221"/>
        <v>25.979340492412952</v>
      </c>
      <c r="Z710" s="8">
        <f t="shared" ca="1" si="221"/>
        <v>79.151362958657387</v>
      </c>
      <c r="AA710" s="8">
        <f t="shared" ca="1" si="221"/>
        <v>34.339795378731495</v>
      </c>
      <c r="AB710" s="8">
        <f t="shared" ca="1" si="221"/>
        <v>30.834866945461293</v>
      </c>
      <c r="AC710" s="8">
        <f t="shared" ca="1" si="221"/>
        <v>70.137141678016562</v>
      </c>
      <c r="AD710" s="8">
        <f t="shared" ca="1" si="221"/>
        <v>28.40931018945022</v>
      </c>
      <c r="AE710" s="8">
        <f t="shared" ca="1" si="221"/>
        <v>89.154223199070017</v>
      </c>
      <c r="AF710" s="8">
        <f t="shared" ca="1" si="221"/>
        <v>28.722683894247325</v>
      </c>
      <c r="AG710" s="8">
        <f t="shared" ca="1" si="219"/>
        <v>90.538142211378897</v>
      </c>
      <c r="AH710" s="8">
        <f t="shared" ca="1" si="219"/>
        <v>51.949554712323788</v>
      </c>
      <c r="AI710" s="8">
        <f t="shared" ca="1" si="219"/>
        <v>28.37726067602998</v>
      </c>
      <c r="AJ710" s="8">
        <f t="shared" ca="1" si="219"/>
        <v>24.433251150539004</v>
      </c>
      <c r="AK710" s="8">
        <f t="shared" ca="1" si="219"/>
        <v>80.93693993715722</v>
      </c>
      <c r="AL710" s="8">
        <f t="shared" ca="1" si="219"/>
        <v>75.656154112584773</v>
      </c>
      <c r="AM710" s="8">
        <f t="shared" ca="1" si="219"/>
        <v>81.909664220121471</v>
      </c>
      <c r="AN710" s="8">
        <f t="shared" ca="1" si="219"/>
        <v>47.037386938611562</v>
      </c>
      <c r="AO710" s="8">
        <f t="shared" ca="1" si="219"/>
        <v>96.88572242903642</v>
      </c>
      <c r="AP710" s="8">
        <f t="shared" ca="1" si="219"/>
        <v>16.630553613467459</v>
      </c>
      <c r="AQ710" s="8">
        <f t="shared" ca="1" si="219"/>
        <v>15.597270519187123</v>
      </c>
      <c r="AR710" s="8">
        <f t="shared" ca="1" si="220"/>
        <v>49.907160690828078</v>
      </c>
      <c r="AS710" s="8">
        <f t="shared" ca="1" si="220"/>
        <v>84.981185580875504</v>
      </c>
      <c r="AT710" s="8">
        <f t="shared" ca="1" si="220"/>
        <v>94.142692388939423</v>
      </c>
      <c r="AU710" s="8">
        <f t="shared" ca="1" si="220"/>
        <v>53.376581197158515</v>
      </c>
      <c r="AV710" s="8">
        <f t="shared" ca="1" si="220"/>
        <v>96.870597239271234</v>
      </c>
      <c r="AW710" s="8">
        <f t="shared" ca="1" si="220"/>
        <v>53.326970507269579</v>
      </c>
      <c r="AX710" s="8">
        <f t="shared" ca="1" si="220"/>
        <v>90.60502535035198</v>
      </c>
      <c r="AY710" s="8">
        <f t="shared" ca="1" si="220"/>
        <v>2.50878998065448</v>
      </c>
      <c r="AZ710" s="12">
        <f t="shared" ca="1" si="205"/>
        <v>54.622877193090453</v>
      </c>
      <c r="BA710" s="12">
        <f t="shared" ca="1" si="206"/>
        <v>30.107305212751605</v>
      </c>
      <c r="BB710" s="13">
        <f t="shared" ca="1" si="207"/>
        <v>54.622877193090453</v>
      </c>
      <c r="BC710" s="13">
        <f t="shared" ca="1" si="208"/>
        <v>54.622877193090453</v>
      </c>
      <c r="BD710" s="10" t="b">
        <f t="shared" ca="1" si="209"/>
        <v>0</v>
      </c>
    </row>
    <row r="711" spans="1:56">
      <c r="A711" s="4">
        <v>706</v>
      </c>
      <c r="B711" s="7">
        <f t="shared" ca="1" si="222"/>
        <v>6.2729522826622368</v>
      </c>
      <c r="C711" s="7">
        <f t="shared" ca="1" si="222"/>
        <v>41.856788075194672</v>
      </c>
      <c r="D711" s="7">
        <f t="shared" ca="1" si="222"/>
        <v>43.520058206691616</v>
      </c>
      <c r="E711" s="7">
        <f t="shared" ca="1" si="222"/>
        <v>60.501548686244973</v>
      </c>
      <c r="F711" s="7">
        <f t="shared" ca="1" si="222"/>
        <v>28.706458984473372</v>
      </c>
      <c r="G711" s="7">
        <f t="shared" ca="1" si="222"/>
        <v>58.886345391842255</v>
      </c>
      <c r="H711" s="7">
        <f t="shared" ca="1" si="222"/>
        <v>71.23637176279675</v>
      </c>
      <c r="I711" s="7">
        <f t="shared" ca="1" si="222"/>
        <v>78.784771350772814</v>
      </c>
      <c r="J711" s="7">
        <f t="shared" ca="1" si="222"/>
        <v>76.205671887202428</v>
      </c>
      <c r="K711" s="7">
        <f t="shared" ca="1" si="222"/>
        <v>29.488825405944084</v>
      </c>
      <c r="L711" s="7">
        <f t="shared" ca="1" si="222"/>
        <v>74.084468759010264</v>
      </c>
      <c r="M711" s="7">
        <f t="shared" ca="1" si="222"/>
        <v>40.302220301231017</v>
      </c>
      <c r="N711" s="7">
        <f t="shared" ca="1" si="222"/>
        <v>46.122337775283427</v>
      </c>
      <c r="O711" s="7">
        <f t="shared" ca="1" si="222"/>
        <v>0.45410979507720661</v>
      </c>
      <c r="P711" s="7">
        <f t="shared" ca="1" si="222"/>
        <v>64.712960751299377</v>
      </c>
      <c r="Q711" s="7">
        <f t="shared" ca="1" si="222"/>
        <v>86.821891048478207</v>
      </c>
      <c r="R711" s="7">
        <f t="shared" ca="1" si="221"/>
        <v>90.174529764282582</v>
      </c>
      <c r="S711" s="7">
        <f t="shared" ca="1" si="221"/>
        <v>72.771833607916903</v>
      </c>
      <c r="T711" s="7">
        <f t="shared" ca="1" si="221"/>
        <v>9.319679853008866</v>
      </c>
      <c r="U711" s="7">
        <f t="shared" ca="1" si="221"/>
        <v>6.0888167546654159</v>
      </c>
      <c r="V711" s="8">
        <f t="shared" ca="1" si="221"/>
        <v>75.050733544488907</v>
      </c>
      <c r="W711" s="8">
        <f t="shared" ca="1" si="221"/>
        <v>34.660403270168217</v>
      </c>
      <c r="X711" s="8">
        <f t="shared" ca="1" si="221"/>
        <v>88.709740132913637</v>
      </c>
      <c r="Y711" s="8">
        <f t="shared" ca="1" si="221"/>
        <v>62.073971564236849</v>
      </c>
      <c r="Z711" s="8">
        <f t="shared" ca="1" si="221"/>
        <v>20.727013146417928</v>
      </c>
      <c r="AA711" s="8">
        <f t="shared" ca="1" si="221"/>
        <v>59.681817369909737</v>
      </c>
      <c r="AB711" s="8">
        <f t="shared" ca="1" si="221"/>
        <v>43.327211687918691</v>
      </c>
      <c r="AC711" s="8">
        <f t="shared" ca="1" si="221"/>
        <v>64.543116370797762</v>
      </c>
      <c r="AD711" s="8">
        <f t="shared" ca="1" si="221"/>
        <v>96.547238274991813</v>
      </c>
      <c r="AE711" s="8">
        <f t="shared" ca="1" si="221"/>
        <v>99.611824473149539</v>
      </c>
      <c r="AF711" s="8">
        <f t="shared" ca="1" si="221"/>
        <v>83.277018230236337</v>
      </c>
      <c r="AG711" s="8">
        <f t="shared" ref="AG711:AQ726" ca="1" si="223">RAND()*100</f>
        <v>61.678592937970237</v>
      </c>
      <c r="AH711" s="8">
        <f t="shared" ca="1" si="223"/>
        <v>16.059063890812396</v>
      </c>
      <c r="AI711" s="8">
        <f t="shared" ca="1" si="223"/>
        <v>65.809523739223536</v>
      </c>
      <c r="AJ711" s="8">
        <f t="shared" ca="1" si="223"/>
        <v>96.022733907214672</v>
      </c>
      <c r="AK711" s="8">
        <f t="shared" ca="1" si="223"/>
        <v>75.265319249983179</v>
      </c>
      <c r="AL711" s="8">
        <f t="shared" ca="1" si="223"/>
        <v>56.419985217799372</v>
      </c>
      <c r="AM711" s="8">
        <f t="shared" ca="1" si="223"/>
        <v>52.864875340692564</v>
      </c>
      <c r="AN711" s="8">
        <f t="shared" ca="1" si="223"/>
        <v>35.164088788972258</v>
      </c>
      <c r="AO711" s="8">
        <f t="shared" ca="1" si="223"/>
        <v>51.084922939781819</v>
      </c>
      <c r="AP711" s="8">
        <f t="shared" ca="1" si="223"/>
        <v>67.944360636604287</v>
      </c>
      <c r="AQ711" s="8">
        <f t="shared" ca="1" si="223"/>
        <v>48.957497001767521</v>
      </c>
      <c r="AR711" s="8">
        <f t="shared" ca="1" si="220"/>
        <v>9.3076171334459339</v>
      </c>
      <c r="AS711" s="8">
        <f t="shared" ca="1" si="220"/>
        <v>26.692601423774175</v>
      </c>
      <c r="AT711" s="8">
        <f t="shared" ca="1" si="220"/>
        <v>85.3599049106557</v>
      </c>
      <c r="AU711" s="8">
        <f t="shared" ca="1" si="220"/>
        <v>4.830824162483105</v>
      </c>
      <c r="AV711" s="8">
        <f t="shared" ca="1" si="220"/>
        <v>13.859416302271976</v>
      </c>
      <c r="AW711" s="8">
        <f t="shared" ca="1" si="220"/>
        <v>66.899741470218217</v>
      </c>
      <c r="AX711" s="8">
        <f t="shared" ca="1" si="220"/>
        <v>36.922971071665209</v>
      </c>
      <c r="AY711" s="8">
        <f t="shared" ca="1" si="220"/>
        <v>33.060756761910447</v>
      </c>
      <c r="AZ711" s="12">
        <f t="shared" ref="AZ711:AZ774" ca="1" si="224">AVERAGE(B711:AY711)</f>
        <v>52.37455050793109</v>
      </c>
      <c r="BA711" s="12">
        <f t="shared" ref="BA711:BA774" ca="1" si="225">_xlfn.STDEV.S(B711:AY711)</f>
        <v>27.507687355792154</v>
      </c>
      <c r="BB711" s="13">
        <f t="shared" ref="BB711:BB774" ca="1" si="226">AZ711-$BD$2*BA711/SQRT(50)</f>
        <v>52.37455050793109</v>
      </c>
      <c r="BC711" s="13">
        <f t="shared" ref="BC711:BC774" ca="1" si="227">AZ711+$BD$2*BA711/SQRT(50)</f>
        <v>52.37455050793109</v>
      </c>
      <c r="BD711" s="10" t="b">
        <f t="shared" ca="1" si="209"/>
        <v>0</v>
      </c>
    </row>
    <row r="712" spans="1:56">
      <c r="A712" s="4">
        <v>707</v>
      </c>
      <c r="B712" s="7">
        <f t="shared" ca="1" si="222"/>
        <v>49.786789226249518</v>
      </c>
      <c r="C712" s="7">
        <f t="shared" ca="1" si="222"/>
        <v>99.399921246916307</v>
      </c>
      <c r="D712" s="7">
        <f t="shared" ca="1" si="222"/>
        <v>47.017997701512272</v>
      </c>
      <c r="E712" s="7">
        <f t="shared" ca="1" si="222"/>
        <v>7.5523256105248233</v>
      </c>
      <c r="F712" s="7">
        <f t="shared" ca="1" si="222"/>
        <v>22.689867431875253</v>
      </c>
      <c r="G712" s="7">
        <f t="shared" ca="1" si="222"/>
        <v>11.16165407459011</v>
      </c>
      <c r="H712" s="7">
        <f t="shared" ca="1" si="222"/>
        <v>56.974351412374233</v>
      </c>
      <c r="I712" s="7">
        <f t="shared" ca="1" si="222"/>
        <v>68.664329707586475</v>
      </c>
      <c r="J712" s="7">
        <f t="shared" ca="1" si="222"/>
        <v>61.988637154555789</v>
      </c>
      <c r="K712" s="7">
        <f t="shared" ca="1" si="222"/>
        <v>67.195539775476931</v>
      </c>
      <c r="L712" s="7">
        <f t="shared" ca="1" si="222"/>
        <v>51.440442850876401</v>
      </c>
      <c r="M712" s="7">
        <f t="shared" ca="1" si="222"/>
        <v>90.214562193154464</v>
      </c>
      <c r="N712" s="7">
        <f t="shared" ca="1" si="222"/>
        <v>96.424596547269275</v>
      </c>
      <c r="O712" s="7">
        <f t="shared" ca="1" si="222"/>
        <v>19.844624889237682</v>
      </c>
      <c r="P712" s="7">
        <f t="shared" ca="1" si="222"/>
        <v>91.757493577005761</v>
      </c>
      <c r="Q712" s="7">
        <f t="shared" ca="1" si="222"/>
        <v>59.667371679020121</v>
      </c>
      <c r="R712" s="7">
        <f t="shared" ca="1" si="221"/>
        <v>95.907480504215854</v>
      </c>
      <c r="S712" s="7">
        <f t="shared" ca="1" si="221"/>
        <v>73.621858219029278</v>
      </c>
      <c r="T712" s="7">
        <f t="shared" ca="1" si="221"/>
        <v>24.686052700493065</v>
      </c>
      <c r="U712" s="7">
        <f t="shared" ca="1" si="221"/>
        <v>10.031826208407878</v>
      </c>
      <c r="V712" s="8">
        <f t="shared" ca="1" si="221"/>
        <v>82.178568109070909</v>
      </c>
      <c r="W712" s="8">
        <f t="shared" ca="1" si="221"/>
        <v>79.670428637412272</v>
      </c>
      <c r="X712" s="8">
        <f t="shared" ca="1" si="221"/>
        <v>5.6765417834705456</v>
      </c>
      <c r="Y712" s="8">
        <f t="shared" ca="1" si="221"/>
        <v>9.3716135848451181</v>
      </c>
      <c r="Z712" s="8">
        <f t="shared" ca="1" si="221"/>
        <v>66.207040857053627</v>
      </c>
      <c r="AA712" s="8">
        <f t="shared" ca="1" si="221"/>
        <v>17.28289734400046</v>
      </c>
      <c r="AB712" s="8">
        <f t="shared" ca="1" si="221"/>
        <v>31.774377984503634</v>
      </c>
      <c r="AC712" s="8">
        <f t="shared" ca="1" si="221"/>
        <v>13.691481895221735</v>
      </c>
      <c r="AD712" s="8">
        <f t="shared" ca="1" si="221"/>
        <v>86.690517302215014</v>
      </c>
      <c r="AE712" s="8">
        <f t="shared" ca="1" si="221"/>
        <v>22.967377224865714</v>
      </c>
      <c r="AF712" s="8">
        <f t="shared" ca="1" si="221"/>
        <v>59.078983754742232</v>
      </c>
      <c r="AG712" s="8">
        <f t="shared" ca="1" si="223"/>
        <v>67.667279669713835</v>
      </c>
      <c r="AH712" s="8">
        <f t="shared" ca="1" si="223"/>
        <v>34.114784767295077</v>
      </c>
      <c r="AI712" s="8">
        <f t="shared" ca="1" si="223"/>
        <v>29.062543707308773</v>
      </c>
      <c r="AJ712" s="8">
        <f t="shared" ca="1" si="223"/>
        <v>52.527631798523409</v>
      </c>
      <c r="AK712" s="8">
        <f t="shared" ca="1" si="223"/>
        <v>50.404006726576121</v>
      </c>
      <c r="AL712" s="8">
        <f t="shared" ca="1" si="223"/>
        <v>79.805465583617774</v>
      </c>
      <c r="AM712" s="8">
        <f t="shared" ca="1" si="223"/>
        <v>41.995857754761737</v>
      </c>
      <c r="AN712" s="8">
        <f t="shared" ca="1" si="223"/>
        <v>57.002099330399773</v>
      </c>
      <c r="AO712" s="8">
        <f t="shared" ca="1" si="223"/>
        <v>17.393382592163587</v>
      </c>
      <c r="AP712" s="8">
        <f t="shared" ca="1" si="223"/>
        <v>11.248579469497599</v>
      </c>
      <c r="AQ712" s="8">
        <f t="shared" ca="1" si="223"/>
        <v>87.079231768142463</v>
      </c>
      <c r="AR712" s="8">
        <f t="shared" ca="1" si="220"/>
        <v>60.889185327503583</v>
      </c>
      <c r="AS712" s="8">
        <f t="shared" ca="1" si="220"/>
        <v>62.381132971767549</v>
      </c>
      <c r="AT712" s="8">
        <f t="shared" ca="1" si="220"/>
        <v>82.923557607335127</v>
      </c>
      <c r="AU712" s="8">
        <f t="shared" ca="1" si="220"/>
        <v>27.507465452000936</v>
      </c>
      <c r="AV712" s="8">
        <f t="shared" ca="1" si="220"/>
        <v>84.330757814935424</v>
      </c>
      <c r="AW712" s="8">
        <f t="shared" ca="1" si="220"/>
        <v>71.511279708773458</v>
      </c>
      <c r="AX712" s="8">
        <f t="shared" ca="1" si="220"/>
        <v>39.759633681925223</v>
      </c>
      <c r="AY712" s="8">
        <f t="shared" ca="1" si="220"/>
        <v>30.688763224708538</v>
      </c>
      <c r="AZ712" s="12">
        <f t="shared" ca="1" si="224"/>
        <v>51.378203802894468</v>
      </c>
      <c r="BA712" s="12">
        <f t="shared" ca="1" si="225"/>
        <v>28.3120347659255</v>
      </c>
      <c r="BB712" s="13">
        <f t="shared" ca="1" si="226"/>
        <v>51.378203802894468</v>
      </c>
      <c r="BC712" s="13">
        <f t="shared" ca="1" si="227"/>
        <v>51.378203802894468</v>
      </c>
      <c r="BD712" s="10" t="b">
        <f t="shared" ca="1" si="209"/>
        <v>0</v>
      </c>
    </row>
    <row r="713" spans="1:56">
      <c r="A713" s="4">
        <v>708</v>
      </c>
      <c r="B713" s="7">
        <f t="shared" ca="1" si="222"/>
        <v>25.119784814031899</v>
      </c>
      <c r="C713" s="7">
        <f t="shared" ca="1" si="222"/>
        <v>81.705525329849721</v>
      </c>
      <c r="D713" s="7">
        <f t="shared" ca="1" si="222"/>
        <v>79.311168061126381</v>
      </c>
      <c r="E713" s="7">
        <f t="shared" ca="1" si="222"/>
        <v>91.402157071135221</v>
      </c>
      <c r="F713" s="7">
        <f t="shared" ca="1" si="222"/>
        <v>26.846930152679128</v>
      </c>
      <c r="G713" s="7">
        <f t="shared" ca="1" si="222"/>
        <v>89.944922207454582</v>
      </c>
      <c r="H713" s="7">
        <f t="shared" ca="1" si="222"/>
        <v>41.006058032277878</v>
      </c>
      <c r="I713" s="7">
        <f t="shared" ca="1" si="222"/>
        <v>76.107447600509985</v>
      </c>
      <c r="J713" s="7">
        <f t="shared" ca="1" si="222"/>
        <v>83.369112599538425</v>
      </c>
      <c r="K713" s="7">
        <f t="shared" ca="1" si="222"/>
        <v>93.054305946349814</v>
      </c>
      <c r="L713" s="7">
        <f t="shared" ca="1" si="222"/>
        <v>10.388654738112324</v>
      </c>
      <c r="M713" s="7">
        <f t="shared" ca="1" si="222"/>
        <v>22.294677988065082</v>
      </c>
      <c r="N713" s="7">
        <f t="shared" ca="1" si="222"/>
        <v>25.797339595009504</v>
      </c>
      <c r="O713" s="7">
        <f t="shared" ca="1" si="222"/>
        <v>33.552509849299874</v>
      </c>
      <c r="P713" s="7">
        <f t="shared" ca="1" si="222"/>
        <v>74.247465896781961</v>
      </c>
      <c r="Q713" s="7">
        <f t="shared" ca="1" si="222"/>
        <v>82.615537767364913</v>
      </c>
      <c r="R713" s="7">
        <f t="shared" ca="1" si="221"/>
        <v>40.803530381824245</v>
      </c>
      <c r="S713" s="7">
        <f t="shared" ca="1" si="221"/>
        <v>20.449325130165352</v>
      </c>
      <c r="T713" s="7">
        <f t="shared" ca="1" si="221"/>
        <v>12.916399811757683</v>
      </c>
      <c r="U713" s="7">
        <f t="shared" ca="1" si="221"/>
        <v>85.430349131967844</v>
      </c>
      <c r="V713" s="8">
        <f t="shared" ca="1" si="221"/>
        <v>10.765239767773149</v>
      </c>
      <c r="W713" s="8">
        <f t="shared" ca="1" si="221"/>
        <v>94.731632378205916</v>
      </c>
      <c r="X713" s="8">
        <f t="shared" ca="1" si="221"/>
        <v>65.082461609563964</v>
      </c>
      <c r="Y713" s="8">
        <f t="shared" ca="1" si="221"/>
        <v>94.916926007495761</v>
      </c>
      <c r="Z713" s="8">
        <f t="shared" ca="1" si="221"/>
        <v>33.794293461452462</v>
      </c>
      <c r="AA713" s="8">
        <f t="shared" ca="1" si="221"/>
        <v>88.661720668610286</v>
      </c>
      <c r="AB713" s="8">
        <f t="shared" ca="1" si="221"/>
        <v>36.67460445427956</v>
      </c>
      <c r="AC713" s="8">
        <f t="shared" ca="1" si="221"/>
        <v>99.795908648960278</v>
      </c>
      <c r="AD713" s="8">
        <f t="shared" ca="1" si="221"/>
        <v>10.68399312435675</v>
      </c>
      <c r="AE713" s="8">
        <f t="shared" ca="1" si="221"/>
        <v>40.20043459813111</v>
      </c>
      <c r="AF713" s="8">
        <f t="shared" ca="1" si="221"/>
        <v>16.190583858819739</v>
      </c>
      <c r="AG713" s="8">
        <f t="shared" ca="1" si="223"/>
        <v>54.904989713826893</v>
      </c>
      <c r="AH713" s="8">
        <f t="shared" ca="1" si="223"/>
        <v>4.6099263781960609</v>
      </c>
      <c r="AI713" s="8">
        <f t="shared" ca="1" si="223"/>
        <v>65.356954324968399</v>
      </c>
      <c r="AJ713" s="8">
        <f t="shared" ca="1" si="223"/>
        <v>91.34279253370859</v>
      </c>
      <c r="AK713" s="8">
        <f t="shared" ca="1" si="223"/>
        <v>85.597954877965648</v>
      </c>
      <c r="AL713" s="8">
        <f t="shared" ca="1" si="223"/>
        <v>45.815069378996313</v>
      </c>
      <c r="AM713" s="8">
        <f t="shared" ca="1" si="223"/>
        <v>59.821152887304137</v>
      </c>
      <c r="AN713" s="8">
        <f t="shared" ca="1" si="223"/>
        <v>28.743868240290581</v>
      </c>
      <c r="AO713" s="8">
        <f t="shared" ca="1" si="223"/>
        <v>46.972671301725569</v>
      </c>
      <c r="AP713" s="8">
        <f t="shared" ca="1" si="223"/>
        <v>33.061838434041555</v>
      </c>
      <c r="AQ713" s="8">
        <f t="shared" ca="1" si="223"/>
        <v>32.975259517286496</v>
      </c>
      <c r="AR713" s="8">
        <f t="shared" ca="1" si="220"/>
        <v>41.919312865064271</v>
      </c>
      <c r="AS713" s="8">
        <f t="shared" ca="1" si="220"/>
        <v>83.776454397965608</v>
      </c>
      <c r="AT713" s="8">
        <f t="shared" ca="1" si="220"/>
        <v>13.741606325218726</v>
      </c>
      <c r="AU713" s="8">
        <f t="shared" ca="1" si="220"/>
        <v>5.6358909804995143</v>
      </c>
      <c r="AV713" s="8">
        <f t="shared" ca="1" si="220"/>
        <v>86.655751509620359</v>
      </c>
      <c r="AW713" s="8">
        <f t="shared" ca="1" si="220"/>
        <v>0.88916254701314479</v>
      </c>
      <c r="AX713" s="8">
        <f t="shared" ca="1" si="220"/>
        <v>63.116355929607238</v>
      </c>
      <c r="AY713" s="8">
        <f t="shared" ca="1" si="220"/>
        <v>63.868783471812463</v>
      </c>
      <c r="AZ713" s="12">
        <f t="shared" ca="1" si="224"/>
        <v>51.933335925961231</v>
      </c>
      <c r="BA713" s="12">
        <f t="shared" ca="1" si="225"/>
        <v>30.754736960098857</v>
      </c>
      <c r="BB713" s="13">
        <f t="shared" ca="1" si="226"/>
        <v>51.933335925961231</v>
      </c>
      <c r="BC713" s="13">
        <f t="shared" ca="1" si="227"/>
        <v>51.933335925961231</v>
      </c>
      <c r="BD713" s="10" t="b">
        <f t="shared" ca="1" si="209"/>
        <v>0</v>
      </c>
    </row>
    <row r="714" spans="1:56">
      <c r="A714" s="4">
        <v>709</v>
      </c>
      <c r="B714" s="7">
        <f t="shared" ca="1" si="222"/>
        <v>5.0527752223200046</v>
      </c>
      <c r="C714" s="7">
        <f t="shared" ca="1" si="222"/>
        <v>87.451857054623105</v>
      </c>
      <c r="D714" s="7">
        <f t="shared" ca="1" si="222"/>
        <v>73.20712002315986</v>
      </c>
      <c r="E714" s="7">
        <f t="shared" ca="1" si="222"/>
        <v>76.816809285989606</v>
      </c>
      <c r="F714" s="7">
        <f t="shared" ca="1" si="222"/>
        <v>7.2367597312846481</v>
      </c>
      <c r="G714" s="7">
        <f t="shared" ca="1" si="222"/>
        <v>28.328936508490766</v>
      </c>
      <c r="H714" s="7">
        <f t="shared" ca="1" si="222"/>
        <v>37.491549717346828</v>
      </c>
      <c r="I714" s="7">
        <f t="shared" ca="1" si="222"/>
        <v>87.575259259581642</v>
      </c>
      <c r="J714" s="7">
        <f t="shared" ca="1" si="222"/>
        <v>19.638018740372722</v>
      </c>
      <c r="K714" s="7">
        <f t="shared" ca="1" si="222"/>
        <v>38.535147035507286</v>
      </c>
      <c r="L714" s="7">
        <f t="shared" ca="1" si="222"/>
        <v>20.526170732964555</v>
      </c>
      <c r="M714" s="7">
        <f t="shared" ca="1" si="222"/>
        <v>3.7423663622804026</v>
      </c>
      <c r="N714" s="7">
        <f t="shared" ca="1" si="222"/>
        <v>44.317934862358321</v>
      </c>
      <c r="O714" s="7">
        <f t="shared" ca="1" si="222"/>
        <v>56.507789365209362</v>
      </c>
      <c r="P714" s="7">
        <f t="shared" ca="1" si="222"/>
        <v>92.241530957411612</v>
      </c>
      <c r="Q714" s="7">
        <f t="shared" ca="1" si="222"/>
        <v>67.463448648290708</v>
      </c>
      <c r="R714" s="7">
        <f t="shared" ca="1" si="221"/>
        <v>93.531012561248005</v>
      </c>
      <c r="S714" s="7">
        <f t="shared" ca="1" si="221"/>
        <v>50.841239910041999</v>
      </c>
      <c r="T714" s="7">
        <f t="shared" ca="1" si="221"/>
        <v>23.725000067068823</v>
      </c>
      <c r="U714" s="7">
        <f t="shared" ca="1" si="221"/>
        <v>97.159347904428827</v>
      </c>
      <c r="V714" s="8">
        <f t="shared" ca="1" si="221"/>
        <v>46.298659432777335</v>
      </c>
      <c r="W714" s="8">
        <f t="shared" ca="1" si="221"/>
        <v>90.103975792769262</v>
      </c>
      <c r="X714" s="8">
        <f t="shared" ca="1" si="221"/>
        <v>55.964376221107095</v>
      </c>
      <c r="Y714" s="8">
        <f t="shared" ca="1" si="221"/>
        <v>50.546082784548993</v>
      </c>
      <c r="Z714" s="8">
        <f t="shared" ca="1" si="221"/>
        <v>68.068632816398178</v>
      </c>
      <c r="AA714" s="8">
        <f t="shared" ca="1" si="221"/>
        <v>7.3114786184056086</v>
      </c>
      <c r="AB714" s="8">
        <f t="shared" ca="1" si="221"/>
        <v>88.905319913741451</v>
      </c>
      <c r="AC714" s="8">
        <f t="shared" ca="1" si="221"/>
        <v>27.876632413295344</v>
      </c>
      <c r="AD714" s="8">
        <f t="shared" ca="1" si="221"/>
        <v>38.523299761098315</v>
      </c>
      <c r="AE714" s="8">
        <f t="shared" ca="1" si="221"/>
        <v>76.138295882192438</v>
      </c>
      <c r="AF714" s="8">
        <f t="shared" ca="1" si="221"/>
        <v>86.420616266896232</v>
      </c>
      <c r="AG714" s="8">
        <f t="shared" ca="1" si="223"/>
        <v>61.407293093622116</v>
      </c>
      <c r="AH714" s="8">
        <f t="shared" ca="1" si="223"/>
        <v>31.880582294514269</v>
      </c>
      <c r="AI714" s="8">
        <f t="shared" ca="1" si="223"/>
        <v>26.704386527505886</v>
      </c>
      <c r="AJ714" s="8">
        <f t="shared" ca="1" si="223"/>
        <v>58.567810492920358</v>
      </c>
      <c r="AK714" s="8">
        <f t="shared" ca="1" si="223"/>
        <v>29.604748918274815</v>
      </c>
      <c r="AL714" s="8">
        <f t="shared" ca="1" si="223"/>
        <v>57.607859828173048</v>
      </c>
      <c r="AM714" s="8">
        <f t="shared" ca="1" si="223"/>
        <v>35.319788148345118</v>
      </c>
      <c r="AN714" s="8">
        <f t="shared" ca="1" si="223"/>
        <v>95.029996747335204</v>
      </c>
      <c r="AO714" s="8">
        <f t="shared" ca="1" si="223"/>
        <v>11.588046060987134</v>
      </c>
      <c r="AP714" s="8">
        <f t="shared" ca="1" si="223"/>
        <v>48.003142350458148</v>
      </c>
      <c r="AQ714" s="8">
        <f t="shared" ca="1" si="223"/>
        <v>77.154773192469378</v>
      </c>
      <c r="AR714" s="8">
        <f t="shared" ca="1" si="220"/>
        <v>3.1673502739448467</v>
      </c>
      <c r="AS714" s="8">
        <f t="shared" ca="1" si="220"/>
        <v>86.338599635127579</v>
      </c>
      <c r="AT714" s="8">
        <f t="shared" ca="1" si="220"/>
        <v>83.528732591988415</v>
      </c>
      <c r="AU714" s="8">
        <f t="shared" ca="1" si="220"/>
        <v>96.295459979084157</v>
      </c>
      <c r="AV714" s="8">
        <f t="shared" ca="1" si="220"/>
        <v>9.6213210283472286</v>
      </c>
      <c r="AW714" s="8">
        <f t="shared" ca="1" si="220"/>
        <v>95.995651160069968</v>
      </c>
      <c r="AX714" s="8">
        <f t="shared" ca="1" si="220"/>
        <v>75.8871620403375</v>
      </c>
      <c r="AY714" s="8">
        <f t="shared" ca="1" si="220"/>
        <v>72.386924227883895</v>
      </c>
      <c r="AZ714" s="12">
        <f t="shared" ca="1" si="224"/>
        <v>54.072741448891968</v>
      </c>
      <c r="BA714" s="12">
        <f t="shared" ca="1" si="225"/>
        <v>30.105889805955723</v>
      </c>
      <c r="BB714" s="13">
        <f t="shared" ca="1" si="226"/>
        <v>54.072741448891968</v>
      </c>
      <c r="BC714" s="13">
        <f t="shared" ca="1" si="227"/>
        <v>54.072741448891968</v>
      </c>
      <c r="BD714" s="10" t="b">
        <f t="shared" ca="1" si="209"/>
        <v>0</v>
      </c>
    </row>
    <row r="715" spans="1:56">
      <c r="A715" s="4">
        <v>710</v>
      </c>
      <c r="B715" s="7">
        <f t="shared" ca="1" si="222"/>
        <v>54.254670174045081</v>
      </c>
      <c r="C715" s="7">
        <f t="shared" ca="1" si="222"/>
        <v>58.490060358712107</v>
      </c>
      <c r="D715" s="7">
        <f t="shared" ca="1" si="222"/>
        <v>41.341136691683147</v>
      </c>
      <c r="E715" s="7">
        <f t="shared" ca="1" si="222"/>
        <v>94.621060085674628</v>
      </c>
      <c r="F715" s="7">
        <f t="shared" ca="1" si="222"/>
        <v>12.788448174529021</v>
      </c>
      <c r="G715" s="7">
        <f t="shared" ca="1" si="222"/>
        <v>1.8811746641932636</v>
      </c>
      <c r="H715" s="7">
        <f t="shared" ca="1" si="222"/>
        <v>97.681064095869175</v>
      </c>
      <c r="I715" s="7">
        <f t="shared" ca="1" si="222"/>
        <v>20.084375803573394</v>
      </c>
      <c r="J715" s="7">
        <f t="shared" ca="1" si="222"/>
        <v>33.006907236185469</v>
      </c>
      <c r="K715" s="7">
        <f t="shared" ca="1" si="222"/>
        <v>12.173093118932233</v>
      </c>
      <c r="L715" s="7">
        <f t="shared" ca="1" si="222"/>
        <v>77.13859148763683</v>
      </c>
      <c r="M715" s="7">
        <f t="shared" ca="1" si="222"/>
        <v>2.6107304201762549</v>
      </c>
      <c r="N715" s="7">
        <f t="shared" ca="1" si="222"/>
        <v>57.578603131398708</v>
      </c>
      <c r="O715" s="7">
        <f t="shared" ca="1" si="222"/>
        <v>94.66773672661725</v>
      </c>
      <c r="P715" s="7">
        <f t="shared" ca="1" si="222"/>
        <v>13.643266885122806</v>
      </c>
      <c r="Q715" s="7">
        <f t="shared" ca="1" si="222"/>
        <v>99.062162453369112</v>
      </c>
      <c r="R715" s="7">
        <f t="shared" ca="1" si="221"/>
        <v>15.160495166792876</v>
      </c>
      <c r="S715" s="7">
        <f t="shared" ca="1" si="221"/>
        <v>98.99950530468702</v>
      </c>
      <c r="T715" s="7">
        <f t="shared" ca="1" si="221"/>
        <v>60.606378349332935</v>
      </c>
      <c r="U715" s="7">
        <f t="shared" ca="1" si="221"/>
        <v>90.752622873289894</v>
      </c>
      <c r="V715" s="8">
        <f t="shared" ca="1" si="221"/>
        <v>44.734031408083737</v>
      </c>
      <c r="W715" s="8">
        <f t="shared" ca="1" si="221"/>
        <v>61.282339785198225</v>
      </c>
      <c r="X715" s="8">
        <f t="shared" ca="1" si="221"/>
        <v>23.940903025205927</v>
      </c>
      <c r="Y715" s="8">
        <f t="shared" ca="1" si="221"/>
        <v>98.278879181901331</v>
      </c>
      <c r="Z715" s="8">
        <f t="shared" ca="1" si="221"/>
        <v>68.428065411318812</v>
      </c>
      <c r="AA715" s="8">
        <f t="shared" ca="1" si="221"/>
        <v>57.357633810655607</v>
      </c>
      <c r="AB715" s="8">
        <f t="shared" ca="1" si="221"/>
        <v>35.071771269678607</v>
      </c>
      <c r="AC715" s="8">
        <f t="shared" ca="1" si="221"/>
        <v>9.3611648760076989</v>
      </c>
      <c r="AD715" s="8">
        <f t="shared" ca="1" si="221"/>
        <v>45.38613520915554</v>
      </c>
      <c r="AE715" s="8">
        <f t="shared" ca="1" si="221"/>
        <v>42.774891656025261</v>
      </c>
      <c r="AF715" s="8">
        <f t="shared" ca="1" si="221"/>
        <v>63.187970982551754</v>
      </c>
      <c r="AG715" s="8">
        <f t="shared" ca="1" si="223"/>
        <v>42.005362920519453</v>
      </c>
      <c r="AH715" s="8">
        <f t="shared" ca="1" si="223"/>
        <v>71.057614524716968</v>
      </c>
      <c r="AI715" s="8">
        <f t="shared" ca="1" si="223"/>
        <v>91.249553367567401</v>
      </c>
      <c r="AJ715" s="8">
        <f t="shared" ca="1" si="223"/>
        <v>47.590306306278492</v>
      </c>
      <c r="AK715" s="8">
        <f t="shared" ca="1" si="223"/>
        <v>62.423881128145084</v>
      </c>
      <c r="AL715" s="8">
        <f t="shared" ca="1" si="223"/>
        <v>58.916199346063848</v>
      </c>
      <c r="AM715" s="8">
        <f t="shared" ca="1" si="223"/>
        <v>35.7880344224182</v>
      </c>
      <c r="AN715" s="8">
        <f t="shared" ca="1" si="223"/>
        <v>92.277825094553592</v>
      </c>
      <c r="AO715" s="8">
        <f t="shared" ca="1" si="223"/>
        <v>81.504611839124848</v>
      </c>
      <c r="AP715" s="8">
        <f t="shared" ca="1" si="223"/>
        <v>20.916656651508049</v>
      </c>
      <c r="AQ715" s="8">
        <f t="shared" ca="1" si="223"/>
        <v>48.273673332376234</v>
      </c>
      <c r="AR715" s="8">
        <f t="shared" ca="1" si="220"/>
        <v>97.485533813665143</v>
      </c>
      <c r="AS715" s="8">
        <f t="shared" ca="1" si="220"/>
        <v>22.02408621077765</v>
      </c>
      <c r="AT715" s="8">
        <f t="shared" ca="1" si="220"/>
        <v>91.459865009908441</v>
      </c>
      <c r="AU715" s="8">
        <f t="shared" ca="1" si="220"/>
        <v>3.6895039013631337</v>
      </c>
      <c r="AV715" s="8">
        <f t="shared" ca="1" si="220"/>
        <v>52.25136028189138</v>
      </c>
      <c r="AW715" s="8">
        <f t="shared" ca="1" si="220"/>
        <v>92.105511195630214</v>
      </c>
      <c r="AX715" s="8">
        <f t="shared" ca="1" si="220"/>
        <v>61.559628236912722</v>
      </c>
      <c r="AY715" s="8">
        <f t="shared" ca="1" si="220"/>
        <v>46.777717762503265</v>
      </c>
      <c r="AZ715" s="12">
        <f t="shared" ca="1" si="224"/>
        <v>54.114055903270554</v>
      </c>
      <c r="BA715" s="12">
        <f t="shared" ca="1" si="225"/>
        <v>30.248197481239565</v>
      </c>
      <c r="BB715" s="13">
        <f t="shared" ca="1" si="226"/>
        <v>54.114055903270554</v>
      </c>
      <c r="BC715" s="13">
        <f t="shared" ca="1" si="227"/>
        <v>54.114055903270554</v>
      </c>
      <c r="BD715" s="10" t="b">
        <f t="shared" ca="1" si="209"/>
        <v>0</v>
      </c>
    </row>
    <row r="716" spans="1:56">
      <c r="A716" s="4">
        <v>711</v>
      </c>
      <c r="B716" s="7">
        <f t="shared" ca="1" si="222"/>
        <v>59.233577118040436</v>
      </c>
      <c r="C716" s="7">
        <f t="shared" ca="1" si="222"/>
        <v>88.028455183479764</v>
      </c>
      <c r="D716" s="7">
        <f t="shared" ca="1" si="222"/>
        <v>9.0608542700521539</v>
      </c>
      <c r="E716" s="7">
        <f t="shared" ca="1" si="222"/>
        <v>38.711548455563936</v>
      </c>
      <c r="F716" s="7">
        <f t="shared" ca="1" si="222"/>
        <v>8.8320466749029372</v>
      </c>
      <c r="G716" s="7">
        <f t="shared" ca="1" si="222"/>
        <v>53.842065430763618</v>
      </c>
      <c r="H716" s="7">
        <f t="shared" ca="1" si="222"/>
        <v>3.0244636633753319</v>
      </c>
      <c r="I716" s="7">
        <f t="shared" ca="1" si="222"/>
        <v>39.495952527488953</v>
      </c>
      <c r="J716" s="7">
        <f t="shared" ca="1" si="222"/>
        <v>56.782777615179803</v>
      </c>
      <c r="K716" s="7">
        <f t="shared" ca="1" si="222"/>
        <v>70.689327284858621</v>
      </c>
      <c r="L716" s="7">
        <f t="shared" ca="1" si="222"/>
        <v>16.104197629624462</v>
      </c>
      <c r="M716" s="7">
        <f t="shared" ca="1" si="222"/>
        <v>44.622504241284958</v>
      </c>
      <c r="N716" s="7">
        <f t="shared" ca="1" si="222"/>
        <v>19.646249623968504</v>
      </c>
      <c r="O716" s="7">
        <f t="shared" ca="1" si="222"/>
        <v>20.845310528551032</v>
      </c>
      <c r="P716" s="7">
        <f t="shared" ca="1" si="222"/>
        <v>37.494805098904173</v>
      </c>
      <c r="Q716" s="7">
        <f t="shared" ca="1" si="222"/>
        <v>51.469158621749386</v>
      </c>
      <c r="R716" s="7">
        <f t="shared" ca="1" si="221"/>
        <v>42.771986258051108</v>
      </c>
      <c r="S716" s="7">
        <f t="shared" ca="1" si="221"/>
        <v>47.605522273224906</v>
      </c>
      <c r="T716" s="7">
        <f t="shared" ca="1" si="221"/>
        <v>94.158866366635095</v>
      </c>
      <c r="U716" s="7">
        <f t="shared" ca="1" si="221"/>
        <v>37.318745783671403</v>
      </c>
      <c r="V716" s="8">
        <f t="shared" ca="1" si="221"/>
        <v>96.310401239011739</v>
      </c>
      <c r="W716" s="8">
        <f t="shared" ca="1" si="221"/>
        <v>5.3011295197921697</v>
      </c>
      <c r="X716" s="8">
        <f t="shared" ca="1" si="221"/>
        <v>38.958993062394107</v>
      </c>
      <c r="Y716" s="8">
        <f t="shared" ca="1" si="221"/>
        <v>20.587268121420433</v>
      </c>
      <c r="Z716" s="8">
        <f t="shared" ca="1" si="221"/>
        <v>23.230285842051146</v>
      </c>
      <c r="AA716" s="8">
        <f t="shared" ca="1" si="221"/>
        <v>90.830777576267323</v>
      </c>
      <c r="AB716" s="8">
        <f t="shared" ca="1" si="221"/>
        <v>58.378581592527333</v>
      </c>
      <c r="AC716" s="8">
        <f t="shared" ca="1" si="221"/>
        <v>18.998317295488519</v>
      </c>
      <c r="AD716" s="8">
        <f t="shared" ca="1" si="221"/>
        <v>86.983564667114024</v>
      </c>
      <c r="AE716" s="8">
        <f t="shared" ca="1" si="221"/>
        <v>16.412022673876159</v>
      </c>
      <c r="AF716" s="8">
        <f t="shared" ca="1" si="221"/>
        <v>15.285416588744493</v>
      </c>
      <c r="AG716" s="8">
        <f t="shared" ca="1" si="223"/>
        <v>22.674847643078955</v>
      </c>
      <c r="AH716" s="8">
        <f t="shared" ca="1" si="223"/>
        <v>56.361549728897486</v>
      </c>
      <c r="AI716" s="8">
        <f t="shared" ca="1" si="223"/>
        <v>1.2200916540820894</v>
      </c>
      <c r="AJ716" s="8">
        <f t="shared" ca="1" si="223"/>
        <v>21.975635118119396</v>
      </c>
      <c r="AK716" s="8">
        <f t="shared" ca="1" si="223"/>
        <v>35.770550649550657</v>
      </c>
      <c r="AL716" s="8">
        <f t="shared" ca="1" si="223"/>
        <v>31.816726751637646</v>
      </c>
      <c r="AM716" s="8">
        <f t="shared" ca="1" si="223"/>
        <v>78.812768558500693</v>
      </c>
      <c r="AN716" s="8">
        <f t="shared" ca="1" si="223"/>
        <v>40.892358693650891</v>
      </c>
      <c r="AO716" s="8">
        <f t="shared" ca="1" si="223"/>
        <v>32.469491946224252</v>
      </c>
      <c r="AP716" s="8">
        <f t="shared" ca="1" si="223"/>
        <v>66.185404213238897</v>
      </c>
      <c r="AQ716" s="8">
        <f t="shared" ca="1" si="223"/>
        <v>42.365597847479854</v>
      </c>
      <c r="AR716" s="8">
        <f t="shared" ca="1" si="220"/>
        <v>27.979868314840918</v>
      </c>
      <c r="AS716" s="8">
        <f t="shared" ca="1" si="220"/>
        <v>75.777801512036945</v>
      </c>
      <c r="AT716" s="8">
        <f t="shared" ca="1" si="220"/>
        <v>94.263394546646083</v>
      </c>
      <c r="AU716" s="8">
        <f t="shared" ca="1" si="220"/>
        <v>87.282325159368781</v>
      </c>
      <c r="AV716" s="8">
        <f t="shared" ca="1" si="220"/>
        <v>26.919820532716578</v>
      </c>
      <c r="AW716" s="8">
        <f t="shared" ca="1" si="220"/>
        <v>27.75389005447877</v>
      </c>
      <c r="AX716" s="8">
        <f t="shared" ca="1" si="220"/>
        <v>3.4278519231386806</v>
      </c>
      <c r="AY716" s="8">
        <f t="shared" ca="1" si="220"/>
        <v>96.302903330830091</v>
      </c>
      <c r="AZ716" s="12">
        <f t="shared" ca="1" si="224"/>
        <v>43.625361020131521</v>
      </c>
      <c r="BA716" s="12">
        <f t="shared" ca="1" si="225"/>
        <v>28.280987953260627</v>
      </c>
      <c r="BB716" s="13">
        <f t="shared" ca="1" si="226"/>
        <v>43.625361020131521</v>
      </c>
      <c r="BC716" s="13">
        <f t="shared" ca="1" si="227"/>
        <v>43.625361020131521</v>
      </c>
      <c r="BD716" s="10" t="b">
        <f t="shared" ca="1" si="209"/>
        <v>0</v>
      </c>
    </row>
    <row r="717" spans="1:56">
      <c r="A717" s="4">
        <v>712</v>
      </c>
      <c r="B717" s="7">
        <f t="shared" ca="1" si="222"/>
        <v>65.489051301999723</v>
      </c>
      <c r="C717" s="7">
        <f t="shared" ca="1" si="222"/>
        <v>94.18278526456217</v>
      </c>
      <c r="D717" s="7">
        <f t="shared" ca="1" si="222"/>
        <v>27.903404329130709</v>
      </c>
      <c r="E717" s="7">
        <f t="shared" ca="1" si="222"/>
        <v>56.002300771606997</v>
      </c>
      <c r="F717" s="7">
        <f t="shared" ca="1" si="222"/>
        <v>57.73693467306046</v>
      </c>
      <c r="G717" s="7">
        <f t="shared" ca="1" si="222"/>
        <v>41.728529506798949</v>
      </c>
      <c r="H717" s="7">
        <f t="shared" ca="1" si="222"/>
        <v>53.656949292641173</v>
      </c>
      <c r="I717" s="7">
        <f t="shared" ca="1" si="222"/>
        <v>59.894437657536578</v>
      </c>
      <c r="J717" s="7">
        <f t="shared" ca="1" si="222"/>
        <v>90.531980713317722</v>
      </c>
      <c r="K717" s="7">
        <f t="shared" ca="1" si="222"/>
        <v>63.97976256149979</v>
      </c>
      <c r="L717" s="7">
        <f t="shared" ca="1" si="222"/>
        <v>66.014218285960339</v>
      </c>
      <c r="M717" s="7">
        <f t="shared" ca="1" si="222"/>
        <v>9.7387189871434021E-2</v>
      </c>
      <c r="N717" s="7">
        <f t="shared" ca="1" si="222"/>
        <v>78.455737445763333</v>
      </c>
      <c r="O717" s="7">
        <f t="shared" ca="1" si="222"/>
        <v>30.753069257168431</v>
      </c>
      <c r="P717" s="7">
        <f t="shared" ca="1" si="222"/>
        <v>65.301918739981915</v>
      </c>
      <c r="Q717" s="7">
        <f t="shared" ca="1" si="222"/>
        <v>28.384578914817403</v>
      </c>
      <c r="R717" s="7">
        <f t="shared" ca="1" si="221"/>
        <v>83.063039749107347</v>
      </c>
      <c r="S717" s="7">
        <f t="shared" ca="1" si="221"/>
        <v>55.827955342178207</v>
      </c>
      <c r="T717" s="7">
        <f t="shared" ca="1" si="221"/>
        <v>18.495315661570743</v>
      </c>
      <c r="U717" s="7">
        <f t="shared" ca="1" si="221"/>
        <v>58.352648430658647</v>
      </c>
      <c r="V717" s="8">
        <f t="shared" ca="1" si="221"/>
        <v>77.108656588717963</v>
      </c>
      <c r="W717" s="8">
        <f t="shared" ca="1" si="221"/>
        <v>52.518166393325757</v>
      </c>
      <c r="X717" s="8">
        <f t="shared" ca="1" si="221"/>
        <v>10.645714513193338</v>
      </c>
      <c r="Y717" s="8">
        <f t="shared" ca="1" si="221"/>
        <v>56.789592495292375</v>
      </c>
      <c r="Z717" s="8">
        <f t="shared" ca="1" si="221"/>
        <v>93.938794320431711</v>
      </c>
      <c r="AA717" s="8">
        <f t="shared" ca="1" si="221"/>
        <v>64.979059565205759</v>
      </c>
      <c r="AB717" s="8">
        <f t="shared" ca="1" si="221"/>
        <v>67.37033557247463</v>
      </c>
      <c r="AC717" s="8">
        <f t="shared" ca="1" si="221"/>
        <v>78.864904364551435</v>
      </c>
      <c r="AD717" s="8">
        <f t="shared" ca="1" si="221"/>
        <v>65.421475815841021</v>
      </c>
      <c r="AE717" s="8">
        <f t="shared" ca="1" si="221"/>
        <v>93.470363917835343</v>
      </c>
      <c r="AF717" s="8">
        <f t="shared" ca="1" si="221"/>
        <v>86.029290426007094</v>
      </c>
      <c r="AG717" s="8">
        <f t="shared" ca="1" si="223"/>
        <v>22.954494400030999</v>
      </c>
      <c r="AH717" s="8">
        <f t="shared" ca="1" si="223"/>
        <v>22.111164369000313</v>
      </c>
      <c r="AI717" s="8">
        <f t="shared" ca="1" si="223"/>
        <v>17.084249527839724</v>
      </c>
      <c r="AJ717" s="8">
        <f t="shared" ca="1" si="223"/>
        <v>12.475740969382809</v>
      </c>
      <c r="AK717" s="8">
        <f t="shared" ca="1" si="223"/>
        <v>93.597285603377273</v>
      </c>
      <c r="AL717" s="8">
        <f t="shared" ca="1" si="223"/>
        <v>61.116345271384887</v>
      </c>
      <c r="AM717" s="8">
        <f t="shared" ca="1" si="223"/>
        <v>64.428339079416006</v>
      </c>
      <c r="AN717" s="8">
        <f t="shared" ca="1" si="223"/>
        <v>65.743473993443075</v>
      </c>
      <c r="AO717" s="8">
        <f t="shared" ca="1" si="223"/>
        <v>70.63339664288516</v>
      </c>
      <c r="AP717" s="8">
        <f t="shared" ca="1" si="223"/>
        <v>69.659911331095898</v>
      </c>
      <c r="AQ717" s="8">
        <f t="shared" ca="1" si="223"/>
        <v>46.672477293500251</v>
      </c>
      <c r="AR717" s="8">
        <f t="shared" ca="1" si="220"/>
        <v>64.811957058890641</v>
      </c>
      <c r="AS717" s="8">
        <f t="shared" ca="1" si="220"/>
        <v>29.268656473607592</v>
      </c>
      <c r="AT717" s="8">
        <f t="shared" ca="1" si="220"/>
        <v>48.706556414069624</v>
      </c>
      <c r="AU717" s="8">
        <f t="shared" ca="1" si="220"/>
        <v>37.346869569771378</v>
      </c>
      <c r="AV717" s="8">
        <f t="shared" ca="1" si="220"/>
        <v>54.631104234453275</v>
      </c>
      <c r="AW717" s="8">
        <f t="shared" ca="1" si="220"/>
        <v>20.902446811610751</v>
      </c>
      <c r="AX717" s="8">
        <f t="shared" ca="1" si="220"/>
        <v>99.483971107985909</v>
      </c>
      <c r="AY717" s="8">
        <f t="shared" ca="1" si="220"/>
        <v>38.145291299607095</v>
      </c>
      <c r="AZ717" s="12">
        <f t="shared" ca="1" si="224"/>
        <v>55.655241810269239</v>
      </c>
      <c r="BA717" s="12">
        <f t="shared" ca="1" si="225"/>
        <v>25.004913403874298</v>
      </c>
      <c r="BB717" s="13">
        <f t="shared" ca="1" si="226"/>
        <v>55.655241810269239</v>
      </c>
      <c r="BC717" s="13">
        <f t="shared" ca="1" si="227"/>
        <v>55.655241810269239</v>
      </c>
      <c r="BD717" s="10" t="b">
        <f t="shared" ca="1" si="209"/>
        <v>0</v>
      </c>
    </row>
    <row r="718" spans="1:56">
      <c r="A718" s="4">
        <v>713</v>
      </c>
      <c r="B718" s="7">
        <f t="shared" ca="1" si="222"/>
        <v>20.287147762240775</v>
      </c>
      <c r="C718" s="7">
        <f t="shared" ca="1" si="222"/>
        <v>31.454790287068935</v>
      </c>
      <c r="D718" s="7">
        <f t="shared" ca="1" si="222"/>
        <v>35.587134123241682</v>
      </c>
      <c r="E718" s="7">
        <f t="shared" ca="1" si="222"/>
        <v>73.865655401871479</v>
      </c>
      <c r="F718" s="7">
        <f t="shared" ca="1" si="222"/>
        <v>66.049925332791034</v>
      </c>
      <c r="G718" s="7">
        <f t="shared" ca="1" si="222"/>
        <v>93.292367070900468</v>
      </c>
      <c r="H718" s="7">
        <f t="shared" ca="1" si="222"/>
        <v>76.048644728871992</v>
      </c>
      <c r="I718" s="7">
        <f t="shared" ca="1" si="222"/>
        <v>10.774594493997636</v>
      </c>
      <c r="J718" s="7">
        <f t="shared" ca="1" si="222"/>
        <v>77.568892734702146</v>
      </c>
      <c r="K718" s="7">
        <f t="shared" ca="1" si="222"/>
        <v>95.263014420295661</v>
      </c>
      <c r="L718" s="7">
        <f t="shared" ca="1" si="222"/>
        <v>62.878375321059963</v>
      </c>
      <c r="M718" s="7">
        <f t="shared" ca="1" si="222"/>
        <v>74.362818753662822</v>
      </c>
      <c r="N718" s="7">
        <f t="shared" ca="1" si="222"/>
        <v>42.310602314008193</v>
      </c>
      <c r="O718" s="7">
        <f t="shared" ca="1" si="222"/>
        <v>15.614246819078858</v>
      </c>
      <c r="P718" s="7">
        <f t="shared" ca="1" si="222"/>
        <v>90.903252912868709</v>
      </c>
      <c r="Q718" s="7">
        <f t="shared" ca="1" si="222"/>
        <v>94.689899735982877</v>
      </c>
      <c r="R718" s="7">
        <f t="shared" ca="1" si="221"/>
        <v>39.313359573368643</v>
      </c>
      <c r="S718" s="7">
        <f t="shared" ca="1" si="221"/>
        <v>28.423768590312225</v>
      </c>
      <c r="T718" s="7">
        <f t="shared" ca="1" si="221"/>
        <v>52.398526842349035</v>
      </c>
      <c r="U718" s="7">
        <f t="shared" ca="1" si="221"/>
        <v>69.328983042552849</v>
      </c>
      <c r="V718" s="8">
        <f t="shared" ca="1" si="221"/>
        <v>82.228021615744325</v>
      </c>
      <c r="W718" s="8">
        <f t="shared" ca="1" si="221"/>
        <v>96.599467286209943</v>
      </c>
      <c r="X718" s="8">
        <f t="shared" ca="1" si="221"/>
        <v>73.900406145078193</v>
      </c>
      <c r="Y718" s="8">
        <f t="shared" ca="1" si="221"/>
        <v>89.815255655409956</v>
      </c>
      <c r="Z718" s="8">
        <f t="shared" ca="1" si="221"/>
        <v>87.984697370596237</v>
      </c>
      <c r="AA718" s="8">
        <f t="shared" ca="1" si="221"/>
        <v>61.235597366165649</v>
      </c>
      <c r="AB718" s="8">
        <f t="shared" ca="1" si="221"/>
        <v>26.677081253316882</v>
      </c>
      <c r="AC718" s="8">
        <f t="shared" ca="1" si="221"/>
        <v>8.0122037295860764</v>
      </c>
      <c r="AD718" s="8">
        <f t="shared" ca="1" si="221"/>
        <v>36.489104231287385</v>
      </c>
      <c r="AE718" s="8">
        <f t="shared" ca="1" si="221"/>
        <v>48.146441816467501</v>
      </c>
      <c r="AF718" s="8">
        <f t="shared" ca="1" si="221"/>
        <v>18.102534185861295</v>
      </c>
      <c r="AG718" s="8">
        <f t="shared" ca="1" si="223"/>
        <v>39.541200380431796</v>
      </c>
      <c r="AH718" s="8">
        <f t="shared" ca="1" si="223"/>
        <v>22.83289873073986</v>
      </c>
      <c r="AI718" s="8">
        <f t="shared" ca="1" si="223"/>
        <v>23.171896012667592</v>
      </c>
      <c r="AJ718" s="8">
        <f t="shared" ca="1" si="223"/>
        <v>71.245549695979008</v>
      </c>
      <c r="AK718" s="8">
        <f t="shared" ca="1" si="223"/>
        <v>40.340480603664538</v>
      </c>
      <c r="AL718" s="8">
        <f t="shared" ca="1" si="223"/>
        <v>65.683680850833298</v>
      </c>
      <c r="AM718" s="8">
        <f t="shared" ca="1" si="223"/>
        <v>55.74035737608591</v>
      </c>
      <c r="AN718" s="8">
        <f t="shared" ca="1" si="223"/>
        <v>94.176361609204633</v>
      </c>
      <c r="AO718" s="8">
        <f t="shared" ca="1" si="223"/>
        <v>16.017264643042996</v>
      </c>
      <c r="AP718" s="8">
        <f t="shared" ca="1" si="223"/>
        <v>6.0516661273130605</v>
      </c>
      <c r="AQ718" s="8">
        <f t="shared" ca="1" si="223"/>
        <v>28.135263298216316</v>
      </c>
      <c r="AR718" s="8">
        <f t="shared" ca="1" si="220"/>
        <v>42.431126922505683</v>
      </c>
      <c r="AS718" s="8">
        <f t="shared" ca="1" si="220"/>
        <v>49.954773691293219</v>
      </c>
      <c r="AT718" s="8">
        <f t="shared" ca="1" si="220"/>
        <v>82.597604800752848</v>
      </c>
      <c r="AU718" s="8">
        <f t="shared" ca="1" si="220"/>
        <v>53.581692197032737</v>
      </c>
      <c r="AV718" s="8">
        <f t="shared" ca="1" si="220"/>
        <v>98.173450196799493</v>
      </c>
      <c r="AW718" s="8">
        <f t="shared" ca="1" si="220"/>
        <v>51.065814043576282</v>
      </c>
      <c r="AX718" s="8">
        <f t="shared" ca="1" si="220"/>
        <v>15.842475944484358</v>
      </c>
      <c r="AY718" s="8">
        <f t="shared" ca="1" si="220"/>
        <v>81.048354277092187</v>
      </c>
      <c r="AZ718" s="12">
        <f t="shared" ca="1" si="224"/>
        <v>54.3447744463733</v>
      </c>
      <c r="BA718" s="12">
        <f t="shared" ca="1" si="225"/>
        <v>28.134633071745458</v>
      </c>
      <c r="BB718" s="13">
        <f t="shared" ca="1" si="226"/>
        <v>54.3447744463733</v>
      </c>
      <c r="BC718" s="13">
        <f t="shared" ca="1" si="227"/>
        <v>54.3447744463733</v>
      </c>
      <c r="BD718" s="10" t="b">
        <f t="shared" ca="1" si="209"/>
        <v>0</v>
      </c>
    </row>
    <row r="719" spans="1:56">
      <c r="A719" s="4">
        <v>714</v>
      </c>
      <c r="B719" s="7">
        <f t="shared" ca="1" si="222"/>
        <v>82.223479245468255</v>
      </c>
      <c r="C719" s="7">
        <f t="shared" ca="1" si="222"/>
        <v>20.279229685416766</v>
      </c>
      <c r="D719" s="7">
        <f t="shared" ca="1" si="222"/>
        <v>7.779010159417532</v>
      </c>
      <c r="E719" s="7">
        <f t="shared" ca="1" si="222"/>
        <v>58.744970999658719</v>
      </c>
      <c r="F719" s="7">
        <f t="shared" ca="1" si="222"/>
        <v>21.757735034735624</v>
      </c>
      <c r="G719" s="7">
        <f t="shared" ca="1" si="222"/>
        <v>22.186625955889738</v>
      </c>
      <c r="H719" s="7">
        <f t="shared" ca="1" si="222"/>
        <v>58.07353654647688</v>
      </c>
      <c r="I719" s="7">
        <f t="shared" ca="1" si="222"/>
        <v>63.256587437614712</v>
      </c>
      <c r="J719" s="7">
        <f t="shared" ca="1" si="222"/>
        <v>11.279707101429249</v>
      </c>
      <c r="K719" s="7">
        <f t="shared" ca="1" si="222"/>
        <v>22.822055928246353</v>
      </c>
      <c r="L719" s="7">
        <f t="shared" ca="1" si="222"/>
        <v>2.1382389759644904</v>
      </c>
      <c r="M719" s="7">
        <f t="shared" ca="1" si="222"/>
        <v>70.496169418539225</v>
      </c>
      <c r="N719" s="7">
        <f t="shared" ca="1" si="222"/>
        <v>58.958356229304179</v>
      </c>
      <c r="O719" s="7">
        <f t="shared" ca="1" si="222"/>
        <v>15.201892850366471</v>
      </c>
      <c r="P719" s="7">
        <f t="shared" ca="1" si="222"/>
        <v>67.663908747625527</v>
      </c>
      <c r="Q719" s="7">
        <f t="shared" ca="1" si="222"/>
        <v>23.058219177318517</v>
      </c>
      <c r="R719" s="7">
        <f t="shared" ca="1" si="221"/>
        <v>25.475686827418176</v>
      </c>
      <c r="S719" s="7">
        <f t="shared" ca="1" si="221"/>
        <v>97.299140978130723</v>
      </c>
      <c r="T719" s="7">
        <f t="shared" ca="1" si="221"/>
        <v>36.283577769549616</v>
      </c>
      <c r="U719" s="7">
        <f t="shared" ca="1" si="221"/>
        <v>3.4838414340023105</v>
      </c>
      <c r="V719" s="8">
        <f t="shared" ca="1" si="221"/>
        <v>73.833351961129949</v>
      </c>
      <c r="W719" s="8">
        <f t="shared" ca="1" si="221"/>
        <v>65.918096488799023</v>
      </c>
      <c r="X719" s="8">
        <f t="shared" ca="1" si="221"/>
        <v>3.4671656028309017</v>
      </c>
      <c r="Y719" s="8">
        <f t="shared" ca="1" si="221"/>
        <v>34.7435656866503</v>
      </c>
      <c r="Z719" s="8">
        <f t="shared" ca="1" si="221"/>
        <v>96.889349681965626</v>
      </c>
      <c r="AA719" s="8">
        <f t="shared" ca="1" si="221"/>
        <v>38.898727692352018</v>
      </c>
      <c r="AB719" s="8">
        <f t="shared" ca="1" si="221"/>
        <v>81.661401898904458</v>
      </c>
      <c r="AC719" s="8">
        <f t="shared" ca="1" si="221"/>
        <v>3.7502294718934848</v>
      </c>
      <c r="AD719" s="8">
        <f t="shared" ca="1" si="221"/>
        <v>0.5945488616214134</v>
      </c>
      <c r="AE719" s="8">
        <f t="shared" ca="1" si="221"/>
        <v>51.68376036621185</v>
      </c>
      <c r="AF719" s="8">
        <f t="shared" ca="1" si="221"/>
        <v>65.90823013291029</v>
      </c>
      <c r="AG719" s="8">
        <f t="shared" ca="1" si="223"/>
        <v>8.1460528427259593</v>
      </c>
      <c r="AH719" s="8">
        <f t="shared" ca="1" si="223"/>
        <v>41.352904577174307</v>
      </c>
      <c r="AI719" s="8">
        <f t="shared" ca="1" si="223"/>
        <v>94.233070839092605</v>
      </c>
      <c r="AJ719" s="8">
        <f t="shared" ca="1" si="223"/>
        <v>36.215400637947738</v>
      </c>
      <c r="AK719" s="8">
        <f t="shared" ca="1" si="223"/>
        <v>29.603610929362766</v>
      </c>
      <c r="AL719" s="8">
        <f t="shared" ca="1" si="223"/>
        <v>63.651364424298393</v>
      </c>
      <c r="AM719" s="8">
        <f t="shared" ca="1" si="223"/>
        <v>85.690548586350161</v>
      </c>
      <c r="AN719" s="8">
        <f t="shared" ca="1" si="223"/>
        <v>24.731806391120514</v>
      </c>
      <c r="AO719" s="8">
        <f t="shared" ca="1" si="223"/>
        <v>42.394651664752672</v>
      </c>
      <c r="AP719" s="8">
        <f t="shared" ca="1" si="223"/>
        <v>16.224143076600139</v>
      </c>
      <c r="AQ719" s="8">
        <f t="shared" ca="1" si="223"/>
        <v>74.039139465511369</v>
      </c>
      <c r="AR719" s="8">
        <f t="shared" ca="1" si="220"/>
        <v>96.575203198283532</v>
      </c>
      <c r="AS719" s="8">
        <f t="shared" ca="1" si="220"/>
        <v>71.667329591864075</v>
      </c>
      <c r="AT719" s="8">
        <f t="shared" ca="1" si="220"/>
        <v>16.467513721967165</v>
      </c>
      <c r="AU719" s="8">
        <f t="shared" ca="1" si="220"/>
        <v>96.322302977622556</v>
      </c>
      <c r="AV719" s="8">
        <f t="shared" ca="1" si="220"/>
        <v>31.9572883081076</v>
      </c>
      <c r="AW719" s="8">
        <f t="shared" ca="1" si="220"/>
        <v>50.846146128009075</v>
      </c>
      <c r="AX719" s="8">
        <f t="shared" ca="1" si="220"/>
        <v>72.370019361693238</v>
      </c>
      <c r="AY719" s="8">
        <f t="shared" ca="1" si="220"/>
        <v>63.759835113154409</v>
      </c>
      <c r="AZ719" s="12">
        <f t="shared" ca="1" si="224"/>
        <v>46.041174603669624</v>
      </c>
      <c r="BA719" s="12">
        <f t="shared" ca="1" si="225"/>
        <v>29.913628102749406</v>
      </c>
      <c r="BB719" s="13">
        <f t="shared" ca="1" si="226"/>
        <v>46.041174603669624</v>
      </c>
      <c r="BC719" s="13">
        <f t="shared" ca="1" si="227"/>
        <v>46.041174603669624</v>
      </c>
      <c r="BD719" s="10" t="b">
        <f t="shared" ref="BD719:BD782" ca="1" si="228">AND($BA$1&lt;BC719,$BA$1&gt;BB719)</f>
        <v>0</v>
      </c>
    </row>
    <row r="720" spans="1:56">
      <c r="A720" s="4">
        <v>715</v>
      </c>
      <c r="B720" s="7">
        <f t="shared" ca="1" si="222"/>
        <v>19.909042036918333</v>
      </c>
      <c r="C720" s="7">
        <f t="shared" ca="1" si="222"/>
        <v>67.727087962939251</v>
      </c>
      <c r="D720" s="7">
        <f t="shared" ca="1" si="222"/>
        <v>72.739910140381781</v>
      </c>
      <c r="E720" s="7">
        <f t="shared" ca="1" si="222"/>
        <v>1.22685234795048</v>
      </c>
      <c r="F720" s="7">
        <f t="shared" ca="1" si="222"/>
        <v>84.523641168671716</v>
      </c>
      <c r="G720" s="7">
        <f t="shared" ca="1" si="222"/>
        <v>35.801155058175219</v>
      </c>
      <c r="H720" s="7">
        <f t="shared" ca="1" si="222"/>
        <v>27.685806513985344</v>
      </c>
      <c r="I720" s="7">
        <f t="shared" ca="1" si="222"/>
        <v>32.184191988977538</v>
      </c>
      <c r="J720" s="7">
        <f t="shared" ca="1" si="222"/>
        <v>71.965843981841303</v>
      </c>
      <c r="K720" s="7">
        <f t="shared" ca="1" si="222"/>
        <v>85.210226862647446</v>
      </c>
      <c r="L720" s="7">
        <f t="shared" ca="1" si="222"/>
        <v>11.877158880466654</v>
      </c>
      <c r="M720" s="7">
        <f t="shared" ca="1" si="222"/>
        <v>43.280909147246383</v>
      </c>
      <c r="N720" s="7">
        <f t="shared" ca="1" si="222"/>
        <v>89.027187738872101</v>
      </c>
      <c r="O720" s="7">
        <f t="shared" ca="1" si="222"/>
        <v>66.481791061535304</v>
      </c>
      <c r="P720" s="7">
        <f t="shared" ca="1" si="222"/>
        <v>3.7811308788119447</v>
      </c>
      <c r="Q720" s="7">
        <f t="shared" ca="1" si="222"/>
        <v>45.567392863484137</v>
      </c>
      <c r="R720" s="7">
        <f t="shared" ca="1" si="221"/>
        <v>22.976574348001154</v>
      </c>
      <c r="S720" s="7">
        <f t="shared" ca="1" si="221"/>
        <v>15.505256646443543</v>
      </c>
      <c r="T720" s="7">
        <f t="shared" ca="1" si="221"/>
        <v>68.669125030434685</v>
      </c>
      <c r="U720" s="7">
        <f t="shared" ca="1" si="221"/>
        <v>90.365598478363623</v>
      </c>
      <c r="V720" s="8">
        <f t="shared" ca="1" si="221"/>
        <v>20.059302384221343</v>
      </c>
      <c r="W720" s="8">
        <f t="shared" ca="1" si="221"/>
        <v>37.815518052404585</v>
      </c>
      <c r="X720" s="8">
        <f t="shared" ca="1" si="221"/>
        <v>19.003273483823303</v>
      </c>
      <c r="Y720" s="8">
        <f t="shared" ca="1" si="221"/>
        <v>23.907586437583795</v>
      </c>
      <c r="Z720" s="8">
        <f t="shared" ca="1" si="221"/>
        <v>6.5132156992301677</v>
      </c>
      <c r="AA720" s="8">
        <f t="shared" ca="1" si="221"/>
        <v>1.7093485973461719</v>
      </c>
      <c r="AB720" s="8">
        <f t="shared" ca="1" si="221"/>
        <v>99.839722702758777</v>
      </c>
      <c r="AC720" s="8">
        <f t="shared" ca="1" si="221"/>
        <v>44.988348994086813</v>
      </c>
      <c r="AD720" s="8">
        <f t="shared" ca="1" si="221"/>
        <v>13.808562584625106</v>
      </c>
      <c r="AE720" s="8">
        <f t="shared" ca="1" si="221"/>
        <v>70.026574106976526</v>
      </c>
      <c r="AF720" s="8">
        <f t="shared" ca="1" si="221"/>
        <v>3.6555290229280835</v>
      </c>
      <c r="AG720" s="8">
        <f t="shared" ca="1" si="223"/>
        <v>30.86036655107327</v>
      </c>
      <c r="AH720" s="8">
        <f t="shared" ca="1" si="223"/>
        <v>18.799714596926442</v>
      </c>
      <c r="AI720" s="8">
        <f t="shared" ca="1" si="223"/>
        <v>49.055075563357818</v>
      </c>
      <c r="AJ720" s="8">
        <f t="shared" ca="1" si="223"/>
        <v>83.417089773799134</v>
      </c>
      <c r="AK720" s="8">
        <f t="shared" ca="1" si="223"/>
        <v>97.649138889370192</v>
      </c>
      <c r="AL720" s="8">
        <f t="shared" ca="1" si="223"/>
        <v>29.049489330277488</v>
      </c>
      <c r="AM720" s="8">
        <f t="shared" ca="1" si="223"/>
        <v>47.818632097855684</v>
      </c>
      <c r="AN720" s="8">
        <f t="shared" ca="1" si="223"/>
        <v>94.733146251766314</v>
      </c>
      <c r="AO720" s="8">
        <f t="shared" ca="1" si="223"/>
        <v>48.127037645566574</v>
      </c>
      <c r="AP720" s="8">
        <f t="shared" ca="1" si="223"/>
        <v>28.252516027058029</v>
      </c>
      <c r="AQ720" s="8">
        <f t="shared" ca="1" si="223"/>
        <v>71.110677528128846</v>
      </c>
      <c r="AR720" s="8">
        <f t="shared" ca="1" si="220"/>
        <v>63.531577851464213</v>
      </c>
      <c r="AS720" s="8">
        <f t="shared" ca="1" si="220"/>
        <v>90.77369643864597</v>
      </c>
      <c r="AT720" s="8">
        <f t="shared" ca="1" si="220"/>
        <v>95.190281719736177</v>
      </c>
      <c r="AU720" s="8">
        <f t="shared" ca="1" si="220"/>
        <v>4.6239228237975549</v>
      </c>
      <c r="AV720" s="8">
        <f t="shared" ca="1" si="220"/>
        <v>97.083526893608195</v>
      </c>
      <c r="AW720" s="8">
        <f t="shared" ca="1" si="220"/>
        <v>86.388920178960788</v>
      </c>
      <c r="AX720" s="8">
        <f t="shared" ca="1" si="220"/>
        <v>43.656855199130398</v>
      </c>
      <c r="AY720" s="8">
        <f t="shared" ca="1" si="220"/>
        <v>39.416660406789063</v>
      </c>
      <c r="AZ720" s="12">
        <f t="shared" ca="1" si="224"/>
        <v>48.347423819388879</v>
      </c>
      <c r="BA720" s="12">
        <f t="shared" ca="1" si="225"/>
        <v>31.386148606128017</v>
      </c>
      <c r="BB720" s="13">
        <f t="shared" ca="1" si="226"/>
        <v>48.347423819388879</v>
      </c>
      <c r="BC720" s="13">
        <f t="shared" ca="1" si="227"/>
        <v>48.347423819388879</v>
      </c>
      <c r="BD720" s="10" t="b">
        <f t="shared" ca="1" si="228"/>
        <v>0</v>
      </c>
    </row>
    <row r="721" spans="1:56">
      <c r="A721" s="4">
        <v>716</v>
      </c>
      <c r="B721" s="7">
        <f t="shared" ca="1" si="222"/>
        <v>5.2084283737611319</v>
      </c>
      <c r="C721" s="7">
        <f t="shared" ca="1" si="222"/>
        <v>97.075826347815521</v>
      </c>
      <c r="D721" s="7">
        <f t="shared" ca="1" si="222"/>
        <v>18.249929015916322</v>
      </c>
      <c r="E721" s="7">
        <f t="shared" ca="1" si="222"/>
        <v>81.054864889111315</v>
      </c>
      <c r="F721" s="7">
        <f t="shared" ca="1" si="222"/>
        <v>48.926426346280117</v>
      </c>
      <c r="G721" s="7">
        <f t="shared" ca="1" si="222"/>
        <v>43.672228319294234</v>
      </c>
      <c r="H721" s="7">
        <f t="shared" ca="1" si="222"/>
        <v>79.205404783971332</v>
      </c>
      <c r="I721" s="7">
        <f t="shared" ca="1" si="222"/>
        <v>84.009691965263784</v>
      </c>
      <c r="J721" s="7">
        <f t="shared" ca="1" si="222"/>
        <v>26.091228359111884</v>
      </c>
      <c r="K721" s="7">
        <f t="shared" ca="1" si="222"/>
        <v>41.354488710355575</v>
      </c>
      <c r="L721" s="7">
        <f t="shared" ca="1" si="222"/>
        <v>52.425306524925865</v>
      </c>
      <c r="M721" s="7">
        <f t="shared" ca="1" si="222"/>
        <v>70.105339317479974</v>
      </c>
      <c r="N721" s="7">
        <f t="shared" ca="1" si="222"/>
        <v>67.141717544799548</v>
      </c>
      <c r="O721" s="7">
        <f t="shared" ca="1" si="222"/>
        <v>18.651780091829917</v>
      </c>
      <c r="P721" s="7">
        <f t="shared" ca="1" si="222"/>
        <v>71.134479508908782</v>
      </c>
      <c r="Q721" s="7">
        <f t="shared" ca="1" si="222"/>
        <v>44.326376059668348</v>
      </c>
      <c r="R721" s="7">
        <f t="shared" ca="1" si="221"/>
        <v>81.422531347089844</v>
      </c>
      <c r="S721" s="7">
        <f t="shared" ca="1" si="221"/>
        <v>43.780922817766353</v>
      </c>
      <c r="T721" s="7">
        <f t="shared" ca="1" si="221"/>
        <v>54.059856484618706</v>
      </c>
      <c r="U721" s="7">
        <f t="shared" ca="1" si="221"/>
        <v>79.739399112884371</v>
      </c>
      <c r="V721" s="8">
        <f t="shared" ca="1" si="221"/>
        <v>2.7745463936850401</v>
      </c>
      <c r="W721" s="8">
        <f t="shared" ca="1" si="221"/>
        <v>67.841622443578814</v>
      </c>
      <c r="X721" s="8">
        <f t="shared" ca="1" si="221"/>
        <v>4.2598080470215844</v>
      </c>
      <c r="Y721" s="8">
        <f t="shared" ca="1" si="221"/>
        <v>78.35607283022361</v>
      </c>
      <c r="Z721" s="8">
        <f t="shared" ca="1" si="221"/>
        <v>11.142261261822572</v>
      </c>
      <c r="AA721" s="8">
        <f t="shared" ca="1" si="221"/>
        <v>15.084802425791633</v>
      </c>
      <c r="AB721" s="8">
        <f t="shared" ca="1" si="221"/>
        <v>98.53513031812156</v>
      </c>
      <c r="AC721" s="8">
        <f t="shared" ca="1" si="221"/>
        <v>42.038418104794481</v>
      </c>
      <c r="AD721" s="8">
        <f t="shared" ca="1" si="221"/>
        <v>99.02292412725042</v>
      </c>
      <c r="AE721" s="8">
        <f t="shared" ca="1" si="221"/>
        <v>50.701393083174139</v>
      </c>
      <c r="AF721" s="8">
        <f t="shared" ca="1" si="221"/>
        <v>21.03476162116128</v>
      </c>
      <c r="AG721" s="8">
        <f t="shared" ca="1" si="223"/>
        <v>73.66447560156945</v>
      </c>
      <c r="AH721" s="8">
        <f t="shared" ca="1" si="223"/>
        <v>39.783895973564519</v>
      </c>
      <c r="AI721" s="8">
        <f t="shared" ca="1" si="223"/>
        <v>63.478341499199878</v>
      </c>
      <c r="AJ721" s="8">
        <f t="shared" ca="1" si="223"/>
        <v>17.854843606475701</v>
      </c>
      <c r="AK721" s="8">
        <f t="shared" ca="1" si="223"/>
        <v>48.033227007965017</v>
      </c>
      <c r="AL721" s="8">
        <f t="shared" ca="1" si="223"/>
        <v>58.756569918475542</v>
      </c>
      <c r="AM721" s="8">
        <f t="shared" ca="1" si="223"/>
        <v>76.176406789229191</v>
      </c>
      <c r="AN721" s="8">
        <f t="shared" ca="1" si="223"/>
        <v>41.808865418989868</v>
      </c>
      <c r="AO721" s="8">
        <f t="shared" ca="1" si="223"/>
        <v>59.234692110736923</v>
      </c>
      <c r="AP721" s="8">
        <f t="shared" ca="1" si="223"/>
        <v>12.979191197508699</v>
      </c>
      <c r="AQ721" s="8">
        <f t="shared" ca="1" si="223"/>
        <v>25.313678276675976</v>
      </c>
      <c r="AR721" s="8">
        <f t="shared" ca="1" si="220"/>
        <v>57.336044986203163</v>
      </c>
      <c r="AS721" s="8">
        <f t="shared" ca="1" si="220"/>
        <v>96.701033987425575</v>
      </c>
      <c r="AT721" s="8">
        <f t="shared" ca="1" si="220"/>
        <v>43.787122004382041</v>
      </c>
      <c r="AU721" s="8">
        <f t="shared" ca="1" si="220"/>
        <v>26.140454591151606</v>
      </c>
      <c r="AV721" s="8">
        <f t="shared" ca="1" si="220"/>
        <v>14.580630218457957</v>
      </c>
      <c r="AW721" s="8">
        <f t="shared" ca="1" si="220"/>
        <v>42.066299078885031</v>
      </c>
      <c r="AX721" s="8">
        <f t="shared" ca="1" si="220"/>
        <v>22.732054533954816</v>
      </c>
      <c r="AY721" s="8">
        <f t="shared" ca="1" si="220"/>
        <v>70.172284152524412</v>
      </c>
      <c r="AZ721" s="12">
        <f t="shared" ca="1" si="224"/>
        <v>49.780561550617065</v>
      </c>
      <c r="BA721" s="12">
        <f t="shared" ca="1" si="225"/>
        <v>27.444102135714708</v>
      </c>
      <c r="BB721" s="13">
        <f t="shared" ca="1" si="226"/>
        <v>49.780561550617065</v>
      </c>
      <c r="BC721" s="13">
        <f t="shared" ca="1" si="227"/>
        <v>49.780561550617065</v>
      </c>
      <c r="BD721" s="10" t="b">
        <f t="shared" ca="1" si="228"/>
        <v>0</v>
      </c>
    </row>
    <row r="722" spans="1:56">
      <c r="A722" s="4">
        <v>717</v>
      </c>
      <c r="B722" s="7">
        <f t="shared" ca="1" si="222"/>
        <v>37.883579872743347</v>
      </c>
      <c r="C722" s="7">
        <f t="shared" ca="1" si="222"/>
        <v>1.2585177136267833</v>
      </c>
      <c r="D722" s="7">
        <f t="shared" ca="1" si="222"/>
        <v>44.550074114470206</v>
      </c>
      <c r="E722" s="7">
        <f t="shared" ca="1" si="222"/>
        <v>19.540229521832863</v>
      </c>
      <c r="F722" s="7">
        <f t="shared" ca="1" si="222"/>
        <v>50.207804427425174</v>
      </c>
      <c r="G722" s="7">
        <f t="shared" ca="1" si="222"/>
        <v>47.686074707799641</v>
      </c>
      <c r="H722" s="7">
        <f t="shared" ca="1" si="222"/>
        <v>47.063693206106031</v>
      </c>
      <c r="I722" s="7">
        <f t="shared" ca="1" si="222"/>
        <v>85.777946263522836</v>
      </c>
      <c r="J722" s="7">
        <f t="shared" ca="1" si="222"/>
        <v>49.034425135004575</v>
      </c>
      <c r="K722" s="7">
        <f t="shared" ca="1" si="222"/>
        <v>38.658123622302028</v>
      </c>
      <c r="L722" s="7">
        <f t="shared" ca="1" si="222"/>
        <v>92.314853163728841</v>
      </c>
      <c r="M722" s="7">
        <f t="shared" ca="1" si="222"/>
        <v>22.793773451813792</v>
      </c>
      <c r="N722" s="7">
        <f t="shared" ca="1" si="222"/>
        <v>29.769151999753539</v>
      </c>
      <c r="O722" s="7">
        <f t="shared" ca="1" si="222"/>
        <v>49.946264218933401</v>
      </c>
      <c r="P722" s="7">
        <f t="shared" ca="1" si="222"/>
        <v>22.524946219215845</v>
      </c>
      <c r="Q722" s="7">
        <f t="shared" ca="1" si="222"/>
        <v>28.972721864993535</v>
      </c>
      <c r="R722" s="7">
        <f t="shared" ca="1" si="221"/>
        <v>16.477399298454543</v>
      </c>
      <c r="S722" s="7">
        <f t="shared" ca="1" si="221"/>
        <v>14.219527000117004</v>
      </c>
      <c r="T722" s="7">
        <f t="shared" ca="1" si="221"/>
        <v>40.136517571166564</v>
      </c>
      <c r="U722" s="7">
        <f t="shared" ca="1" si="221"/>
        <v>46.628310608597467</v>
      </c>
      <c r="V722" s="8">
        <f t="shared" ca="1" si="221"/>
        <v>31.090243539266382</v>
      </c>
      <c r="W722" s="8">
        <f t="shared" ca="1" si="221"/>
        <v>10.05837173399099</v>
      </c>
      <c r="X722" s="8">
        <f t="shared" ca="1" si="221"/>
        <v>77.074974178703599</v>
      </c>
      <c r="Y722" s="8">
        <f t="shared" ca="1" si="221"/>
        <v>86.606575317731625</v>
      </c>
      <c r="Z722" s="8">
        <f t="shared" ca="1" si="221"/>
        <v>2.1432712742842086</v>
      </c>
      <c r="AA722" s="8">
        <f t="shared" ca="1" si="221"/>
        <v>82.058032901315954</v>
      </c>
      <c r="AB722" s="8">
        <f t="shared" ca="1" si="221"/>
        <v>35.748223001160909</v>
      </c>
      <c r="AC722" s="8">
        <f t="shared" ca="1" si="221"/>
        <v>39.663319973270021</v>
      </c>
      <c r="AD722" s="8">
        <f t="shared" ca="1" si="221"/>
        <v>49.416249504277069</v>
      </c>
      <c r="AE722" s="8">
        <f t="shared" ca="1" si="221"/>
        <v>95.968221721919818</v>
      </c>
      <c r="AF722" s="8">
        <f t="shared" ca="1" si="221"/>
        <v>90.484029614189865</v>
      </c>
      <c r="AG722" s="8">
        <f t="shared" ca="1" si="223"/>
        <v>21.419198687424267</v>
      </c>
      <c r="AH722" s="8">
        <f t="shared" ca="1" si="223"/>
        <v>31.914728779402324</v>
      </c>
      <c r="AI722" s="8">
        <f t="shared" ca="1" si="223"/>
        <v>18.49676233507148</v>
      </c>
      <c r="AJ722" s="8">
        <f t="shared" ca="1" si="223"/>
        <v>85.041333875558522</v>
      </c>
      <c r="AK722" s="8">
        <f t="shared" ca="1" si="223"/>
        <v>57.862470812164105</v>
      </c>
      <c r="AL722" s="8">
        <f t="shared" ca="1" si="223"/>
        <v>92.930558925365872</v>
      </c>
      <c r="AM722" s="8">
        <f t="shared" ca="1" si="223"/>
        <v>53.431942694036124</v>
      </c>
      <c r="AN722" s="8">
        <f t="shared" ca="1" si="223"/>
        <v>58.883457572847128</v>
      </c>
      <c r="AO722" s="8">
        <f t="shared" ca="1" si="223"/>
        <v>29.507181050316422</v>
      </c>
      <c r="AP722" s="8">
        <f t="shared" ca="1" si="223"/>
        <v>76.458687612259439</v>
      </c>
      <c r="AQ722" s="8">
        <f t="shared" ca="1" si="223"/>
        <v>73.81306291268892</v>
      </c>
      <c r="AR722" s="8">
        <f t="shared" ca="1" si="220"/>
        <v>96.206132627763168</v>
      </c>
      <c r="AS722" s="8">
        <f t="shared" ca="1" si="220"/>
        <v>69.484880186724425</v>
      </c>
      <c r="AT722" s="8">
        <f t="shared" ca="1" si="220"/>
        <v>24.853750052381084</v>
      </c>
      <c r="AU722" s="8">
        <f t="shared" ca="1" si="220"/>
        <v>38.523922415893118</v>
      </c>
      <c r="AV722" s="8">
        <f t="shared" ca="1" si="220"/>
        <v>78.324855651863828</v>
      </c>
      <c r="AW722" s="8">
        <f t="shared" ca="1" si="220"/>
        <v>24.686793885556423</v>
      </c>
      <c r="AX722" s="8">
        <f t="shared" ca="1" si="220"/>
        <v>2.2508561628353574</v>
      </c>
      <c r="AY722" s="8">
        <f t="shared" ca="1" si="220"/>
        <v>57.533330252507689</v>
      </c>
      <c r="AZ722" s="12">
        <f t="shared" ca="1" si="224"/>
        <v>47.547587064687548</v>
      </c>
      <c r="BA722" s="12">
        <f t="shared" ca="1" si="225"/>
        <v>27.391495662267001</v>
      </c>
      <c r="BB722" s="13">
        <f t="shared" ca="1" si="226"/>
        <v>47.547587064687548</v>
      </c>
      <c r="BC722" s="13">
        <f t="shared" ca="1" si="227"/>
        <v>47.547587064687548</v>
      </c>
      <c r="BD722" s="10" t="b">
        <f t="shared" ca="1" si="228"/>
        <v>0</v>
      </c>
    </row>
    <row r="723" spans="1:56">
      <c r="A723" s="4">
        <v>718</v>
      </c>
      <c r="B723" s="7">
        <f t="shared" ca="1" si="222"/>
        <v>14.953804295737116</v>
      </c>
      <c r="C723" s="7">
        <f t="shared" ca="1" si="222"/>
        <v>74.828585593371997</v>
      </c>
      <c r="D723" s="7">
        <f t="shared" ca="1" si="222"/>
        <v>13.847065355122645</v>
      </c>
      <c r="E723" s="7">
        <f t="shared" ca="1" si="222"/>
        <v>95.675351703229737</v>
      </c>
      <c r="F723" s="7">
        <f t="shared" ca="1" si="222"/>
        <v>25.796820743814397</v>
      </c>
      <c r="G723" s="7">
        <f t="shared" ca="1" si="222"/>
        <v>91.495673568672856</v>
      </c>
      <c r="H723" s="7">
        <f t="shared" ca="1" si="222"/>
        <v>75.899509063280789</v>
      </c>
      <c r="I723" s="7">
        <f t="shared" ca="1" si="222"/>
        <v>25.235203146802519</v>
      </c>
      <c r="J723" s="7">
        <f t="shared" ca="1" si="222"/>
        <v>54.314538644611886</v>
      </c>
      <c r="K723" s="7">
        <f t="shared" ca="1" si="222"/>
        <v>89.735294672338568</v>
      </c>
      <c r="L723" s="7">
        <f t="shared" ca="1" si="222"/>
        <v>25.379819490247122</v>
      </c>
      <c r="M723" s="7">
        <f t="shared" ca="1" si="222"/>
        <v>8.5983337577970271</v>
      </c>
      <c r="N723" s="7">
        <f t="shared" ca="1" si="222"/>
        <v>43.639305968578256</v>
      </c>
      <c r="O723" s="7">
        <f t="shared" ca="1" si="222"/>
        <v>60.616023550042122</v>
      </c>
      <c r="P723" s="7">
        <f t="shared" ca="1" si="222"/>
        <v>3.3803046983365892</v>
      </c>
      <c r="Q723" s="7">
        <f t="shared" ref="Q723:AF738" ca="1" si="229">RAND()*100</f>
        <v>58.936422996319358</v>
      </c>
      <c r="R723" s="7">
        <f t="shared" ca="1" si="229"/>
        <v>32.439387745520875</v>
      </c>
      <c r="S723" s="7">
        <f t="shared" ca="1" si="229"/>
        <v>60.392793375592483</v>
      </c>
      <c r="T723" s="7">
        <f t="shared" ca="1" si="229"/>
        <v>82.101634244262982</v>
      </c>
      <c r="U723" s="7">
        <f t="shared" ca="1" si="229"/>
        <v>28.572907929433111</v>
      </c>
      <c r="V723" s="8">
        <f t="shared" ca="1" si="229"/>
        <v>25.513965762874246</v>
      </c>
      <c r="W723" s="8">
        <f t="shared" ca="1" si="229"/>
        <v>48.064607552454454</v>
      </c>
      <c r="X723" s="8">
        <f t="shared" ca="1" si="229"/>
        <v>70.678393849691716</v>
      </c>
      <c r="Y723" s="8">
        <f t="shared" ca="1" si="229"/>
        <v>84.639984609677214</v>
      </c>
      <c r="Z723" s="8">
        <f t="shared" ca="1" si="229"/>
        <v>78.908278706092887</v>
      </c>
      <c r="AA723" s="8">
        <f t="shared" ca="1" si="229"/>
        <v>4.6455399712427958</v>
      </c>
      <c r="AB723" s="8">
        <f t="shared" ca="1" si="229"/>
        <v>12.664406817821838</v>
      </c>
      <c r="AC723" s="8">
        <f t="shared" ca="1" si="229"/>
        <v>32.390856331558993</v>
      </c>
      <c r="AD723" s="8">
        <f t="shared" ca="1" si="229"/>
        <v>86.995171868981828</v>
      </c>
      <c r="AE723" s="8">
        <f t="shared" ca="1" si="229"/>
        <v>90.164094086304445</v>
      </c>
      <c r="AF723" s="8">
        <f t="shared" ca="1" si="229"/>
        <v>30.07788790571222</v>
      </c>
      <c r="AG723" s="8">
        <f t="shared" ca="1" si="223"/>
        <v>43.518758693912218</v>
      </c>
      <c r="AH723" s="8">
        <f t="shared" ca="1" si="223"/>
        <v>25.303236014106169</v>
      </c>
      <c r="AI723" s="8">
        <f t="shared" ca="1" si="223"/>
        <v>89.761344607022437</v>
      </c>
      <c r="AJ723" s="8">
        <f t="shared" ca="1" si="223"/>
        <v>93.67050249276889</v>
      </c>
      <c r="AK723" s="8">
        <f t="shared" ca="1" si="223"/>
        <v>91.744326361865291</v>
      </c>
      <c r="AL723" s="8">
        <f t="shared" ca="1" si="223"/>
        <v>4.4889470663159621</v>
      </c>
      <c r="AM723" s="8">
        <f t="shared" ca="1" si="223"/>
        <v>86.823513303600819</v>
      </c>
      <c r="AN723" s="8">
        <f t="shared" ca="1" si="223"/>
        <v>3.8429015658859589</v>
      </c>
      <c r="AO723" s="8">
        <f t="shared" ca="1" si="223"/>
        <v>90.995076209350756</v>
      </c>
      <c r="AP723" s="8">
        <f t="shared" ca="1" si="223"/>
        <v>26.712973556852539</v>
      </c>
      <c r="AQ723" s="8">
        <f t="shared" ca="1" si="223"/>
        <v>6.4747378854027149</v>
      </c>
      <c r="AR723" s="8">
        <f t="shared" ca="1" si="220"/>
        <v>55.227887070753944</v>
      </c>
      <c r="AS723" s="8">
        <f t="shared" ca="1" si="220"/>
        <v>91.481973528448037</v>
      </c>
      <c r="AT723" s="8">
        <f t="shared" ca="1" si="220"/>
        <v>98.889395418846235</v>
      </c>
      <c r="AU723" s="8">
        <f t="shared" ca="1" si="220"/>
        <v>83.127336449476942</v>
      </c>
      <c r="AV723" s="8">
        <f t="shared" ca="1" si="220"/>
        <v>62.13534842441485</v>
      </c>
      <c r="AW723" s="8">
        <f t="shared" ca="1" si="220"/>
        <v>66.211888599050923</v>
      </c>
      <c r="AX723" s="8">
        <f t="shared" ca="1" si="220"/>
        <v>41.277640222509994</v>
      </c>
      <c r="AY723" s="8">
        <f t="shared" ca="1" si="220"/>
        <v>24.035026955122163</v>
      </c>
      <c r="AZ723" s="12">
        <f t="shared" ca="1" si="224"/>
        <v>52.32609564862463</v>
      </c>
      <c r="BA723" s="12">
        <f t="shared" ca="1" si="225"/>
        <v>31.606420684979536</v>
      </c>
      <c r="BB723" s="13">
        <f t="shared" ca="1" si="226"/>
        <v>52.32609564862463</v>
      </c>
      <c r="BC723" s="13">
        <f t="shared" ca="1" si="227"/>
        <v>52.32609564862463</v>
      </c>
      <c r="BD723" s="10" t="b">
        <f t="shared" ca="1" si="228"/>
        <v>0</v>
      </c>
    </row>
    <row r="724" spans="1:56">
      <c r="A724" s="4">
        <v>719</v>
      </c>
      <c r="B724" s="7">
        <f t="shared" ref="B724:Q739" ca="1" si="230">RAND()*100</f>
        <v>20.615273185732995</v>
      </c>
      <c r="C724" s="7">
        <f t="shared" ca="1" si="230"/>
        <v>20.369516402173339</v>
      </c>
      <c r="D724" s="7">
        <f t="shared" ca="1" si="230"/>
        <v>67.677329963705802</v>
      </c>
      <c r="E724" s="7">
        <f t="shared" ca="1" si="230"/>
        <v>36.325265608799249</v>
      </c>
      <c r="F724" s="7">
        <f t="shared" ca="1" si="230"/>
        <v>79.803517905207826</v>
      </c>
      <c r="G724" s="7">
        <f t="shared" ca="1" si="230"/>
        <v>89.233214197310403</v>
      </c>
      <c r="H724" s="7">
        <f t="shared" ca="1" si="230"/>
        <v>58.760126186221562</v>
      </c>
      <c r="I724" s="7">
        <f t="shared" ca="1" si="230"/>
        <v>53.301329804360485</v>
      </c>
      <c r="J724" s="7">
        <f t="shared" ca="1" si="230"/>
        <v>39.713094725570507</v>
      </c>
      <c r="K724" s="7">
        <f t="shared" ca="1" si="230"/>
        <v>10.363128751426487</v>
      </c>
      <c r="L724" s="7">
        <f t="shared" ca="1" si="230"/>
        <v>16.326755731440777</v>
      </c>
      <c r="M724" s="7">
        <f t="shared" ca="1" si="230"/>
        <v>77.535108825683068</v>
      </c>
      <c r="N724" s="7">
        <f t="shared" ca="1" si="230"/>
        <v>67.156471318785151</v>
      </c>
      <c r="O724" s="7">
        <f t="shared" ca="1" si="230"/>
        <v>89.968341582113382</v>
      </c>
      <c r="P724" s="7">
        <f t="shared" ca="1" si="230"/>
        <v>82.497763696085755</v>
      </c>
      <c r="Q724" s="7">
        <f t="shared" ca="1" si="230"/>
        <v>71.717931933796763</v>
      </c>
      <c r="R724" s="7">
        <f t="shared" ca="1" si="229"/>
        <v>97.796824502714131</v>
      </c>
      <c r="S724" s="7">
        <f t="shared" ca="1" si="229"/>
        <v>91.548653249118459</v>
      </c>
      <c r="T724" s="7">
        <f t="shared" ca="1" si="229"/>
        <v>65.819852586132882</v>
      </c>
      <c r="U724" s="7">
        <f t="shared" ca="1" si="229"/>
        <v>51.129300666406074</v>
      </c>
      <c r="V724" s="8">
        <f t="shared" ca="1" si="229"/>
        <v>88.198311569920889</v>
      </c>
      <c r="W724" s="8">
        <f t="shared" ca="1" si="229"/>
        <v>79.7713984591757</v>
      </c>
      <c r="X724" s="8">
        <f t="shared" ca="1" si="229"/>
        <v>44.018027884965335</v>
      </c>
      <c r="Y724" s="8">
        <f t="shared" ca="1" si="229"/>
        <v>77.180649944652941</v>
      </c>
      <c r="Z724" s="8">
        <f t="shared" ca="1" si="229"/>
        <v>19.38135324932405</v>
      </c>
      <c r="AA724" s="8">
        <f t="shared" ca="1" si="229"/>
        <v>64.100652779485898</v>
      </c>
      <c r="AB724" s="8">
        <f t="shared" ca="1" si="229"/>
        <v>86.720189414031651</v>
      </c>
      <c r="AC724" s="8">
        <f t="shared" ca="1" si="229"/>
        <v>68.317469306349722</v>
      </c>
      <c r="AD724" s="8">
        <f t="shared" ca="1" si="229"/>
        <v>88.755489167613248</v>
      </c>
      <c r="AE724" s="8">
        <f t="shared" ca="1" si="229"/>
        <v>27.53003843040046</v>
      </c>
      <c r="AF724" s="8">
        <f t="shared" ca="1" si="229"/>
        <v>43.629465625424778</v>
      </c>
      <c r="AG724" s="8">
        <f t="shared" ca="1" si="223"/>
        <v>51.628216229811649</v>
      </c>
      <c r="AH724" s="8">
        <f t="shared" ca="1" si="223"/>
        <v>38.647005117712162</v>
      </c>
      <c r="AI724" s="8">
        <f t="shared" ca="1" si="223"/>
        <v>52.812492095350493</v>
      </c>
      <c r="AJ724" s="8">
        <f t="shared" ca="1" si="223"/>
        <v>7.3797371511399312</v>
      </c>
      <c r="AK724" s="8">
        <f t="shared" ca="1" si="223"/>
        <v>48.272933130991525</v>
      </c>
      <c r="AL724" s="8">
        <f t="shared" ca="1" si="223"/>
        <v>46.057420337572793</v>
      </c>
      <c r="AM724" s="8">
        <f t="shared" ca="1" si="223"/>
        <v>4.7864708337223778</v>
      </c>
      <c r="AN724" s="8">
        <f t="shared" ca="1" si="223"/>
        <v>48.52422889432367</v>
      </c>
      <c r="AO724" s="8">
        <f t="shared" ca="1" si="223"/>
        <v>11.859351746078939</v>
      </c>
      <c r="AP724" s="8">
        <f t="shared" ca="1" si="223"/>
        <v>44.107349110295914</v>
      </c>
      <c r="AQ724" s="8">
        <f t="shared" ca="1" si="223"/>
        <v>92.578349918680502</v>
      </c>
      <c r="AR724" s="8">
        <f t="shared" ca="1" si="220"/>
        <v>22.932122224220574</v>
      </c>
      <c r="AS724" s="8">
        <f t="shared" ca="1" si="220"/>
        <v>55.380490046485434</v>
      </c>
      <c r="AT724" s="8">
        <f t="shared" ca="1" si="220"/>
        <v>52.027727232633559</v>
      </c>
      <c r="AU724" s="8">
        <f t="shared" ca="1" si="220"/>
        <v>91.268614164561015</v>
      </c>
      <c r="AV724" s="8">
        <f t="shared" ca="1" si="220"/>
        <v>49.17346456167536</v>
      </c>
      <c r="AW724" s="8">
        <f t="shared" ca="1" si="220"/>
        <v>49.880658416591793</v>
      </c>
      <c r="AX724" s="8">
        <f t="shared" ca="1" si="220"/>
        <v>16.094657393583745</v>
      </c>
      <c r="AY724" s="8">
        <f t="shared" ca="1" si="220"/>
        <v>11.966940231919976</v>
      </c>
      <c r="AZ724" s="12">
        <f t="shared" ca="1" si="224"/>
        <v>53.41280150982962</v>
      </c>
      <c r="BA724" s="12">
        <f t="shared" ca="1" si="225"/>
        <v>27.030294357589696</v>
      </c>
      <c r="BB724" s="13">
        <f t="shared" ca="1" si="226"/>
        <v>53.41280150982962</v>
      </c>
      <c r="BC724" s="13">
        <f t="shared" ca="1" si="227"/>
        <v>53.41280150982962</v>
      </c>
      <c r="BD724" s="10" t="b">
        <f t="shared" ca="1" si="228"/>
        <v>0</v>
      </c>
    </row>
    <row r="725" spans="1:56">
      <c r="A725" s="4">
        <v>720</v>
      </c>
      <c r="B725" s="7">
        <f t="shared" ca="1" si="230"/>
        <v>35.683415670555462</v>
      </c>
      <c r="C725" s="7">
        <f t="shared" ca="1" si="230"/>
        <v>87.118938599461842</v>
      </c>
      <c r="D725" s="7">
        <f t="shared" ca="1" si="230"/>
        <v>33.942033270396223</v>
      </c>
      <c r="E725" s="7">
        <f t="shared" ca="1" si="230"/>
        <v>36.934839689526854</v>
      </c>
      <c r="F725" s="7">
        <f t="shared" ca="1" si="230"/>
        <v>63.429065125251881</v>
      </c>
      <c r="G725" s="7">
        <f t="shared" ca="1" si="230"/>
        <v>97.473255358968601</v>
      </c>
      <c r="H725" s="7">
        <f t="shared" ca="1" si="230"/>
        <v>30.8151387144575</v>
      </c>
      <c r="I725" s="7">
        <f t="shared" ca="1" si="230"/>
        <v>7.0560983291983126</v>
      </c>
      <c r="J725" s="7">
        <f t="shared" ca="1" si="230"/>
        <v>47.248787662949589</v>
      </c>
      <c r="K725" s="7">
        <f t="shared" ca="1" si="230"/>
        <v>91.345776677333831</v>
      </c>
      <c r="L725" s="7">
        <f t="shared" ca="1" si="230"/>
        <v>93.294272350471516</v>
      </c>
      <c r="M725" s="7">
        <f t="shared" ca="1" si="230"/>
        <v>28.262186679574086</v>
      </c>
      <c r="N725" s="7">
        <f t="shared" ca="1" si="230"/>
        <v>99.98486031609535</v>
      </c>
      <c r="O725" s="7">
        <f t="shared" ca="1" si="230"/>
        <v>92.615073342970518</v>
      </c>
      <c r="P725" s="7">
        <f t="shared" ca="1" si="230"/>
        <v>75.004933227789266</v>
      </c>
      <c r="Q725" s="7">
        <f t="shared" ca="1" si="230"/>
        <v>38.142902736600618</v>
      </c>
      <c r="R725" s="7">
        <f t="shared" ca="1" si="229"/>
        <v>64.286017483314723</v>
      </c>
      <c r="S725" s="7">
        <f t="shared" ca="1" si="229"/>
        <v>30.749631221947205</v>
      </c>
      <c r="T725" s="7">
        <f t="shared" ca="1" si="229"/>
        <v>42.015648845172059</v>
      </c>
      <c r="U725" s="7">
        <f t="shared" ca="1" si="229"/>
        <v>5.9487477328588838</v>
      </c>
      <c r="V725" s="8">
        <f t="shared" ca="1" si="229"/>
        <v>26.60202867107504</v>
      </c>
      <c r="W725" s="8">
        <f t="shared" ca="1" si="229"/>
        <v>0.77844895859728869</v>
      </c>
      <c r="X725" s="8">
        <f t="shared" ca="1" si="229"/>
        <v>85.28972406959663</v>
      </c>
      <c r="Y725" s="8">
        <f t="shared" ca="1" si="229"/>
        <v>41.064365962446601</v>
      </c>
      <c r="Z725" s="8">
        <f t="shared" ca="1" si="229"/>
        <v>28.507425413771102</v>
      </c>
      <c r="AA725" s="8">
        <f t="shared" ca="1" si="229"/>
        <v>53.548721073415884</v>
      </c>
      <c r="AB725" s="8">
        <f t="shared" ca="1" si="229"/>
        <v>9.6081345586689348</v>
      </c>
      <c r="AC725" s="8">
        <f t="shared" ca="1" si="229"/>
        <v>47.161428526054038</v>
      </c>
      <c r="AD725" s="8">
        <f t="shared" ca="1" si="229"/>
        <v>60.602875969710205</v>
      </c>
      <c r="AE725" s="8">
        <f t="shared" ca="1" si="229"/>
        <v>80.709571255364963</v>
      </c>
      <c r="AF725" s="8">
        <f t="shared" ca="1" si="229"/>
        <v>95.58174218481264</v>
      </c>
      <c r="AG725" s="8">
        <f t="shared" ca="1" si="223"/>
        <v>42.77676204826161</v>
      </c>
      <c r="AH725" s="8">
        <f t="shared" ca="1" si="223"/>
        <v>32.576351839955088</v>
      </c>
      <c r="AI725" s="8">
        <f t="shared" ca="1" si="223"/>
        <v>73.091878426503868</v>
      </c>
      <c r="AJ725" s="8">
        <f t="shared" ca="1" si="223"/>
        <v>69.067712232299073</v>
      </c>
      <c r="AK725" s="8">
        <f t="shared" ca="1" si="223"/>
        <v>78.036720890329946</v>
      </c>
      <c r="AL725" s="8">
        <f t="shared" ca="1" si="223"/>
        <v>67.815169023194997</v>
      </c>
      <c r="AM725" s="8">
        <f t="shared" ca="1" si="223"/>
        <v>11.96676587876151</v>
      </c>
      <c r="AN725" s="8">
        <f t="shared" ca="1" si="223"/>
        <v>34.081045035325907</v>
      </c>
      <c r="AO725" s="8">
        <f t="shared" ca="1" si="223"/>
        <v>8.4977685881525318</v>
      </c>
      <c r="AP725" s="8">
        <f t="shared" ca="1" si="223"/>
        <v>53.109102399817665</v>
      </c>
      <c r="AQ725" s="8">
        <f t="shared" ca="1" si="223"/>
        <v>5.2148532946352795</v>
      </c>
      <c r="AR725" s="8">
        <f t="shared" ca="1" si="220"/>
        <v>56.532471641661516</v>
      </c>
      <c r="AS725" s="8">
        <f t="shared" ca="1" si="220"/>
        <v>16.791597989720476</v>
      </c>
      <c r="AT725" s="8">
        <f t="shared" ca="1" si="220"/>
        <v>42.160041758803366</v>
      </c>
      <c r="AU725" s="8">
        <f t="shared" ca="1" si="220"/>
        <v>85.382290343308938</v>
      </c>
      <c r="AV725" s="8">
        <f t="shared" ca="1" si="220"/>
        <v>2.485507661974995</v>
      </c>
      <c r="AW725" s="8">
        <f t="shared" ca="1" si="220"/>
        <v>10.239746125231486</v>
      </c>
      <c r="AX725" s="8">
        <f t="shared" ca="1" si="220"/>
        <v>21.848212543154567</v>
      </c>
      <c r="AY725" s="8">
        <f t="shared" ca="1" si="220"/>
        <v>50.780774818902309</v>
      </c>
      <c r="AZ725" s="12">
        <f t="shared" ca="1" si="224"/>
        <v>47.865217244368075</v>
      </c>
      <c r="BA725" s="12">
        <f t="shared" ca="1" si="225"/>
        <v>29.478453328627612</v>
      </c>
      <c r="BB725" s="13">
        <f t="shared" ca="1" si="226"/>
        <v>47.865217244368075</v>
      </c>
      <c r="BC725" s="13">
        <f t="shared" ca="1" si="227"/>
        <v>47.865217244368075</v>
      </c>
      <c r="BD725" s="10" t="b">
        <f t="shared" ca="1" si="228"/>
        <v>0</v>
      </c>
    </row>
    <row r="726" spans="1:56">
      <c r="A726" s="4">
        <v>721</v>
      </c>
      <c r="B726" s="7">
        <f t="shared" ca="1" si="230"/>
        <v>47.898021734862908</v>
      </c>
      <c r="C726" s="7">
        <f t="shared" ca="1" si="230"/>
        <v>31.517450826213611</v>
      </c>
      <c r="D726" s="7">
        <f t="shared" ca="1" si="230"/>
        <v>44.468672520032136</v>
      </c>
      <c r="E726" s="7">
        <f t="shared" ca="1" si="230"/>
        <v>4.297397558069072</v>
      </c>
      <c r="F726" s="7">
        <f t="shared" ca="1" si="230"/>
        <v>69.690775307315945</v>
      </c>
      <c r="G726" s="7">
        <f t="shared" ca="1" si="230"/>
        <v>6.5586480314581808</v>
      </c>
      <c r="H726" s="7">
        <f t="shared" ca="1" si="230"/>
        <v>14.326745631255855</v>
      </c>
      <c r="I726" s="7">
        <f t="shared" ca="1" si="230"/>
        <v>42.565443777311728</v>
      </c>
      <c r="J726" s="7">
        <f t="shared" ca="1" si="230"/>
        <v>42.216895230504527</v>
      </c>
      <c r="K726" s="7">
        <f t="shared" ca="1" si="230"/>
        <v>63.775257497639423</v>
      </c>
      <c r="L726" s="7">
        <f t="shared" ca="1" si="230"/>
        <v>68.400230114357612</v>
      </c>
      <c r="M726" s="7">
        <f t="shared" ca="1" si="230"/>
        <v>38.520889163395886</v>
      </c>
      <c r="N726" s="7">
        <f t="shared" ca="1" si="230"/>
        <v>99.390352427424403</v>
      </c>
      <c r="O726" s="7">
        <f t="shared" ca="1" si="230"/>
        <v>56.391634099648989</v>
      </c>
      <c r="P726" s="7">
        <f t="shared" ca="1" si="230"/>
        <v>8.3727353210197304</v>
      </c>
      <c r="Q726" s="7">
        <f t="shared" ca="1" si="230"/>
        <v>75.419633949148349</v>
      </c>
      <c r="R726" s="7">
        <f t="shared" ca="1" si="229"/>
        <v>58.019200370784205</v>
      </c>
      <c r="S726" s="7">
        <f t="shared" ca="1" si="229"/>
        <v>94.391509741222919</v>
      </c>
      <c r="T726" s="7">
        <f t="shared" ca="1" si="229"/>
        <v>8.7852893848097242</v>
      </c>
      <c r="U726" s="7">
        <f t="shared" ca="1" si="229"/>
        <v>28.893390022392175</v>
      </c>
      <c r="V726" s="8">
        <f t="shared" ca="1" si="229"/>
        <v>11.730662241518342</v>
      </c>
      <c r="W726" s="8">
        <f t="shared" ca="1" si="229"/>
        <v>60.249182828953494</v>
      </c>
      <c r="X726" s="8">
        <f t="shared" ca="1" si="229"/>
        <v>7.6063688800991125</v>
      </c>
      <c r="Y726" s="8">
        <f t="shared" ca="1" si="229"/>
        <v>31.524021165767369</v>
      </c>
      <c r="Z726" s="8">
        <f t="shared" ca="1" si="229"/>
        <v>32.031459402651997</v>
      </c>
      <c r="AA726" s="8">
        <f t="shared" ca="1" si="229"/>
        <v>37.069651098024281</v>
      </c>
      <c r="AB726" s="8">
        <f t="shared" ca="1" si="229"/>
        <v>82.154731686818707</v>
      </c>
      <c r="AC726" s="8">
        <f t="shared" ca="1" si="229"/>
        <v>61.844872508420664</v>
      </c>
      <c r="AD726" s="8">
        <f t="shared" ca="1" si="229"/>
        <v>84.285010912364896</v>
      </c>
      <c r="AE726" s="8">
        <f t="shared" ca="1" si="229"/>
        <v>60.763360541255295</v>
      </c>
      <c r="AF726" s="8">
        <f t="shared" ca="1" si="229"/>
        <v>42.187707993789793</v>
      </c>
      <c r="AG726" s="8">
        <f t="shared" ca="1" si="223"/>
        <v>66.106080535195318</v>
      </c>
      <c r="AH726" s="8">
        <f t="shared" ca="1" si="223"/>
        <v>62.45846121651455</v>
      </c>
      <c r="AI726" s="8">
        <f t="shared" ca="1" si="223"/>
        <v>89.634152052114032</v>
      </c>
      <c r="AJ726" s="8">
        <f t="shared" ca="1" si="223"/>
        <v>22.865730333082624</v>
      </c>
      <c r="AK726" s="8">
        <f t="shared" ca="1" si="223"/>
        <v>48.913965209882015</v>
      </c>
      <c r="AL726" s="8">
        <f t="shared" ca="1" si="223"/>
        <v>37.498140930641831</v>
      </c>
      <c r="AM726" s="8">
        <f t="shared" ca="1" si="223"/>
        <v>54.013409446274885</v>
      </c>
      <c r="AN726" s="8">
        <f t="shared" ca="1" si="223"/>
        <v>51.540109598289852</v>
      </c>
      <c r="AO726" s="8">
        <f t="shared" ca="1" si="223"/>
        <v>0.24458950252115308</v>
      </c>
      <c r="AP726" s="8">
        <f t="shared" ca="1" si="223"/>
        <v>3.4613543379114708</v>
      </c>
      <c r="AQ726" s="8">
        <f t="shared" ca="1" si="223"/>
        <v>57.924032831326123</v>
      </c>
      <c r="AR726" s="8">
        <f t="shared" ca="1" si="220"/>
        <v>49.581597226533837</v>
      </c>
      <c r="AS726" s="8">
        <f t="shared" ca="1" si="220"/>
        <v>62.400210844753147</v>
      </c>
      <c r="AT726" s="8">
        <f t="shared" ca="1" si="220"/>
        <v>15.515785248241077</v>
      </c>
      <c r="AU726" s="8">
        <f t="shared" ca="1" si="220"/>
        <v>5.3392031026170521</v>
      </c>
      <c r="AV726" s="8">
        <f t="shared" ca="1" si="220"/>
        <v>20.508039251790844</v>
      </c>
      <c r="AW726" s="8">
        <f t="shared" ca="1" si="220"/>
        <v>38.924832240623331</v>
      </c>
      <c r="AX726" s="8">
        <f t="shared" ca="1" si="220"/>
        <v>40.968337622485485</v>
      </c>
      <c r="AY726" s="8">
        <f t="shared" ca="1" si="220"/>
        <v>42.060267342951477</v>
      </c>
      <c r="AZ726" s="12">
        <f t="shared" ca="1" si="224"/>
        <v>43.706110016845635</v>
      </c>
      <c r="BA726" s="12">
        <f t="shared" ca="1" si="225"/>
        <v>25.812464543400566</v>
      </c>
      <c r="BB726" s="13">
        <f t="shared" ca="1" si="226"/>
        <v>43.706110016845635</v>
      </c>
      <c r="BC726" s="13">
        <f t="shared" ca="1" si="227"/>
        <v>43.706110016845635</v>
      </c>
      <c r="BD726" s="10" t="b">
        <f t="shared" ca="1" si="228"/>
        <v>0</v>
      </c>
    </row>
    <row r="727" spans="1:56">
      <c r="A727" s="4">
        <v>722</v>
      </c>
      <c r="B727" s="7">
        <f t="shared" ca="1" si="230"/>
        <v>92.292329520822435</v>
      </c>
      <c r="C727" s="7">
        <f t="shared" ca="1" si="230"/>
        <v>85.537468125324907</v>
      </c>
      <c r="D727" s="7">
        <f t="shared" ca="1" si="230"/>
        <v>70.965912714605722</v>
      </c>
      <c r="E727" s="7">
        <f t="shared" ca="1" si="230"/>
        <v>11.010738591039548</v>
      </c>
      <c r="F727" s="7">
        <f t="shared" ca="1" si="230"/>
        <v>98.954094214200737</v>
      </c>
      <c r="G727" s="7">
        <f t="shared" ca="1" si="230"/>
        <v>56.974275280680544</v>
      </c>
      <c r="H727" s="7">
        <f t="shared" ca="1" si="230"/>
        <v>22.743548914200439</v>
      </c>
      <c r="I727" s="7">
        <f t="shared" ca="1" si="230"/>
        <v>21.718757149138845</v>
      </c>
      <c r="J727" s="7">
        <f t="shared" ca="1" si="230"/>
        <v>3.4456397616105638</v>
      </c>
      <c r="K727" s="7">
        <f t="shared" ca="1" si="230"/>
        <v>13.683714653900548</v>
      </c>
      <c r="L727" s="7">
        <f t="shared" ca="1" si="230"/>
        <v>13.304430370330088</v>
      </c>
      <c r="M727" s="7">
        <f t="shared" ca="1" si="230"/>
        <v>82.262524140156131</v>
      </c>
      <c r="N727" s="7">
        <f t="shared" ca="1" si="230"/>
        <v>5.9527523608055688</v>
      </c>
      <c r="O727" s="7">
        <f t="shared" ca="1" si="230"/>
        <v>22.49578897868928</v>
      </c>
      <c r="P727" s="7">
        <f t="shared" ca="1" si="230"/>
        <v>83.009315077038636</v>
      </c>
      <c r="Q727" s="7">
        <f t="shared" ca="1" si="230"/>
        <v>96.708050611502202</v>
      </c>
      <c r="R727" s="7">
        <f t="shared" ca="1" si="229"/>
        <v>18.06208113978478</v>
      </c>
      <c r="S727" s="7">
        <f t="shared" ca="1" si="229"/>
        <v>11.11155995536679</v>
      </c>
      <c r="T727" s="7">
        <f t="shared" ca="1" si="229"/>
        <v>18.283365932616245</v>
      </c>
      <c r="U727" s="7">
        <f t="shared" ca="1" si="229"/>
        <v>13.015284369342639</v>
      </c>
      <c r="V727" s="8">
        <f t="shared" ca="1" si="229"/>
        <v>54.624992988969332</v>
      </c>
      <c r="W727" s="8">
        <f t="shared" ca="1" si="229"/>
        <v>32.035465392456317</v>
      </c>
      <c r="X727" s="8">
        <f t="shared" ca="1" si="229"/>
        <v>44.983312318380577</v>
      </c>
      <c r="Y727" s="8">
        <f t="shared" ca="1" si="229"/>
        <v>73.720248353587493</v>
      </c>
      <c r="Z727" s="8">
        <f t="shared" ca="1" si="229"/>
        <v>17.458109212990223</v>
      </c>
      <c r="AA727" s="8">
        <f t="shared" ca="1" si="229"/>
        <v>29.097545447504359</v>
      </c>
      <c r="AB727" s="8">
        <f t="shared" ca="1" si="229"/>
        <v>9.3598715700691884</v>
      </c>
      <c r="AC727" s="8">
        <f t="shared" ca="1" si="229"/>
        <v>45.175921749043901</v>
      </c>
      <c r="AD727" s="8">
        <f t="shared" ca="1" si="229"/>
        <v>35.407654135764574</v>
      </c>
      <c r="AE727" s="8">
        <f t="shared" ca="1" si="229"/>
        <v>20.098437706139183</v>
      </c>
      <c r="AF727" s="8">
        <f t="shared" ca="1" si="229"/>
        <v>21.395143402405324</v>
      </c>
      <c r="AG727" s="8">
        <f t="shared" ref="AG727:AQ742" ca="1" si="231">RAND()*100</f>
        <v>5.0596423606293905</v>
      </c>
      <c r="AH727" s="8">
        <f t="shared" ca="1" si="231"/>
        <v>63.806797460179808</v>
      </c>
      <c r="AI727" s="8">
        <f t="shared" ca="1" si="231"/>
        <v>5.189469858175066</v>
      </c>
      <c r="AJ727" s="8">
        <f t="shared" ca="1" si="231"/>
        <v>4.5457278329981925</v>
      </c>
      <c r="AK727" s="8">
        <f t="shared" ca="1" si="231"/>
        <v>64.345818941760697</v>
      </c>
      <c r="AL727" s="8">
        <f t="shared" ca="1" si="231"/>
        <v>35.143703400622783</v>
      </c>
      <c r="AM727" s="8">
        <f t="shared" ca="1" si="231"/>
        <v>23.047629438606698</v>
      </c>
      <c r="AN727" s="8">
        <f t="shared" ca="1" si="231"/>
        <v>8.485443522914748</v>
      </c>
      <c r="AO727" s="8">
        <f t="shared" ca="1" si="231"/>
        <v>83.337408368975801</v>
      </c>
      <c r="AP727" s="8">
        <f t="shared" ca="1" si="231"/>
        <v>73.701528959910007</v>
      </c>
      <c r="AQ727" s="8">
        <f t="shared" ca="1" si="231"/>
        <v>33.230947768152333</v>
      </c>
      <c r="AR727" s="8">
        <f t="shared" ca="1" si="220"/>
        <v>61.52455240422919</v>
      </c>
      <c r="AS727" s="8">
        <f t="shared" ca="1" si="220"/>
        <v>28.217158473128745</v>
      </c>
      <c r="AT727" s="8">
        <f t="shared" ca="1" si="220"/>
        <v>66.09223444965248</v>
      </c>
      <c r="AU727" s="8">
        <f t="shared" ca="1" si="220"/>
        <v>98.137900946792669</v>
      </c>
      <c r="AV727" s="8">
        <f t="shared" ca="1" si="220"/>
        <v>21.930741607587091</v>
      </c>
      <c r="AW727" s="8">
        <f t="shared" ca="1" si="220"/>
        <v>70.607193703125475</v>
      </c>
      <c r="AX727" s="8">
        <f t="shared" ca="1" si="220"/>
        <v>94.156009433170794</v>
      </c>
      <c r="AY727" s="8">
        <f t="shared" ca="1" si="220"/>
        <v>7.9326857679772882</v>
      </c>
      <c r="AZ727" s="12">
        <f t="shared" ca="1" si="224"/>
        <v>41.467618576741131</v>
      </c>
      <c r="BA727" s="12">
        <f t="shared" ca="1" si="225"/>
        <v>31.090820293564231</v>
      </c>
      <c r="BB727" s="13">
        <f t="shared" ca="1" si="226"/>
        <v>41.467618576741131</v>
      </c>
      <c r="BC727" s="13">
        <f t="shared" ca="1" si="227"/>
        <v>41.467618576741131</v>
      </c>
      <c r="BD727" s="10" t="b">
        <f t="shared" ca="1" si="228"/>
        <v>0</v>
      </c>
    </row>
    <row r="728" spans="1:56">
      <c r="A728" s="4">
        <v>723</v>
      </c>
      <c r="B728" s="7">
        <f t="shared" ca="1" si="230"/>
        <v>68.551165392171598</v>
      </c>
      <c r="C728" s="7">
        <f t="shared" ca="1" si="230"/>
        <v>25.833376826749021</v>
      </c>
      <c r="D728" s="7">
        <f t="shared" ca="1" si="230"/>
        <v>96.720474942506968</v>
      </c>
      <c r="E728" s="7">
        <f t="shared" ca="1" si="230"/>
        <v>21.807700741146331</v>
      </c>
      <c r="F728" s="7">
        <f t="shared" ca="1" si="230"/>
        <v>30.930170381516152</v>
      </c>
      <c r="G728" s="7">
        <f t="shared" ca="1" si="230"/>
        <v>40.032450836820566</v>
      </c>
      <c r="H728" s="7">
        <f t="shared" ca="1" si="230"/>
        <v>23.481354850272606</v>
      </c>
      <c r="I728" s="7">
        <f t="shared" ca="1" si="230"/>
        <v>41.046609711134963</v>
      </c>
      <c r="J728" s="7">
        <f t="shared" ca="1" si="230"/>
        <v>73.898387711427446</v>
      </c>
      <c r="K728" s="7">
        <f t="shared" ca="1" si="230"/>
        <v>31.450815940301236</v>
      </c>
      <c r="L728" s="7">
        <f t="shared" ca="1" si="230"/>
        <v>23.418392372264151</v>
      </c>
      <c r="M728" s="7">
        <f t="shared" ca="1" si="230"/>
        <v>80.285289843977537</v>
      </c>
      <c r="N728" s="7">
        <f t="shared" ca="1" si="230"/>
        <v>97.28008321985152</v>
      </c>
      <c r="O728" s="7">
        <f t="shared" ca="1" si="230"/>
        <v>8.5953499380400764</v>
      </c>
      <c r="P728" s="7">
        <f t="shared" ca="1" si="230"/>
        <v>27.67061084505772</v>
      </c>
      <c r="Q728" s="7">
        <f t="shared" ca="1" si="230"/>
        <v>11.80472063590563</v>
      </c>
      <c r="R728" s="7">
        <f t="shared" ca="1" si="229"/>
        <v>24.864404951805152</v>
      </c>
      <c r="S728" s="7">
        <f t="shared" ca="1" si="229"/>
        <v>47.123390079387249</v>
      </c>
      <c r="T728" s="7">
        <f t="shared" ca="1" si="229"/>
        <v>88.484681076445852</v>
      </c>
      <c r="U728" s="7">
        <f t="shared" ca="1" si="229"/>
        <v>30.536390637274589</v>
      </c>
      <c r="V728" s="8">
        <f t="shared" ca="1" si="229"/>
        <v>35.978781006723935</v>
      </c>
      <c r="W728" s="8">
        <f t="shared" ca="1" si="229"/>
        <v>43.227087890327617</v>
      </c>
      <c r="X728" s="8">
        <f t="shared" ca="1" si="229"/>
        <v>19.006245670599988</v>
      </c>
      <c r="Y728" s="8">
        <f t="shared" ca="1" si="229"/>
        <v>72.179721606092073</v>
      </c>
      <c r="Z728" s="8">
        <f t="shared" ca="1" si="229"/>
        <v>66.4602613301806</v>
      </c>
      <c r="AA728" s="8">
        <f t="shared" ca="1" si="229"/>
        <v>46.537289793461426</v>
      </c>
      <c r="AB728" s="8">
        <f t="shared" ca="1" si="229"/>
        <v>49.394391337484421</v>
      </c>
      <c r="AC728" s="8">
        <f t="shared" ca="1" si="229"/>
        <v>59.330457347425082</v>
      </c>
      <c r="AD728" s="8">
        <f t="shared" ca="1" si="229"/>
        <v>94.419382489729159</v>
      </c>
      <c r="AE728" s="8">
        <f t="shared" ca="1" si="229"/>
        <v>48.50932459590225</v>
      </c>
      <c r="AF728" s="8">
        <f t="shared" ca="1" si="229"/>
        <v>7.6011725649327673</v>
      </c>
      <c r="AG728" s="8">
        <f t="shared" ca="1" si="231"/>
        <v>89.473822657407183</v>
      </c>
      <c r="AH728" s="8">
        <f t="shared" ca="1" si="231"/>
        <v>34.487375706488308</v>
      </c>
      <c r="AI728" s="8">
        <f t="shared" ca="1" si="231"/>
        <v>26.23355179294289</v>
      </c>
      <c r="AJ728" s="8">
        <f t="shared" ca="1" si="231"/>
        <v>20.30500099754985</v>
      </c>
      <c r="AK728" s="8">
        <f t="shared" ca="1" si="231"/>
        <v>90.860154518074836</v>
      </c>
      <c r="AL728" s="8">
        <f t="shared" ca="1" si="231"/>
        <v>31.210020882638958</v>
      </c>
      <c r="AM728" s="8">
        <f t="shared" ca="1" si="231"/>
        <v>92.047779710732087</v>
      </c>
      <c r="AN728" s="8">
        <f t="shared" ca="1" si="231"/>
        <v>23.289279514117467</v>
      </c>
      <c r="AO728" s="8">
        <f t="shared" ca="1" si="231"/>
        <v>97.604899298651802</v>
      </c>
      <c r="AP728" s="8">
        <f t="shared" ca="1" si="231"/>
        <v>28.575081320990147</v>
      </c>
      <c r="AQ728" s="8">
        <f t="shared" ca="1" si="231"/>
        <v>67.122479801898933</v>
      </c>
      <c r="AR728" s="8">
        <f t="shared" ca="1" si="220"/>
        <v>78.618620242692685</v>
      </c>
      <c r="AS728" s="8">
        <f t="shared" ca="1" si="220"/>
        <v>28.316170127932171</v>
      </c>
      <c r="AT728" s="8">
        <f t="shared" ca="1" si="220"/>
        <v>98.494460377342151</v>
      </c>
      <c r="AU728" s="8">
        <f t="shared" ca="1" si="220"/>
        <v>44.948502141389689</v>
      </c>
      <c r="AV728" s="8">
        <f t="shared" ca="1" si="220"/>
        <v>21.951004767856119</v>
      </c>
      <c r="AW728" s="8">
        <f t="shared" ca="1" si="220"/>
        <v>22.471841578040884</v>
      </c>
      <c r="AX728" s="8">
        <f t="shared" ca="1" si="220"/>
        <v>38.683781444207163</v>
      </c>
      <c r="AY728" s="8">
        <f t="shared" ca="1" si="220"/>
        <v>62.455984552181739</v>
      </c>
      <c r="AZ728" s="12">
        <f t="shared" ca="1" si="224"/>
        <v>48.672194960001008</v>
      </c>
      <c r="BA728" s="12">
        <f t="shared" ca="1" si="225"/>
        <v>27.88853823768758</v>
      </c>
      <c r="BB728" s="13">
        <f t="shared" ca="1" si="226"/>
        <v>48.672194960001008</v>
      </c>
      <c r="BC728" s="13">
        <f t="shared" ca="1" si="227"/>
        <v>48.672194960001008</v>
      </c>
      <c r="BD728" s="10" t="b">
        <f t="shared" ca="1" si="228"/>
        <v>0</v>
      </c>
    </row>
    <row r="729" spans="1:56">
      <c r="A729" s="4">
        <v>724</v>
      </c>
      <c r="B729" s="7">
        <f t="shared" ca="1" si="230"/>
        <v>85.421980636706024</v>
      </c>
      <c r="C729" s="7">
        <f t="shared" ca="1" si="230"/>
        <v>37.817271072725575</v>
      </c>
      <c r="D729" s="7">
        <f t="shared" ca="1" si="230"/>
        <v>30.147655514069026</v>
      </c>
      <c r="E729" s="7">
        <f t="shared" ca="1" si="230"/>
        <v>66.179510740270359</v>
      </c>
      <c r="F729" s="7">
        <f t="shared" ca="1" si="230"/>
        <v>65.752766593893057</v>
      </c>
      <c r="G729" s="7">
        <f t="shared" ca="1" si="230"/>
        <v>83.314743681927112</v>
      </c>
      <c r="H729" s="7">
        <f t="shared" ca="1" si="230"/>
        <v>53.890473214874014</v>
      </c>
      <c r="I729" s="7">
        <f t="shared" ca="1" si="230"/>
        <v>87.711306002166495</v>
      </c>
      <c r="J729" s="7">
        <f t="shared" ca="1" si="230"/>
        <v>74.127654396676974</v>
      </c>
      <c r="K729" s="7">
        <f t="shared" ca="1" si="230"/>
        <v>84.53774389511662</v>
      </c>
      <c r="L729" s="7">
        <f t="shared" ca="1" si="230"/>
        <v>20.946529606680798</v>
      </c>
      <c r="M729" s="7">
        <f t="shared" ca="1" si="230"/>
        <v>68.934077281836906</v>
      </c>
      <c r="N729" s="7">
        <f t="shared" ca="1" si="230"/>
        <v>22.481353513143588</v>
      </c>
      <c r="O729" s="7">
        <f t="shared" ca="1" si="230"/>
        <v>40.026075310886903</v>
      </c>
      <c r="P729" s="7">
        <f t="shared" ca="1" si="230"/>
        <v>86.567500993601357</v>
      </c>
      <c r="Q729" s="7">
        <f t="shared" ca="1" si="230"/>
        <v>48.975177627019264</v>
      </c>
      <c r="R729" s="7">
        <f t="shared" ca="1" si="229"/>
        <v>32.257690836443253</v>
      </c>
      <c r="S729" s="7">
        <f t="shared" ca="1" si="229"/>
        <v>10.529255994851505</v>
      </c>
      <c r="T729" s="7">
        <f t="shared" ca="1" si="229"/>
        <v>67.785716654236282</v>
      </c>
      <c r="U729" s="7">
        <f t="shared" ca="1" si="229"/>
        <v>84.545250357345211</v>
      </c>
      <c r="V729" s="8">
        <f t="shared" ca="1" si="229"/>
        <v>13.612093369028965</v>
      </c>
      <c r="W729" s="8">
        <f t="shared" ca="1" si="229"/>
        <v>50.739634466531655</v>
      </c>
      <c r="X729" s="8">
        <f t="shared" ca="1" si="229"/>
        <v>59.129660101855265</v>
      </c>
      <c r="Y729" s="8">
        <f t="shared" ca="1" si="229"/>
        <v>85.778492942783757</v>
      </c>
      <c r="Z729" s="8">
        <f t="shared" ca="1" si="229"/>
        <v>35.604673728381087</v>
      </c>
      <c r="AA729" s="8">
        <f t="shared" ca="1" si="229"/>
        <v>69.641978340028288</v>
      </c>
      <c r="AB729" s="8">
        <f t="shared" ca="1" si="229"/>
        <v>62.346016304144278</v>
      </c>
      <c r="AC729" s="8">
        <f t="shared" ca="1" si="229"/>
        <v>35.77237956443058</v>
      </c>
      <c r="AD729" s="8">
        <f t="shared" ca="1" si="229"/>
        <v>53.159964627361369</v>
      </c>
      <c r="AE729" s="8">
        <f t="shared" ca="1" si="229"/>
        <v>24.220518991646301</v>
      </c>
      <c r="AF729" s="8">
        <f t="shared" ca="1" si="229"/>
        <v>18.766289632142875</v>
      </c>
      <c r="AG729" s="8">
        <f t="shared" ca="1" si="231"/>
        <v>67.245783809367651</v>
      </c>
      <c r="AH729" s="8">
        <f t="shared" ca="1" si="231"/>
        <v>98.975610913821797</v>
      </c>
      <c r="AI729" s="8">
        <f t="shared" ca="1" si="231"/>
        <v>39.725724891206703</v>
      </c>
      <c r="AJ729" s="8">
        <f t="shared" ca="1" si="231"/>
        <v>79.135028328647039</v>
      </c>
      <c r="AK729" s="8">
        <f t="shared" ca="1" si="231"/>
        <v>42.449199018513781</v>
      </c>
      <c r="AL729" s="8">
        <f t="shared" ca="1" si="231"/>
        <v>98.982453450773605</v>
      </c>
      <c r="AM729" s="8">
        <f t="shared" ca="1" si="231"/>
        <v>25.102711313929127</v>
      </c>
      <c r="AN729" s="8">
        <f t="shared" ca="1" si="231"/>
        <v>61.325043670526</v>
      </c>
      <c r="AO729" s="8">
        <f t="shared" ca="1" si="231"/>
        <v>15.749112772220498</v>
      </c>
      <c r="AP729" s="8">
        <f t="shared" ca="1" si="231"/>
        <v>96.101366561352037</v>
      </c>
      <c r="AQ729" s="8">
        <f t="shared" ca="1" si="231"/>
        <v>27.418850796945993</v>
      </c>
      <c r="AR729" s="8">
        <f t="shared" ca="1" si="220"/>
        <v>39.696447419211914</v>
      </c>
      <c r="AS729" s="8">
        <f t="shared" ca="1" si="220"/>
        <v>72.721240929416879</v>
      </c>
      <c r="AT729" s="8">
        <f t="shared" ca="1" si="220"/>
        <v>20.217695883037123</v>
      </c>
      <c r="AU729" s="8">
        <f t="shared" ca="1" si="220"/>
        <v>61.250001850180389</v>
      </c>
      <c r="AV729" s="8">
        <f t="shared" ca="1" si="220"/>
        <v>32.376646131382905</v>
      </c>
      <c r="AW729" s="8">
        <f t="shared" ca="1" si="220"/>
        <v>24.223553010279208</v>
      </c>
      <c r="AX729" s="8">
        <f t="shared" ca="1" si="220"/>
        <v>46.853275254525187</v>
      </c>
      <c r="AY729" s="8">
        <f t="shared" ca="1" si="220"/>
        <v>70.054430920922755</v>
      </c>
      <c r="AZ729" s="12">
        <f t="shared" ca="1" si="224"/>
        <v>53.606512258381315</v>
      </c>
      <c r="BA729" s="12">
        <f t="shared" ca="1" si="225"/>
        <v>25.447572127656311</v>
      </c>
      <c r="BB729" s="13">
        <f t="shared" ca="1" si="226"/>
        <v>53.606512258381315</v>
      </c>
      <c r="BC729" s="13">
        <f t="shared" ca="1" si="227"/>
        <v>53.606512258381315</v>
      </c>
      <c r="BD729" s="10" t="b">
        <f t="shared" ca="1" si="228"/>
        <v>0</v>
      </c>
    </row>
    <row r="730" spans="1:56">
      <c r="A730" s="4">
        <v>725</v>
      </c>
      <c r="B730" s="7">
        <f t="shared" ca="1" si="230"/>
        <v>26.684982775343556</v>
      </c>
      <c r="C730" s="7">
        <f t="shared" ca="1" si="230"/>
        <v>76.495619257675557</v>
      </c>
      <c r="D730" s="7">
        <f t="shared" ca="1" si="230"/>
        <v>19.811741185524667</v>
      </c>
      <c r="E730" s="7">
        <f t="shared" ca="1" si="230"/>
        <v>15.10398168451882</v>
      </c>
      <c r="F730" s="7">
        <f t="shared" ca="1" si="230"/>
        <v>15.064841415481911</v>
      </c>
      <c r="G730" s="7">
        <f t="shared" ca="1" si="230"/>
        <v>43.477945792920458</v>
      </c>
      <c r="H730" s="7">
        <f t="shared" ca="1" si="230"/>
        <v>74.927842949803249</v>
      </c>
      <c r="I730" s="7">
        <f t="shared" ca="1" si="230"/>
        <v>63.543189959543433</v>
      </c>
      <c r="J730" s="7">
        <f t="shared" ca="1" si="230"/>
        <v>69.756668860914488</v>
      </c>
      <c r="K730" s="7">
        <f t="shared" ca="1" si="230"/>
        <v>72.737428005225084</v>
      </c>
      <c r="L730" s="7">
        <f t="shared" ca="1" si="230"/>
        <v>94.051427393245987</v>
      </c>
      <c r="M730" s="7">
        <f t="shared" ca="1" si="230"/>
        <v>41.725272433105999</v>
      </c>
      <c r="N730" s="7">
        <f t="shared" ca="1" si="230"/>
        <v>63.608967706392306</v>
      </c>
      <c r="O730" s="7">
        <f t="shared" ca="1" si="230"/>
        <v>42.919309705540279</v>
      </c>
      <c r="P730" s="7">
        <f t="shared" ca="1" si="230"/>
        <v>52.60135592617241</v>
      </c>
      <c r="Q730" s="7">
        <f t="shared" ca="1" si="230"/>
        <v>55.809498989727068</v>
      </c>
      <c r="R730" s="7">
        <f t="shared" ca="1" si="229"/>
        <v>36.205162570208628</v>
      </c>
      <c r="S730" s="7">
        <f t="shared" ca="1" si="229"/>
        <v>17.175950186060817</v>
      </c>
      <c r="T730" s="7">
        <f t="shared" ca="1" si="229"/>
        <v>10.610688499696275</v>
      </c>
      <c r="U730" s="7">
        <f t="shared" ca="1" si="229"/>
        <v>38.651995711006862</v>
      </c>
      <c r="V730" s="8">
        <f t="shared" ca="1" si="229"/>
        <v>16.816692367316609</v>
      </c>
      <c r="W730" s="8">
        <f t="shared" ca="1" si="229"/>
        <v>33.276311314978898</v>
      </c>
      <c r="X730" s="8">
        <f t="shared" ca="1" si="229"/>
        <v>90.919184489092032</v>
      </c>
      <c r="Y730" s="8">
        <f t="shared" ca="1" si="229"/>
        <v>26.748441083618591</v>
      </c>
      <c r="Z730" s="8">
        <f t="shared" ca="1" si="229"/>
        <v>4.0806186071192236</v>
      </c>
      <c r="AA730" s="8">
        <f t="shared" ca="1" si="229"/>
        <v>75.724796609571669</v>
      </c>
      <c r="AB730" s="8">
        <f t="shared" ca="1" si="229"/>
        <v>13.309195910078863</v>
      </c>
      <c r="AC730" s="8">
        <f t="shared" ca="1" si="229"/>
        <v>46.8686575194331</v>
      </c>
      <c r="AD730" s="8">
        <f t="shared" ca="1" si="229"/>
        <v>80.316095620702811</v>
      </c>
      <c r="AE730" s="8">
        <f t="shared" ca="1" si="229"/>
        <v>59.117256988205014</v>
      </c>
      <c r="AF730" s="8">
        <f t="shared" ca="1" si="229"/>
        <v>43.738039346469328</v>
      </c>
      <c r="AG730" s="8">
        <f t="shared" ca="1" si="231"/>
        <v>41.83893412843355</v>
      </c>
      <c r="AH730" s="8">
        <f t="shared" ca="1" si="231"/>
        <v>97.240253203112729</v>
      </c>
      <c r="AI730" s="8">
        <f t="shared" ca="1" si="231"/>
        <v>57.098034157986852</v>
      </c>
      <c r="AJ730" s="8">
        <f t="shared" ca="1" si="231"/>
        <v>44.679392498430524</v>
      </c>
      <c r="AK730" s="8">
        <f t="shared" ca="1" si="231"/>
        <v>64.956525121446518</v>
      </c>
      <c r="AL730" s="8">
        <f t="shared" ca="1" si="231"/>
        <v>15.541945091139176</v>
      </c>
      <c r="AM730" s="8">
        <f t="shared" ca="1" si="231"/>
        <v>98.570126465635752</v>
      </c>
      <c r="AN730" s="8">
        <f t="shared" ca="1" si="231"/>
        <v>67.713518385486438</v>
      </c>
      <c r="AO730" s="8">
        <f t="shared" ca="1" si="231"/>
        <v>52.666618984306332</v>
      </c>
      <c r="AP730" s="8">
        <f t="shared" ca="1" si="231"/>
        <v>42.081034691064382</v>
      </c>
      <c r="AQ730" s="8">
        <f t="shared" ca="1" si="231"/>
        <v>24.13636151087384</v>
      </c>
      <c r="AR730" s="8">
        <f t="shared" ca="1" si="220"/>
        <v>47.985446626439241</v>
      </c>
      <c r="AS730" s="8">
        <f t="shared" ca="1" si="220"/>
        <v>85.875791676913664</v>
      </c>
      <c r="AT730" s="8">
        <f t="shared" ref="AR730:AY762" ca="1" si="232">RAND()*100</f>
        <v>25.340860429035395</v>
      </c>
      <c r="AU730" s="8">
        <f t="shared" ca="1" si="232"/>
        <v>82.621730624972372</v>
      </c>
      <c r="AV730" s="8">
        <f t="shared" ca="1" si="232"/>
        <v>26.402064684909966</v>
      </c>
      <c r="AW730" s="8">
        <f t="shared" ca="1" si="232"/>
        <v>16.457776509981514</v>
      </c>
      <c r="AX730" s="8">
        <f t="shared" ca="1" si="232"/>
        <v>38.319627514443887</v>
      </c>
      <c r="AY730" s="8">
        <f t="shared" ca="1" si="232"/>
        <v>1.7735899655747511</v>
      </c>
      <c r="AZ730" s="12">
        <f t="shared" ca="1" si="224"/>
        <v>47.063575862697618</v>
      </c>
      <c r="BA730" s="12">
        <f t="shared" ca="1" si="225"/>
        <v>26.427512346408569</v>
      </c>
      <c r="BB730" s="13">
        <f t="shared" ca="1" si="226"/>
        <v>47.063575862697618</v>
      </c>
      <c r="BC730" s="13">
        <f t="shared" ca="1" si="227"/>
        <v>47.063575862697618</v>
      </c>
      <c r="BD730" s="10" t="b">
        <f t="shared" ca="1" si="228"/>
        <v>0</v>
      </c>
    </row>
    <row r="731" spans="1:56">
      <c r="A731" s="4">
        <v>726</v>
      </c>
      <c r="B731" s="7">
        <f t="shared" ca="1" si="230"/>
        <v>49.985423469151954</v>
      </c>
      <c r="C731" s="7">
        <f t="shared" ca="1" si="230"/>
        <v>58.54602282121899</v>
      </c>
      <c r="D731" s="7">
        <f t="shared" ca="1" si="230"/>
        <v>31.443625032858048</v>
      </c>
      <c r="E731" s="7">
        <f t="shared" ca="1" si="230"/>
        <v>86.173525242364207</v>
      </c>
      <c r="F731" s="7">
        <f t="shared" ca="1" si="230"/>
        <v>31.036282639416246</v>
      </c>
      <c r="G731" s="7">
        <f t="shared" ca="1" si="230"/>
        <v>15.398066391051724</v>
      </c>
      <c r="H731" s="7">
        <f t="shared" ca="1" si="230"/>
        <v>52.312161699762662</v>
      </c>
      <c r="I731" s="7">
        <f t="shared" ca="1" si="230"/>
        <v>64.592449011250068</v>
      </c>
      <c r="J731" s="7">
        <f t="shared" ca="1" si="230"/>
        <v>94.528997068821269</v>
      </c>
      <c r="K731" s="7">
        <f t="shared" ca="1" si="230"/>
        <v>92.28972131226972</v>
      </c>
      <c r="L731" s="7">
        <f t="shared" ca="1" si="230"/>
        <v>22.045484808584938</v>
      </c>
      <c r="M731" s="7">
        <f t="shared" ca="1" si="230"/>
        <v>93.567235797540562</v>
      </c>
      <c r="N731" s="7">
        <f t="shared" ca="1" si="230"/>
        <v>13.045278370834069</v>
      </c>
      <c r="O731" s="7">
        <f t="shared" ca="1" si="230"/>
        <v>43.654238769730632</v>
      </c>
      <c r="P731" s="7">
        <f t="shared" ca="1" si="230"/>
        <v>23.767248800808449</v>
      </c>
      <c r="Q731" s="7">
        <f t="shared" ca="1" si="230"/>
        <v>50.927317832959233</v>
      </c>
      <c r="R731" s="7">
        <f t="shared" ca="1" si="229"/>
        <v>84.151445803508622</v>
      </c>
      <c r="S731" s="7">
        <f t="shared" ca="1" si="229"/>
        <v>98.619658842511711</v>
      </c>
      <c r="T731" s="7">
        <f t="shared" ca="1" si="229"/>
        <v>64.399051342240497</v>
      </c>
      <c r="U731" s="7">
        <f t="shared" ca="1" si="229"/>
        <v>0.9929221459942128</v>
      </c>
      <c r="V731" s="8">
        <f t="shared" ca="1" si="229"/>
        <v>96.574112867040569</v>
      </c>
      <c r="W731" s="8">
        <f t="shared" ca="1" si="229"/>
        <v>53.727862251462774</v>
      </c>
      <c r="X731" s="8">
        <f t="shared" ca="1" si="229"/>
        <v>35.530755096142443</v>
      </c>
      <c r="Y731" s="8">
        <f t="shared" ca="1" si="229"/>
        <v>79.907963952899181</v>
      </c>
      <c r="Z731" s="8">
        <f t="shared" ca="1" si="229"/>
        <v>88.683094586273427</v>
      </c>
      <c r="AA731" s="8">
        <f t="shared" ca="1" si="229"/>
        <v>57.196429524982761</v>
      </c>
      <c r="AB731" s="8">
        <f t="shared" ca="1" si="229"/>
        <v>15.904249853867524</v>
      </c>
      <c r="AC731" s="8">
        <f t="shared" ca="1" si="229"/>
        <v>44.324106237090142</v>
      </c>
      <c r="AD731" s="8">
        <f t="shared" ca="1" si="229"/>
        <v>92.802583690106516</v>
      </c>
      <c r="AE731" s="8">
        <f t="shared" ca="1" si="229"/>
        <v>52.420256625548291</v>
      </c>
      <c r="AF731" s="8">
        <f t="shared" ca="1" si="229"/>
        <v>66.951063643687348</v>
      </c>
      <c r="AG731" s="8">
        <f t="shared" ca="1" si="231"/>
        <v>24.950471146565178</v>
      </c>
      <c r="AH731" s="8">
        <f t="shared" ca="1" si="231"/>
        <v>75.734609238756917</v>
      </c>
      <c r="AI731" s="8">
        <f t="shared" ca="1" si="231"/>
        <v>5.25004368398222</v>
      </c>
      <c r="AJ731" s="8">
        <f t="shared" ca="1" si="231"/>
        <v>29.527175180025576</v>
      </c>
      <c r="AK731" s="8">
        <f t="shared" ca="1" si="231"/>
        <v>65.922851599165895</v>
      </c>
      <c r="AL731" s="8">
        <f t="shared" ca="1" si="231"/>
        <v>4.4283301981118184</v>
      </c>
      <c r="AM731" s="8">
        <f t="shared" ca="1" si="231"/>
        <v>83.215246070103106</v>
      </c>
      <c r="AN731" s="8">
        <f t="shared" ca="1" si="231"/>
        <v>80.896625966748985</v>
      </c>
      <c r="AO731" s="8">
        <f t="shared" ca="1" si="231"/>
        <v>81.553204162335689</v>
      </c>
      <c r="AP731" s="8">
        <f t="shared" ca="1" si="231"/>
        <v>83.511672767767195</v>
      </c>
      <c r="AQ731" s="8">
        <f t="shared" ca="1" si="231"/>
        <v>62.604552308647655</v>
      </c>
      <c r="AR731" s="8">
        <f t="shared" ca="1" si="232"/>
        <v>31.904299880176701</v>
      </c>
      <c r="AS731" s="8">
        <f t="shared" ca="1" si="232"/>
        <v>96.977420487845066</v>
      </c>
      <c r="AT731" s="8">
        <f t="shared" ca="1" si="232"/>
        <v>21.666906470558299</v>
      </c>
      <c r="AU731" s="8">
        <f t="shared" ca="1" si="232"/>
        <v>71.597653245243663</v>
      </c>
      <c r="AV731" s="8">
        <f t="shared" ca="1" si="232"/>
        <v>84.666572873435257</v>
      </c>
      <c r="AW731" s="8">
        <f t="shared" ca="1" si="232"/>
        <v>62.614984690585516</v>
      </c>
      <c r="AX731" s="8">
        <f t="shared" ca="1" si="232"/>
        <v>22.100281568198056</v>
      </c>
      <c r="AY731" s="8">
        <f t="shared" ca="1" si="232"/>
        <v>30.982400432540292</v>
      </c>
      <c r="AZ731" s="12">
        <f t="shared" ca="1" si="224"/>
        <v>55.512078750055437</v>
      </c>
      <c r="BA731" s="12">
        <f t="shared" ca="1" si="225"/>
        <v>29.103482580939193</v>
      </c>
      <c r="BB731" s="13">
        <f t="shared" ca="1" si="226"/>
        <v>55.512078750055437</v>
      </c>
      <c r="BC731" s="13">
        <f t="shared" ca="1" si="227"/>
        <v>55.512078750055437</v>
      </c>
      <c r="BD731" s="10" t="b">
        <f t="shared" ca="1" si="228"/>
        <v>0</v>
      </c>
    </row>
    <row r="732" spans="1:56">
      <c r="A732" s="4">
        <v>727</v>
      </c>
      <c r="B732" s="7">
        <f t="shared" ca="1" si="230"/>
        <v>72.081889330379283</v>
      </c>
      <c r="C732" s="7">
        <f t="shared" ca="1" si="230"/>
        <v>97.486599774082407</v>
      </c>
      <c r="D732" s="7">
        <f t="shared" ca="1" si="230"/>
        <v>30.38390470431024</v>
      </c>
      <c r="E732" s="7">
        <f t="shared" ca="1" si="230"/>
        <v>31.9270069085835</v>
      </c>
      <c r="F732" s="7">
        <f t="shared" ca="1" si="230"/>
        <v>49.416798058157966</v>
      </c>
      <c r="G732" s="7">
        <f t="shared" ca="1" si="230"/>
        <v>69.876670575358958</v>
      </c>
      <c r="H732" s="7">
        <f t="shared" ca="1" si="230"/>
        <v>29.719086519931004</v>
      </c>
      <c r="I732" s="7">
        <f t="shared" ca="1" si="230"/>
        <v>15.316740986648069</v>
      </c>
      <c r="J732" s="7">
        <f t="shared" ca="1" si="230"/>
        <v>42.019284490418372</v>
      </c>
      <c r="K732" s="7">
        <f t="shared" ca="1" si="230"/>
        <v>43.393722317412411</v>
      </c>
      <c r="L732" s="7">
        <f t="shared" ca="1" si="230"/>
        <v>6.3674274529440522</v>
      </c>
      <c r="M732" s="7">
        <f t="shared" ca="1" si="230"/>
        <v>86.159491713296575</v>
      </c>
      <c r="N732" s="7">
        <f t="shared" ca="1" si="230"/>
        <v>8.3675425361394939</v>
      </c>
      <c r="O732" s="7">
        <f t="shared" ca="1" si="230"/>
        <v>40.321645898882508</v>
      </c>
      <c r="P732" s="7">
        <f t="shared" ca="1" si="230"/>
        <v>76.45686660962906</v>
      </c>
      <c r="Q732" s="7">
        <f t="shared" ca="1" si="230"/>
        <v>98.353268380750976</v>
      </c>
      <c r="R732" s="7">
        <f t="shared" ca="1" si="229"/>
        <v>12.251658070212667</v>
      </c>
      <c r="S732" s="7">
        <f t="shared" ca="1" si="229"/>
        <v>99.477056808404114</v>
      </c>
      <c r="T732" s="7">
        <f t="shared" ca="1" si="229"/>
        <v>33.137348449639845</v>
      </c>
      <c r="U732" s="7">
        <f t="shared" ca="1" si="229"/>
        <v>97.238396179182061</v>
      </c>
      <c r="V732" s="8">
        <f t="shared" ca="1" si="229"/>
        <v>80.387448364473371</v>
      </c>
      <c r="W732" s="8">
        <f t="shared" ca="1" si="229"/>
        <v>60.136462349817101</v>
      </c>
      <c r="X732" s="8">
        <f t="shared" ca="1" si="229"/>
        <v>92.251896328383111</v>
      </c>
      <c r="Y732" s="8">
        <f t="shared" ca="1" si="229"/>
        <v>60.176157341613447</v>
      </c>
      <c r="Z732" s="8">
        <f t="shared" ca="1" si="229"/>
        <v>46.804430477876998</v>
      </c>
      <c r="AA732" s="8">
        <f t="shared" ca="1" si="229"/>
        <v>29.112964461406008</v>
      </c>
      <c r="AB732" s="8">
        <f t="shared" ca="1" si="229"/>
        <v>99.285416683149649</v>
      </c>
      <c r="AC732" s="8">
        <f t="shared" ca="1" si="229"/>
        <v>5.8388580104197789</v>
      </c>
      <c r="AD732" s="8">
        <f t="shared" ca="1" si="229"/>
        <v>88.317781851694249</v>
      </c>
      <c r="AE732" s="8">
        <f t="shared" ca="1" si="229"/>
        <v>19.011723821043603</v>
      </c>
      <c r="AF732" s="8">
        <f t="shared" ca="1" si="229"/>
        <v>43.533571296323657</v>
      </c>
      <c r="AG732" s="8">
        <f t="shared" ca="1" si="231"/>
        <v>89.507910222875495</v>
      </c>
      <c r="AH732" s="8">
        <f t="shared" ca="1" si="231"/>
        <v>5.4772403073335756</v>
      </c>
      <c r="AI732" s="8">
        <f t="shared" ca="1" si="231"/>
        <v>63.424435839186941</v>
      </c>
      <c r="AJ732" s="8">
        <f t="shared" ca="1" si="231"/>
        <v>52.120251674392037</v>
      </c>
      <c r="AK732" s="8">
        <f t="shared" ca="1" si="231"/>
        <v>28.858347271234841</v>
      </c>
      <c r="AL732" s="8">
        <f t="shared" ca="1" si="231"/>
        <v>79.131259085291973</v>
      </c>
      <c r="AM732" s="8">
        <f t="shared" ca="1" si="231"/>
        <v>36.458068354748796</v>
      </c>
      <c r="AN732" s="8">
        <f t="shared" ca="1" si="231"/>
        <v>54.638417204729841</v>
      </c>
      <c r="AO732" s="8">
        <f t="shared" ca="1" si="231"/>
        <v>91.613916290336633</v>
      </c>
      <c r="AP732" s="8">
        <f t="shared" ca="1" si="231"/>
        <v>82.208856700011793</v>
      </c>
      <c r="AQ732" s="8">
        <f t="shared" ca="1" si="231"/>
        <v>14.735975094802312</v>
      </c>
      <c r="AR732" s="8">
        <f t="shared" ca="1" si="232"/>
        <v>21.785817669615572</v>
      </c>
      <c r="AS732" s="8">
        <f t="shared" ca="1" si="232"/>
        <v>43.127708928214567</v>
      </c>
      <c r="AT732" s="8">
        <f t="shared" ca="1" si="232"/>
        <v>48.469263093737588</v>
      </c>
      <c r="AU732" s="8">
        <f t="shared" ca="1" si="232"/>
        <v>98.673935770420968</v>
      </c>
      <c r="AV732" s="8">
        <f t="shared" ca="1" si="232"/>
        <v>98.201171422713415</v>
      </c>
      <c r="AW732" s="8">
        <f t="shared" ca="1" si="232"/>
        <v>1.4715829043318251</v>
      </c>
      <c r="AX732" s="8">
        <f t="shared" ca="1" si="232"/>
        <v>11.992705510257895</v>
      </c>
      <c r="AY732" s="8">
        <f t="shared" ca="1" si="232"/>
        <v>51.013837657460414</v>
      </c>
      <c r="AZ732" s="12">
        <f t="shared" ca="1" si="224"/>
        <v>52.750396355045197</v>
      </c>
      <c r="BA732" s="12">
        <f t="shared" ca="1" si="225"/>
        <v>31.444315466157565</v>
      </c>
      <c r="BB732" s="13">
        <f t="shared" ca="1" si="226"/>
        <v>52.750396355045197</v>
      </c>
      <c r="BC732" s="13">
        <f t="shared" ca="1" si="227"/>
        <v>52.750396355045197</v>
      </c>
      <c r="BD732" s="10" t="b">
        <f t="shared" ca="1" si="228"/>
        <v>0</v>
      </c>
    </row>
    <row r="733" spans="1:56">
      <c r="A733" s="4">
        <v>728</v>
      </c>
      <c r="B733" s="7">
        <f t="shared" ca="1" si="230"/>
        <v>88.021569782275236</v>
      </c>
      <c r="C733" s="7">
        <f t="shared" ca="1" si="230"/>
        <v>16.160877985527311</v>
      </c>
      <c r="D733" s="7">
        <f t="shared" ca="1" si="230"/>
        <v>74.684528710174874</v>
      </c>
      <c r="E733" s="7">
        <f t="shared" ca="1" si="230"/>
        <v>11.784671709015926</v>
      </c>
      <c r="F733" s="7">
        <f t="shared" ca="1" si="230"/>
        <v>20.178291641411583</v>
      </c>
      <c r="G733" s="7">
        <f t="shared" ca="1" si="230"/>
        <v>9.3468946651145135</v>
      </c>
      <c r="H733" s="7">
        <f t="shared" ca="1" si="230"/>
        <v>17.284858818761585</v>
      </c>
      <c r="I733" s="7">
        <f t="shared" ca="1" si="230"/>
        <v>67.476267299499966</v>
      </c>
      <c r="J733" s="7">
        <f t="shared" ca="1" si="230"/>
        <v>87.134088604388495</v>
      </c>
      <c r="K733" s="7">
        <f t="shared" ca="1" si="230"/>
        <v>77.056677302807813</v>
      </c>
      <c r="L733" s="7">
        <f t="shared" ca="1" si="230"/>
        <v>95.874087369546388</v>
      </c>
      <c r="M733" s="7">
        <f t="shared" ca="1" si="230"/>
        <v>33.735208917371054</v>
      </c>
      <c r="N733" s="7">
        <f t="shared" ca="1" si="230"/>
        <v>92.282091474370574</v>
      </c>
      <c r="O733" s="7">
        <f t="shared" ca="1" si="230"/>
        <v>3.6195784475925752</v>
      </c>
      <c r="P733" s="7">
        <f t="shared" ca="1" si="230"/>
        <v>63.854363126407286</v>
      </c>
      <c r="Q733" s="7">
        <f t="shared" ca="1" si="230"/>
        <v>83.106721031660413</v>
      </c>
      <c r="R733" s="7">
        <f t="shared" ca="1" si="229"/>
        <v>64.037918785358045</v>
      </c>
      <c r="S733" s="7">
        <f t="shared" ca="1" si="229"/>
        <v>97.655281318765773</v>
      </c>
      <c r="T733" s="7">
        <f t="shared" ca="1" si="229"/>
        <v>82.180508654522157</v>
      </c>
      <c r="U733" s="7">
        <f t="shared" ca="1" si="229"/>
        <v>32.458048851059409</v>
      </c>
      <c r="V733" s="8">
        <f t="shared" ca="1" si="229"/>
        <v>12.729768426548471</v>
      </c>
      <c r="W733" s="8">
        <f t="shared" ca="1" si="229"/>
        <v>47.494532801749081</v>
      </c>
      <c r="X733" s="8">
        <f t="shared" ca="1" si="229"/>
        <v>64.836729956269153</v>
      </c>
      <c r="Y733" s="8">
        <f t="shared" ca="1" si="229"/>
        <v>47.321802346368692</v>
      </c>
      <c r="Z733" s="8">
        <f t="shared" ca="1" si="229"/>
        <v>35.317314082802355</v>
      </c>
      <c r="AA733" s="8">
        <f t="shared" ca="1" si="229"/>
        <v>51.420504330090907</v>
      </c>
      <c r="AB733" s="8">
        <f t="shared" ca="1" si="229"/>
        <v>48.361905897121282</v>
      </c>
      <c r="AC733" s="8">
        <f t="shared" ca="1" si="229"/>
        <v>38.572683285961119</v>
      </c>
      <c r="AD733" s="8">
        <f t="shared" ca="1" si="229"/>
        <v>85.278512710892457</v>
      </c>
      <c r="AE733" s="8">
        <f t="shared" ca="1" si="229"/>
        <v>73.002935409892231</v>
      </c>
      <c r="AF733" s="8">
        <f t="shared" ca="1" si="229"/>
        <v>16.94445299498366</v>
      </c>
      <c r="AG733" s="8">
        <f t="shared" ca="1" si="231"/>
        <v>89.546672272592616</v>
      </c>
      <c r="AH733" s="8">
        <f t="shared" ca="1" si="231"/>
        <v>54.019796090548567</v>
      </c>
      <c r="AI733" s="8">
        <f t="shared" ca="1" si="231"/>
        <v>96.495410083211439</v>
      </c>
      <c r="AJ733" s="8">
        <f t="shared" ca="1" si="231"/>
        <v>9.0319584433037559</v>
      </c>
      <c r="AK733" s="8">
        <f t="shared" ca="1" si="231"/>
        <v>28.567793786130501</v>
      </c>
      <c r="AL733" s="8">
        <f t="shared" ca="1" si="231"/>
        <v>35.787116822178596</v>
      </c>
      <c r="AM733" s="8">
        <f t="shared" ca="1" si="231"/>
        <v>60.168778831798718</v>
      </c>
      <c r="AN733" s="8">
        <f t="shared" ca="1" si="231"/>
        <v>50.88809760260299</v>
      </c>
      <c r="AO733" s="8">
        <f t="shared" ca="1" si="231"/>
        <v>84.479889896738996</v>
      </c>
      <c r="AP733" s="8">
        <f t="shared" ca="1" si="231"/>
        <v>98.664849273740813</v>
      </c>
      <c r="AQ733" s="8">
        <f t="shared" ca="1" si="231"/>
        <v>14.051765388585281</v>
      </c>
      <c r="AR733" s="8">
        <f t="shared" ca="1" si="232"/>
        <v>65.734533596823425</v>
      </c>
      <c r="AS733" s="8">
        <f t="shared" ca="1" si="232"/>
        <v>88.040333937347199</v>
      </c>
      <c r="AT733" s="8">
        <f t="shared" ca="1" si="232"/>
        <v>2.8690252227809299</v>
      </c>
      <c r="AU733" s="8">
        <f t="shared" ca="1" si="232"/>
        <v>84.594523390486899</v>
      </c>
      <c r="AV733" s="8">
        <f t="shared" ca="1" si="232"/>
        <v>11.555664783374587</v>
      </c>
      <c r="AW733" s="8">
        <f t="shared" ca="1" si="232"/>
        <v>7.7975254432743561</v>
      </c>
      <c r="AX733" s="8">
        <f t="shared" ca="1" si="232"/>
        <v>13.259906068050887</v>
      </c>
      <c r="AY733" s="8">
        <f t="shared" ca="1" si="232"/>
        <v>31.725830841501924</v>
      </c>
      <c r="AZ733" s="12">
        <f t="shared" ca="1" si="224"/>
        <v>51.329862970267669</v>
      </c>
      <c r="BA733" s="12">
        <f t="shared" ca="1" si="225"/>
        <v>31.278447735808179</v>
      </c>
      <c r="BB733" s="13">
        <f t="shared" ca="1" si="226"/>
        <v>51.329862970267669</v>
      </c>
      <c r="BC733" s="13">
        <f t="shared" ca="1" si="227"/>
        <v>51.329862970267669</v>
      </c>
      <c r="BD733" s="10" t="b">
        <f t="shared" ca="1" si="228"/>
        <v>0</v>
      </c>
    </row>
    <row r="734" spans="1:56">
      <c r="A734" s="4">
        <v>729</v>
      </c>
      <c r="B734" s="7">
        <f t="shared" ca="1" si="230"/>
        <v>50.470255786460683</v>
      </c>
      <c r="C734" s="7">
        <f t="shared" ca="1" si="230"/>
        <v>43.396647293664813</v>
      </c>
      <c r="D734" s="7">
        <f t="shared" ca="1" si="230"/>
        <v>86.127939446007844</v>
      </c>
      <c r="E734" s="7">
        <f t="shared" ca="1" si="230"/>
        <v>8.4397895530068041</v>
      </c>
      <c r="F734" s="7">
        <f t="shared" ca="1" si="230"/>
        <v>66.823305810652883</v>
      </c>
      <c r="G734" s="7">
        <f t="shared" ca="1" si="230"/>
        <v>85.228162706145099</v>
      </c>
      <c r="H734" s="7">
        <f t="shared" ca="1" si="230"/>
        <v>33.46879565423977</v>
      </c>
      <c r="I734" s="7">
        <f t="shared" ca="1" si="230"/>
        <v>66.678963654980066</v>
      </c>
      <c r="J734" s="7">
        <f t="shared" ca="1" si="230"/>
        <v>27.389846401326</v>
      </c>
      <c r="K734" s="7">
        <f t="shared" ca="1" si="230"/>
        <v>77.591601211944834</v>
      </c>
      <c r="L734" s="7">
        <f t="shared" ca="1" si="230"/>
        <v>16.257180219715963</v>
      </c>
      <c r="M734" s="7">
        <f t="shared" ca="1" si="230"/>
        <v>32.795732782048667</v>
      </c>
      <c r="N734" s="7">
        <f t="shared" ca="1" si="230"/>
        <v>32.005935716099884</v>
      </c>
      <c r="O734" s="7">
        <f t="shared" ca="1" si="230"/>
        <v>72.643093978740723</v>
      </c>
      <c r="P734" s="7">
        <f t="shared" ca="1" si="230"/>
        <v>28.495733698209648</v>
      </c>
      <c r="Q734" s="7">
        <f t="shared" ca="1" si="230"/>
        <v>56.259326478498259</v>
      </c>
      <c r="R734" s="7">
        <f t="shared" ca="1" si="229"/>
        <v>30.673116780413356</v>
      </c>
      <c r="S734" s="7">
        <f t="shared" ca="1" si="229"/>
        <v>14.918828582305544</v>
      </c>
      <c r="T734" s="7">
        <f t="shared" ca="1" si="229"/>
        <v>28.082854082276132</v>
      </c>
      <c r="U734" s="7">
        <f t="shared" ca="1" si="229"/>
        <v>41.971794097329841</v>
      </c>
      <c r="V734" s="8">
        <f t="shared" ca="1" si="229"/>
        <v>81.284098301185892</v>
      </c>
      <c r="W734" s="8">
        <f t="shared" ca="1" si="229"/>
        <v>34.068309246938419</v>
      </c>
      <c r="X734" s="8">
        <f t="shared" ca="1" si="229"/>
        <v>85.537384686295709</v>
      </c>
      <c r="Y734" s="8">
        <f t="shared" ca="1" si="229"/>
        <v>0.51988353945763288</v>
      </c>
      <c r="Z734" s="8">
        <f t="shared" ca="1" si="229"/>
        <v>10.518874443599934</v>
      </c>
      <c r="AA734" s="8">
        <f t="shared" ca="1" si="229"/>
        <v>29.448246369561215</v>
      </c>
      <c r="AB734" s="8">
        <f t="shared" ca="1" si="229"/>
        <v>9.0481180813124844</v>
      </c>
      <c r="AC734" s="8">
        <f t="shared" ca="1" si="229"/>
        <v>66.341672911839638</v>
      </c>
      <c r="AD734" s="8">
        <f t="shared" ca="1" si="229"/>
        <v>3.3827035623734902</v>
      </c>
      <c r="AE734" s="8">
        <f t="shared" ca="1" si="229"/>
        <v>37.91180497064606</v>
      </c>
      <c r="AF734" s="8">
        <f t="shared" ca="1" si="229"/>
        <v>93.531310590235648</v>
      </c>
      <c r="AG734" s="8">
        <f t="shared" ca="1" si="231"/>
        <v>31.527454291570599</v>
      </c>
      <c r="AH734" s="8">
        <f t="shared" ca="1" si="231"/>
        <v>40.629272432263022</v>
      </c>
      <c r="AI734" s="8">
        <f t="shared" ca="1" si="231"/>
        <v>51.132416691005631</v>
      </c>
      <c r="AJ734" s="8">
        <f t="shared" ca="1" si="231"/>
        <v>11.697404958898316</v>
      </c>
      <c r="AK734" s="8">
        <f t="shared" ca="1" si="231"/>
        <v>57.31031987073456</v>
      </c>
      <c r="AL734" s="8">
        <f t="shared" ca="1" si="231"/>
        <v>15.93080835788443</v>
      </c>
      <c r="AM734" s="8">
        <f t="shared" ca="1" si="231"/>
        <v>34.390488449365151</v>
      </c>
      <c r="AN734" s="8">
        <f t="shared" ca="1" si="231"/>
        <v>68.638378900342474</v>
      </c>
      <c r="AO734" s="8">
        <f t="shared" ca="1" si="231"/>
        <v>34.01767749689202</v>
      </c>
      <c r="AP734" s="8">
        <f t="shared" ca="1" si="231"/>
        <v>36.44814445046822</v>
      </c>
      <c r="AQ734" s="8">
        <f t="shared" ca="1" si="231"/>
        <v>2.1890829777432064</v>
      </c>
      <c r="AR734" s="8">
        <f t="shared" ca="1" si="232"/>
        <v>17.808075543559688</v>
      </c>
      <c r="AS734" s="8">
        <f t="shared" ca="1" si="232"/>
        <v>75.99140233714148</v>
      </c>
      <c r="AT734" s="8">
        <f t="shared" ca="1" si="232"/>
        <v>28.20181979935521</v>
      </c>
      <c r="AU734" s="8">
        <f t="shared" ca="1" si="232"/>
        <v>44.799918044247164</v>
      </c>
      <c r="AV734" s="8">
        <f t="shared" ca="1" si="232"/>
        <v>6.1320115571733336</v>
      </c>
      <c r="AW734" s="8">
        <f t="shared" ca="1" si="232"/>
        <v>52.706803780607672</v>
      </c>
      <c r="AX734" s="8">
        <f t="shared" ca="1" si="232"/>
        <v>57.312743071918291</v>
      </c>
      <c r="AY734" s="8">
        <f t="shared" ca="1" si="232"/>
        <v>22.546015862365397</v>
      </c>
      <c r="AZ734" s="12">
        <f t="shared" ca="1" si="224"/>
        <v>40.814430990220977</v>
      </c>
      <c r="BA734" s="12">
        <f t="shared" ca="1" si="225"/>
        <v>25.391265919862903</v>
      </c>
      <c r="BB734" s="13">
        <f t="shared" ca="1" si="226"/>
        <v>40.814430990220977</v>
      </c>
      <c r="BC734" s="13">
        <f t="shared" ca="1" si="227"/>
        <v>40.814430990220977</v>
      </c>
      <c r="BD734" s="10" t="b">
        <f t="shared" ca="1" si="228"/>
        <v>0</v>
      </c>
    </row>
    <row r="735" spans="1:56">
      <c r="A735" s="4">
        <v>730</v>
      </c>
      <c r="B735" s="7">
        <f t="shared" ca="1" si="230"/>
        <v>84.264098823033436</v>
      </c>
      <c r="C735" s="7">
        <f t="shared" ca="1" si="230"/>
        <v>71.021111937628561</v>
      </c>
      <c r="D735" s="7">
        <f t="shared" ca="1" si="230"/>
        <v>47.611851247495174</v>
      </c>
      <c r="E735" s="7">
        <f t="shared" ca="1" si="230"/>
        <v>66.995778420045824</v>
      </c>
      <c r="F735" s="7">
        <f t="shared" ca="1" si="230"/>
        <v>10.034403398244452</v>
      </c>
      <c r="G735" s="7">
        <f t="shared" ca="1" si="230"/>
        <v>33.573098791995939</v>
      </c>
      <c r="H735" s="7">
        <f t="shared" ca="1" si="230"/>
        <v>61.449409901954908</v>
      </c>
      <c r="I735" s="7">
        <f t="shared" ca="1" si="230"/>
        <v>8.4035922435659938</v>
      </c>
      <c r="J735" s="7">
        <f t="shared" ca="1" si="230"/>
        <v>32.660987482691205</v>
      </c>
      <c r="K735" s="7">
        <f t="shared" ca="1" si="230"/>
        <v>31.551409263869978</v>
      </c>
      <c r="L735" s="7">
        <f t="shared" ca="1" si="230"/>
        <v>65.131266744191038</v>
      </c>
      <c r="M735" s="7">
        <f t="shared" ca="1" si="230"/>
        <v>36.968963386086969</v>
      </c>
      <c r="N735" s="7">
        <f t="shared" ca="1" si="230"/>
        <v>81.908694242614715</v>
      </c>
      <c r="O735" s="7">
        <f t="shared" ca="1" si="230"/>
        <v>89.513788512569306</v>
      </c>
      <c r="P735" s="7">
        <f t="shared" ca="1" si="230"/>
        <v>4.7642401557290821</v>
      </c>
      <c r="Q735" s="7">
        <f t="shared" ca="1" si="230"/>
        <v>78.626114409544115</v>
      </c>
      <c r="R735" s="7">
        <f t="shared" ca="1" si="229"/>
        <v>61.908676678940274</v>
      </c>
      <c r="S735" s="7">
        <f t="shared" ca="1" si="229"/>
        <v>77.646600936646379</v>
      </c>
      <c r="T735" s="7">
        <f t="shared" ca="1" si="229"/>
        <v>23.614806254509389</v>
      </c>
      <c r="U735" s="7">
        <f t="shared" ca="1" si="229"/>
        <v>25.733170676727767</v>
      </c>
      <c r="V735" s="8">
        <f t="shared" ca="1" si="229"/>
        <v>69.747351774929911</v>
      </c>
      <c r="W735" s="8">
        <f t="shared" ca="1" si="229"/>
        <v>92.717464395042981</v>
      </c>
      <c r="X735" s="8">
        <f t="shared" ca="1" si="229"/>
        <v>58.063124912320198</v>
      </c>
      <c r="Y735" s="8">
        <f t="shared" ca="1" si="229"/>
        <v>64.994238939138143</v>
      </c>
      <c r="Z735" s="8">
        <f t="shared" ca="1" si="229"/>
        <v>42.566085379262297</v>
      </c>
      <c r="AA735" s="8">
        <f t="shared" ca="1" si="229"/>
        <v>22.608692809330012</v>
      </c>
      <c r="AB735" s="8">
        <f t="shared" ca="1" si="229"/>
        <v>21.575635291859452</v>
      </c>
      <c r="AC735" s="8">
        <f t="shared" ca="1" si="229"/>
        <v>66.942766151727824</v>
      </c>
      <c r="AD735" s="8">
        <f t="shared" ca="1" si="229"/>
        <v>11.606972504929026</v>
      </c>
      <c r="AE735" s="8">
        <f t="shared" ca="1" si="229"/>
        <v>33.350773802960468</v>
      </c>
      <c r="AF735" s="8">
        <f t="shared" ca="1" si="229"/>
        <v>61.572952833500196</v>
      </c>
      <c r="AG735" s="8">
        <f t="shared" ca="1" si="231"/>
        <v>11.188609798873673</v>
      </c>
      <c r="AH735" s="8">
        <f t="shared" ca="1" si="231"/>
        <v>76.812725966381663</v>
      </c>
      <c r="AI735" s="8">
        <f t="shared" ca="1" si="231"/>
        <v>87.950680192755186</v>
      </c>
      <c r="AJ735" s="8">
        <f t="shared" ca="1" si="231"/>
        <v>80.660287047136421</v>
      </c>
      <c r="AK735" s="8">
        <f t="shared" ca="1" si="231"/>
        <v>33.240456521911476</v>
      </c>
      <c r="AL735" s="8">
        <f t="shared" ca="1" si="231"/>
        <v>35.47058476934302</v>
      </c>
      <c r="AM735" s="8">
        <f t="shared" ca="1" si="231"/>
        <v>79.774435906261971</v>
      </c>
      <c r="AN735" s="8">
        <f t="shared" ca="1" si="231"/>
        <v>79.749088138800133</v>
      </c>
      <c r="AO735" s="8">
        <f t="shared" ca="1" si="231"/>
        <v>25.412364411966102</v>
      </c>
      <c r="AP735" s="8">
        <f t="shared" ca="1" si="231"/>
        <v>55.921840047746855</v>
      </c>
      <c r="AQ735" s="8">
        <f t="shared" ca="1" si="231"/>
        <v>88.859896275392458</v>
      </c>
      <c r="AR735" s="8">
        <f t="shared" ca="1" si="232"/>
        <v>18.796288436798992</v>
      </c>
      <c r="AS735" s="8">
        <f t="shared" ca="1" si="232"/>
        <v>65.711319870245049</v>
      </c>
      <c r="AT735" s="8">
        <f t="shared" ca="1" si="232"/>
        <v>5.3724475574240422</v>
      </c>
      <c r="AU735" s="8">
        <f t="shared" ca="1" si="232"/>
        <v>10.721192161995052</v>
      </c>
      <c r="AV735" s="8">
        <f t="shared" ca="1" si="232"/>
        <v>69.339401715237315</v>
      </c>
      <c r="AW735" s="8">
        <f t="shared" ca="1" si="232"/>
        <v>63.537576571220924</v>
      </c>
      <c r="AX735" s="8">
        <f t="shared" ca="1" si="232"/>
        <v>62.352904116474065</v>
      </c>
      <c r="AY735" s="8">
        <f t="shared" ca="1" si="232"/>
        <v>15.54513887080371</v>
      </c>
      <c r="AZ735" s="12">
        <f t="shared" ca="1" si="224"/>
        <v>50.110907213597066</v>
      </c>
      <c r="BA735" s="12">
        <f t="shared" ca="1" si="225"/>
        <v>27.208765785627048</v>
      </c>
      <c r="BB735" s="13">
        <f t="shared" ca="1" si="226"/>
        <v>50.110907213597066</v>
      </c>
      <c r="BC735" s="13">
        <f t="shared" ca="1" si="227"/>
        <v>50.110907213597066</v>
      </c>
      <c r="BD735" s="10" t="b">
        <f t="shared" ca="1" si="228"/>
        <v>0</v>
      </c>
    </row>
    <row r="736" spans="1:56">
      <c r="A736" s="4">
        <v>731</v>
      </c>
      <c r="B736" s="7">
        <f t="shared" ca="1" si="230"/>
        <v>72.793174543834823</v>
      </c>
      <c r="C736" s="7">
        <f t="shared" ca="1" si="230"/>
        <v>13.421240217335273</v>
      </c>
      <c r="D736" s="7">
        <f t="shared" ca="1" si="230"/>
        <v>49.73995498809056</v>
      </c>
      <c r="E736" s="7">
        <f t="shared" ca="1" si="230"/>
        <v>86.973228286141548</v>
      </c>
      <c r="F736" s="7">
        <f t="shared" ca="1" si="230"/>
        <v>32.463359189423194</v>
      </c>
      <c r="G736" s="7">
        <f t="shared" ca="1" si="230"/>
        <v>4.3817606560119131</v>
      </c>
      <c r="H736" s="7">
        <f t="shared" ca="1" si="230"/>
        <v>55.59032323392664</v>
      </c>
      <c r="I736" s="7">
        <f t="shared" ca="1" si="230"/>
        <v>77.799139890395566</v>
      </c>
      <c r="J736" s="7">
        <f t="shared" ca="1" si="230"/>
        <v>2.0903703040535571</v>
      </c>
      <c r="K736" s="7">
        <f t="shared" ca="1" si="230"/>
        <v>13.365807401816632</v>
      </c>
      <c r="L736" s="7">
        <f t="shared" ca="1" si="230"/>
        <v>21.185052676507876</v>
      </c>
      <c r="M736" s="7">
        <f t="shared" ca="1" si="230"/>
        <v>35.039750381647593</v>
      </c>
      <c r="N736" s="7">
        <f t="shared" ca="1" si="230"/>
        <v>21.856594274009254</v>
      </c>
      <c r="O736" s="7">
        <f t="shared" ca="1" si="230"/>
        <v>97.62879058317256</v>
      </c>
      <c r="P736" s="7">
        <f t="shared" ca="1" si="230"/>
        <v>84.74557371963752</v>
      </c>
      <c r="Q736" s="7">
        <f t="shared" ca="1" si="230"/>
        <v>2.095351910690646</v>
      </c>
      <c r="R736" s="7">
        <f t="shared" ca="1" si="229"/>
        <v>44.111968129182721</v>
      </c>
      <c r="S736" s="7">
        <f t="shared" ca="1" si="229"/>
        <v>52.306373284909078</v>
      </c>
      <c r="T736" s="7">
        <f t="shared" ca="1" si="229"/>
        <v>87.215548909133233</v>
      </c>
      <c r="U736" s="7">
        <f t="shared" ca="1" si="229"/>
        <v>81.11143883824829</v>
      </c>
      <c r="V736" s="8">
        <f t="shared" ca="1" si="229"/>
        <v>21.769740688967708</v>
      </c>
      <c r="W736" s="8">
        <f t="shared" ca="1" si="229"/>
        <v>69.599507106050268</v>
      </c>
      <c r="X736" s="8">
        <f t="shared" ca="1" si="229"/>
        <v>65.239673137945488</v>
      </c>
      <c r="Y736" s="8">
        <f t="shared" ca="1" si="229"/>
        <v>1.9366370623885132</v>
      </c>
      <c r="Z736" s="8">
        <f t="shared" ca="1" si="229"/>
        <v>82.155310583095002</v>
      </c>
      <c r="AA736" s="8">
        <f t="shared" ca="1" si="229"/>
        <v>54.975686941113899</v>
      </c>
      <c r="AB736" s="8">
        <f t="shared" ca="1" si="229"/>
        <v>54.154413424681422</v>
      </c>
      <c r="AC736" s="8">
        <f t="shared" ca="1" si="229"/>
        <v>54.699679272671176</v>
      </c>
      <c r="AD736" s="8">
        <f t="shared" ca="1" si="229"/>
        <v>38.144678545840648</v>
      </c>
      <c r="AE736" s="8">
        <f t="shared" ca="1" si="229"/>
        <v>99.377669856062354</v>
      </c>
      <c r="AF736" s="8">
        <f t="shared" ca="1" si="229"/>
        <v>27.007551782574701</v>
      </c>
      <c r="AG736" s="8">
        <f t="shared" ca="1" si="231"/>
        <v>16.99826296560375</v>
      </c>
      <c r="AH736" s="8">
        <f t="shared" ca="1" si="231"/>
        <v>74.978762836728791</v>
      </c>
      <c r="AI736" s="8">
        <f t="shared" ca="1" si="231"/>
        <v>78.943304909605928</v>
      </c>
      <c r="AJ736" s="8">
        <f t="shared" ca="1" si="231"/>
        <v>19.659364892078123</v>
      </c>
      <c r="AK736" s="8">
        <f t="shared" ca="1" si="231"/>
        <v>84.036539015158183</v>
      </c>
      <c r="AL736" s="8">
        <f t="shared" ca="1" si="231"/>
        <v>91.100329546845956</v>
      </c>
      <c r="AM736" s="8">
        <f t="shared" ca="1" si="231"/>
        <v>37.360669321289777</v>
      </c>
      <c r="AN736" s="8">
        <f t="shared" ca="1" si="231"/>
        <v>30.663669306364028</v>
      </c>
      <c r="AO736" s="8">
        <f t="shared" ca="1" si="231"/>
        <v>64.114146969035588</v>
      </c>
      <c r="AP736" s="8">
        <f t="shared" ca="1" si="231"/>
        <v>89.748973366618969</v>
      </c>
      <c r="AQ736" s="8">
        <f t="shared" ca="1" si="231"/>
        <v>71.581370298085261</v>
      </c>
      <c r="AR736" s="8">
        <f t="shared" ca="1" si="232"/>
        <v>39.765871535676901</v>
      </c>
      <c r="AS736" s="8">
        <f t="shared" ca="1" si="232"/>
        <v>53.828846928037919</v>
      </c>
      <c r="AT736" s="8">
        <f t="shared" ca="1" si="232"/>
        <v>64.263050418383543</v>
      </c>
      <c r="AU736" s="8">
        <f t="shared" ca="1" si="232"/>
        <v>4.3625377043272628</v>
      </c>
      <c r="AV736" s="8">
        <f t="shared" ca="1" si="232"/>
        <v>6.3784928794945683</v>
      </c>
      <c r="AW736" s="8">
        <f t="shared" ca="1" si="232"/>
        <v>65.991322901374133</v>
      </c>
      <c r="AX736" s="8">
        <f t="shared" ca="1" si="232"/>
        <v>4.2047051177345089</v>
      </c>
      <c r="AY736" s="8">
        <f t="shared" ca="1" si="232"/>
        <v>91.351859183546381</v>
      </c>
      <c r="AZ736" s="12">
        <f t="shared" ca="1" si="224"/>
        <v>49.886148598310974</v>
      </c>
      <c r="BA736" s="12">
        <f t="shared" ca="1" si="225"/>
        <v>30.459571379678891</v>
      </c>
      <c r="BB736" s="13">
        <f t="shared" ca="1" si="226"/>
        <v>49.886148598310974</v>
      </c>
      <c r="BC736" s="13">
        <f t="shared" ca="1" si="227"/>
        <v>49.886148598310974</v>
      </c>
      <c r="BD736" s="10" t="b">
        <f t="shared" ca="1" si="228"/>
        <v>0</v>
      </c>
    </row>
    <row r="737" spans="1:56">
      <c r="A737" s="4">
        <v>732</v>
      </c>
      <c r="B737" s="7">
        <f t="shared" ca="1" si="230"/>
        <v>69.713471988238325</v>
      </c>
      <c r="C737" s="7">
        <f t="shared" ca="1" si="230"/>
        <v>72.242009989365513</v>
      </c>
      <c r="D737" s="7">
        <f t="shared" ca="1" si="230"/>
        <v>86.268548124253215</v>
      </c>
      <c r="E737" s="7">
        <f t="shared" ca="1" si="230"/>
        <v>35.269977570511458</v>
      </c>
      <c r="F737" s="7">
        <f t="shared" ca="1" si="230"/>
        <v>7.3275740983900555</v>
      </c>
      <c r="G737" s="7">
        <f t="shared" ca="1" si="230"/>
        <v>53.859732990714392</v>
      </c>
      <c r="H737" s="7">
        <f t="shared" ca="1" si="230"/>
        <v>21.319221512709163</v>
      </c>
      <c r="I737" s="7">
        <f t="shared" ca="1" si="230"/>
        <v>47.467884506269563</v>
      </c>
      <c r="J737" s="7">
        <f t="shared" ca="1" si="230"/>
        <v>87.839072158845681</v>
      </c>
      <c r="K737" s="7">
        <f t="shared" ca="1" si="230"/>
        <v>94.657304637910059</v>
      </c>
      <c r="L737" s="7">
        <f t="shared" ca="1" si="230"/>
        <v>6.2477401237193479</v>
      </c>
      <c r="M737" s="7">
        <f t="shared" ca="1" si="230"/>
        <v>59.789705519672395</v>
      </c>
      <c r="N737" s="7">
        <f t="shared" ca="1" si="230"/>
        <v>45.305293845673788</v>
      </c>
      <c r="O737" s="7">
        <f t="shared" ca="1" si="230"/>
        <v>50.371007299993231</v>
      </c>
      <c r="P737" s="7">
        <f t="shared" ca="1" si="230"/>
        <v>69.099828229997001</v>
      </c>
      <c r="Q737" s="7">
        <f t="shared" ca="1" si="230"/>
        <v>33.123117012012429</v>
      </c>
      <c r="R737" s="7">
        <f t="shared" ca="1" si="229"/>
        <v>67.090332819215448</v>
      </c>
      <c r="S737" s="7">
        <f t="shared" ca="1" si="229"/>
        <v>89.05418902506338</v>
      </c>
      <c r="T737" s="7">
        <f t="shared" ca="1" si="229"/>
        <v>7.454354831095344</v>
      </c>
      <c r="U737" s="7">
        <f t="shared" ca="1" si="229"/>
        <v>94.887689397930856</v>
      </c>
      <c r="V737" s="8">
        <f t="shared" ca="1" si="229"/>
        <v>50.804095450837004</v>
      </c>
      <c r="W737" s="8">
        <f t="shared" ca="1" si="229"/>
        <v>49.674671633788705</v>
      </c>
      <c r="X737" s="8">
        <f t="shared" ca="1" si="229"/>
        <v>16.911017668371574</v>
      </c>
      <c r="Y737" s="8">
        <f t="shared" ca="1" si="229"/>
        <v>82.684740319456878</v>
      </c>
      <c r="Z737" s="8">
        <f t="shared" ca="1" si="229"/>
        <v>66.679811860919997</v>
      </c>
      <c r="AA737" s="8">
        <f t="shared" ca="1" si="229"/>
        <v>47.521011423871606</v>
      </c>
      <c r="AB737" s="8">
        <f t="shared" ca="1" si="229"/>
        <v>45.675231521603891</v>
      </c>
      <c r="AC737" s="8">
        <f t="shared" ca="1" si="229"/>
        <v>27.178025612165335</v>
      </c>
      <c r="AD737" s="8">
        <f t="shared" ca="1" si="229"/>
        <v>6.5384422748940736</v>
      </c>
      <c r="AE737" s="8">
        <f t="shared" ca="1" si="229"/>
        <v>54.229851972452117</v>
      </c>
      <c r="AF737" s="8">
        <f t="shared" ca="1" si="229"/>
        <v>66.612513147734049</v>
      </c>
      <c r="AG737" s="8">
        <f t="shared" ca="1" si="231"/>
        <v>42.370608619518059</v>
      </c>
      <c r="AH737" s="8">
        <f t="shared" ca="1" si="231"/>
        <v>48.351859479214866</v>
      </c>
      <c r="AI737" s="8">
        <f t="shared" ca="1" si="231"/>
        <v>32.255875468824058</v>
      </c>
      <c r="AJ737" s="8">
        <f t="shared" ca="1" si="231"/>
        <v>12.732466600958158</v>
      </c>
      <c r="AK737" s="8">
        <f t="shared" ca="1" si="231"/>
        <v>87.465735841580937</v>
      </c>
      <c r="AL737" s="8">
        <f t="shared" ca="1" si="231"/>
        <v>92.555070987728044</v>
      </c>
      <c r="AM737" s="8">
        <f t="shared" ca="1" si="231"/>
        <v>14.088733876883063</v>
      </c>
      <c r="AN737" s="8">
        <f t="shared" ca="1" si="231"/>
        <v>29.537761491488713</v>
      </c>
      <c r="AO737" s="8">
        <f t="shared" ca="1" si="231"/>
        <v>51.051606541109237</v>
      </c>
      <c r="AP737" s="8">
        <f t="shared" ca="1" si="231"/>
        <v>28.632363924646587</v>
      </c>
      <c r="AQ737" s="8">
        <f t="shared" ca="1" si="231"/>
        <v>37.521551066931821</v>
      </c>
      <c r="AR737" s="8">
        <f t="shared" ca="1" si="232"/>
        <v>90.672976112345083</v>
      </c>
      <c r="AS737" s="8">
        <f t="shared" ca="1" si="232"/>
        <v>61.052348105498623</v>
      </c>
      <c r="AT737" s="8">
        <f t="shared" ca="1" si="232"/>
        <v>63.877207330958562</v>
      </c>
      <c r="AU737" s="8">
        <f t="shared" ca="1" si="232"/>
        <v>8.1311761052244247</v>
      </c>
      <c r="AV737" s="8">
        <f t="shared" ca="1" si="232"/>
        <v>38.404398141780383</v>
      </c>
      <c r="AW737" s="8">
        <f t="shared" ca="1" si="232"/>
        <v>93.718415340443102</v>
      </c>
      <c r="AX737" s="8">
        <f t="shared" ca="1" si="232"/>
        <v>90.298090928695402</v>
      </c>
      <c r="AY737" s="8">
        <f t="shared" ca="1" si="232"/>
        <v>76.373631599402003</v>
      </c>
      <c r="AZ737" s="12">
        <f t="shared" ca="1" si="224"/>
        <v>52.239786922618144</v>
      </c>
      <c r="BA737" s="12">
        <f t="shared" ca="1" si="225"/>
        <v>27.530651763400872</v>
      </c>
      <c r="BB737" s="13">
        <f t="shared" ca="1" si="226"/>
        <v>52.239786922618144</v>
      </c>
      <c r="BC737" s="13">
        <f t="shared" ca="1" si="227"/>
        <v>52.239786922618144</v>
      </c>
      <c r="BD737" s="10" t="b">
        <f t="shared" ca="1" si="228"/>
        <v>0</v>
      </c>
    </row>
    <row r="738" spans="1:56">
      <c r="A738" s="4">
        <v>733</v>
      </c>
      <c r="B738" s="7">
        <f t="shared" ca="1" si="230"/>
        <v>36.861926618411388</v>
      </c>
      <c r="C738" s="7">
        <f t="shared" ca="1" si="230"/>
        <v>53.357248089285015</v>
      </c>
      <c r="D738" s="7">
        <f t="shared" ca="1" si="230"/>
        <v>35.175635552523673</v>
      </c>
      <c r="E738" s="7">
        <f t="shared" ca="1" si="230"/>
        <v>1.8947895697082995</v>
      </c>
      <c r="F738" s="7">
        <f t="shared" ca="1" si="230"/>
        <v>87.247161328776755</v>
      </c>
      <c r="G738" s="7">
        <f t="shared" ca="1" si="230"/>
        <v>19.130813461276809</v>
      </c>
      <c r="H738" s="7">
        <f t="shared" ca="1" si="230"/>
        <v>70.731243582556885</v>
      </c>
      <c r="I738" s="7">
        <f t="shared" ca="1" si="230"/>
        <v>85.713580690664898</v>
      </c>
      <c r="J738" s="7">
        <f t="shared" ca="1" si="230"/>
        <v>88.916956949377138</v>
      </c>
      <c r="K738" s="7">
        <f t="shared" ca="1" si="230"/>
        <v>47.170234223072946</v>
      </c>
      <c r="L738" s="7">
        <f t="shared" ca="1" si="230"/>
        <v>14.85908722743029</v>
      </c>
      <c r="M738" s="7">
        <f t="shared" ca="1" si="230"/>
        <v>60.26472832769111</v>
      </c>
      <c r="N738" s="7">
        <f t="shared" ca="1" si="230"/>
        <v>13.702485985880585</v>
      </c>
      <c r="O738" s="7">
        <f t="shared" ca="1" si="230"/>
        <v>83.81555731697371</v>
      </c>
      <c r="P738" s="7">
        <f t="shared" ca="1" si="230"/>
        <v>51.049070043124132</v>
      </c>
      <c r="Q738" s="7">
        <f t="shared" ca="1" si="230"/>
        <v>75.814079946195349</v>
      </c>
      <c r="R738" s="7">
        <f t="shared" ca="1" si="229"/>
        <v>76.363836320696393</v>
      </c>
      <c r="S738" s="7">
        <f t="shared" ca="1" si="229"/>
        <v>48.842297041864192</v>
      </c>
      <c r="T738" s="7">
        <f t="shared" ca="1" si="229"/>
        <v>27.470945930630474</v>
      </c>
      <c r="U738" s="7">
        <f t="shared" ca="1" si="229"/>
        <v>43.095805555497769</v>
      </c>
      <c r="V738" s="8">
        <f t="shared" ca="1" si="229"/>
        <v>5.9685248446570194</v>
      </c>
      <c r="W738" s="8">
        <f t="shared" ca="1" si="229"/>
        <v>5.5523467663752495</v>
      </c>
      <c r="X738" s="8">
        <f t="shared" ca="1" si="229"/>
        <v>52.150385580769374</v>
      </c>
      <c r="Y738" s="8">
        <f t="shared" ca="1" si="229"/>
        <v>15.843205349689683</v>
      </c>
      <c r="Z738" s="8">
        <f t="shared" ca="1" si="229"/>
        <v>43.057920877678669</v>
      </c>
      <c r="AA738" s="8">
        <f t="shared" ca="1" si="229"/>
        <v>3.1890066773602954</v>
      </c>
      <c r="AB738" s="8">
        <f t="shared" ca="1" si="229"/>
        <v>30.420143961808567</v>
      </c>
      <c r="AC738" s="8">
        <f t="shared" ca="1" si="229"/>
        <v>3.6707116634529635</v>
      </c>
      <c r="AD738" s="8">
        <f t="shared" ca="1" si="229"/>
        <v>45.105600879459615</v>
      </c>
      <c r="AE738" s="8">
        <f t="shared" ca="1" si="229"/>
        <v>24.548106493949216</v>
      </c>
      <c r="AF738" s="8">
        <f t="shared" ca="1" si="229"/>
        <v>1.5932526255005186</v>
      </c>
      <c r="AG738" s="8">
        <f t="shared" ca="1" si="231"/>
        <v>89.00834391614886</v>
      </c>
      <c r="AH738" s="8">
        <f t="shared" ca="1" si="231"/>
        <v>15.363658740452479</v>
      </c>
      <c r="AI738" s="8">
        <f t="shared" ca="1" si="231"/>
        <v>0.51779749525077134</v>
      </c>
      <c r="AJ738" s="8">
        <f t="shared" ca="1" si="231"/>
        <v>87.853790531174468</v>
      </c>
      <c r="AK738" s="8">
        <f t="shared" ca="1" si="231"/>
        <v>41.021998209688348</v>
      </c>
      <c r="AL738" s="8">
        <f t="shared" ca="1" si="231"/>
        <v>82.662723553117871</v>
      </c>
      <c r="AM738" s="8">
        <f t="shared" ca="1" si="231"/>
        <v>88.349185441467426</v>
      </c>
      <c r="AN738" s="8">
        <f t="shared" ca="1" si="231"/>
        <v>67.107180232657569</v>
      </c>
      <c r="AO738" s="8">
        <f t="shared" ca="1" si="231"/>
        <v>8.9333515248181676</v>
      </c>
      <c r="AP738" s="8">
        <f t="shared" ca="1" si="231"/>
        <v>78.493310162016357</v>
      </c>
      <c r="AQ738" s="8">
        <f t="shared" ca="1" si="231"/>
        <v>67.974023920280018</v>
      </c>
      <c r="AR738" s="8">
        <f t="shared" ca="1" si="232"/>
        <v>58.58571053693494</v>
      </c>
      <c r="AS738" s="8">
        <f t="shared" ca="1" si="232"/>
        <v>5.9238721594982113</v>
      </c>
      <c r="AT738" s="8">
        <f t="shared" ca="1" si="232"/>
        <v>28.447634327290061</v>
      </c>
      <c r="AU738" s="8">
        <f t="shared" ca="1" si="232"/>
        <v>44.949659220521923</v>
      </c>
      <c r="AV738" s="8">
        <f t="shared" ca="1" si="232"/>
        <v>16.750280857514323</v>
      </c>
      <c r="AW738" s="8">
        <f t="shared" ca="1" si="232"/>
        <v>75.130467880846183</v>
      </c>
      <c r="AX738" s="8">
        <f t="shared" ca="1" si="232"/>
        <v>51.857544247906972</v>
      </c>
      <c r="AY738" s="8">
        <f t="shared" ca="1" si="232"/>
        <v>20.909100480555274</v>
      </c>
      <c r="AZ738" s="12">
        <f t="shared" ca="1" si="224"/>
        <v>43.648326458409571</v>
      </c>
      <c r="BA738" s="12">
        <f t="shared" ca="1" si="225"/>
        <v>29.376849565386383</v>
      </c>
      <c r="BB738" s="13">
        <f t="shared" ca="1" si="226"/>
        <v>43.648326458409571</v>
      </c>
      <c r="BC738" s="13">
        <f t="shared" ca="1" si="227"/>
        <v>43.648326458409571</v>
      </c>
      <c r="BD738" s="10" t="b">
        <f t="shared" ca="1" si="228"/>
        <v>0</v>
      </c>
    </row>
    <row r="739" spans="1:56">
      <c r="A739" s="4">
        <v>734</v>
      </c>
      <c r="B739" s="7">
        <f t="shared" ca="1" si="230"/>
        <v>57.477794286086706</v>
      </c>
      <c r="C739" s="7">
        <f t="shared" ca="1" si="230"/>
        <v>38.711899705163269</v>
      </c>
      <c r="D739" s="7">
        <f t="shared" ca="1" si="230"/>
        <v>44.454113590165804</v>
      </c>
      <c r="E739" s="7">
        <f t="shared" ca="1" si="230"/>
        <v>48.143640396739606</v>
      </c>
      <c r="F739" s="7">
        <f t="shared" ca="1" si="230"/>
        <v>3.9579705184172864</v>
      </c>
      <c r="G739" s="7">
        <f t="shared" ca="1" si="230"/>
        <v>98.353391617004732</v>
      </c>
      <c r="H739" s="7">
        <f t="shared" ca="1" si="230"/>
        <v>12.618753102362511</v>
      </c>
      <c r="I739" s="7">
        <f t="shared" ca="1" si="230"/>
        <v>9.540165972028591</v>
      </c>
      <c r="J739" s="7">
        <f t="shared" ca="1" si="230"/>
        <v>49.366912428918717</v>
      </c>
      <c r="K739" s="7">
        <f t="shared" ca="1" si="230"/>
        <v>39.117083577056086</v>
      </c>
      <c r="L739" s="7">
        <f t="shared" ca="1" si="230"/>
        <v>19.016144577801231</v>
      </c>
      <c r="M739" s="7">
        <f t="shared" ca="1" si="230"/>
        <v>42.107073329017467</v>
      </c>
      <c r="N739" s="7">
        <f t="shared" ca="1" si="230"/>
        <v>17.109865785924971</v>
      </c>
      <c r="O739" s="7">
        <f t="shared" ca="1" si="230"/>
        <v>89.513589412269027</v>
      </c>
      <c r="P739" s="7">
        <f t="shared" ca="1" si="230"/>
        <v>41.301466097819336</v>
      </c>
      <c r="Q739" s="7">
        <f t="shared" ref="Q739:AF754" ca="1" si="233">RAND()*100</f>
        <v>28.143483065529306</v>
      </c>
      <c r="R739" s="7">
        <f t="shared" ca="1" si="233"/>
        <v>99.894225283704898</v>
      </c>
      <c r="S739" s="7">
        <f t="shared" ca="1" si="233"/>
        <v>83.395882955397411</v>
      </c>
      <c r="T739" s="7">
        <f t="shared" ca="1" si="233"/>
        <v>21.843507368399884</v>
      </c>
      <c r="U739" s="7">
        <f t="shared" ca="1" si="233"/>
        <v>64.605399329478388</v>
      </c>
      <c r="V739" s="8">
        <f t="shared" ca="1" si="233"/>
        <v>26.556173240086277</v>
      </c>
      <c r="W739" s="8">
        <f t="shared" ca="1" si="233"/>
        <v>63.395900229996805</v>
      </c>
      <c r="X739" s="8">
        <f t="shared" ca="1" si="233"/>
        <v>19.247216215597362</v>
      </c>
      <c r="Y739" s="8">
        <f t="shared" ca="1" si="233"/>
        <v>80.578708786296744</v>
      </c>
      <c r="Z739" s="8">
        <f t="shared" ca="1" si="233"/>
        <v>2.6608177547854717</v>
      </c>
      <c r="AA739" s="8">
        <f t="shared" ca="1" si="233"/>
        <v>39.841876342281843</v>
      </c>
      <c r="AB739" s="8">
        <f t="shared" ca="1" si="233"/>
        <v>71.628758999461155</v>
      </c>
      <c r="AC739" s="8">
        <f t="shared" ca="1" si="233"/>
        <v>32.394598585303399</v>
      </c>
      <c r="AD739" s="8">
        <f t="shared" ca="1" si="233"/>
        <v>71.963199334326703</v>
      </c>
      <c r="AE739" s="8">
        <f t="shared" ca="1" si="233"/>
        <v>29.875658101337123</v>
      </c>
      <c r="AF739" s="8">
        <f t="shared" ca="1" si="233"/>
        <v>67.294720010129893</v>
      </c>
      <c r="AG739" s="8">
        <f t="shared" ca="1" si="231"/>
        <v>60.638658515468492</v>
      </c>
      <c r="AH739" s="8">
        <f t="shared" ca="1" si="231"/>
        <v>72.556300969957761</v>
      </c>
      <c r="AI739" s="8">
        <f t="shared" ca="1" si="231"/>
        <v>20.716676789269574</v>
      </c>
      <c r="AJ739" s="8">
        <f t="shared" ca="1" si="231"/>
        <v>60.785608946296051</v>
      </c>
      <c r="AK739" s="8">
        <f t="shared" ca="1" si="231"/>
        <v>71.82320168345926</v>
      </c>
      <c r="AL739" s="8">
        <f t="shared" ca="1" si="231"/>
        <v>90.320503247772848</v>
      </c>
      <c r="AM739" s="8">
        <f t="shared" ca="1" si="231"/>
        <v>74.709923561959755</v>
      </c>
      <c r="AN739" s="8">
        <f t="shared" ca="1" si="231"/>
        <v>96.162656939321408</v>
      </c>
      <c r="AO739" s="8">
        <f t="shared" ca="1" si="231"/>
        <v>38.703845785433188</v>
      </c>
      <c r="AP739" s="8">
        <f t="shared" ca="1" si="231"/>
        <v>67.111397539459531</v>
      </c>
      <c r="AQ739" s="8">
        <f t="shared" ca="1" si="231"/>
        <v>20.749080369852855</v>
      </c>
      <c r="AR739" s="8">
        <f t="shared" ca="1" si="232"/>
        <v>59.713579328706544</v>
      </c>
      <c r="AS739" s="8">
        <f t="shared" ca="1" si="232"/>
        <v>12.617850272686415</v>
      </c>
      <c r="AT739" s="8">
        <f t="shared" ca="1" si="232"/>
        <v>63.326521685090064</v>
      </c>
      <c r="AU739" s="8">
        <f t="shared" ca="1" si="232"/>
        <v>40.482091382388674</v>
      </c>
      <c r="AV739" s="8">
        <f t="shared" ca="1" si="232"/>
        <v>67.389778606747669</v>
      </c>
      <c r="AW739" s="8">
        <f t="shared" ca="1" si="232"/>
        <v>15.278806654463285</v>
      </c>
      <c r="AX739" s="8">
        <f t="shared" ca="1" si="232"/>
        <v>86.648162388706169</v>
      </c>
      <c r="AY739" s="8">
        <f t="shared" ca="1" si="232"/>
        <v>85.051023490414607</v>
      </c>
      <c r="AZ739" s="12">
        <f t="shared" ca="1" si="224"/>
        <v>50.377913163126848</v>
      </c>
      <c r="BA739" s="12">
        <f t="shared" ca="1" si="225"/>
        <v>27.525258742510182</v>
      </c>
      <c r="BB739" s="13">
        <f t="shared" ca="1" si="226"/>
        <v>50.377913163126848</v>
      </c>
      <c r="BC739" s="13">
        <f t="shared" ca="1" si="227"/>
        <v>50.377913163126848</v>
      </c>
      <c r="BD739" s="10" t="b">
        <f t="shared" ca="1" si="228"/>
        <v>0</v>
      </c>
    </row>
    <row r="740" spans="1:56">
      <c r="A740" s="4">
        <v>735</v>
      </c>
      <c r="B740" s="7">
        <f t="shared" ref="B740:Q755" ca="1" si="234">RAND()*100</f>
        <v>12.76907946221556</v>
      </c>
      <c r="C740" s="7">
        <f t="shared" ca="1" si="234"/>
        <v>35.794964086754277</v>
      </c>
      <c r="D740" s="7">
        <f t="shared" ca="1" si="234"/>
        <v>41.330534757569936</v>
      </c>
      <c r="E740" s="7">
        <f t="shared" ca="1" si="234"/>
        <v>30.633788404949001</v>
      </c>
      <c r="F740" s="7">
        <f t="shared" ca="1" si="234"/>
        <v>86.442132945407494</v>
      </c>
      <c r="G740" s="7">
        <f t="shared" ca="1" si="234"/>
        <v>22.586258295026408</v>
      </c>
      <c r="H740" s="7">
        <f t="shared" ca="1" si="234"/>
        <v>59.996182983383896</v>
      </c>
      <c r="I740" s="7">
        <f t="shared" ca="1" si="234"/>
        <v>94.337577459110037</v>
      </c>
      <c r="J740" s="7">
        <f t="shared" ca="1" si="234"/>
        <v>82.785654187425351</v>
      </c>
      <c r="K740" s="7">
        <f t="shared" ca="1" si="234"/>
        <v>29.640817275217003</v>
      </c>
      <c r="L740" s="7">
        <f t="shared" ca="1" si="234"/>
        <v>32.524474711289351</v>
      </c>
      <c r="M740" s="7">
        <f t="shared" ca="1" si="234"/>
        <v>16.660774018124492</v>
      </c>
      <c r="N740" s="7">
        <f t="shared" ca="1" si="234"/>
        <v>66.944812771590051</v>
      </c>
      <c r="O740" s="7">
        <f t="shared" ca="1" si="234"/>
        <v>58.513660614790922</v>
      </c>
      <c r="P740" s="7">
        <f t="shared" ca="1" si="234"/>
        <v>99.618869092440534</v>
      </c>
      <c r="Q740" s="7">
        <f t="shared" ca="1" si="234"/>
        <v>98.949117315813737</v>
      </c>
      <c r="R740" s="7">
        <f t="shared" ca="1" si="233"/>
        <v>90.549372614097464</v>
      </c>
      <c r="S740" s="7">
        <f t="shared" ca="1" si="233"/>
        <v>83.027342737134319</v>
      </c>
      <c r="T740" s="7">
        <f t="shared" ca="1" si="233"/>
        <v>44.029507778479946</v>
      </c>
      <c r="U740" s="7">
        <f t="shared" ca="1" si="233"/>
        <v>34.994600272004369</v>
      </c>
      <c r="V740" s="8">
        <f t="shared" ca="1" si="233"/>
        <v>89.414669094443852</v>
      </c>
      <c r="W740" s="8">
        <f t="shared" ca="1" si="233"/>
        <v>14.165838566827183</v>
      </c>
      <c r="X740" s="8">
        <f t="shared" ca="1" si="233"/>
        <v>2.5343299882124359</v>
      </c>
      <c r="Y740" s="8">
        <f t="shared" ca="1" si="233"/>
        <v>79.881174078438846</v>
      </c>
      <c r="Z740" s="8">
        <f t="shared" ca="1" si="233"/>
        <v>11.307257921547787</v>
      </c>
      <c r="AA740" s="8">
        <f t="shared" ca="1" si="233"/>
        <v>72.456419265860504</v>
      </c>
      <c r="AB740" s="8">
        <f t="shared" ca="1" si="233"/>
        <v>31.190266455413919</v>
      </c>
      <c r="AC740" s="8">
        <f t="shared" ca="1" si="233"/>
        <v>77.981525869275231</v>
      </c>
      <c r="AD740" s="8">
        <f t="shared" ca="1" si="233"/>
        <v>13.002056947759099</v>
      </c>
      <c r="AE740" s="8">
        <f t="shared" ca="1" si="233"/>
        <v>21.803820493890491</v>
      </c>
      <c r="AF740" s="8">
        <f t="shared" ca="1" si="233"/>
        <v>62.158512642217048</v>
      </c>
      <c r="AG740" s="8">
        <f t="shared" ca="1" si="231"/>
        <v>55.971151943784115</v>
      </c>
      <c r="AH740" s="8">
        <f t="shared" ca="1" si="231"/>
        <v>6.8170551170559808</v>
      </c>
      <c r="AI740" s="8">
        <f t="shared" ca="1" si="231"/>
        <v>53.717745130443681</v>
      </c>
      <c r="AJ740" s="8">
        <f t="shared" ca="1" si="231"/>
        <v>79.176508026881692</v>
      </c>
      <c r="AK740" s="8">
        <f t="shared" ca="1" si="231"/>
        <v>35.037545448382716</v>
      </c>
      <c r="AL740" s="8">
        <f t="shared" ca="1" si="231"/>
        <v>26.195247337105776</v>
      </c>
      <c r="AM740" s="8">
        <f t="shared" ca="1" si="231"/>
        <v>30.734214635233648</v>
      </c>
      <c r="AN740" s="8">
        <f t="shared" ca="1" si="231"/>
        <v>60.819127438979436</v>
      </c>
      <c r="AO740" s="8">
        <f t="shared" ca="1" si="231"/>
        <v>61.629462105660359</v>
      </c>
      <c r="AP740" s="8">
        <f t="shared" ca="1" si="231"/>
        <v>13.096068701176012</v>
      </c>
      <c r="AQ740" s="8">
        <f t="shared" ca="1" si="231"/>
        <v>40.859291051593303</v>
      </c>
      <c r="AR740" s="8">
        <f t="shared" ca="1" si="232"/>
        <v>12.291275072602016</v>
      </c>
      <c r="AS740" s="8">
        <f t="shared" ca="1" si="232"/>
        <v>41.472079182957067</v>
      </c>
      <c r="AT740" s="8">
        <f t="shared" ca="1" si="232"/>
        <v>79.467897825686123</v>
      </c>
      <c r="AU740" s="8">
        <f t="shared" ca="1" si="232"/>
        <v>90.29998992861546</v>
      </c>
      <c r="AV740" s="8">
        <f t="shared" ca="1" si="232"/>
        <v>72.238823728591811</v>
      </c>
      <c r="AW740" s="8">
        <f t="shared" ca="1" si="232"/>
        <v>28.484549555282058</v>
      </c>
      <c r="AX740" s="8">
        <f t="shared" ca="1" si="232"/>
        <v>69.025884336290019</v>
      </c>
      <c r="AY740" s="8">
        <f t="shared" ca="1" si="232"/>
        <v>94.80207134757454</v>
      </c>
      <c r="AZ740" s="12">
        <f t="shared" ca="1" si="224"/>
        <v>51.003227620412119</v>
      </c>
      <c r="BA740" s="12">
        <f t="shared" ca="1" si="225"/>
        <v>29.146032027418585</v>
      </c>
      <c r="BB740" s="13">
        <f t="shared" ca="1" si="226"/>
        <v>51.003227620412119</v>
      </c>
      <c r="BC740" s="13">
        <f t="shared" ca="1" si="227"/>
        <v>51.003227620412119</v>
      </c>
      <c r="BD740" s="10" t="b">
        <f t="shared" ca="1" si="228"/>
        <v>0</v>
      </c>
    </row>
    <row r="741" spans="1:56">
      <c r="A741" s="4">
        <v>736</v>
      </c>
      <c r="B741" s="7">
        <f t="shared" ca="1" si="234"/>
        <v>72.483728897369232</v>
      </c>
      <c r="C741" s="7">
        <f t="shared" ca="1" si="234"/>
        <v>65.971396446602952</v>
      </c>
      <c r="D741" s="7">
        <f t="shared" ca="1" si="234"/>
        <v>31.682281859831562</v>
      </c>
      <c r="E741" s="7">
        <f t="shared" ca="1" si="234"/>
        <v>0.60922697800409598</v>
      </c>
      <c r="F741" s="7">
        <f t="shared" ca="1" si="234"/>
        <v>42.053771872203406</v>
      </c>
      <c r="G741" s="7">
        <f t="shared" ca="1" si="234"/>
        <v>46.494166701331267</v>
      </c>
      <c r="H741" s="7">
        <f t="shared" ca="1" si="234"/>
        <v>79.679553933103463</v>
      </c>
      <c r="I741" s="7">
        <f t="shared" ca="1" si="234"/>
        <v>9.8993029756615947</v>
      </c>
      <c r="J741" s="7">
        <f t="shared" ca="1" si="234"/>
        <v>59.377673776365079</v>
      </c>
      <c r="K741" s="7">
        <f t="shared" ca="1" si="234"/>
        <v>18.221866225444273</v>
      </c>
      <c r="L741" s="7">
        <f t="shared" ca="1" si="234"/>
        <v>61.3868250567145</v>
      </c>
      <c r="M741" s="7">
        <f t="shared" ca="1" si="234"/>
        <v>69.82997497689712</v>
      </c>
      <c r="N741" s="7">
        <f t="shared" ca="1" si="234"/>
        <v>82.147967977569422</v>
      </c>
      <c r="O741" s="7">
        <f t="shared" ca="1" si="234"/>
        <v>88.814572896631134</v>
      </c>
      <c r="P741" s="7">
        <f t="shared" ca="1" si="234"/>
        <v>25.850273894480758</v>
      </c>
      <c r="Q741" s="7">
        <f t="shared" ca="1" si="234"/>
        <v>43.872970341191738</v>
      </c>
      <c r="R741" s="7">
        <f t="shared" ca="1" si="233"/>
        <v>48.903339363450996</v>
      </c>
      <c r="S741" s="7">
        <f t="shared" ca="1" si="233"/>
        <v>29.066037378570041</v>
      </c>
      <c r="T741" s="7">
        <f t="shared" ca="1" si="233"/>
        <v>33.226791675620774</v>
      </c>
      <c r="U741" s="7">
        <f t="shared" ca="1" si="233"/>
        <v>67.82540645409982</v>
      </c>
      <c r="V741" s="8">
        <f t="shared" ca="1" si="233"/>
        <v>30.363184191113866</v>
      </c>
      <c r="W741" s="8">
        <f t="shared" ca="1" si="233"/>
        <v>38.566870118200548</v>
      </c>
      <c r="X741" s="8">
        <f t="shared" ca="1" si="233"/>
        <v>9.7128835774759068</v>
      </c>
      <c r="Y741" s="8">
        <f t="shared" ca="1" si="233"/>
        <v>74.517901084512104</v>
      </c>
      <c r="Z741" s="8">
        <f t="shared" ca="1" si="233"/>
        <v>37.601050298327067</v>
      </c>
      <c r="AA741" s="8">
        <f t="shared" ca="1" si="233"/>
        <v>93.030358504750652</v>
      </c>
      <c r="AB741" s="8">
        <f t="shared" ca="1" si="233"/>
        <v>58.797289082240802</v>
      </c>
      <c r="AC741" s="8">
        <f t="shared" ca="1" si="233"/>
        <v>22.810844683902211</v>
      </c>
      <c r="AD741" s="8">
        <f t="shared" ca="1" si="233"/>
        <v>30.245905222970315</v>
      </c>
      <c r="AE741" s="8">
        <f t="shared" ca="1" si="233"/>
        <v>27.268330549563778</v>
      </c>
      <c r="AF741" s="8">
        <f t="shared" ca="1" si="233"/>
        <v>47.027336093142146</v>
      </c>
      <c r="AG741" s="8">
        <f t="shared" ca="1" si="231"/>
        <v>79.882695300797124</v>
      </c>
      <c r="AH741" s="8">
        <f t="shared" ca="1" si="231"/>
        <v>67.854016284926132</v>
      </c>
      <c r="AI741" s="8">
        <f t="shared" ca="1" si="231"/>
        <v>99.666130410421772</v>
      </c>
      <c r="AJ741" s="8">
        <f t="shared" ca="1" si="231"/>
        <v>20.717795600781063</v>
      </c>
      <c r="AK741" s="8">
        <f t="shared" ca="1" si="231"/>
        <v>60.347594766838085</v>
      </c>
      <c r="AL741" s="8">
        <f t="shared" ca="1" si="231"/>
        <v>95.635312412916377</v>
      </c>
      <c r="AM741" s="8">
        <f t="shared" ca="1" si="231"/>
        <v>47.432378934185813</v>
      </c>
      <c r="AN741" s="8">
        <f t="shared" ca="1" si="231"/>
        <v>48.609883910025367</v>
      </c>
      <c r="AO741" s="8">
        <f t="shared" ca="1" si="231"/>
        <v>91.346510664122832</v>
      </c>
      <c r="AP741" s="8">
        <f t="shared" ca="1" si="231"/>
        <v>27.514288657909791</v>
      </c>
      <c r="AQ741" s="8">
        <f t="shared" ca="1" si="231"/>
        <v>69.987423709594253</v>
      </c>
      <c r="AR741" s="8">
        <f t="shared" ca="1" si="232"/>
        <v>59.128954852590795</v>
      </c>
      <c r="AS741" s="8">
        <f t="shared" ca="1" si="232"/>
        <v>34.819148134050771</v>
      </c>
      <c r="AT741" s="8">
        <f t="shared" ca="1" si="232"/>
        <v>34.451571410411454</v>
      </c>
      <c r="AU741" s="8">
        <f t="shared" ca="1" si="232"/>
        <v>90.636405494353056</v>
      </c>
      <c r="AV741" s="8">
        <f t="shared" ca="1" si="232"/>
        <v>67.60049870927061</v>
      </c>
      <c r="AW741" s="8">
        <f t="shared" ca="1" si="232"/>
        <v>6.6156477338127129</v>
      </c>
      <c r="AX741" s="8">
        <f t="shared" ca="1" si="232"/>
        <v>39.438887672608772</v>
      </c>
      <c r="AY741" s="8">
        <f t="shared" ca="1" si="232"/>
        <v>67.668554189518304</v>
      </c>
      <c r="AZ741" s="12">
        <f t="shared" ca="1" si="224"/>
        <v>51.133855638729536</v>
      </c>
      <c r="BA741" s="12">
        <f t="shared" ca="1" si="225"/>
        <v>25.756023925873997</v>
      </c>
      <c r="BB741" s="13">
        <f t="shared" ca="1" si="226"/>
        <v>51.133855638729536</v>
      </c>
      <c r="BC741" s="13">
        <f t="shared" ca="1" si="227"/>
        <v>51.133855638729536</v>
      </c>
      <c r="BD741" s="10" t="b">
        <f t="shared" ca="1" si="228"/>
        <v>0</v>
      </c>
    </row>
    <row r="742" spans="1:56">
      <c r="A742" s="4">
        <v>737</v>
      </c>
      <c r="B742" s="7">
        <f t="shared" ca="1" si="234"/>
        <v>94.604396289344521</v>
      </c>
      <c r="C742" s="7">
        <f t="shared" ca="1" si="234"/>
        <v>29.063449645449747</v>
      </c>
      <c r="D742" s="7">
        <f t="shared" ca="1" si="234"/>
        <v>43.195480164742072</v>
      </c>
      <c r="E742" s="7">
        <f t="shared" ca="1" si="234"/>
        <v>71.255706084277122</v>
      </c>
      <c r="F742" s="7">
        <f t="shared" ca="1" si="234"/>
        <v>63.534176698584275</v>
      </c>
      <c r="G742" s="7">
        <f t="shared" ca="1" si="234"/>
        <v>66.502681037296782</v>
      </c>
      <c r="H742" s="7">
        <f t="shared" ca="1" si="234"/>
        <v>49.164015625483529</v>
      </c>
      <c r="I742" s="7">
        <f t="shared" ca="1" si="234"/>
        <v>11.372264669069398</v>
      </c>
      <c r="J742" s="7">
        <f t="shared" ca="1" si="234"/>
        <v>83.162606473573746</v>
      </c>
      <c r="K742" s="7">
        <f t="shared" ca="1" si="234"/>
        <v>84.825473856234183</v>
      </c>
      <c r="L742" s="7">
        <f t="shared" ca="1" si="234"/>
        <v>42.773875298033381</v>
      </c>
      <c r="M742" s="7">
        <f t="shared" ca="1" si="234"/>
        <v>99.426634305910085</v>
      </c>
      <c r="N742" s="7">
        <f t="shared" ca="1" si="234"/>
        <v>25.774420617285333</v>
      </c>
      <c r="O742" s="7">
        <f t="shared" ca="1" si="234"/>
        <v>46.10804458549962</v>
      </c>
      <c r="P742" s="7">
        <f t="shared" ca="1" si="234"/>
        <v>28.310990654013946</v>
      </c>
      <c r="Q742" s="7">
        <f t="shared" ca="1" si="234"/>
        <v>79.239574312677533</v>
      </c>
      <c r="R742" s="7">
        <f t="shared" ca="1" si="233"/>
        <v>90.322135642408412</v>
      </c>
      <c r="S742" s="7">
        <f t="shared" ca="1" si="233"/>
        <v>43.055181122471765</v>
      </c>
      <c r="T742" s="7">
        <f t="shared" ca="1" si="233"/>
        <v>67.892500625783768</v>
      </c>
      <c r="U742" s="7">
        <f t="shared" ca="1" si="233"/>
        <v>79.481528885254733</v>
      </c>
      <c r="V742" s="8">
        <f t="shared" ca="1" si="233"/>
        <v>94.728433793286996</v>
      </c>
      <c r="W742" s="8">
        <f t="shared" ca="1" si="233"/>
        <v>45.486584521329554</v>
      </c>
      <c r="X742" s="8">
        <f t="shared" ca="1" si="233"/>
        <v>10.324672729388929</v>
      </c>
      <c r="Y742" s="8">
        <f t="shared" ca="1" si="233"/>
        <v>98.88604516805043</v>
      </c>
      <c r="Z742" s="8">
        <f t="shared" ca="1" si="233"/>
        <v>17.263092793405953</v>
      </c>
      <c r="AA742" s="8">
        <f t="shared" ca="1" si="233"/>
        <v>49.453302990575935</v>
      </c>
      <c r="AB742" s="8">
        <f t="shared" ca="1" si="233"/>
        <v>27.313661077174633</v>
      </c>
      <c r="AC742" s="8">
        <f t="shared" ca="1" si="233"/>
        <v>9.9275345052427184</v>
      </c>
      <c r="AD742" s="8">
        <f t="shared" ca="1" si="233"/>
        <v>84.936791034850643</v>
      </c>
      <c r="AE742" s="8">
        <f t="shared" ca="1" si="233"/>
        <v>45.291241412704629</v>
      </c>
      <c r="AF742" s="8">
        <f t="shared" ca="1" si="233"/>
        <v>62.261206388140387</v>
      </c>
      <c r="AG742" s="8">
        <f t="shared" ca="1" si="231"/>
        <v>94.878693269613009</v>
      </c>
      <c r="AH742" s="8">
        <f t="shared" ca="1" si="231"/>
        <v>53.332219054431398</v>
      </c>
      <c r="AI742" s="8">
        <f t="shared" ca="1" si="231"/>
        <v>66.751762398944351</v>
      </c>
      <c r="AJ742" s="8">
        <f t="shared" ca="1" si="231"/>
        <v>72.209024670176973</v>
      </c>
      <c r="AK742" s="8">
        <f t="shared" ca="1" si="231"/>
        <v>35.111454473837142</v>
      </c>
      <c r="AL742" s="8">
        <f t="shared" ca="1" si="231"/>
        <v>26.464861326964208</v>
      </c>
      <c r="AM742" s="8">
        <f t="shared" ca="1" si="231"/>
        <v>42.870133493775754</v>
      </c>
      <c r="AN742" s="8">
        <f t="shared" ca="1" si="231"/>
        <v>55.911435219969697</v>
      </c>
      <c r="AO742" s="8">
        <f t="shared" ca="1" si="231"/>
        <v>12.067341219342287</v>
      </c>
      <c r="AP742" s="8">
        <f t="shared" ca="1" si="231"/>
        <v>51.517261234502378</v>
      </c>
      <c r="AQ742" s="8">
        <f t="shared" ca="1" si="231"/>
        <v>26.975449870036471</v>
      </c>
      <c r="AR742" s="8">
        <f t="shared" ca="1" si="232"/>
        <v>97.363684867357549</v>
      </c>
      <c r="AS742" s="8">
        <f t="shared" ca="1" si="232"/>
        <v>64.636456186936925</v>
      </c>
      <c r="AT742" s="8">
        <f t="shared" ca="1" si="232"/>
        <v>24.094470027785075</v>
      </c>
      <c r="AU742" s="8">
        <f t="shared" ca="1" si="232"/>
        <v>22.42608349185684</v>
      </c>
      <c r="AV742" s="8">
        <f t="shared" ca="1" si="232"/>
        <v>56.334469313891411</v>
      </c>
      <c r="AW742" s="8">
        <f t="shared" ca="1" si="232"/>
        <v>57.770336104490802</v>
      </c>
      <c r="AX742" s="8">
        <f t="shared" ca="1" si="232"/>
        <v>28.439672004734263</v>
      </c>
      <c r="AY742" s="8">
        <f t="shared" ca="1" si="232"/>
        <v>90.902095299395498</v>
      </c>
      <c r="AZ742" s="12">
        <f t="shared" ca="1" si="224"/>
        <v>54.499892130711743</v>
      </c>
      <c r="BA742" s="12">
        <f t="shared" ca="1" si="225"/>
        <v>27.026069764180146</v>
      </c>
      <c r="BB742" s="13">
        <f t="shared" ca="1" si="226"/>
        <v>54.499892130711743</v>
      </c>
      <c r="BC742" s="13">
        <f t="shared" ca="1" si="227"/>
        <v>54.499892130711743</v>
      </c>
      <c r="BD742" s="10" t="b">
        <f t="shared" ca="1" si="228"/>
        <v>0</v>
      </c>
    </row>
    <row r="743" spans="1:56">
      <c r="A743" s="4">
        <v>738</v>
      </c>
      <c r="B743" s="7">
        <f t="shared" ca="1" si="234"/>
        <v>95.284863860981815</v>
      </c>
      <c r="C743" s="7">
        <f t="shared" ca="1" si="234"/>
        <v>38.483541046994183</v>
      </c>
      <c r="D743" s="7">
        <f t="shared" ca="1" si="234"/>
        <v>24.243161628483833</v>
      </c>
      <c r="E743" s="7">
        <f t="shared" ca="1" si="234"/>
        <v>54.586666972636266</v>
      </c>
      <c r="F743" s="7">
        <f t="shared" ca="1" si="234"/>
        <v>7.2656478316547091</v>
      </c>
      <c r="G743" s="7">
        <f t="shared" ca="1" si="234"/>
        <v>10.458596808958765</v>
      </c>
      <c r="H743" s="7">
        <f t="shared" ca="1" si="234"/>
        <v>69.928759903739618</v>
      </c>
      <c r="I743" s="7">
        <f t="shared" ca="1" si="234"/>
        <v>75.942200108656522</v>
      </c>
      <c r="J743" s="7">
        <f t="shared" ca="1" si="234"/>
        <v>30.370483785512072</v>
      </c>
      <c r="K743" s="7">
        <f t="shared" ca="1" si="234"/>
        <v>31.574206268429261</v>
      </c>
      <c r="L743" s="7">
        <f t="shared" ca="1" si="234"/>
        <v>93.300081998733404</v>
      </c>
      <c r="M743" s="7">
        <f t="shared" ca="1" si="234"/>
        <v>16.694528235351548</v>
      </c>
      <c r="N743" s="7">
        <f t="shared" ca="1" si="234"/>
        <v>90.617174597258398</v>
      </c>
      <c r="O743" s="7">
        <f t="shared" ca="1" si="234"/>
        <v>1.9463363632723052</v>
      </c>
      <c r="P743" s="7">
        <f t="shared" ca="1" si="234"/>
        <v>11.968857157075552</v>
      </c>
      <c r="Q743" s="7">
        <f t="shared" ca="1" si="234"/>
        <v>94.135144393922417</v>
      </c>
      <c r="R743" s="7">
        <f t="shared" ca="1" si="233"/>
        <v>92.735455769119355</v>
      </c>
      <c r="S743" s="7">
        <f t="shared" ca="1" si="233"/>
        <v>45.190917211929168</v>
      </c>
      <c r="T743" s="7">
        <f t="shared" ca="1" si="233"/>
        <v>96.405742813457806</v>
      </c>
      <c r="U743" s="7">
        <f t="shared" ca="1" si="233"/>
        <v>34.090126695723797</v>
      </c>
      <c r="V743" s="8">
        <f t="shared" ca="1" si="233"/>
        <v>71.202065999066406</v>
      </c>
      <c r="W743" s="8">
        <f t="shared" ca="1" si="233"/>
        <v>83.552780904337325</v>
      </c>
      <c r="X743" s="8">
        <f t="shared" ca="1" si="233"/>
        <v>14.248026063955955</v>
      </c>
      <c r="Y743" s="8">
        <f t="shared" ca="1" si="233"/>
        <v>7.7388783948561635</v>
      </c>
      <c r="Z743" s="8">
        <f t="shared" ca="1" si="233"/>
        <v>59.683621835078362</v>
      </c>
      <c r="AA743" s="8">
        <f t="shared" ca="1" si="233"/>
        <v>56.780410258263771</v>
      </c>
      <c r="AB743" s="8">
        <f t="shared" ca="1" si="233"/>
        <v>2.9886968830764693</v>
      </c>
      <c r="AC743" s="8">
        <f t="shared" ca="1" si="233"/>
        <v>46.627831972101866</v>
      </c>
      <c r="AD743" s="8">
        <f t="shared" ca="1" si="233"/>
        <v>1.7153669906075475</v>
      </c>
      <c r="AE743" s="8">
        <f t="shared" ca="1" si="233"/>
        <v>1.9766449052277868</v>
      </c>
      <c r="AF743" s="8">
        <f t="shared" ca="1" si="233"/>
        <v>48.425313355786869</v>
      </c>
      <c r="AG743" s="8">
        <f t="shared" ref="AG743:AQ758" ca="1" si="235">RAND()*100</f>
        <v>1.8905504324814415</v>
      </c>
      <c r="AH743" s="8">
        <f t="shared" ca="1" si="235"/>
        <v>86.53821021062474</v>
      </c>
      <c r="AI743" s="8">
        <f t="shared" ca="1" si="235"/>
        <v>14.103408086008262</v>
      </c>
      <c r="AJ743" s="8">
        <f t="shared" ca="1" si="235"/>
        <v>54.054497509788114</v>
      </c>
      <c r="AK743" s="8">
        <f t="shared" ca="1" si="235"/>
        <v>58.668033132216159</v>
      </c>
      <c r="AL743" s="8">
        <f t="shared" ca="1" si="235"/>
        <v>89.449472981931123</v>
      </c>
      <c r="AM743" s="8">
        <f t="shared" ca="1" si="235"/>
        <v>89.660247319428038</v>
      </c>
      <c r="AN743" s="8">
        <f t="shared" ca="1" si="235"/>
        <v>27.870904071531211</v>
      </c>
      <c r="AO743" s="8">
        <f t="shared" ca="1" si="235"/>
        <v>97.502105762020818</v>
      </c>
      <c r="AP743" s="8">
        <f t="shared" ca="1" si="235"/>
        <v>47.954881261882257</v>
      </c>
      <c r="AQ743" s="8">
        <f t="shared" ca="1" si="235"/>
        <v>88.409406616010941</v>
      </c>
      <c r="AR743" s="8">
        <f t="shared" ca="1" si="232"/>
        <v>31.042679053579025</v>
      </c>
      <c r="AS743" s="8">
        <f t="shared" ca="1" si="232"/>
        <v>51.19827259245907</v>
      </c>
      <c r="AT743" s="8">
        <f t="shared" ca="1" si="232"/>
        <v>90.616184178589833</v>
      </c>
      <c r="AU743" s="8">
        <f t="shared" ca="1" si="232"/>
        <v>49.848521297050908</v>
      </c>
      <c r="AV743" s="8">
        <f t="shared" ca="1" si="232"/>
        <v>97.917768119928681</v>
      </c>
      <c r="AW743" s="8">
        <f t="shared" ca="1" si="232"/>
        <v>71.997539590636222</v>
      </c>
      <c r="AX743" s="8">
        <f t="shared" ca="1" si="232"/>
        <v>12.53774952432215</v>
      </c>
      <c r="AY743" s="8">
        <f t="shared" ca="1" si="232"/>
        <v>43.908050255064111</v>
      </c>
      <c r="AZ743" s="12">
        <f t="shared" ca="1" si="224"/>
        <v>50.306612260196033</v>
      </c>
      <c r="BA743" s="12">
        <f t="shared" ca="1" si="225"/>
        <v>32.856403475729877</v>
      </c>
      <c r="BB743" s="13">
        <f t="shared" ca="1" si="226"/>
        <v>50.306612260196033</v>
      </c>
      <c r="BC743" s="13">
        <f t="shared" ca="1" si="227"/>
        <v>50.306612260196033</v>
      </c>
      <c r="BD743" s="10" t="b">
        <f t="shared" ca="1" si="228"/>
        <v>0</v>
      </c>
    </row>
    <row r="744" spans="1:56">
      <c r="A744" s="4">
        <v>739</v>
      </c>
      <c r="B744" s="7">
        <f t="shared" ca="1" si="234"/>
        <v>20.034592241240112</v>
      </c>
      <c r="C744" s="7">
        <f t="shared" ca="1" si="234"/>
        <v>95.192203288293356</v>
      </c>
      <c r="D744" s="7">
        <f t="shared" ca="1" si="234"/>
        <v>74.800449653230245</v>
      </c>
      <c r="E744" s="7">
        <f t="shared" ca="1" si="234"/>
        <v>19.037041639291331</v>
      </c>
      <c r="F744" s="7">
        <f t="shared" ca="1" si="234"/>
        <v>86.755816658115506</v>
      </c>
      <c r="G744" s="7">
        <f t="shared" ca="1" si="234"/>
        <v>28.78104460419625</v>
      </c>
      <c r="H744" s="7">
        <f t="shared" ca="1" si="234"/>
        <v>18.434509178314652</v>
      </c>
      <c r="I744" s="7">
        <f t="shared" ca="1" si="234"/>
        <v>93.821006994553073</v>
      </c>
      <c r="J744" s="7">
        <f t="shared" ca="1" si="234"/>
        <v>4.809884092577188</v>
      </c>
      <c r="K744" s="7">
        <f t="shared" ca="1" si="234"/>
        <v>62.649260958571276</v>
      </c>
      <c r="L744" s="7">
        <f t="shared" ca="1" si="234"/>
        <v>15.650810919677117</v>
      </c>
      <c r="M744" s="7">
        <f t="shared" ca="1" si="234"/>
        <v>17.075873719804967</v>
      </c>
      <c r="N744" s="7">
        <f t="shared" ca="1" si="234"/>
        <v>37.169787176913417</v>
      </c>
      <c r="O744" s="7">
        <f t="shared" ca="1" si="234"/>
        <v>99.314521942067529</v>
      </c>
      <c r="P744" s="7">
        <f t="shared" ca="1" si="234"/>
        <v>14.291371143137155</v>
      </c>
      <c r="Q744" s="7">
        <f t="shared" ca="1" si="234"/>
        <v>21.20459344864426</v>
      </c>
      <c r="R744" s="7">
        <f t="shared" ca="1" si="233"/>
        <v>68.526630533667117</v>
      </c>
      <c r="S744" s="7">
        <f t="shared" ca="1" si="233"/>
        <v>26.810110802737164</v>
      </c>
      <c r="T744" s="7">
        <f t="shared" ca="1" si="233"/>
        <v>40.226605770613979</v>
      </c>
      <c r="U744" s="7">
        <f t="shared" ca="1" si="233"/>
        <v>49.519536959178801</v>
      </c>
      <c r="V744" s="8">
        <f t="shared" ca="1" si="233"/>
        <v>30.178831954024552</v>
      </c>
      <c r="W744" s="8">
        <f t="shared" ca="1" si="233"/>
        <v>2.3706789494222447</v>
      </c>
      <c r="X744" s="8">
        <f t="shared" ca="1" si="233"/>
        <v>90.291256643470234</v>
      </c>
      <c r="Y744" s="8">
        <f t="shared" ca="1" si="233"/>
        <v>15.946746734299333</v>
      </c>
      <c r="Z744" s="8">
        <f t="shared" ca="1" si="233"/>
        <v>36.747431376173282</v>
      </c>
      <c r="AA744" s="8">
        <f t="shared" ca="1" si="233"/>
        <v>55.040852648161319</v>
      </c>
      <c r="AB744" s="8">
        <f t="shared" ca="1" si="233"/>
        <v>27.621832563071578</v>
      </c>
      <c r="AC744" s="8">
        <f t="shared" ca="1" si="233"/>
        <v>59.68402602587043</v>
      </c>
      <c r="AD744" s="8">
        <f t="shared" ca="1" si="233"/>
        <v>19.890441107960456</v>
      </c>
      <c r="AE744" s="8">
        <f t="shared" ca="1" si="233"/>
        <v>87.171841869393901</v>
      </c>
      <c r="AF744" s="8">
        <f t="shared" ca="1" si="233"/>
        <v>66.723371825213846</v>
      </c>
      <c r="AG744" s="8">
        <f t="shared" ca="1" si="235"/>
        <v>1.128275654446087</v>
      </c>
      <c r="AH744" s="8">
        <f t="shared" ca="1" si="235"/>
        <v>29.486122395945202</v>
      </c>
      <c r="AI744" s="8">
        <f t="shared" ca="1" si="235"/>
        <v>80.531160298313225</v>
      </c>
      <c r="AJ744" s="8">
        <f t="shared" ca="1" si="235"/>
        <v>71.384360597135696</v>
      </c>
      <c r="AK744" s="8">
        <f t="shared" ca="1" si="235"/>
        <v>80.425973122770515</v>
      </c>
      <c r="AL744" s="8">
        <f t="shared" ca="1" si="235"/>
        <v>16.181635331830059</v>
      </c>
      <c r="AM744" s="8">
        <f t="shared" ca="1" si="235"/>
        <v>27.722214430696834</v>
      </c>
      <c r="AN744" s="8">
        <f t="shared" ca="1" si="235"/>
        <v>63.939217147410652</v>
      </c>
      <c r="AO744" s="8">
        <f t="shared" ca="1" si="235"/>
        <v>7.8118601295096068</v>
      </c>
      <c r="AP744" s="8">
        <f t="shared" ca="1" si="235"/>
        <v>59.545222081538242</v>
      </c>
      <c r="AQ744" s="8">
        <f t="shared" ca="1" si="235"/>
        <v>17.02131915614715</v>
      </c>
      <c r="AR744" s="8">
        <f t="shared" ca="1" si="232"/>
        <v>68.527766927073799</v>
      </c>
      <c r="AS744" s="8">
        <f t="shared" ca="1" si="232"/>
        <v>95.509391702103443</v>
      </c>
      <c r="AT744" s="8">
        <f t="shared" ca="1" si="232"/>
        <v>92.152383336913431</v>
      </c>
      <c r="AU744" s="8">
        <f t="shared" ca="1" si="232"/>
        <v>56.30743159977817</v>
      </c>
      <c r="AV744" s="8">
        <f t="shared" ca="1" si="232"/>
        <v>87.662562809736144</v>
      </c>
      <c r="AW744" s="8">
        <f t="shared" ca="1" si="232"/>
        <v>48.662567585033912</v>
      </c>
      <c r="AX744" s="8">
        <f t="shared" ca="1" si="232"/>
        <v>69.781822734011655</v>
      </c>
      <c r="AY744" s="8">
        <f t="shared" ca="1" si="232"/>
        <v>24.376192828007571</v>
      </c>
      <c r="AZ744" s="12">
        <f t="shared" ca="1" si="224"/>
        <v>47.678608865805742</v>
      </c>
      <c r="BA744" s="12">
        <f t="shared" ca="1" si="225"/>
        <v>30.146085966819101</v>
      </c>
      <c r="BB744" s="13">
        <f t="shared" ca="1" si="226"/>
        <v>47.678608865805742</v>
      </c>
      <c r="BC744" s="13">
        <f t="shared" ca="1" si="227"/>
        <v>47.678608865805742</v>
      </c>
      <c r="BD744" s="10" t="b">
        <f t="shared" ca="1" si="228"/>
        <v>0</v>
      </c>
    </row>
    <row r="745" spans="1:56">
      <c r="A745" s="4">
        <v>740</v>
      </c>
      <c r="B745" s="7">
        <f t="shared" ca="1" si="234"/>
        <v>19.388839122754696</v>
      </c>
      <c r="C745" s="7">
        <f t="shared" ca="1" si="234"/>
        <v>18.519586215306603</v>
      </c>
      <c r="D745" s="7">
        <f t="shared" ca="1" si="234"/>
        <v>22.036239914652256</v>
      </c>
      <c r="E745" s="7">
        <f t="shared" ca="1" si="234"/>
        <v>94.556324304556213</v>
      </c>
      <c r="F745" s="7">
        <f t="shared" ca="1" si="234"/>
        <v>98.324617586809254</v>
      </c>
      <c r="G745" s="7">
        <f t="shared" ca="1" si="234"/>
        <v>40.569916060406229</v>
      </c>
      <c r="H745" s="7">
        <f t="shared" ca="1" si="234"/>
        <v>88.459423280175713</v>
      </c>
      <c r="I745" s="7">
        <f t="shared" ca="1" si="234"/>
        <v>36.165173268088957</v>
      </c>
      <c r="J745" s="7">
        <f t="shared" ca="1" si="234"/>
        <v>58.600004239191975</v>
      </c>
      <c r="K745" s="7">
        <f t="shared" ca="1" si="234"/>
        <v>0.1288340421241374</v>
      </c>
      <c r="L745" s="7">
        <f t="shared" ca="1" si="234"/>
        <v>66.230566564811838</v>
      </c>
      <c r="M745" s="7">
        <f t="shared" ca="1" si="234"/>
        <v>64.21162903625266</v>
      </c>
      <c r="N745" s="7">
        <f t="shared" ca="1" si="234"/>
        <v>31.36630679057102</v>
      </c>
      <c r="O745" s="7">
        <f t="shared" ca="1" si="234"/>
        <v>69.536162319169478</v>
      </c>
      <c r="P745" s="7">
        <f t="shared" ca="1" si="234"/>
        <v>61.202434806394749</v>
      </c>
      <c r="Q745" s="7">
        <f t="shared" ca="1" si="234"/>
        <v>18.77144914372716</v>
      </c>
      <c r="R745" s="7">
        <f t="shared" ca="1" si="233"/>
        <v>0.37514643984190021</v>
      </c>
      <c r="S745" s="7">
        <f t="shared" ca="1" si="233"/>
        <v>50.965161771182579</v>
      </c>
      <c r="T745" s="7">
        <f t="shared" ca="1" si="233"/>
        <v>1.5660645678901464</v>
      </c>
      <c r="U745" s="7">
        <f t="shared" ca="1" si="233"/>
        <v>47.400812622882349</v>
      </c>
      <c r="V745" s="8">
        <f t="shared" ca="1" si="233"/>
        <v>51.369069269221946</v>
      </c>
      <c r="W745" s="8">
        <f t="shared" ca="1" si="233"/>
        <v>30.013681057557051</v>
      </c>
      <c r="X745" s="8">
        <f t="shared" ca="1" si="233"/>
        <v>96.717903322860238</v>
      </c>
      <c r="Y745" s="8">
        <f t="shared" ca="1" si="233"/>
        <v>79.987515569194542</v>
      </c>
      <c r="Z745" s="8">
        <f t="shared" ca="1" si="233"/>
        <v>86.683448321627395</v>
      </c>
      <c r="AA745" s="8">
        <f t="shared" ca="1" si="233"/>
        <v>94.997900086617719</v>
      </c>
      <c r="AB745" s="8">
        <f t="shared" ca="1" si="233"/>
        <v>41.163100899972029</v>
      </c>
      <c r="AC745" s="8">
        <f t="shared" ca="1" si="233"/>
        <v>6.5018855687696497</v>
      </c>
      <c r="AD745" s="8">
        <f t="shared" ca="1" si="233"/>
        <v>87.654473876965866</v>
      </c>
      <c r="AE745" s="8">
        <f t="shared" ca="1" si="233"/>
        <v>26.846286314318746</v>
      </c>
      <c r="AF745" s="8">
        <f t="shared" ca="1" si="233"/>
        <v>7.1754007244992257</v>
      </c>
      <c r="AG745" s="8">
        <f t="shared" ca="1" si="235"/>
        <v>54.809497798323456</v>
      </c>
      <c r="AH745" s="8">
        <f t="shared" ca="1" si="235"/>
        <v>24.943755289098803</v>
      </c>
      <c r="AI745" s="8">
        <f t="shared" ca="1" si="235"/>
        <v>0.37918015718167997</v>
      </c>
      <c r="AJ745" s="8">
        <f t="shared" ca="1" si="235"/>
        <v>7.4281009932402835</v>
      </c>
      <c r="AK745" s="8">
        <f t="shared" ca="1" si="235"/>
        <v>60.305211100870338</v>
      </c>
      <c r="AL745" s="8">
        <f t="shared" ca="1" si="235"/>
        <v>58.097131105506797</v>
      </c>
      <c r="AM745" s="8">
        <f t="shared" ca="1" si="235"/>
        <v>71.287382264005331</v>
      </c>
      <c r="AN745" s="8">
        <f t="shared" ca="1" si="235"/>
        <v>22.973486927879261</v>
      </c>
      <c r="AO745" s="8">
        <f t="shared" ca="1" si="235"/>
        <v>31.108566648720736</v>
      </c>
      <c r="AP745" s="8">
        <f t="shared" ca="1" si="235"/>
        <v>69.372176060168783</v>
      </c>
      <c r="AQ745" s="8">
        <f t="shared" ca="1" si="235"/>
        <v>7.7325438060720231</v>
      </c>
      <c r="AR745" s="8">
        <f t="shared" ca="1" si="232"/>
        <v>49.426475887121967</v>
      </c>
      <c r="AS745" s="8">
        <f t="shared" ca="1" si="232"/>
        <v>87.050076273592154</v>
      </c>
      <c r="AT745" s="8">
        <f t="shared" ca="1" si="232"/>
        <v>75.863150738543368</v>
      </c>
      <c r="AU745" s="8">
        <f t="shared" ca="1" si="232"/>
        <v>12.902632572002714</v>
      </c>
      <c r="AV745" s="8">
        <f t="shared" ca="1" si="232"/>
        <v>58.760665504944079</v>
      </c>
      <c r="AW745" s="8">
        <f t="shared" ca="1" si="232"/>
        <v>73.091949398883372</v>
      </c>
      <c r="AX745" s="8">
        <f t="shared" ca="1" si="232"/>
        <v>12.423697135326972</v>
      </c>
      <c r="AY745" s="8">
        <f t="shared" ca="1" si="232"/>
        <v>58.096183644541966</v>
      </c>
      <c r="AZ745" s="12">
        <f t="shared" ca="1" si="224"/>
        <v>46.670744408288385</v>
      </c>
      <c r="BA745" s="12">
        <f t="shared" ca="1" si="225"/>
        <v>30.245605404726611</v>
      </c>
      <c r="BB745" s="13">
        <f t="shared" ca="1" si="226"/>
        <v>46.670744408288385</v>
      </c>
      <c r="BC745" s="13">
        <f t="shared" ca="1" si="227"/>
        <v>46.670744408288385</v>
      </c>
      <c r="BD745" s="10" t="b">
        <f t="shared" ca="1" si="228"/>
        <v>0</v>
      </c>
    </row>
    <row r="746" spans="1:56">
      <c r="A746" s="4">
        <v>741</v>
      </c>
      <c r="B746" s="7">
        <f t="shared" ca="1" si="234"/>
        <v>57.050224328405207</v>
      </c>
      <c r="C746" s="7">
        <f t="shared" ca="1" si="234"/>
        <v>41.509294448462839</v>
      </c>
      <c r="D746" s="7">
        <f t="shared" ca="1" si="234"/>
        <v>54.406846481704939</v>
      </c>
      <c r="E746" s="7">
        <f t="shared" ca="1" si="234"/>
        <v>33.906164684340844</v>
      </c>
      <c r="F746" s="7">
        <f t="shared" ca="1" si="234"/>
        <v>64.744022992282012</v>
      </c>
      <c r="G746" s="7">
        <f t="shared" ca="1" si="234"/>
        <v>60.726034699908574</v>
      </c>
      <c r="H746" s="7">
        <f t="shared" ca="1" si="234"/>
        <v>1.7378272524242622</v>
      </c>
      <c r="I746" s="7">
        <f t="shared" ca="1" si="234"/>
        <v>84.601277413958996</v>
      </c>
      <c r="J746" s="7">
        <f t="shared" ca="1" si="234"/>
        <v>66.508068414428251</v>
      </c>
      <c r="K746" s="7">
        <f t="shared" ca="1" si="234"/>
        <v>61.935036573921757</v>
      </c>
      <c r="L746" s="7">
        <f t="shared" ca="1" si="234"/>
        <v>33.137880628975388</v>
      </c>
      <c r="M746" s="7">
        <f t="shared" ca="1" si="234"/>
        <v>22.120029179937283</v>
      </c>
      <c r="N746" s="7">
        <f t="shared" ca="1" si="234"/>
        <v>2.2837127453162243</v>
      </c>
      <c r="O746" s="7">
        <f t="shared" ca="1" si="234"/>
        <v>38.317449576903741</v>
      </c>
      <c r="P746" s="7">
        <f t="shared" ca="1" si="234"/>
        <v>70.374979004533245</v>
      </c>
      <c r="Q746" s="7">
        <f t="shared" ca="1" si="234"/>
        <v>87.635477558796637</v>
      </c>
      <c r="R746" s="7">
        <f t="shared" ca="1" si="233"/>
        <v>35.188158662030268</v>
      </c>
      <c r="S746" s="7">
        <f t="shared" ca="1" si="233"/>
        <v>65.274076804793225</v>
      </c>
      <c r="T746" s="7">
        <f t="shared" ca="1" si="233"/>
        <v>73.409497421414443</v>
      </c>
      <c r="U746" s="7">
        <f t="shared" ca="1" si="233"/>
        <v>55.508217588311858</v>
      </c>
      <c r="V746" s="8">
        <f t="shared" ca="1" si="233"/>
        <v>45.945394680661323</v>
      </c>
      <c r="W746" s="8">
        <f t="shared" ca="1" si="233"/>
        <v>37.66817671618432</v>
      </c>
      <c r="X746" s="8">
        <f t="shared" ca="1" si="233"/>
        <v>38.954911558688607</v>
      </c>
      <c r="Y746" s="8">
        <f t="shared" ca="1" si="233"/>
        <v>21.997969402649986</v>
      </c>
      <c r="Z746" s="8">
        <f t="shared" ca="1" si="233"/>
        <v>27.865166045009126</v>
      </c>
      <c r="AA746" s="8">
        <f t="shared" ca="1" si="233"/>
        <v>50.469071206254611</v>
      </c>
      <c r="AB746" s="8">
        <f t="shared" ca="1" si="233"/>
        <v>23.049395273501904</v>
      </c>
      <c r="AC746" s="8">
        <f t="shared" ca="1" si="233"/>
        <v>75.241635946140434</v>
      </c>
      <c r="AD746" s="8">
        <f t="shared" ca="1" si="233"/>
        <v>73.132578142628361</v>
      </c>
      <c r="AE746" s="8">
        <f t="shared" ca="1" si="233"/>
        <v>24.264146123389551</v>
      </c>
      <c r="AF746" s="8">
        <f t="shared" ca="1" si="233"/>
        <v>43.076309125974944</v>
      </c>
      <c r="AG746" s="8">
        <f t="shared" ca="1" si="235"/>
        <v>32.588877158716414</v>
      </c>
      <c r="AH746" s="8">
        <f t="shared" ca="1" si="235"/>
        <v>83.540947524979003</v>
      </c>
      <c r="AI746" s="8">
        <f t="shared" ca="1" si="235"/>
        <v>39.729955908176819</v>
      </c>
      <c r="AJ746" s="8">
        <f t="shared" ca="1" si="235"/>
        <v>73.592327680009575</v>
      </c>
      <c r="AK746" s="8">
        <f t="shared" ca="1" si="235"/>
        <v>54.791637919598259</v>
      </c>
      <c r="AL746" s="8">
        <f t="shared" ca="1" si="235"/>
        <v>3.2694179394953893</v>
      </c>
      <c r="AM746" s="8">
        <f t="shared" ca="1" si="235"/>
        <v>21.384128084521848</v>
      </c>
      <c r="AN746" s="8">
        <f t="shared" ca="1" si="235"/>
        <v>27.476923953962363</v>
      </c>
      <c r="AO746" s="8">
        <f t="shared" ca="1" si="235"/>
        <v>93.827109781081305</v>
      </c>
      <c r="AP746" s="8">
        <f t="shared" ca="1" si="235"/>
        <v>58.123613142220854</v>
      </c>
      <c r="AQ746" s="8">
        <f t="shared" ca="1" si="235"/>
        <v>59.940432812672327</v>
      </c>
      <c r="AR746" s="8">
        <f t="shared" ca="1" si="232"/>
        <v>52.349874103346984</v>
      </c>
      <c r="AS746" s="8">
        <f t="shared" ca="1" si="232"/>
        <v>39.956356031355277</v>
      </c>
      <c r="AT746" s="8">
        <f t="shared" ca="1" si="232"/>
        <v>17.610725139600035</v>
      </c>
      <c r="AU746" s="8">
        <f t="shared" ca="1" si="232"/>
        <v>5.8849788932561324</v>
      </c>
      <c r="AV746" s="8">
        <f t="shared" ca="1" si="232"/>
        <v>46.129879539569039</v>
      </c>
      <c r="AW746" s="8">
        <f t="shared" ca="1" si="232"/>
        <v>18.63185739397619</v>
      </c>
      <c r="AX746" s="8">
        <f t="shared" ca="1" si="232"/>
        <v>32.622833187581222</v>
      </c>
      <c r="AY746" s="8">
        <f t="shared" ca="1" si="232"/>
        <v>14.558796397112273</v>
      </c>
      <c r="AZ746" s="12">
        <f t="shared" ca="1" si="224"/>
        <v>44.960994065463289</v>
      </c>
      <c r="BA746" s="12">
        <f t="shared" ca="1" si="225"/>
        <v>23.596531269211589</v>
      </c>
      <c r="BB746" s="13">
        <f t="shared" ca="1" si="226"/>
        <v>44.960994065463289</v>
      </c>
      <c r="BC746" s="13">
        <f t="shared" ca="1" si="227"/>
        <v>44.960994065463289</v>
      </c>
      <c r="BD746" s="10" t="b">
        <f t="shared" ca="1" si="228"/>
        <v>0</v>
      </c>
    </row>
    <row r="747" spans="1:56">
      <c r="A747" s="4">
        <v>742</v>
      </c>
      <c r="B747" s="7">
        <f t="shared" ca="1" si="234"/>
        <v>8.4852429553015085</v>
      </c>
      <c r="C747" s="7">
        <f t="shared" ca="1" si="234"/>
        <v>21.110416976375323</v>
      </c>
      <c r="D747" s="7">
        <f t="shared" ca="1" si="234"/>
        <v>79.502418993832549</v>
      </c>
      <c r="E747" s="7">
        <f t="shared" ca="1" si="234"/>
        <v>8.4645227128335669</v>
      </c>
      <c r="F747" s="7">
        <f t="shared" ca="1" si="234"/>
        <v>72.364693757810656</v>
      </c>
      <c r="G747" s="7">
        <f t="shared" ca="1" si="234"/>
        <v>69.39614163879466</v>
      </c>
      <c r="H747" s="7">
        <f t="shared" ca="1" si="234"/>
        <v>11.760175191429456</v>
      </c>
      <c r="I747" s="7">
        <f t="shared" ca="1" si="234"/>
        <v>62.952919979199848</v>
      </c>
      <c r="J747" s="7">
        <f t="shared" ca="1" si="234"/>
        <v>20.233123577926481</v>
      </c>
      <c r="K747" s="7">
        <f t="shared" ca="1" si="234"/>
        <v>56.281053254436067</v>
      </c>
      <c r="L747" s="7">
        <f t="shared" ca="1" si="234"/>
        <v>57.327699419352442</v>
      </c>
      <c r="M747" s="7">
        <f t="shared" ca="1" si="234"/>
        <v>31.336056167165083</v>
      </c>
      <c r="N747" s="7">
        <f t="shared" ca="1" si="234"/>
        <v>20.110698366914736</v>
      </c>
      <c r="O747" s="7">
        <f t="shared" ca="1" si="234"/>
        <v>41.61912690708894</v>
      </c>
      <c r="P747" s="7">
        <f t="shared" ca="1" si="234"/>
        <v>52.962647600001333</v>
      </c>
      <c r="Q747" s="7">
        <f t="shared" ca="1" si="234"/>
        <v>99.935983770909473</v>
      </c>
      <c r="R747" s="7">
        <f t="shared" ca="1" si="233"/>
        <v>87.757945618444495</v>
      </c>
      <c r="S747" s="7">
        <f t="shared" ca="1" si="233"/>
        <v>28.558525026023595</v>
      </c>
      <c r="T747" s="7">
        <f t="shared" ca="1" si="233"/>
        <v>39.865930532963247</v>
      </c>
      <c r="U747" s="7">
        <f t="shared" ca="1" si="233"/>
        <v>5.3609346507628715</v>
      </c>
      <c r="V747" s="8">
        <f t="shared" ca="1" si="233"/>
        <v>97.702093791867014</v>
      </c>
      <c r="W747" s="8">
        <f t="shared" ca="1" si="233"/>
        <v>65.289655117412366</v>
      </c>
      <c r="X747" s="8">
        <f t="shared" ca="1" si="233"/>
        <v>57.917932584745834</v>
      </c>
      <c r="Y747" s="8">
        <f t="shared" ca="1" si="233"/>
        <v>73.131083893220676</v>
      </c>
      <c r="Z747" s="8">
        <f t="shared" ca="1" si="233"/>
        <v>81.657488763462851</v>
      </c>
      <c r="AA747" s="8">
        <f t="shared" ca="1" si="233"/>
        <v>58.680854378764415</v>
      </c>
      <c r="AB747" s="8">
        <f t="shared" ca="1" si="233"/>
        <v>41.748485024896986</v>
      </c>
      <c r="AC747" s="8">
        <f t="shared" ca="1" si="233"/>
        <v>99.949534849586712</v>
      </c>
      <c r="AD747" s="8">
        <f t="shared" ca="1" si="233"/>
        <v>39.605056779040112</v>
      </c>
      <c r="AE747" s="8">
        <f t="shared" ca="1" si="233"/>
        <v>29.681480405192772</v>
      </c>
      <c r="AF747" s="8">
        <f t="shared" ca="1" si="233"/>
        <v>32.17835738317536</v>
      </c>
      <c r="AG747" s="8">
        <f t="shared" ca="1" si="235"/>
        <v>63.138481911052388</v>
      </c>
      <c r="AH747" s="8">
        <f t="shared" ca="1" si="235"/>
        <v>71.395756253461627</v>
      </c>
      <c r="AI747" s="8">
        <f t="shared" ca="1" si="235"/>
        <v>98.912239638571236</v>
      </c>
      <c r="AJ747" s="8">
        <f t="shared" ca="1" si="235"/>
        <v>41.573772082793617</v>
      </c>
      <c r="AK747" s="8">
        <f t="shared" ca="1" si="235"/>
        <v>26.984006804702666</v>
      </c>
      <c r="AL747" s="8">
        <f t="shared" ca="1" si="235"/>
        <v>94.265144383667391</v>
      </c>
      <c r="AM747" s="8">
        <f t="shared" ca="1" si="235"/>
        <v>70.368113845262258</v>
      </c>
      <c r="AN747" s="8">
        <f t="shared" ca="1" si="235"/>
        <v>85.086555890340279</v>
      </c>
      <c r="AO747" s="8">
        <f t="shared" ca="1" si="235"/>
        <v>52.020614170475973</v>
      </c>
      <c r="AP747" s="8">
        <f t="shared" ca="1" si="235"/>
        <v>57.225721722735237</v>
      </c>
      <c r="AQ747" s="8">
        <f t="shared" ca="1" si="235"/>
        <v>94.981758024007178</v>
      </c>
      <c r="AR747" s="8">
        <f t="shared" ca="1" si="232"/>
        <v>45.212088357031718</v>
      </c>
      <c r="AS747" s="8">
        <f t="shared" ca="1" si="232"/>
        <v>7.5124017178274327</v>
      </c>
      <c r="AT747" s="8">
        <f t="shared" ca="1" si="232"/>
        <v>15.552251772131687</v>
      </c>
      <c r="AU747" s="8">
        <f t="shared" ca="1" si="232"/>
        <v>7.0778848477118572</v>
      </c>
      <c r="AV747" s="8">
        <f t="shared" ca="1" si="232"/>
        <v>19.025442865673558</v>
      </c>
      <c r="AW747" s="8">
        <f t="shared" ca="1" si="232"/>
        <v>33.068540419180856</v>
      </c>
      <c r="AX747" s="8">
        <f t="shared" ca="1" si="232"/>
        <v>15.607859366169475</v>
      </c>
      <c r="AY747" s="8">
        <f t="shared" ca="1" si="232"/>
        <v>58.889971098322178</v>
      </c>
      <c r="AZ747" s="12">
        <f t="shared" ca="1" si="224"/>
        <v>50.216537704801013</v>
      </c>
      <c r="BA747" s="12">
        <f t="shared" ca="1" si="225"/>
        <v>28.817415255019267</v>
      </c>
      <c r="BB747" s="13">
        <f t="shared" ca="1" si="226"/>
        <v>50.216537704801013</v>
      </c>
      <c r="BC747" s="13">
        <f t="shared" ca="1" si="227"/>
        <v>50.216537704801013</v>
      </c>
      <c r="BD747" s="10" t="b">
        <f t="shared" ca="1" si="228"/>
        <v>0</v>
      </c>
    </row>
    <row r="748" spans="1:56">
      <c r="A748" s="4">
        <v>743</v>
      </c>
      <c r="B748" s="7">
        <f t="shared" ca="1" si="234"/>
        <v>47.596659526819273</v>
      </c>
      <c r="C748" s="7">
        <f t="shared" ca="1" si="234"/>
        <v>91.876908608420024</v>
      </c>
      <c r="D748" s="7">
        <f t="shared" ca="1" si="234"/>
        <v>86.847779449858976</v>
      </c>
      <c r="E748" s="7">
        <f t="shared" ca="1" si="234"/>
        <v>88.264847070836339</v>
      </c>
      <c r="F748" s="7">
        <f t="shared" ca="1" si="234"/>
        <v>14.559965947244603</v>
      </c>
      <c r="G748" s="7">
        <f t="shared" ca="1" si="234"/>
        <v>2.8169887925088011</v>
      </c>
      <c r="H748" s="7">
        <f t="shared" ca="1" si="234"/>
        <v>16.55354019415849</v>
      </c>
      <c r="I748" s="7">
        <f t="shared" ca="1" si="234"/>
        <v>13.195389398653223</v>
      </c>
      <c r="J748" s="7">
        <f t="shared" ca="1" si="234"/>
        <v>32.448645853147227</v>
      </c>
      <c r="K748" s="7">
        <f t="shared" ca="1" si="234"/>
        <v>57.760488841367739</v>
      </c>
      <c r="L748" s="7">
        <f t="shared" ca="1" si="234"/>
        <v>6.1842384610177215</v>
      </c>
      <c r="M748" s="7">
        <f t="shared" ca="1" si="234"/>
        <v>47.058086424760567</v>
      </c>
      <c r="N748" s="7">
        <f t="shared" ca="1" si="234"/>
        <v>0.23447603151874885</v>
      </c>
      <c r="O748" s="7">
        <f t="shared" ca="1" si="234"/>
        <v>76.214544225380479</v>
      </c>
      <c r="P748" s="7">
        <f t="shared" ca="1" si="234"/>
        <v>77.4936181207364</v>
      </c>
      <c r="Q748" s="7">
        <f t="shared" ca="1" si="234"/>
        <v>66.67900383727104</v>
      </c>
      <c r="R748" s="7">
        <f t="shared" ca="1" si="233"/>
        <v>32.906152176421656</v>
      </c>
      <c r="S748" s="7">
        <f t="shared" ca="1" si="233"/>
        <v>49.929374878576439</v>
      </c>
      <c r="T748" s="7">
        <f t="shared" ca="1" si="233"/>
        <v>58.729980387776394</v>
      </c>
      <c r="U748" s="7">
        <f t="shared" ca="1" si="233"/>
        <v>93.754355083300112</v>
      </c>
      <c r="V748" s="8">
        <f t="shared" ca="1" si="233"/>
        <v>10.548443968089904</v>
      </c>
      <c r="W748" s="8">
        <f t="shared" ca="1" si="233"/>
        <v>19.55736089395258</v>
      </c>
      <c r="X748" s="8">
        <f t="shared" ca="1" si="233"/>
        <v>91.744799134067236</v>
      </c>
      <c r="Y748" s="8">
        <f t="shared" ca="1" si="233"/>
        <v>93.86628656374215</v>
      </c>
      <c r="Z748" s="8">
        <f t="shared" ca="1" si="233"/>
        <v>42.558125189201675</v>
      </c>
      <c r="AA748" s="8">
        <f t="shared" ca="1" si="233"/>
        <v>36.44474209823769</v>
      </c>
      <c r="AB748" s="8">
        <f t="shared" ca="1" si="233"/>
        <v>51.18134252369714</v>
      </c>
      <c r="AC748" s="8">
        <f t="shared" ca="1" si="233"/>
        <v>59.314843646181025</v>
      </c>
      <c r="AD748" s="8">
        <f t="shared" ca="1" si="233"/>
        <v>1.5916491120078757</v>
      </c>
      <c r="AE748" s="8">
        <f t="shared" ca="1" si="233"/>
        <v>37.385601952845803</v>
      </c>
      <c r="AF748" s="8">
        <f t="shared" ca="1" si="233"/>
        <v>15.915761907374936</v>
      </c>
      <c r="AG748" s="8">
        <f t="shared" ca="1" si="235"/>
        <v>89.241255875302357</v>
      </c>
      <c r="AH748" s="8">
        <f t="shared" ca="1" si="235"/>
        <v>19.485383555187884</v>
      </c>
      <c r="AI748" s="8">
        <f t="shared" ca="1" si="235"/>
        <v>32.762615610440285</v>
      </c>
      <c r="AJ748" s="8">
        <f t="shared" ca="1" si="235"/>
        <v>83.557234180883285</v>
      </c>
      <c r="AK748" s="8">
        <f t="shared" ca="1" si="235"/>
        <v>53.699726669923301</v>
      </c>
      <c r="AL748" s="8">
        <f t="shared" ca="1" si="235"/>
        <v>16.239535214450541</v>
      </c>
      <c r="AM748" s="8">
        <f t="shared" ca="1" si="235"/>
        <v>43.849244166815417</v>
      </c>
      <c r="AN748" s="8">
        <f t="shared" ca="1" si="235"/>
        <v>73.230217243858846</v>
      </c>
      <c r="AO748" s="8">
        <f t="shared" ca="1" si="235"/>
        <v>3.9001294362435379</v>
      </c>
      <c r="AP748" s="8">
        <f t="shared" ca="1" si="235"/>
        <v>2.1263517099069595</v>
      </c>
      <c r="AQ748" s="8">
        <f t="shared" ca="1" si="235"/>
        <v>29.805897270762184</v>
      </c>
      <c r="AR748" s="8">
        <f t="shared" ca="1" si="232"/>
        <v>1.2401728580891058</v>
      </c>
      <c r="AS748" s="8">
        <f t="shared" ca="1" si="232"/>
        <v>21.34919055194603</v>
      </c>
      <c r="AT748" s="8">
        <f t="shared" ca="1" si="232"/>
        <v>3.3670043754669865</v>
      </c>
      <c r="AU748" s="8">
        <f t="shared" ca="1" si="232"/>
        <v>31.845687382101605</v>
      </c>
      <c r="AV748" s="8">
        <f t="shared" ca="1" si="232"/>
        <v>15.936698069375</v>
      </c>
      <c r="AW748" s="8">
        <f t="shared" ca="1" si="232"/>
        <v>59.473888701083212</v>
      </c>
      <c r="AX748" s="8">
        <f t="shared" ca="1" si="232"/>
        <v>64.023143737676406</v>
      </c>
      <c r="AY748" s="8">
        <f t="shared" ca="1" si="232"/>
        <v>41.328899690587598</v>
      </c>
      <c r="AZ748" s="12">
        <f t="shared" ca="1" si="224"/>
        <v>42.153525531985458</v>
      </c>
      <c r="BA748" s="12">
        <f t="shared" ca="1" si="225"/>
        <v>29.983726187682386</v>
      </c>
      <c r="BB748" s="13">
        <f t="shared" ca="1" si="226"/>
        <v>42.153525531985458</v>
      </c>
      <c r="BC748" s="13">
        <f t="shared" ca="1" si="227"/>
        <v>42.153525531985458</v>
      </c>
      <c r="BD748" s="10" t="b">
        <f t="shared" ca="1" si="228"/>
        <v>0</v>
      </c>
    </row>
    <row r="749" spans="1:56">
      <c r="A749" s="4">
        <v>744</v>
      </c>
      <c r="B749" s="7">
        <f t="shared" ca="1" si="234"/>
        <v>20.864836620519402</v>
      </c>
      <c r="C749" s="7">
        <f t="shared" ca="1" si="234"/>
        <v>86.407134981332433</v>
      </c>
      <c r="D749" s="7">
        <f t="shared" ca="1" si="234"/>
        <v>53.360199322339788</v>
      </c>
      <c r="E749" s="7">
        <f t="shared" ca="1" si="234"/>
        <v>0.10385458859609731</v>
      </c>
      <c r="F749" s="7">
        <f t="shared" ca="1" si="234"/>
        <v>7.0907145623301249</v>
      </c>
      <c r="G749" s="7">
        <f t="shared" ca="1" si="234"/>
        <v>21.337038481436011</v>
      </c>
      <c r="H749" s="7">
        <f t="shared" ca="1" si="234"/>
        <v>35.474898581546718</v>
      </c>
      <c r="I749" s="7">
        <f t="shared" ca="1" si="234"/>
        <v>9.1792737820378338</v>
      </c>
      <c r="J749" s="7">
        <f t="shared" ca="1" si="234"/>
        <v>26.009855085191969</v>
      </c>
      <c r="K749" s="7">
        <f t="shared" ca="1" si="234"/>
        <v>87.119111956479685</v>
      </c>
      <c r="L749" s="7">
        <f t="shared" ca="1" si="234"/>
        <v>69.180276943496494</v>
      </c>
      <c r="M749" s="7">
        <f t="shared" ca="1" si="234"/>
        <v>83.119609937454953</v>
      </c>
      <c r="N749" s="7">
        <f t="shared" ca="1" si="234"/>
        <v>52.016845149337833</v>
      </c>
      <c r="O749" s="7">
        <f t="shared" ca="1" si="234"/>
        <v>40.943629900044712</v>
      </c>
      <c r="P749" s="7">
        <f t="shared" ca="1" si="234"/>
        <v>63.869086612782887</v>
      </c>
      <c r="Q749" s="7">
        <f t="shared" ca="1" si="234"/>
        <v>96.801105004116465</v>
      </c>
      <c r="R749" s="7">
        <f t="shared" ca="1" si="233"/>
        <v>32.330886889886187</v>
      </c>
      <c r="S749" s="7">
        <f t="shared" ca="1" si="233"/>
        <v>67.473772070357924</v>
      </c>
      <c r="T749" s="7">
        <f t="shared" ca="1" si="233"/>
        <v>95.384869152725273</v>
      </c>
      <c r="U749" s="7">
        <f t="shared" ca="1" si="233"/>
        <v>29.596161328118033</v>
      </c>
      <c r="V749" s="8">
        <f t="shared" ca="1" si="233"/>
        <v>35.995832127286405</v>
      </c>
      <c r="W749" s="8">
        <f t="shared" ca="1" si="233"/>
        <v>24.688280208968028</v>
      </c>
      <c r="X749" s="8">
        <f t="shared" ca="1" si="233"/>
        <v>35.474952157642349</v>
      </c>
      <c r="Y749" s="8">
        <f t="shared" ca="1" si="233"/>
        <v>67.259312018676937</v>
      </c>
      <c r="Z749" s="8">
        <f t="shared" ca="1" si="233"/>
        <v>73.804547261773322</v>
      </c>
      <c r="AA749" s="8">
        <f t="shared" ca="1" si="233"/>
        <v>95.686665475801661</v>
      </c>
      <c r="AB749" s="8">
        <f t="shared" ca="1" si="233"/>
        <v>59.296656176582893</v>
      </c>
      <c r="AC749" s="8">
        <f t="shared" ca="1" si="233"/>
        <v>32.240065419948394</v>
      </c>
      <c r="AD749" s="8">
        <f t="shared" ca="1" si="233"/>
        <v>9.1611012426934817</v>
      </c>
      <c r="AE749" s="8">
        <f t="shared" ca="1" si="233"/>
        <v>13.973816082638235</v>
      </c>
      <c r="AF749" s="8">
        <f t="shared" ca="1" si="233"/>
        <v>42.450711832399747</v>
      </c>
      <c r="AG749" s="8">
        <f t="shared" ca="1" si="235"/>
        <v>42.457076111226989</v>
      </c>
      <c r="AH749" s="8">
        <f t="shared" ca="1" si="235"/>
        <v>64.695833335705061</v>
      </c>
      <c r="AI749" s="8">
        <f t="shared" ca="1" si="235"/>
        <v>53.810573172729988</v>
      </c>
      <c r="AJ749" s="8">
        <f t="shared" ca="1" si="235"/>
        <v>20.907342396955897</v>
      </c>
      <c r="AK749" s="8">
        <f t="shared" ca="1" si="235"/>
        <v>53.305867807515305</v>
      </c>
      <c r="AL749" s="8">
        <f t="shared" ca="1" si="235"/>
        <v>42.235851028881655</v>
      </c>
      <c r="AM749" s="8">
        <f t="shared" ca="1" si="235"/>
        <v>84.120488162178646</v>
      </c>
      <c r="AN749" s="8">
        <f t="shared" ca="1" si="235"/>
        <v>56.520233662265497</v>
      </c>
      <c r="AO749" s="8">
        <f t="shared" ca="1" si="235"/>
        <v>43.669656574391112</v>
      </c>
      <c r="AP749" s="8">
        <f t="shared" ca="1" si="235"/>
        <v>58.053167589009327</v>
      </c>
      <c r="AQ749" s="8">
        <f t="shared" ca="1" si="235"/>
        <v>26.256483930130958</v>
      </c>
      <c r="AR749" s="8">
        <f t="shared" ca="1" si="232"/>
        <v>6.9371265088069789</v>
      </c>
      <c r="AS749" s="8">
        <f t="shared" ca="1" si="232"/>
        <v>80.787667744047823</v>
      </c>
      <c r="AT749" s="8">
        <f t="shared" ca="1" si="232"/>
        <v>60.111939058499253</v>
      </c>
      <c r="AU749" s="8">
        <f t="shared" ca="1" si="232"/>
        <v>91.547543431060319</v>
      </c>
      <c r="AV749" s="8">
        <f t="shared" ca="1" si="232"/>
        <v>80.683674617104927</v>
      </c>
      <c r="AW749" s="8">
        <f t="shared" ca="1" si="232"/>
        <v>89.095491156078012</v>
      </c>
      <c r="AX749" s="8">
        <f t="shared" ca="1" si="232"/>
        <v>83.544823252305235</v>
      </c>
      <c r="AY749" s="8">
        <f t="shared" ca="1" si="232"/>
        <v>50.405073624246199</v>
      </c>
      <c r="AZ749" s="12">
        <f t="shared" ca="1" si="224"/>
        <v>51.136820282353625</v>
      </c>
      <c r="BA749" s="12">
        <f t="shared" ca="1" si="225"/>
        <v>27.427786159079329</v>
      </c>
      <c r="BB749" s="13">
        <f t="shared" ca="1" si="226"/>
        <v>51.136820282353625</v>
      </c>
      <c r="BC749" s="13">
        <f t="shared" ca="1" si="227"/>
        <v>51.136820282353625</v>
      </c>
      <c r="BD749" s="10" t="b">
        <f t="shared" ca="1" si="228"/>
        <v>0</v>
      </c>
    </row>
    <row r="750" spans="1:56">
      <c r="A750" s="4">
        <v>745</v>
      </c>
      <c r="B750" s="7">
        <f t="shared" ca="1" si="234"/>
        <v>37.369775728065889</v>
      </c>
      <c r="C750" s="7">
        <f t="shared" ca="1" si="234"/>
        <v>43.342851937135251</v>
      </c>
      <c r="D750" s="7">
        <f t="shared" ca="1" si="234"/>
        <v>57.134348457785208</v>
      </c>
      <c r="E750" s="7">
        <f t="shared" ca="1" si="234"/>
        <v>28.714913279447195</v>
      </c>
      <c r="F750" s="7">
        <f t="shared" ca="1" si="234"/>
        <v>57.840310768793834</v>
      </c>
      <c r="G750" s="7">
        <f t="shared" ca="1" si="234"/>
        <v>56.062310648776183</v>
      </c>
      <c r="H750" s="7">
        <f t="shared" ca="1" si="234"/>
        <v>59.483751399824357</v>
      </c>
      <c r="I750" s="7">
        <f t="shared" ca="1" si="234"/>
        <v>31.181628264483898</v>
      </c>
      <c r="J750" s="7">
        <f t="shared" ca="1" si="234"/>
        <v>42.45788851360485</v>
      </c>
      <c r="K750" s="7">
        <f t="shared" ca="1" si="234"/>
        <v>65.582616222533076</v>
      </c>
      <c r="L750" s="7">
        <f t="shared" ca="1" si="234"/>
        <v>70.669209918896271</v>
      </c>
      <c r="M750" s="7">
        <f t="shared" ca="1" si="234"/>
        <v>42.927090964584444</v>
      </c>
      <c r="N750" s="7">
        <f t="shared" ca="1" si="234"/>
        <v>13.728639516523423</v>
      </c>
      <c r="O750" s="7">
        <f t="shared" ca="1" si="234"/>
        <v>92.824323571653196</v>
      </c>
      <c r="P750" s="7">
        <f t="shared" ca="1" si="234"/>
        <v>72.96218164419021</v>
      </c>
      <c r="Q750" s="7">
        <f t="shared" ca="1" si="234"/>
        <v>87.581139840473909</v>
      </c>
      <c r="R750" s="7">
        <f t="shared" ca="1" si="233"/>
        <v>7.5844286218747285</v>
      </c>
      <c r="S750" s="7">
        <f t="shared" ca="1" si="233"/>
        <v>86.906711485897972</v>
      </c>
      <c r="T750" s="7">
        <f t="shared" ca="1" si="233"/>
        <v>48.762240270028791</v>
      </c>
      <c r="U750" s="7">
        <f t="shared" ca="1" si="233"/>
        <v>39.764683855280381</v>
      </c>
      <c r="V750" s="8">
        <f t="shared" ca="1" si="233"/>
        <v>8.5553715011405735</v>
      </c>
      <c r="W750" s="8">
        <f t="shared" ca="1" si="233"/>
        <v>67.608495213188505</v>
      </c>
      <c r="X750" s="8">
        <f t="shared" ca="1" si="233"/>
        <v>31.205047175440892</v>
      </c>
      <c r="Y750" s="8">
        <f t="shared" ca="1" si="233"/>
        <v>64.371439860843566</v>
      </c>
      <c r="Z750" s="8">
        <f t="shared" ca="1" si="233"/>
        <v>39.032908272422318</v>
      </c>
      <c r="AA750" s="8">
        <f t="shared" ca="1" si="233"/>
        <v>70.435932058251879</v>
      </c>
      <c r="AB750" s="8">
        <f t="shared" ca="1" si="233"/>
        <v>80.530187807952629</v>
      </c>
      <c r="AC750" s="8">
        <f t="shared" ca="1" si="233"/>
        <v>69.835420794070586</v>
      </c>
      <c r="AD750" s="8">
        <f t="shared" ca="1" si="233"/>
        <v>39.62918937292298</v>
      </c>
      <c r="AE750" s="8">
        <f t="shared" ca="1" si="233"/>
        <v>70.527772351609784</v>
      </c>
      <c r="AF750" s="8">
        <f t="shared" ca="1" si="233"/>
        <v>91.696816138406248</v>
      </c>
      <c r="AG750" s="8">
        <f t="shared" ca="1" si="235"/>
        <v>29.960820706545444</v>
      </c>
      <c r="AH750" s="8">
        <f t="shared" ca="1" si="235"/>
        <v>57.057793652987421</v>
      </c>
      <c r="AI750" s="8">
        <f t="shared" ca="1" si="235"/>
        <v>5.3899749718430368</v>
      </c>
      <c r="AJ750" s="8">
        <f t="shared" ca="1" si="235"/>
        <v>95.515597873497299</v>
      </c>
      <c r="AK750" s="8">
        <f t="shared" ca="1" si="235"/>
        <v>94.679207962393988</v>
      </c>
      <c r="AL750" s="8">
        <f t="shared" ca="1" si="235"/>
        <v>68.436084586253628</v>
      </c>
      <c r="AM750" s="8">
        <f t="shared" ca="1" si="235"/>
        <v>13.394650480150849</v>
      </c>
      <c r="AN750" s="8">
        <f t="shared" ca="1" si="235"/>
        <v>74.991159013242807</v>
      </c>
      <c r="AO750" s="8">
        <f t="shared" ca="1" si="235"/>
        <v>22.385238962643406</v>
      </c>
      <c r="AP750" s="8">
        <f t="shared" ca="1" si="235"/>
        <v>95.649719947077202</v>
      </c>
      <c r="AQ750" s="8">
        <f t="shared" ca="1" si="235"/>
        <v>12.860383298399224</v>
      </c>
      <c r="AR750" s="8">
        <f t="shared" ca="1" si="232"/>
        <v>78.580804060533964</v>
      </c>
      <c r="AS750" s="8">
        <f t="shared" ca="1" si="232"/>
        <v>17.781418525049521</v>
      </c>
      <c r="AT750" s="8">
        <f t="shared" ca="1" si="232"/>
        <v>9.5124389642291867</v>
      </c>
      <c r="AU750" s="8">
        <f t="shared" ca="1" si="232"/>
        <v>11.255156119141008</v>
      </c>
      <c r="AV750" s="8">
        <f t="shared" ca="1" si="232"/>
        <v>39.391443038500917</v>
      </c>
      <c r="AW750" s="8">
        <f t="shared" ca="1" si="232"/>
        <v>63.763573849013554</v>
      </c>
      <c r="AX750" s="8">
        <f t="shared" ca="1" si="232"/>
        <v>25.386248563594016</v>
      </c>
      <c r="AY750" s="8">
        <f t="shared" ca="1" si="232"/>
        <v>31.086563229033402</v>
      </c>
      <c r="AZ750" s="12">
        <f t="shared" ca="1" si="224"/>
        <v>50.467758065204656</v>
      </c>
      <c r="BA750" s="12">
        <f t="shared" ca="1" si="225"/>
        <v>27.252268043723294</v>
      </c>
      <c r="BB750" s="13">
        <f t="shared" ca="1" si="226"/>
        <v>50.467758065204656</v>
      </c>
      <c r="BC750" s="13">
        <f t="shared" ca="1" si="227"/>
        <v>50.467758065204656</v>
      </c>
      <c r="BD750" s="10" t="b">
        <f t="shared" ca="1" si="228"/>
        <v>0</v>
      </c>
    </row>
    <row r="751" spans="1:56">
      <c r="A751" s="4">
        <v>746</v>
      </c>
      <c r="B751" s="7">
        <f t="shared" ca="1" si="234"/>
        <v>60.389584005502563</v>
      </c>
      <c r="C751" s="7">
        <f t="shared" ca="1" si="234"/>
        <v>91.940641806550445</v>
      </c>
      <c r="D751" s="7">
        <f t="shared" ca="1" si="234"/>
        <v>32.15655903800365</v>
      </c>
      <c r="E751" s="7">
        <f t="shared" ca="1" si="234"/>
        <v>56.491312089704117</v>
      </c>
      <c r="F751" s="7">
        <f t="shared" ca="1" si="234"/>
        <v>78.005095759920223</v>
      </c>
      <c r="G751" s="7">
        <f t="shared" ca="1" si="234"/>
        <v>23.678136579419984</v>
      </c>
      <c r="H751" s="7">
        <f t="shared" ca="1" si="234"/>
        <v>51.910799012275902</v>
      </c>
      <c r="I751" s="7">
        <f t="shared" ca="1" si="234"/>
        <v>19.382119391300513</v>
      </c>
      <c r="J751" s="7">
        <f t="shared" ca="1" si="234"/>
        <v>75.162595520760604</v>
      </c>
      <c r="K751" s="7">
        <f t="shared" ca="1" si="234"/>
        <v>94.279390085990812</v>
      </c>
      <c r="L751" s="7">
        <f t="shared" ca="1" si="234"/>
        <v>97.894145978396651</v>
      </c>
      <c r="M751" s="7">
        <f t="shared" ca="1" si="234"/>
        <v>29.67869260058843</v>
      </c>
      <c r="N751" s="7">
        <f t="shared" ca="1" si="234"/>
        <v>12.615813468024994</v>
      </c>
      <c r="O751" s="7">
        <f t="shared" ca="1" si="234"/>
        <v>75.753777403976159</v>
      </c>
      <c r="P751" s="7">
        <f t="shared" ca="1" si="234"/>
        <v>66.779473851331446</v>
      </c>
      <c r="Q751" s="7">
        <f t="shared" ca="1" si="234"/>
        <v>48.703168438518787</v>
      </c>
      <c r="R751" s="7">
        <f t="shared" ca="1" si="233"/>
        <v>64.582037816382879</v>
      </c>
      <c r="S751" s="7">
        <f t="shared" ca="1" si="233"/>
        <v>25.799112663797473</v>
      </c>
      <c r="T751" s="7">
        <f t="shared" ca="1" si="233"/>
        <v>70.678896164736955</v>
      </c>
      <c r="U751" s="7">
        <f t="shared" ca="1" si="233"/>
        <v>61.534554813628006</v>
      </c>
      <c r="V751" s="8">
        <f t="shared" ca="1" si="233"/>
        <v>18.894276314398894</v>
      </c>
      <c r="W751" s="8">
        <f t="shared" ca="1" si="233"/>
        <v>93.371954914218179</v>
      </c>
      <c r="X751" s="8">
        <f t="shared" ca="1" si="233"/>
        <v>86.676027099151241</v>
      </c>
      <c r="Y751" s="8">
        <f t="shared" ca="1" si="233"/>
        <v>28.021442066439295</v>
      </c>
      <c r="Z751" s="8">
        <f t="shared" ca="1" si="233"/>
        <v>26.369500109175505</v>
      </c>
      <c r="AA751" s="8">
        <f t="shared" ca="1" si="233"/>
        <v>75.556072610312697</v>
      </c>
      <c r="AB751" s="8">
        <f t="shared" ca="1" si="233"/>
        <v>5.2928678234409166</v>
      </c>
      <c r="AC751" s="8">
        <f t="shared" ca="1" si="233"/>
        <v>4.2407308788168452</v>
      </c>
      <c r="AD751" s="8">
        <f t="shared" ca="1" si="233"/>
        <v>87.182551024817315</v>
      </c>
      <c r="AE751" s="8">
        <f t="shared" ca="1" si="233"/>
        <v>32.795538034961716</v>
      </c>
      <c r="AF751" s="8">
        <f t="shared" ca="1" si="233"/>
        <v>92.648980918100293</v>
      </c>
      <c r="AG751" s="8">
        <f t="shared" ca="1" si="235"/>
        <v>64.323115026172403</v>
      </c>
      <c r="AH751" s="8">
        <f t="shared" ca="1" si="235"/>
        <v>79.789535438768098</v>
      </c>
      <c r="AI751" s="8">
        <f t="shared" ca="1" si="235"/>
        <v>44.794903340647487</v>
      </c>
      <c r="AJ751" s="8">
        <f t="shared" ca="1" si="235"/>
        <v>47.316781947509689</v>
      </c>
      <c r="AK751" s="8">
        <f t="shared" ca="1" si="235"/>
        <v>27.341860497905447</v>
      </c>
      <c r="AL751" s="8">
        <f t="shared" ca="1" si="235"/>
        <v>56.002586004647505</v>
      </c>
      <c r="AM751" s="8">
        <f t="shared" ca="1" si="235"/>
        <v>31.857946578535191</v>
      </c>
      <c r="AN751" s="8">
        <f t="shared" ca="1" si="235"/>
        <v>84.991808389763335</v>
      </c>
      <c r="AO751" s="8">
        <f t="shared" ca="1" si="235"/>
        <v>88.100601909340014</v>
      </c>
      <c r="AP751" s="8">
        <f t="shared" ca="1" si="235"/>
        <v>44.875072155839554</v>
      </c>
      <c r="AQ751" s="8">
        <f t="shared" ca="1" si="235"/>
        <v>25.614584958513596</v>
      </c>
      <c r="AR751" s="8">
        <f t="shared" ca="1" si="232"/>
        <v>28.772230173878942</v>
      </c>
      <c r="AS751" s="8">
        <f t="shared" ca="1" si="232"/>
        <v>12.119982822098752</v>
      </c>
      <c r="AT751" s="8">
        <f t="shared" ca="1" si="232"/>
        <v>35.826962565815037</v>
      </c>
      <c r="AU751" s="8">
        <f t="shared" ca="1" si="232"/>
        <v>65.685020581263331</v>
      </c>
      <c r="AV751" s="8">
        <f t="shared" ca="1" si="232"/>
        <v>46.807752568381169</v>
      </c>
      <c r="AW751" s="8">
        <f t="shared" ca="1" si="232"/>
        <v>91.713778737693602</v>
      </c>
      <c r="AX751" s="8">
        <f t="shared" ca="1" si="232"/>
        <v>68.14392150809968</v>
      </c>
      <c r="AY751" s="8">
        <f t="shared" ca="1" si="232"/>
        <v>73.876376216092453</v>
      </c>
      <c r="AZ751" s="12">
        <f t="shared" ca="1" si="224"/>
        <v>54.128413394072176</v>
      </c>
      <c r="BA751" s="12">
        <f t="shared" ca="1" si="225"/>
        <v>27.315257096753975</v>
      </c>
      <c r="BB751" s="13">
        <f t="shared" ca="1" si="226"/>
        <v>54.128413394072176</v>
      </c>
      <c r="BC751" s="13">
        <f t="shared" ca="1" si="227"/>
        <v>54.128413394072176</v>
      </c>
      <c r="BD751" s="10" t="b">
        <f t="shared" ca="1" si="228"/>
        <v>0</v>
      </c>
    </row>
    <row r="752" spans="1:56">
      <c r="A752" s="4">
        <v>747</v>
      </c>
      <c r="B752" s="7">
        <f t="shared" ca="1" si="234"/>
        <v>30.991235785262582</v>
      </c>
      <c r="C752" s="7">
        <f t="shared" ca="1" si="234"/>
        <v>36.653828535316023</v>
      </c>
      <c r="D752" s="7">
        <f t="shared" ca="1" si="234"/>
        <v>9.6304795818963225</v>
      </c>
      <c r="E752" s="7">
        <f t="shared" ca="1" si="234"/>
        <v>77.349473336533663</v>
      </c>
      <c r="F752" s="7">
        <f t="shared" ca="1" si="234"/>
        <v>79.936624418238594</v>
      </c>
      <c r="G752" s="7">
        <f t="shared" ca="1" si="234"/>
        <v>93.198966541982585</v>
      </c>
      <c r="H752" s="7">
        <f t="shared" ca="1" si="234"/>
        <v>63.83355735044843</v>
      </c>
      <c r="I752" s="7">
        <f t="shared" ca="1" si="234"/>
        <v>55.186415888993189</v>
      </c>
      <c r="J752" s="7">
        <f t="shared" ca="1" si="234"/>
        <v>43.749558053339776</v>
      </c>
      <c r="K752" s="7">
        <f t="shared" ca="1" si="234"/>
        <v>48.448165039140569</v>
      </c>
      <c r="L752" s="7">
        <f t="shared" ca="1" si="234"/>
        <v>50.069204477013329</v>
      </c>
      <c r="M752" s="7">
        <f t="shared" ca="1" si="234"/>
        <v>24.014907565321963</v>
      </c>
      <c r="N752" s="7">
        <f t="shared" ca="1" si="234"/>
        <v>68.251885879294875</v>
      </c>
      <c r="O752" s="7">
        <f t="shared" ca="1" si="234"/>
        <v>25.417302856256729</v>
      </c>
      <c r="P752" s="7">
        <f t="shared" ca="1" si="234"/>
        <v>83.022856123932939</v>
      </c>
      <c r="Q752" s="7">
        <f t="shared" ca="1" si="234"/>
        <v>5.5359407238850356</v>
      </c>
      <c r="R752" s="7">
        <f t="shared" ca="1" si="233"/>
        <v>45.688745120271392</v>
      </c>
      <c r="S752" s="7">
        <f t="shared" ca="1" si="233"/>
        <v>21.525190814558627</v>
      </c>
      <c r="T752" s="7">
        <f t="shared" ca="1" si="233"/>
        <v>93.548954204787265</v>
      </c>
      <c r="U752" s="7">
        <f t="shared" ca="1" si="233"/>
        <v>26.796291349588074</v>
      </c>
      <c r="V752" s="8">
        <f t="shared" ca="1" si="233"/>
        <v>97.642013153668344</v>
      </c>
      <c r="W752" s="8">
        <f t="shared" ca="1" si="233"/>
        <v>29.736216854965491</v>
      </c>
      <c r="X752" s="8">
        <f t="shared" ca="1" si="233"/>
        <v>86.690995424990788</v>
      </c>
      <c r="Y752" s="8">
        <f t="shared" ca="1" si="233"/>
        <v>37.629750293055629</v>
      </c>
      <c r="Z752" s="8">
        <f t="shared" ca="1" si="233"/>
        <v>86.208693048112067</v>
      </c>
      <c r="AA752" s="8">
        <f t="shared" ca="1" si="233"/>
        <v>53.814882224515003</v>
      </c>
      <c r="AB752" s="8">
        <f t="shared" ca="1" si="233"/>
        <v>36.201705128604402</v>
      </c>
      <c r="AC752" s="8">
        <f t="shared" ca="1" si="233"/>
        <v>16.49565804176607</v>
      </c>
      <c r="AD752" s="8">
        <f t="shared" ca="1" si="233"/>
        <v>12.653911840473764</v>
      </c>
      <c r="AE752" s="8">
        <f t="shared" ca="1" si="233"/>
        <v>73.877664418847289</v>
      </c>
      <c r="AF752" s="8">
        <f t="shared" ca="1" si="233"/>
        <v>44.20912865534946</v>
      </c>
      <c r="AG752" s="8">
        <f t="shared" ca="1" si="235"/>
        <v>62.891657341170095</v>
      </c>
      <c r="AH752" s="8">
        <f t="shared" ca="1" si="235"/>
        <v>38.490900289740125</v>
      </c>
      <c r="AI752" s="8">
        <f t="shared" ca="1" si="235"/>
        <v>80.059146192458002</v>
      </c>
      <c r="AJ752" s="8">
        <f t="shared" ca="1" si="235"/>
        <v>6.7324202921467684</v>
      </c>
      <c r="AK752" s="8">
        <f t="shared" ca="1" si="235"/>
        <v>94.802660038321434</v>
      </c>
      <c r="AL752" s="8">
        <f t="shared" ca="1" si="235"/>
        <v>27.966218545885901</v>
      </c>
      <c r="AM752" s="8">
        <f t="shared" ca="1" si="235"/>
        <v>44.524182925148658</v>
      </c>
      <c r="AN752" s="8">
        <f t="shared" ca="1" si="235"/>
        <v>61.064514393241922</v>
      </c>
      <c r="AO752" s="8">
        <f t="shared" ca="1" si="235"/>
        <v>5.4440056334033589</v>
      </c>
      <c r="AP752" s="8">
        <f t="shared" ca="1" si="235"/>
        <v>66.678663807402927</v>
      </c>
      <c r="AQ752" s="8">
        <f t="shared" ca="1" si="235"/>
        <v>58.370714582571523</v>
      </c>
      <c r="AR752" s="8">
        <f t="shared" ca="1" si="232"/>
        <v>69.461291288924755</v>
      </c>
      <c r="AS752" s="8">
        <f t="shared" ca="1" si="232"/>
        <v>73.348830423462601</v>
      </c>
      <c r="AT752" s="8">
        <f t="shared" ca="1" si="232"/>
        <v>48.136115026009385</v>
      </c>
      <c r="AU752" s="8">
        <f t="shared" ca="1" si="232"/>
        <v>47.946839173465925</v>
      </c>
      <c r="AV752" s="8">
        <f t="shared" ca="1" si="232"/>
        <v>7.1696859380971034</v>
      </c>
      <c r="AW752" s="8">
        <f t="shared" ca="1" si="232"/>
        <v>56.804468316272214</v>
      </c>
      <c r="AX752" s="8">
        <f t="shared" ca="1" si="232"/>
        <v>13.545702733871279</v>
      </c>
      <c r="AY752" s="8">
        <f t="shared" ca="1" si="232"/>
        <v>42.78578245574618</v>
      </c>
      <c r="AZ752" s="12">
        <f t="shared" ca="1" si="224"/>
        <v>49.284680042555003</v>
      </c>
      <c r="BA752" s="12">
        <f t="shared" ca="1" si="225"/>
        <v>26.695965843619184</v>
      </c>
      <c r="BB752" s="13">
        <f t="shared" ca="1" si="226"/>
        <v>49.284680042555003</v>
      </c>
      <c r="BC752" s="13">
        <f t="shared" ca="1" si="227"/>
        <v>49.284680042555003</v>
      </c>
      <c r="BD752" s="10" t="b">
        <f t="shared" ca="1" si="228"/>
        <v>0</v>
      </c>
    </row>
    <row r="753" spans="1:56">
      <c r="A753" s="4">
        <v>748</v>
      </c>
      <c r="B753" s="7">
        <f t="shared" ca="1" si="234"/>
        <v>49.621119570304032</v>
      </c>
      <c r="C753" s="7">
        <f t="shared" ca="1" si="234"/>
        <v>95.463613025968627</v>
      </c>
      <c r="D753" s="7">
        <f t="shared" ca="1" si="234"/>
        <v>24.301853909612714</v>
      </c>
      <c r="E753" s="7">
        <f t="shared" ca="1" si="234"/>
        <v>42.197966008668267</v>
      </c>
      <c r="F753" s="7">
        <f t="shared" ca="1" si="234"/>
        <v>50.224417687030012</v>
      </c>
      <c r="G753" s="7">
        <f t="shared" ca="1" si="234"/>
        <v>44.444305090459366</v>
      </c>
      <c r="H753" s="7">
        <f t="shared" ca="1" si="234"/>
        <v>73.354993989398693</v>
      </c>
      <c r="I753" s="7">
        <f t="shared" ca="1" si="234"/>
        <v>22.600279408201164</v>
      </c>
      <c r="J753" s="7">
        <f t="shared" ca="1" si="234"/>
        <v>87.457488922886512</v>
      </c>
      <c r="K753" s="7">
        <f t="shared" ca="1" si="234"/>
        <v>93.47924627125478</v>
      </c>
      <c r="L753" s="7">
        <f t="shared" ca="1" si="234"/>
        <v>25.633931814684587</v>
      </c>
      <c r="M753" s="7">
        <f t="shared" ca="1" si="234"/>
        <v>23.268859050862655</v>
      </c>
      <c r="N753" s="7">
        <f t="shared" ca="1" si="234"/>
        <v>92.243382451893169</v>
      </c>
      <c r="O753" s="7">
        <f t="shared" ca="1" si="234"/>
        <v>22.427995272486832</v>
      </c>
      <c r="P753" s="7">
        <f t="shared" ca="1" si="234"/>
        <v>45.886459256358272</v>
      </c>
      <c r="Q753" s="7">
        <f t="shared" ca="1" si="234"/>
        <v>50.268623871378558</v>
      </c>
      <c r="R753" s="7">
        <f t="shared" ca="1" si="233"/>
        <v>60.379699506496131</v>
      </c>
      <c r="S753" s="7">
        <f t="shared" ca="1" si="233"/>
        <v>81.988183425004877</v>
      </c>
      <c r="T753" s="7">
        <f t="shared" ca="1" si="233"/>
        <v>60.798578759747301</v>
      </c>
      <c r="U753" s="7">
        <f t="shared" ca="1" si="233"/>
        <v>55.775492442862351</v>
      </c>
      <c r="V753" s="8">
        <f t="shared" ca="1" si="233"/>
        <v>76.972931376419297</v>
      </c>
      <c r="W753" s="8">
        <f t="shared" ca="1" si="233"/>
        <v>17.532723125543313</v>
      </c>
      <c r="X753" s="8">
        <f t="shared" ca="1" si="233"/>
        <v>94.053047307972946</v>
      </c>
      <c r="Y753" s="8">
        <f t="shared" ca="1" si="233"/>
        <v>2.8620494240634731</v>
      </c>
      <c r="Z753" s="8">
        <f t="shared" ca="1" si="233"/>
        <v>93.750271869465848</v>
      </c>
      <c r="AA753" s="8">
        <f t="shared" ca="1" si="233"/>
        <v>46.259823058746299</v>
      </c>
      <c r="AB753" s="8">
        <f t="shared" ca="1" si="233"/>
        <v>15.66632034520774</v>
      </c>
      <c r="AC753" s="8">
        <f t="shared" ca="1" si="233"/>
        <v>84.148190675376</v>
      </c>
      <c r="AD753" s="8">
        <f t="shared" ca="1" si="233"/>
        <v>8.2545507166645766</v>
      </c>
      <c r="AE753" s="8">
        <f t="shared" ca="1" si="233"/>
        <v>11.776424178370437</v>
      </c>
      <c r="AF753" s="8">
        <f t="shared" ca="1" si="233"/>
        <v>24.259866360996586</v>
      </c>
      <c r="AG753" s="8">
        <f t="shared" ca="1" si="235"/>
        <v>38.762823171686989</v>
      </c>
      <c r="AH753" s="8">
        <f t="shared" ca="1" si="235"/>
        <v>66.607979690236292</v>
      </c>
      <c r="AI753" s="8">
        <f t="shared" ca="1" si="235"/>
        <v>82.093719178624482</v>
      </c>
      <c r="AJ753" s="8">
        <f t="shared" ca="1" si="235"/>
        <v>30.476801509480957</v>
      </c>
      <c r="AK753" s="8">
        <f t="shared" ca="1" si="235"/>
        <v>67.008470690637438</v>
      </c>
      <c r="AL753" s="8">
        <f t="shared" ca="1" si="235"/>
        <v>46.776558315630744</v>
      </c>
      <c r="AM753" s="8">
        <f t="shared" ca="1" si="235"/>
        <v>15.595819082534035</v>
      </c>
      <c r="AN753" s="8">
        <f t="shared" ca="1" si="235"/>
        <v>41.481999315753683</v>
      </c>
      <c r="AO753" s="8">
        <f t="shared" ca="1" si="235"/>
        <v>57.047584312555045</v>
      </c>
      <c r="AP753" s="8">
        <f t="shared" ca="1" si="235"/>
        <v>47.747172884771707</v>
      </c>
      <c r="AQ753" s="8">
        <f t="shared" ca="1" si="235"/>
        <v>89.352590388263636</v>
      </c>
      <c r="AR753" s="8">
        <f t="shared" ca="1" si="232"/>
        <v>59.90766301197732</v>
      </c>
      <c r="AS753" s="8">
        <f t="shared" ca="1" si="232"/>
        <v>58.93722163831243</v>
      </c>
      <c r="AT753" s="8">
        <f t="shared" ca="1" si="232"/>
        <v>13.480449842052501</v>
      </c>
      <c r="AU753" s="8">
        <f t="shared" ca="1" si="232"/>
        <v>68.279343440833458</v>
      </c>
      <c r="AV753" s="8">
        <f t="shared" ca="1" si="232"/>
        <v>42.670888295855583</v>
      </c>
      <c r="AW753" s="8">
        <f t="shared" ca="1" si="232"/>
        <v>27.648387306695664</v>
      </c>
      <c r="AX753" s="8">
        <f t="shared" ca="1" si="232"/>
        <v>81.676510207208665</v>
      </c>
      <c r="AY753" s="8">
        <f t="shared" ca="1" si="232"/>
        <v>95.939351120699541</v>
      </c>
      <c r="AZ753" s="12">
        <f t="shared" ca="1" si="224"/>
        <v>52.176880431563916</v>
      </c>
      <c r="BA753" s="12">
        <f t="shared" ca="1" si="225"/>
        <v>27.43899571912727</v>
      </c>
      <c r="BB753" s="13">
        <f t="shared" ca="1" si="226"/>
        <v>52.176880431563916</v>
      </c>
      <c r="BC753" s="13">
        <f t="shared" ca="1" si="227"/>
        <v>52.176880431563916</v>
      </c>
      <c r="BD753" s="10" t="b">
        <f t="shared" ca="1" si="228"/>
        <v>0</v>
      </c>
    </row>
    <row r="754" spans="1:56">
      <c r="A754" s="4">
        <v>749</v>
      </c>
      <c r="B754" s="7">
        <f t="shared" ca="1" si="234"/>
        <v>56.71822482068989</v>
      </c>
      <c r="C754" s="7">
        <f t="shared" ca="1" si="234"/>
        <v>1.969198818733775</v>
      </c>
      <c r="D754" s="7">
        <f t="shared" ca="1" si="234"/>
        <v>42.8716669793194</v>
      </c>
      <c r="E754" s="7">
        <f t="shared" ca="1" si="234"/>
        <v>37.152924166350431</v>
      </c>
      <c r="F754" s="7">
        <f t="shared" ca="1" si="234"/>
        <v>9.7875428205737354</v>
      </c>
      <c r="G754" s="7">
        <f t="shared" ca="1" si="234"/>
        <v>56.625652994483012</v>
      </c>
      <c r="H754" s="7">
        <f t="shared" ca="1" si="234"/>
        <v>17.790570741492317</v>
      </c>
      <c r="I754" s="7">
        <f t="shared" ca="1" si="234"/>
        <v>34.4753818060653</v>
      </c>
      <c r="J754" s="7">
        <f t="shared" ca="1" si="234"/>
        <v>21.1360537634556</v>
      </c>
      <c r="K754" s="7">
        <f t="shared" ca="1" si="234"/>
        <v>18.974239530949056</v>
      </c>
      <c r="L754" s="7">
        <f t="shared" ca="1" si="234"/>
        <v>73.446599204532419</v>
      </c>
      <c r="M754" s="7">
        <f t="shared" ca="1" si="234"/>
        <v>7.5359391641482194</v>
      </c>
      <c r="N754" s="7">
        <f t="shared" ca="1" si="234"/>
        <v>23.685615543821704</v>
      </c>
      <c r="O754" s="7">
        <f t="shared" ca="1" si="234"/>
        <v>62.656412287199473</v>
      </c>
      <c r="P754" s="7">
        <f t="shared" ca="1" si="234"/>
        <v>44.712796410707824</v>
      </c>
      <c r="Q754" s="7">
        <f t="shared" ca="1" si="234"/>
        <v>27.347198628766201</v>
      </c>
      <c r="R754" s="7">
        <f t="shared" ca="1" si="233"/>
        <v>61.347410377401232</v>
      </c>
      <c r="S754" s="7">
        <f t="shared" ca="1" si="233"/>
        <v>70.102523880980982</v>
      </c>
      <c r="T754" s="7">
        <f t="shared" ca="1" si="233"/>
        <v>46.143557450407194</v>
      </c>
      <c r="U754" s="7">
        <f t="shared" ca="1" si="233"/>
        <v>25.501984781989851</v>
      </c>
      <c r="V754" s="8">
        <f t="shared" ca="1" si="233"/>
        <v>77.426192270991905</v>
      </c>
      <c r="W754" s="8">
        <f t="shared" ca="1" si="233"/>
        <v>24.66935817511412</v>
      </c>
      <c r="X754" s="8">
        <f t="shared" ca="1" si="233"/>
        <v>94.911919550454954</v>
      </c>
      <c r="Y754" s="8">
        <f t="shared" ca="1" si="233"/>
        <v>68.257743293429556</v>
      </c>
      <c r="Z754" s="8">
        <f t="shared" ca="1" si="233"/>
        <v>95.550503634569623</v>
      </c>
      <c r="AA754" s="8">
        <f t="shared" ca="1" si="233"/>
        <v>22.155205147455181</v>
      </c>
      <c r="AB754" s="8">
        <f t="shared" ca="1" si="233"/>
        <v>93.18754141547349</v>
      </c>
      <c r="AC754" s="8">
        <f t="shared" ca="1" si="233"/>
        <v>46.653732071164235</v>
      </c>
      <c r="AD754" s="8">
        <f t="shared" ca="1" si="233"/>
        <v>38.605198805503981</v>
      </c>
      <c r="AE754" s="8">
        <f t="shared" ca="1" si="233"/>
        <v>38.055006126157245</v>
      </c>
      <c r="AF754" s="8">
        <f t="shared" ca="1" si="233"/>
        <v>36.721900822356581</v>
      </c>
      <c r="AG754" s="8">
        <f t="shared" ca="1" si="235"/>
        <v>5.5992717724906438E-2</v>
      </c>
      <c r="AH754" s="8">
        <f t="shared" ca="1" si="235"/>
        <v>96.756053551402346</v>
      </c>
      <c r="AI754" s="8">
        <f t="shared" ca="1" si="235"/>
        <v>97.862107383995252</v>
      </c>
      <c r="AJ754" s="8">
        <f t="shared" ca="1" si="235"/>
        <v>53.351319151874144</v>
      </c>
      <c r="AK754" s="8">
        <f t="shared" ca="1" si="235"/>
        <v>57.55455314301814</v>
      </c>
      <c r="AL754" s="8">
        <f t="shared" ca="1" si="235"/>
        <v>20.674658368695511</v>
      </c>
      <c r="AM754" s="8">
        <f t="shared" ca="1" si="235"/>
        <v>20.997767540221112</v>
      </c>
      <c r="AN754" s="8">
        <f t="shared" ca="1" si="235"/>
        <v>88.349293368820071</v>
      </c>
      <c r="AO754" s="8">
        <f t="shared" ca="1" si="235"/>
        <v>68.630263844478947</v>
      </c>
      <c r="AP754" s="8">
        <f t="shared" ca="1" si="235"/>
        <v>47.604912342064118</v>
      </c>
      <c r="AQ754" s="8">
        <f t="shared" ca="1" si="235"/>
        <v>97.675324134304248</v>
      </c>
      <c r="AR754" s="8">
        <f t="shared" ca="1" si="232"/>
        <v>20.653109259502401</v>
      </c>
      <c r="AS754" s="8">
        <f t="shared" ca="1" si="232"/>
        <v>69.740422265847315</v>
      </c>
      <c r="AT754" s="8">
        <f t="shared" ca="1" si="232"/>
        <v>49.83064411756807</v>
      </c>
      <c r="AU754" s="8">
        <f t="shared" ca="1" si="232"/>
        <v>1.6431667931298244</v>
      </c>
      <c r="AV754" s="8">
        <f t="shared" ca="1" si="232"/>
        <v>30.589032327454589</v>
      </c>
      <c r="AW754" s="8">
        <f t="shared" ca="1" si="232"/>
        <v>91.968115319985998</v>
      </c>
      <c r="AX754" s="8">
        <f t="shared" ca="1" si="232"/>
        <v>50.378078872522437</v>
      </c>
      <c r="AY754" s="8">
        <f t="shared" ca="1" si="232"/>
        <v>46.329741250847945</v>
      </c>
      <c r="AZ754" s="12">
        <f t="shared" ca="1" si="224"/>
        <v>47.736407024763921</v>
      </c>
      <c r="BA754" s="12">
        <f t="shared" ca="1" si="225"/>
        <v>28.370474798895302</v>
      </c>
      <c r="BB754" s="13">
        <f t="shared" ca="1" si="226"/>
        <v>47.736407024763921</v>
      </c>
      <c r="BC754" s="13">
        <f t="shared" ca="1" si="227"/>
        <v>47.736407024763921</v>
      </c>
      <c r="BD754" s="10" t="b">
        <f t="shared" ca="1" si="228"/>
        <v>0</v>
      </c>
    </row>
    <row r="755" spans="1:56">
      <c r="A755" s="4">
        <v>750</v>
      </c>
      <c r="B755" s="7">
        <f t="shared" ca="1" si="234"/>
        <v>18.174589762643791</v>
      </c>
      <c r="C755" s="7">
        <f t="shared" ca="1" si="234"/>
        <v>66.9464195850842</v>
      </c>
      <c r="D755" s="7">
        <f t="shared" ca="1" si="234"/>
        <v>38.984826334060941</v>
      </c>
      <c r="E755" s="7">
        <f t="shared" ca="1" si="234"/>
        <v>37.451651910384975</v>
      </c>
      <c r="F755" s="7">
        <f t="shared" ca="1" si="234"/>
        <v>14.752490306400023</v>
      </c>
      <c r="G755" s="7">
        <f t="shared" ca="1" si="234"/>
        <v>87.302239863523596</v>
      </c>
      <c r="H755" s="7">
        <f t="shared" ca="1" si="234"/>
        <v>5.1823910101315924</v>
      </c>
      <c r="I755" s="7">
        <f t="shared" ca="1" si="234"/>
        <v>76.781631644757368</v>
      </c>
      <c r="J755" s="7">
        <f t="shared" ca="1" si="234"/>
        <v>18.906065964096463</v>
      </c>
      <c r="K755" s="7">
        <f t="shared" ca="1" si="234"/>
        <v>59.564482501900464</v>
      </c>
      <c r="L755" s="7">
        <f t="shared" ca="1" si="234"/>
        <v>63.233491557917887</v>
      </c>
      <c r="M755" s="7">
        <f t="shared" ca="1" si="234"/>
        <v>21.368221955769272</v>
      </c>
      <c r="N755" s="7">
        <f t="shared" ca="1" si="234"/>
        <v>9.9911685191740993</v>
      </c>
      <c r="O755" s="7">
        <f t="shared" ca="1" si="234"/>
        <v>81.74207968252162</v>
      </c>
      <c r="P755" s="7">
        <f t="shared" ca="1" si="234"/>
        <v>54.67769217853219</v>
      </c>
      <c r="Q755" s="7">
        <f t="shared" ref="Q755:AF770" ca="1" si="236">RAND()*100</f>
        <v>65.542742227247473</v>
      </c>
      <c r="R755" s="7">
        <f t="shared" ca="1" si="236"/>
        <v>0.5390656915884251</v>
      </c>
      <c r="S755" s="7">
        <f t="shared" ca="1" si="236"/>
        <v>1.2165969416797151</v>
      </c>
      <c r="T755" s="7">
        <f t="shared" ca="1" si="236"/>
        <v>71.032966624509925</v>
      </c>
      <c r="U755" s="7">
        <f t="shared" ca="1" si="236"/>
        <v>89.988165296757998</v>
      </c>
      <c r="V755" s="8">
        <f t="shared" ca="1" si="236"/>
        <v>94.143528938505128</v>
      </c>
      <c r="W755" s="8">
        <f t="shared" ca="1" si="236"/>
        <v>43.312379164418992</v>
      </c>
      <c r="X755" s="8">
        <f t="shared" ca="1" si="236"/>
        <v>92.964172949327192</v>
      </c>
      <c r="Y755" s="8">
        <f t="shared" ca="1" si="236"/>
        <v>47.527240839726247</v>
      </c>
      <c r="Z755" s="8">
        <f t="shared" ca="1" si="236"/>
        <v>9.9031830305529862</v>
      </c>
      <c r="AA755" s="8">
        <f t="shared" ca="1" si="236"/>
        <v>87.15093375136135</v>
      </c>
      <c r="AB755" s="8">
        <f t="shared" ca="1" si="236"/>
        <v>98.280426285115269</v>
      </c>
      <c r="AC755" s="8">
        <f t="shared" ca="1" si="236"/>
        <v>43.020359609821526</v>
      </c>
      <c r="AD755" s="8">
        <f t="shared" ca="1" si="236"/>
        <v>79.127937442816361</v>
      </c>
      <c r="AE755" s="8">
        <f t="shared" ca="1" si="236"/>
        <v>80.246100826796535</v>
      </c>
      <c r="AF755" s="8">
        <f t="shared" ca="1" si="236"/>
        <v>26.193510932952023</v>
      </c>
      <c r="AG755" s="8">
        <f t="shared" ca="1" si="235"/>
        <v>45.14030077975606</v>
      </c>
      <c r="AH755" s="8">
        <f t="shared" ca="1" si="235"/>
        <v>67.835882260729335</v>
      </c>
      <c r="AI755" s="8">
        <f t="shared" ca="1" si="235"/>
        <v>68.650270900564507</v>
      </c>
      <c r="AJ755" s="8">
        <f t="shared" ca="1" si="235"/>
        <v>69.00102752757239</v>
      </c>
      <c r="AK755" s="8">
        <f t="shared" ca="1" si="235"/>
        <v>5.6791816572146043</v>
      </c>
      <c r="AL755" s="8">
        <f t="shared" ca="1" si="235"/>
        <v>78.764769762681908</v>
      </c>
      <c r="AM755" s="8">
        <f t="shared" ca="1" si="235"/>
        <v>93.95060998221264</v>
      </c>
      <c r="AN755" s="8">
        <f t="shared" ca="1" si="235"/>
        <v>5.3351032917988146</v>
      </c>
      <c r="AO755" s="8">
        <f t="shared" ca="1" si="235"/>
        <v>97.488651558458713</v>
      </c>
      <c r="AP755" s="8">
        <f t="shared" ca="1" si="235"/>
        <v>49.079107282156478</v>
      </c>
      <c r="AQ755" s="8">
        <f t="shared" ca="1" si="235"/>
        <v>39.671011039233562</v>
      </c>
      <c r="AR755" s="8">
        <f t="shared" ca="1" si="232"/>
        <v>81.114393736551918</v>
      </c>
      <c r="AS755" s="8">
        <f t="shared" ca="1" si="232"/>
        <v>6.6131749413080527</v>
      </c>
      <c r="AT755" s="8">
        <f t="shared" ca="1" si="232"/>
        <v>59.940560580901838</v>
      </c>
      <c r="AU755" s="8">
        <f t="shared" ca="1" si="232"/>
        <v>31.877307966756096</v>
      </c>
      <c r="AV755" s="8">
        <f t="shared" ca="1" si="232"/>
        <v>20.90995019794909</v>
      </c>
      <c r="AW755" s="8">
        <f t="shared" ca="1" si="232"/>
        <v>70.085859062299335</v>
      </c>
      <c r="AX755" s="8">
        <f t="shared" ca="1" si="232"/>
        <v>96.675016250112819</v>
      </c>
      <c r="AY755" s="8">
        <f t="shared" ca="1" si="232"/>
        <v>59.216693957482981</v>
      </c>
      <c r="AZ755" s="12">
        <f t="shared" ca="1" si="224"/>
        <v>52.645552521316347</v>
      </c>
      <c r="BA755" s="12">
        <f t="shared" ca="1" si="225"/>
        <v>30.920202788783939</v>
      </c>
      <c r="BB755" s="13">
        <f t="shared" ca="1" si="226"/>
        <v>52.645552521316347</v>
      </c>
      <c r="BC755" s="13">
        <f t="shared" ca="1" si="227"/>
        <v>52.645552521316347</v>
      </c>
      <c r="BD755" s="10" t="b">
        <f t="shared" ca="1" si="228"/>
        <v>0</v>
      </c>
    </row>
    <row r="756" spans="1:56">
      <c r="A756" s="4">
        <v>751</v>
      </c>
      <c r="B756" s="7">
        <f t="shared" ref="B756:Q771" ca="1" si="237">RAND()*100</f>
        <v>90.30606457103093</v>
      </c>
      <c r="C756" s="7">
        <f t="shared" ca="1" si="237"/>
        <v>86.673457719372337</v>
      </c>
      <c r="D756" s="7">
        <f t="shared" ca="1" si="237"/>
        <v>94.603633423623563</v>
      </c>
      <c r="E756" s="7">
        <f t="shared" ca="1" si="237"/>
        <v>51.159252160653423</v>
      </c>
      <c r="F756" s="7">
        <f t="shared" ca="1" si="237"/>
        <v>88.594790220665814</v>
      </c>
      <c r="G756" s="7">
        <f t="shared" ca="1" si="237"/>
        <v>76.399506118817939</v>
      </c>
      <c r="H756" s="7">
        <f t="shared" ca="1" si="237"/>
        <v>13.973933392907355</v>
      </c>
      <c r="I756" s="7">
        <f t="shared" ca="1" si="237"/>
        <v>98.11030223509627</v>
      </c>
      <c r="J756" s="7">
        <f t="shared" ca="1" si="237"/>
        <v>21.875055433756472</v>
      </c>
      <c r="K756" s="7">
        <f t="shared" ca="1" si="237"/>
        <v>42.960989314480443</v>
      </c>
      <c r="L756" s="7">
        <f t="shared" ca="1" si="237"/>
        <v>5.0456767486343761</v>
      </c>
      <c r="M756" s="7">
        <f t="shared" ca="1" si="237"/>
        <v>66.005233906305222</v>
      </c>
      <c r="N756" s="7">
        <f t="shared" ca="1" si="237"/>
        <v>62.348413148533552</v>
      </c>
      <c r="O756" s="7">
        <f t="shared" ca="1" si="237"/>
        <v>55.279162620160314</v>
      </c>
      <c r="P756" s="7">
        <f t="shared" ca="1" si="237"/>
        <v>7.1904739995028226</v>
      </c>
      <c r="Q756" s="7">
        <f t="shared" ca="1" si="237"/>
        <v>14.282369889586398</v>
      </c>
      <c r="R756" s="7">
        <f t="shared" ca="1" si="236"/>
        <v>59.513142377380731</v>
      </c>
      <c r="S756" s="7">
        <f t="shared" ca="1" si="236"/>
        <v>1.3372482831743526</v>
      </c>
      <c r="T756" s="7">
        <f t="shared" ca="1" si="236"/>
        <v>73.012502364328384</v>
      </c>
      <c r="U756" s="7">
        <f t="shared" ca="1" si="236"/>
        <v>93.549341828554006</v>
      </c>
      <c r="V756" s="8">
        <f t="shared" ca="1" si="236"/>
        <v>81.325387443438132</v>
      </c>
      <c r="W756" s="8">
        <f t="shared" ca="1" si="236"/>
        <v>80.270046942417821</v>
      </c>
      <c r="X756" s="8">
        <f t="shared" ca="1" si="236"/>
        <v>34.296603891849145</v>
      </c>
      <c r="Y756" s="8">
        <f t="shared" ca="1" si="236"/>
        <v>11.583249731473833</v>
      </c>
      <c r="Z756" s="8">
        <f t="shared" ca="1" si="236"/>
        <v>25.038581654312342</v>
      </c>
      <c r="AA756" s="8">
        <f t="shared" ca="1" si="236"/>
        <v>22.479603938426017</v>
      </c>
      <c r="AB756" s="8">
        <f t="shared" ca="1" si="236"/>
        <v>81.194483652034961</v>
      </c>
      <c r="AC756" s="8">
        <f t="shared" ca="1" si="236"/>
        <v>65.429684619035825</v>
      </c>
      <c r="AD756" s="8">
        <f t="shared" ca="1" si="236"/>
        <v>69.890955813099851</v>
      </c>
      <c r="AE756" s="8">
        <f t="shared" ca="1" si="236"/>
        <v>29.823908498932617</v>
      </c>
      <c r="AF756" s="8">
        <f t="shared" ca="1" si="236"/>
        <v>71.49533174444403</v>
      </c>
      <c r="AG756" s="8">
        <f t="shared" ca="1" si="235"/>
        <v>98.229728989302998</v>
      </c>
      <c r="AH756" s="8">
        <f t="shared" ca="1" si="235"/>
        <v>15.095137815314319</v>
      </c>
      <c r="AI756" s="8">
        <f t="shared" ca="1" si="235"/>
        <v>84.636500942541872</v>
      </c>
      <c r="AJ756" s="8">
        <f t="shared" ca="1" si="235"/>
        <v>66.421522695163787</v>
      </c>
      <c r="AK756" s="8">
        <f t="shared" ca="1" si="235"/>
        <v>19.180448876022773</v>
      </c>
      <c r="AL756" s="8">
        <f t="shared" ca="1" si="235"/>
        <v>4.2792813638176996</v>
      </c>
      <c r="AM756" s="8">
        <f t="shared" ca="1" si="235"/>
        <v>26.28794018391465</v>
      </c>
      <c r="AN756" s="8">
        <f t="shared" ca="1" si="235"/>
        <v>78.011436936557075</v>
      </c>
      <c r="AO756" s="8">
        <f t="shared" ca="1" si="235"/>
        <v>95.601762130220663</v>
      </c>
      <c r="AP756" s="8">
        <f t="shared" ca="1" si="235"/>
        <v>40.045639888853138</v>
      </c>
      <c r="AQ756" s="8">
        <f t="shared" ca="1" si="235"/>
        <v>25.532232255733543</v>
      </c>
      <c r="AR756" s="8">
        <f t="shared" ca="1" si="232"/>
        <v>60.661423478489432</v>
      </c>
      <c r="AS756" s="8">
        <f t="shared" ca="1" si="232"/>
        <v>6.8367753056231333</v>
      </c>
      <c r="AT756" s="8">
        <f t="shared" ca="1" si="232"/>
        <v>31.736909892984034</v>
      </c>
      <c r="AU756" s="8">
        <f t="shared" ca="1" si="232"/>
        <v>50.018615783310985</v>
      </c>
      <c r="AV756" s="8">
        <f t="shared" ca="1" si="232"/>
        <v>8.368274011652943</v>
      </c>
      <c r="AW756" s="8">
        <f t="shared" ca="1" si="232"/>
        <v>17.346445174608515</v>
      </c>
      <c r="AX756" s="8">
        <f t="shared" ca="1" si="232"/>
        <v>78.728741494437699</v>
      </c>
      <c r="AY756" s="8">
        <f t="shared" ca="1" si="232"/>
        <v>35.988634634136496</v>
      </c>
      <c r="AZ756" s="12">
        <f t="shared" ca="1" si="224"/>
        <v>50.361116790774297</v>
      </c>
      <c r="BA756" s="12">
        <f t="shared" ca="1" si="225"/>
        <v>31.242911280836367</v>
      </c>
      <c r="BB756" s="13">
        <f t="shared" ca="1" si="226"/>
        <v>50.361116790774297</v>
      </c>
      <c r="BC756" s="13">
        <f t="shared" ca="1" si="227"/>
        <v>50.361116790774297</v>
      </c>
      <c r="BD756" s="10" t="b">
        <f t="shared" ca="1" si="228"/>
        <v>0</v>
      </c>
    </row>
    <row r="757" spans="1:56">
      <c r="A757" s="4">
        <v>752</v>
      </c>
      <c r="B757" s="7">
        <f t="shared" ca="1" si="237"/>
        <v>88.202629778404201</v>
      </c>
      <c r="C757" s="7">
        <f t="shared" ca="1" si="237"/>
        <v>99.831753576057267</v>
      </c>
      <c r="D757" s="7">
        <f t="shared" ca="1" si="237"/>
        <v>8.4104255104598629</v>
      </c>
      <c r="E757" s="7">
        <f t="shared" ca="1" si="237"/>
        <v>15.320762371999164</v>
      </c>
      <c r="F757" s="7">
        <f t="shared" ca="1" si="237"/>
        <v>26.22730199774773</v>
      </c>
      <c r="G757" s="7">
        <f t="shared" ca="1" si="237"/>
        <v>8.4829640816358687</v>
      </c>
      <c r="H757" s="7">
        <f t="shared" ca="1" si="237"/>
        <v>20.460473237651545</v>
      </c>
      <c r="I757" s="7">
        <f t="shared" ca="1" si="237"/>
        <v>56.961762079163826</v>
      </c>
      <c r="J757" s="7">
        <f t="shared" ca="1" si="237"/>
        <v>52.597843205417114</v>
      </c>
      <c r="K757" s="7">
        <f t="shared" ca="1" si="237"/>
        <v>19.879702206974049</v>
      </c>
      <c r="L757" s="7">
        <f t="shared" ca="1" si="237"/>
        <v>95.754005956181359</v>
      </c>
      <c r="M757" s="7">
        <f t="shared" ca="1" si="237"/>
        <v>2.4627043760403589</v>
      </c>
      <c r="N757" s="7">
        <f t="shared" ca="1" si="237"/>
        <v>29.522672705547482</v>
      </c>
      <c r="O757" s="7">
        <f t="shared" ca="1" si="237"/>
        <v>82.674656672369352</v>
      </c>
      <c r="P757" s="7">
        <f t="shared" ca="1" si="237"/>
        <v>50.343999343714216</v>
      </c>
      <c r="Q757" s="7">
        <f t="shared" ca="1" si="237"/>
        <v>93.534417776180987</v>
      </c>
      <c r="R757" s="7">
        <f t="shared" ca="1" si="236"/>
        <v>69.41266770053042</v>
      </c>
      <c r="S757" s="7">
        <f t="shared" ca="1" si="236"/>
        <v>57.787050647190199</v>
      </c>
      <c r="T757" s="7">
        <f t="shared" ca="1" si="236"/>
        <v>31.419005692732192</v>
      </c>
      <c r="U757" s="7">
        <f t="shared" ca="1" si="236"/>
        <v>24.35569815571499</v>
      </c>
      <c r="V757" s="8">
        <f t="shared" ca="1" si="236"/>
        <v>29.778489027752741</v>
      </c>
      <c r="W757" s="8">
        <f t="shared" ca="1" si="236"/>
        <v>33.692042730591076</v>
      </c>
      <c r="X757" s="8">
        <f t="shared" ca="1" si="236"/>
        <v>83.611260236412008</v>
      </c>
      <c r="Y757" s="8">
        <f t="shared" ca="1" si="236"/>
        <v>82.080847825815411</v>
      </c>
      <c r="Z757" s="8">
        <f t="shared" ca="1" si="236"/>
        <v>58.98990180212639</v>
      </c>
      <c r="AA757" s="8">
        <f t="shared" ca="1" si="236"/>
        <v>89.081075465891999</v>
      </c>
      <c r="AB757" s="8">
        <f t="shared" ca="1" si="236"/>
        <v>77.76776424383965</v>
      </c>
      <c r="AC757" s="8">
        <f t="shared" ca="1" si="236"/>
        <v>82.976459841444537</v>
      </c>
      <c r="AD757" s="8">
        <f t="shared" ca="1" si="236"/>
        <v>17.257344340072756</v>
      </c>
      <c r="AE757" s="8">
        <f t="shared" ca="1" si="236"/>
        <v>47.387174563563882</v>
      </c>
      <c r="AF757" s="8">
        <f t="shared" ca="1" si="236"/>
        <v>67.778013996173627</v>
      </c>
      <c r="AG757" s="8">
        <f t="shared" ca="1" si="235"/>
        <v>50.827189577960915</v>
      </c>
      <c r="AH757" s="8">
        <f t="shared" ca="1" si="235"/>
        <v>90.361810054248053</v>
      </c>
      <c r="AI757" s="8">
        <f t="shared" ca="1" si="235"/>
        <v>43.782556253953928</v>
      </c>
      <c r="AJ757" s="8">
        <f t="shared" ca="1" si="235"/>
        <v>78.396285635058277</v>
      </c>
      <c r="AK757" s="8">
        <f t="shared" ca="1" si="235"/>
        <v>12.288388817521302</v>
      </c>
      <c r="AL757" s="8">
        <f t="shared" ca="1" si="235"/>
        <v>45.302181542347</v>
      </c>
      <c r="AM757" s="8">
        <f t="shared" ca="1" si="235"/>
        <v>23.510646506628785</v>
      </c>
      <c r="AN757" s="8">
        <f t="shared" ca="1" si="235"/>
        <v>7.2830362146369731</v>
      </c>
      <c r="AO757" s="8">
        <f t="shared" ca="1" si="235"/>
        <v>27.352539469536307</v>
      </c>
      <c r="AP757" s="8">
        <f t="shared" ca="1" si="235"/>
        <v>91.432171341889116</v>
      </c>
      <c r="AQ757" s="8">
        <f t="shared" ca="1" si="235"/>
        <v>89.946988942069808</v>
      </c>
      <c r="AR757" s="8">
        <f t="shared" ca="1" si="232"/>
        <v>7.2189064430870591</v>
      </c>
      <c r="AS757" s="8">
        <f t="shared" ca="1" si="232"/>
        <v>19.281422776746957</v>
      </c>
      <c r="AT757" s="8">
        <f t="shared" ca="1" si="232"/>
        <v>72.369343054467251</v>
      </c>
      <c r="AU757" s="8">
        <f t="shared" ca="1" si="232"/>
        <v>42.884462928544501</v>
      </c>
      <c r="AV757" s="8">
        <f t="shared" ca="1" si="232"/>
        <v>96.780238368355128</v>
      </c>
      <c r="AW757" s="8">
        <f t="shared" ca="1" si="232"/>
        <v>32.755175736319977</v>
      </c>
      <c r="AX757" s="8">
        <f t="shared" ca="1" si="232"/>
        <v>6.3330803730877738</v>
      </c>
      <c r="AY757" s="8">
        <f t="shared" ca="1" si="232"/>
        <v>95.180342698271986</v>
      </c>
      <c r="AZ757" s="12">
        <f t="shared" ca="1" si="224"/>
        <v>50.746592757602549</v>
      </c>
      <c r="BA757" s="12">
        <f t="shared" ca="1" si="225"/>
        <v>31.256563130132822</v>
      </c>
      <c r="BB757" s="13">
        <f t="shared" ca="1" si="226"/>
        <v>50.746592757602549</v>
      </c>
      <c r="BC757" s="13">
        <f t="shared" ca="1" si="227"/>
        <v>50.746592757602549</v>
      </c>
      <c r="BD757" s="10" t="b">
        <f t="shared" ca="1" si="228"/>
        <v>0</v>
      </c>
    </row>
    <row r="758" spans="1:56">
      <c r="A758" s="4">
        <v>753</v>
      </c>
      <c r="B758" s="7">
        <f t="shared" ca="1" si="237"/>
        <v>8.6422263765717151</v>
      </c>
      <c r="C758" s="7">
        <f t="shared" ca="1" si="237"/>
        <v>48.051688819944886</v>
      </c>
      <c r="D758" s="7">
        <f t="shared" ca="1" si="237"/>
        <v>59.904363654842776</v>
      </c>
      <c r="E758" s="7">
        <f t="shared" ca="1" si="237"/>
        <v>39.115155596540198</v>
      </c>
      <c r="F758" s="7">
        <f t="shared" ca="1" si="237"/>
        <v>69.668195401972866</v>
      </c>
      <c r="G758" s="7">
        <f t="shared" ca="1" si="237"/>
        <v>31.127179038691967</v>
      </c>
      <c r="H758" s="7">
        <f t="shared" ca="1" si="237"/>
        <v>66.353639044350842</v>
      </c>
      <c r="I758" s="7">
        <f t="shared" ca="1" si="237"/>
        <v>59.043751723095419</v>
      </c>
      <c r="J758" s="7">
        <f t="shared" ca="1" si="237"/>
        <v>83.398462270738932</v>
      </c>
      <c r="K758" s="7">
        <f t="shared" ca="1" si="237"/>
        <v>15.098057872483839</v>
      </c>
      <c r="L758" s="7">
        <f t="shared" ca="1" si="237"/>
        <v>5.0428178538255324</v>
      </c>
      <c r="M758" s="7">
        <f t="shared" ca="1" si="237"/>
        <v>36.331737054450471</v>
      </c>
      <c r="N758" s="7">
        <f t="shared" ca="1" si="237"/>
        <v>39.97237046701342</v>
      </c>
      <c r="O758" s="7">
        <f t="shared" ca="1" si="237"/>
        <v>36.962513815417793</v>
      </c>
      <c r="P758" s="7">
        <f t="shared" ca="1" si="237"/>
        <v>28.125960821348016</v>
      </c>
      <c r="Q758" s="7">
        <f t="shared" ca="1" si="237"/>
        <v>97.466071208568394</v>
      </c>
      <c r="R758" s="7">
        <f t="shared" ca="1" si="236"/>
        <v>24.438013992715145</v>
      </c>
      <c r="S758" s="7">
        <f t="shared" ca="1" si="236"/>
        <v>80.827738719473672</v>
      </c>
      <c r="T758" s="7">
        <f t="shared" ca="1" si="236"/>
        <v>32.172255118826797</v>
      </c>
      <c r="U758" s="7">
        <f t="shared" ca="1" si="236"/>
        <v>47.174027347758575</v>
      </c>
      <c r="V758" s="8">
        <f t="shared" ca="1" si="236"/>
        <v>6.7534852390850109</v>
      </c>
      <c r="W758" s="8">
        <f t="shared" ca="1" si="236"/>
        <v>22.366585963268768</v>
      </c>
      <c r="X758" s="8">
        <f t="shared" ca="1" si="236"/>
        <v>73.148923702067322</v>
      </c>
      <c r="Y758" s="8">
        <f t="shared" ca="1" si="236"/>
        <v>47.995832063050372</v>
      </c>
      <c r="Z758" s="8">
        <f t="shared" ca="1" si="236"/>
        <v>4.2515855425271143</v>
      </c>
      <c r="AA758" s="8">
        <f t="shared" ca="1" si="236"/>
        <v>88.84073585417741</v>
      </c>
      <c r="AB758" s="8">
        <f t="shared" ca="1" si="236"/>
        <v>76.920366678341267</v>
      </c>
      <c r="AC758" s="8">
        <f t="shared" ca="1" si="236"/>
        <v>13.173632774913068</v>
      </c>
      <c r="AD758" s="8">
        <f t="shared" ca="1" si="236"/>
        <v>83.025517063944903</v>
      </c>
      <c r="AE758" s="8">
        <f t="shared" ca="1" si="236"/>
        <v>68.592348474991695</v>
      </c>
      <c r="AF758" s="8">
        <f t="shared" ca="1" si="236"/>
        <v>93.25888266091907</v>
      </c>
      <c r="AG758" s="8">
        <f t="shared" ca="1" si="235"/>
        <v>53.261447066631042</v>
      </c>
      <c r="AH758" s="8">
        <f t="shared" ca="1" si="235"/>
        <v>75.200282999237558</v>
      </c>
      <c r="AI758" s="8">
        <f t="shared" ca="1" si="235"/>
        <v>51.66804651587772</v>
      </c>
      <c r="AJ758" s="8">
        <f t="shared" ca="1" si="235"/>
        <v>24.701841997038542</v>
      </c>
      <c r="AK758" s="8">
        <f t="shared" ca="1" si="235"/>
        <v>61.831611262929428</v>
      </c>
      <c r="AL758" s="8">
        <f t="shared" ca="1" si="235"/>
        <v>35.677766841988401</v>
      </c>
      <c r="AM758" s="8">
        <f t="shared" ca="1" si="235"/>
        <v>78.428020406628164</v>
      </c>
      <c r="AN758" s="8">
        <f t="shared" ca="1" si="235"/>
        <v>48.109364232897356</v>
      </c>
      <c r="AO758" s="8">
        <f t="shared" ca="1" si="235"/>
        <v>25.404501459168628</v>
      </c>
      <c r="AP758" s="8">
        <f t="shared" ca="1" si="235"/>
        <v>56.163818371436648</v>
      </c>
      <c r="AQ758" s="8">
        <f t="shared" ca="1" si="235"/>
        <v>29.121113282396404</v>
      </c>
      <c r="AR758" s="8">
        <f t="shared" ca="1" si="232"/>
        <v>92.540336944507843</v>
      </c>
      <c r="AS758" s="8">
        <f t="shared" ca="1" si="232"/>
        <v>15.774655142870198</v>
      </c>
      <c r="AT758" s="8">
        <f t="shared" ca="1" si="232"/>
        <v>35.835097130248549</v>
      </c>
      <c r="AU758" s="8">
        <f t="shared" ca="1" si="232"/>
        <v>9.694450912588259</v>
      </c>
      <c r="AV758" s="8">
        <f t="shared" ca="1" si="232"/>
        <v>46.787739061652545</v>
      </c>
      <c r="AW758" s="8">
        <f t="shared" ca="1" si="232"/>
        <v>59.711643247552558</v>
      </c>
      <c r="AX758" s="8">
        <f t="shared" ca="1" si="232"/>
        <v>28.174197101205223</v>
      </c>
      <c r="AY758" s="8">
        <f t="shared" ca="1" si="232"/>
        <v>67.019017953919729</v>
      </c>
      <c r="AZ758" s="12">
        <f t="shared" ca="1" si="224"/>
        <v>47.64698148293386</v>
      </c>
      <c r="BA758" s="12">
        <f t="shared" ca="1" si="225"/>
        <v>26.180046054927622</v>
      </c>
      <c r="BB758" s="13">
        <f t="shared" ca="1" si="226"/>
        <v>47.64698148293386</v>
      </c>
      <c r="BC758" s="13">
        <f t="shared" ca="1" si="227"/>
        <v>47.64698148293386</v>
      </c>
      <c r="BD758" s="10" t="b">
        <f t="shared" ca="1" si="228"/>
        <v>0</v>
      </c>
    </row>
    <row r="759" spans="1:56">
      <c r="A759" s="4">
        <v>754</v>
      </c>
      <c r="B759" s="7">
        <f t="shared" ca="1" si="237"/>
        <v>54.6582841532</v>
      </c>
      <c r="C759" s="7">
        <f t="shared" ca="1" si="237"/>
        <v>49.528164039487663</v>
      </c>
      <c r="D759" s="7">
        <f t="shared" ca="1" si="237"/>
        <v>87.674929523699106</v>
      </c>
      <c r="E759" s="7">
        <f t="shared" ca="1" si="237"/>
        <v>72.944391509424776</v>
      </c>
      <c r="F759" s="7">
        <f t="shared" ca="1" si="237"/>
        <v>11.916396187320188</v>
      </c>
      <c r="G759" s="7">
        <f t="shared" ca="1" si="237"/>
        <v>89.410493696047411</v>
      </c>
      <c r="H759" s="7">
        <f t="shared" ca="1" si="237"/>
        <v>0.38242639827402725</v>
      </c>
      <c r="I759" s="7">
        <f t="shared" ca="1" si="237"/>
        <v>28.817072225866891</v>
      </c>
      <c r="J759" s="7">
        <f t="shared" ca="1" si="237"/>
        <v>62.252253128562742</v>
      </c>
      <c r="K759" s="7">
        <f t="shared" ca="1" si="237"/>
        <v>43.771949049781334</v>
      </c>
      <c r="L759" s="7">
        <f t="shared" ca="1" si="237"/>
        <v>63.538455032202712</v>
      </c>
      <c r="M759" s="7">
        <f t="shared" ca="1" si="237"/>
        <v>40.712678935464417</v>
      </c>
      <c r="N759" s="7">
        <f t="shared" ca="1" si="237"/>
        <v>72.808249006741022</v>
      </c>
      <c r="O759" s="7">
        <f t="shared" ca="1" si="237"/>
        <v>22.323569652890185</v>
      </c>
      <c r="P759" s="7">
        <f t="shared" ca="1" si="237"/>
        <v>84.607533874555315</v>
      </c>
      <c r="Q759" s="7">
        <f t="shared" ca="1" si="237"/>
        <v>16.863020614952852</v>
      </c>
      <c r="R759" s="7">
        <f t="shared" ca="1" si="236"/>
        <v>29.475294425879373</v>
      </c>
      <c r="S759" s="7">
        <f t="shared" ca="1" si="236"/>
        <v>25.280209752352434</v>
      </c>
      <c r="T759" s="7">
        <f t="shared" ca="1" si="236"/>
        <v>68.501423708283767</v>
      </c>
      <c r="U759" s="7">
        <f t="shared" ca="1" si="236"/>
        <v>53.77664042245047</v>
      </c>
      <c r="V759" s="8">
        <f t="shared" ca="1" si="236"/>
        <v>3.6349182907309596</v>
      </c>
      <c r="W759" s="8">
        <f t="shared" ca="1" si="236"/>
        <v>11.051737043181021</v>
      </c>
      <c r="X759" s="8">
        <f t="shared" ca="1" si="236"/>
        <v>57.237465337318625</v>
      </c>
      <c r="Y759" s="8">
        <f t="shared" ca="1" si="236"/>
        <v>23.012560092662724</v>
      </c>
      <c r="Z759" s="8">
        <f t="shared" ca="1" si="236"/>
        <v>60.420308648342015</v>
      </c>
      <c r="AA759" s="8">
        <f t="shared" ca="1" si="236"/>
        <v>98.753909479748586</v>
      </c>
      <c r="AB759" s="8">
        <f t="shared" ca="1" si="236"/>
        <v>36.341118514023961</v>
      </c>
      <c r="AC759" s="8">
        <f t="shared" ca="1" si="236"/>
        <v>79.173253674882886</v>
      </c>
      <c r="AD759" s="8">
        <f t="shared" ca="1" si="236"/>
        <v>26.013573964751004</v>
      </c>
      <c r="AE759" s="8">
        <f t="shared" ca="1" si="236"/>
        <v>64.497887937146331</v>
      </c>
      <c r="AF759" s="8">
        <f t="shared" ca="1" si="236"/>
        <v>81.491727016388666</v>
      </c>
      <c r="AG759" s="8">
        <f t="shared" ref="AG759:AQ774" ca="1" si="238">RAND()*100</f>
        <v>21.652426434568717</v>
      </c>
      <c r="AH759" s="8">
        <f t="shared" ca="1" si="238"/>
        <v>0.89918727902046358</v>
      </c>
      <c r="AI759" s="8">
        <f t="shared" ca="1" si="238"/>
        <v>30.559770141217946</v>
      </c>
      <c r="AJ759" s="8">
        <f t="shared" ca="1" si="238"/>
        <v>23.348288892814907</v>
      </c>
      <c r="AK759" s="8">
        <f t="shared" ca="1" si="238"/>
        <v>27.678037367216803</v>
      </c>
      <c r="AL759" s="8">
        <f t="shared" ca="1" si="238"/>
        <v>51.093562601148392</v>
      </c>
      <c r="AM759" s="8">
        <f t="shared" ca="1" si="238"/>
        <v>12.748911655465189</v>
      </c>
      <c r="AN759" s="8">
        <f t="shared" ca="1" si="238"/>
        <v>52.418110688995526</v>
      </c>
      <c r="AO759" s="8">
        <f t="shared" ca="1" si="238"/>
        <v>52.179824381289343</v>
      </c>
      <c r="AP759" s="8">
        <f t="shared" ca="1" si="238"/>
        <v>78.843225828751883</v>
      </c>
      <c r="AQ759" s="8">
        <f t="shared" ca="1" si="238"/>
        <v>84.247758558938088</v>
      </c>
      <c r="AR759" s="8">
        <f t="shared" ca="1" si="232"/>
        <v>97.293376586982973</v>
      </c>
      <c r="AS759" s="8">
        <f t="shared" ca="1" si="232"/>
        <v>86.408792897674857</v>
      </c>
      <c r="AT759" s="8">
        <f t="shared" ca="1" si="232"/>
        <v>39.637306469533065</v>
      </c>
      <c r="AU759" s="8">
        <f t="shared" ca="1" si="232"/>
        <v>85.952940741947742</v>
      </c>
      <c r="AV759" s="8">
        <f t="shared" ca="1" si="232"/>
        <v>73.292322516856032</v>
      </c>
      <c r="AW759" s="8">
        <f t="shared" ca="1" si="232"/>
        <v>57.402718528710807</v>
      </c>
      <c r="AX759" s="8">
        <f t="shared" ca="1" si="232"/>
        <v>46.131596491701067</v>
      </c>
      <c r="AY759" s="8">
        <f t="shared" ca="1" si="232"/>
        <v>63.277732593080636</v>
      </c>
      <c r="AZ759" s="12">
        <f t="shared" ca="1" si="224"/>
        <v>50.118755719850554</v>
      </c>
      <c r="BA759" s="12">
        <f t="shared" ca="1" si="225"/>
        <v>27.484491209713791</v>
      </c>
      <c r="BB759" s="13">
        <f t="shared" ca="1" si="226"/>
        <v>50.118755719850554</v>
      </c>
      <c r="BC759" s="13">
        <f t="shared" ca="1" si="227"/>
        <v>50.118755719850554</v>
      </c>
      <c r="BD759" s="10" t="b">
        <f t="shared" ca="1" si="228"/>
        <v>0</v>
      </c>
    </row>
    <row r="760" spans="1:56">
      <c r="A760" s="4">
        <v>755</v>
      </c>
      <c r="B760" s="7">
        <f t="shared" ca="1" si="237"/>
        <v>65.788826322271049</v>
      </c>
      <c r="C760" s="7">
        <f t="shared" ca="1" si="237"/>
        <v>8.18204067651196</v>
      </c>
      <c r="D760" s="7">
        <f t="shared" ca="1" si="237"/>
        <v>71.870335269324457</v>
      </c>
      <c r="E760" s="7">
        <f t="shared" ca="1" si="237"/>
        <v>28.483958660027564</v>
      </c>
      <c r="F760" s="7">
        <f t="shared" ca="1" si="237"/>
        <v>41.502165193512241</v>
      </c>
      <c r="G760" s="7">
        <f t="shared" ca="1" si="237"/>
        <v>17.620092773721787</v>
      </c>
      <c r="H760" s="7">
        <f t="shared" ca="1" si="237"/>
        <v>34.602009478488846</v>
      </c>
      <c r="I760" s="7">
        <f t="shared" ca="1" si="237"/>
        <v>38.172013153183059</v>
      </c>
      <c r="J760" s="7">
        <f t="shared" ca="1" si="237"/>
        <v>33.89630960744153</v>
      </c>
      <c r="K760" s="7">
        <f t="shared" ca="1" si="237"/>
        <v>96.166058434925048</v>
      </c>
      <c r="L760" s="7">
        <f t="shared" ca="1" si="237"/>
        <v>60.082484482521203</v>
      </c>
      <c r="M760" s="7">
        <f t="shared" ca="1" si="237"/>
        <v>58.699522611781219</v>
      </c>
      <c r="N760" s="7">
        <f t="shared" ca="1" si="237"/>
        <v>97.850341228992889</v>
      </c>
      <c r="O760" s="7">
        <f t="shared" ca="1" si="237"/>
        <v>78.852139010024587</v>
      </c>
      <c r="P760" s="7">
        <f t="shared" ca="1" si="237"/>
        <v>37.530273846262595</v>
      </c>
      <c r="Q760" s="7">
        <f t="shared" ca="1" si="237"/>
        <v>33.041213625230867</v>
      </c>
      <c r="R760" s="7">
        <f t="shared" ca="1" si="236"/>
        <v>23.471429043564594</v>
      </c>
      <c r="S760" s="7">
        <f t="shared" ca="1" si="236"/>
        <v>12.769681711911751</v>
      </c>
      <c r="T760" s="7">
        <f t="shared" ca="1" si="236"/>
        <v>99.673488311943487</v>
      </c>
      <c r="U760" s="7">
        <f t="shared" ca="1" si="236"/>
        <v>58.054089546635801</v>
      </c>
      <c r="V760" s="8">
        <f t="shared" ca="1" si="236"/>
        <v>64.682691395291045</v>
      </c>
      <c r="W760" s="8">
        <f t="shared" ca="1" si="236"/>
        <v>17.494685036728043</v>
      </c>
      <c r="X760" s="8">
        <f t="shared" ca="1" si="236"/>
        <v>61.445713623967954</v>
      </c>
      <c r="Y760" s="8">
        <f t="shared" ca="1" si="236"/>
        <v>72.242784683024908</v>
      </c>
      <c r="Z760" s="8">
        <f t="shared" ca="1" si="236"/>
        <v>73.802170145731282</v>
      </c>
      <c r="AA760" s="8">
        <f t="shared" ca="1" si="236"/>
        <v>42.080878124953792</v>
      </c>
      <c r="AB760" s="8">
        <f t="shared" ca="1" si="236"/>
        <v>81.021187811099551</v>
      </c>
      <c r="AC760" s="8">
        <f t="shared" ca="1" si="236"/>
        <v>53.709475678123816</v>
      </c>
      <c r="AD760" s="8">
        <f t="shared" ca="1" si="236"/>
        <v>81.472522172300771</v>
      </c>
      <c r="AE760" s="8">
        <f t="shared" ca="1" si="236"/>
        <v>90.998544596947738</v>
      </c>
      <c r="AF760" s="8">
        <f t="shared" ca="1" si="236"/>
        <v>84.993920348298118</v>
      </c>
      <c r="AG760" s="8">
        <f t="shared" ca="1" si="238"/>
        <v>2.7907785378100791</v>
      </c>
      <c r="AH760" s="8">
        <f t="shared" ca="1" si="238"/>
        <v>93.339461598028066</v>
      </c>
      <c r="AI760" s="8">
        <f t="shared" ca="1" si="238"/>
        <v>28.455587011272897</v>
      </c>
      <c r="AJ760" s="8">
        <f t="shared" ca="1" si="238"/>
        <v>8.8168681740551698</v>
      </c>
      <c r="AK760" s="8">
        <f t="shared" ca="1" si="238"/>
        <v>84.344285301876326</v>
      </c>
      <c r="AL760" s="8">
        <f t="shared" ca="1" si="238"/>
        <v>15.006555398138167</v>
      </c>
      <c r="AM760" s="8">
        <f t="shared" ca="1" si="238"/>
        <v>81.389169360381729</v>
      </c>
      <c r="AN760" s="8">
        <f t="shared" ca="1" si="238"/>
        <v>12.773257686065953</v>
      </c>
      <c r="AO760" s="8">
        <f t="shared" ca="1" si="238"/>
        <v>61.903736227621067</v>
      </c>
      <c r="AP760" s="8">
        <f t="shared" ca="1" si="238"/>
        <v>34.530865718948334</v>
      </c>
      <c r="AQ760" s="8">
        <f t="shared" ca="1" si="238"/>
        <v>56.453432358596544</v>
      </c>
      <c r="AR760" s="8">
        <f t="shared" ca="1" si="232"/>
        <v>96.781464588942683</v>
      </c>
      <c r="AS760" s="8">
        <f t="shared" ca="1" si="232"/>
        <v>61.831251741445669</v>
      </c>
      <c r="AT760" s="8">
        <f t="shared" ca="1" si="232"/>
        <v>52.529083292294288</v>
      </c>
      <c r="AU760" s="8">
        <f t="shared" ca="1" si="232"/>
        <v>76.00329062982739</v>
      </c>
      <c r="AV760" s="8">
        <f t="shared" ca="1" si="232"/>
        <v>7.4466458632074239</v>
      </c>
      <c r="AW760" s="8">
        <f t="shared" ca="1" si="232"/>
        <v>0.83316721208346323</v>
      </c>
      <c r="AX760" s="8">
        <f t="shared" ca="1" si="232"/>
        <v>28.323895107463692</v>
      </c>
      <c r="AY760" s="8">
        <f t="shared" ca="1" si="232"/>
        <v>29.105767544930416</v>
      </c>
      <c r="AZ760" s="12">
        <f t="shared" ca="1" si="224"/>
        <v>51.058232199154666</v>
      </c>
      <c r="BA760" s="12">
        <f t="shared" ca="1" si="225"/>
        <v>29.327924727835132</v>
      </c>
      <c r="BB760" s="13">
        <f t="shared" ca="1" si="226"/>
        <v>51.058232199154666</v>
      </c>
      <c r="BC760" s="13">
        <f t="shared" ca="1" si="227"/>
        <v>51.058232199154666</v>
      </c>
      <c r="BD760" s="10" t="b">
        <f t="shared" ca="1" si="228"/>
        <v>0</v>
      </c>
    </row>
    <row r="761" spans="1:56">
      <c r="A761" s="4">
        <v>756</v>
      </c>
      <c r="B761" s="7">
        <f t="shared" ca="1" si="237"/>
        <v>98.680725038835419</v>
      </c>
      <c r="C761" s="7">
        <f t="shared" ca="1" si="237"/>
        <v>63.935572626823998</v>
      </c>
      <c r="D761" s="7">
        <f t="shared" ca="1" si="237"/>
        <v>26.435481207395227</v>
      </c>
      <c r="E761" s="7">
        <f t="shared" ca="1" si="237"/>
        <v>45.97163590197183</v>
      </c>
      <c r="F761" s="7">
        <f t="shared" ca="1" si="237"/>
        <v>52.297483891995064</v>
      </c>
      <c r="G761" s="7">
        <f t="shared" ca="1" si="237"/>
        <v>96.552246089522015</v>
      </c>
      <c r="H761" s="7">
        <f t="shared" ca="1" si="237"/>
        <v>89.812869654134758</v>
      </c>
      <c r="I761" s="7">
        <f t="shared" ca="1" si="237"/>
        <v>73.129102337550066</v>
      </c>
      <c r="J761" s="7">
        <f t="shared" ca="1" si="237"/>
        <v>51.209914708028613</v>
      </c>
      <c r="K761" s="7">
        <f t="shared" ca="1" si="237"/>
        <v>97.748502804016411</v>
      </c>
      <c r="L761" s="7">
        <f t="shared" ca="1" si="237"/>
        <v>15.298312109441136</v>
      </c>
      <c r="M761" s="7">
        <f t="shared" ca="1" si="237"/>
        <v>13.816107324150451</v>
      </c>
      <c r="N761" s="7">
        <f t="shared" ca="1" si="237"/>
        <v>55.008114251785159</v>
      </c>
      <c r="O761" s="7">
        <f t="shared" ca="1" si="237"/>
        <v>33.654752259153675</v>
      </c>
      <c r="P761" s="7">
        <f t="shared" ca="1" si="237"/>
        <v>66.305262142809184</v>
      </c>
      <c r="Q761" s="7">
        <f t="shared" ca="1" si="237"/>
        <v>74.143456862675222</v>
      </c>
      <c r="R761" s="7">
        <f t="shared" ca="1" si="236"/>
        <v>50.145233989038793</v>
      </c>
      <c r="S761" s="7">
        <f t="shared" ca="1" si="236"/>
        <v>80.440057369583855</v>
      </c>
      <c r="T761" s="7">
        <f t="shared" ca="1" si="236"/>
        <v>95.639611980001376</v>
      </c>
      <c r="U761" s="7">
        <f t="shared" ca="1" si="236"/>
        <v>65.310084318908579</v>
      </c>
      <c r="V761" s="8">
        <f t="shared" ca="1" si="236"/>
        <v>14.3799514349652</v>
      </c>
      <c r="W761" s="8">
        <f t="shared" ca="1" si="236"/>
        <v>22.344074871732712</v>
      </c>
      <c r="X761" s="8">
        <f t="shared" ca="1" si="236"/>
        <v>34.245530101589793</v>
      </c>
      <c r="Y761" s="8">
        <f t="shared" ca="1" si="236"/>
        <v>59.221187953951762</v>
      </c>
      <c r="Z761" s="8">
        <f t="shared" ca="1" si="236"/>
        <v>83.284247263890691</v>
      </c>
      <c r="AA761" s="8">
        <f t="shared" ca="1" si="236"/>
        <v>51.348495704669759</v>
      </c>
      <c r="AB761" s="8">
        <f t="shared" ca="1" si="236"/>
        <v>30.648362695134679</v>
      </c>
      <c r="AC761" s="8">
        <f t="shared" ca="1" si="236"/>
        <v>35.562375749288186</v>
      </c>
      <c r="AD761" s="8">
        <f t="shared" ca="1" si="236"/>
        <v>40.256208325956052</v>
      </c>
      <c r="AE761" s="8">
        <f t="shared" ca="1" si="236"/>
        <v>77.740201077026398</v>
      </c>
      <c r="AF761" s="8">
        <f t="shared" ca="1" si="236"/>
        <v>40.257852119126966</v>
      </c>
      <c r="AG761" s="8">
        <f t="shared" ca="1" si="238"/>
        <v>68.334422348829776</v>
      </c>
      <c r="AH761" s="8">
        <f t="shared" ca="1" si="238"/>
        <v>3.1454689312778394</v>
      </c>
      <c r="AI761" s="8">
        <f t="shared" ca="1" si="238"/>
        <v>10.175272174522354</v>
      </c>
      <c r="AJ761" s="8">
        <f t="shared" ca="1" si="238"/>
        <v>60.438207528085172</v>
      </c>
      <c r="AK761" s="8">
        <f t="shared" ca="1" si="238"/>
        <v>74.29161198128341</v>
      </c>
      <c r="AL761" s="8">
        <f t="shared" ca="1" si="238"/>
        <v>86.413817670943232</v>
      </c>
      <c r="AM761" s="8">
        <f t="shared" ca="1" si="238"/>
        <v>57.784807185515795</v>
      </c>
      <c r="AN761" s="8">
        <f t="shared" ca="1" si="238"/>
        <v>16.476190751367316</v>
      </c>
      <c r="AO761" s="8">
        <f t="shared" ca="1" si="238"/>
        <v>0.59704213347179236</v>
      </c>
      <c r="AP761" s="8">
        <f t="shared" ca="1" si="238"/>
        <v>0.16573696540912453</v>
      </c>
      <c r="AQ761" s="8">
        <f t="shared" ca="1" si="238"/>
        <v>94.147511007138291</v>
      </c>
      <c r="AR761" s="8">
        <f t="shared" ca="1" si="232"/>
        <v>25.22048094360283</v>
      </c>
      <c r="AS761" s="8">
        <f t="shared" ca="1" si="232"/>
        <v>80.303752134563979</v>
      </c>
      <c r="AT761" s="8">
        <f t="shared" ca="1" si="232"/>
        <v>60.802004092358466</v>
      </c>
      <c r="AU761" s="8">
        <f t="shared" ca="1" si="232"/>
        <v>96.96049208836375</v>
      </c>
      <c r="AV761" s="8">
        <f t="shared" ca="1" si="232"/>
        <v>63.425971762560771</v>
      </c>
      <c r="AW761" s="8">
        <f t="shared" ca="1" si="232"/>
        <v>17.037560260681804</v>
      </c>
      <c r="AX761" s="8">
        <f t="shared" ca="1" si="232"/>
        <v>82.128749217624858</v>
      </c>
      <c r="AY761" s="8">
        <f t="shared" ca="1" si="232"/>
        <v>44.90782019039721</v>
      </c>
      <c r="AZ761" s="12">
        <f t="shared" ca="1" si="224"/>
        <v>53.551598670663033</v>
      </c>
      <c r="BA761" s="12">
        <f t="shared" ca="1" si="225"/>
        <v>29.058455250615161</v>
      </c>
      <c r="BB761" s="13">
        <f t="shared" ca="1" si="226"/>
        <v>53.551598670663033</v>
      </c>
      <c r="BC761" s="13">
        <f t="shared" ca="1" si="227"/>
        <v>53.551598670663033</v>
      </c>
      <c r="BD761" s="10" t="b">
        <f t="shared" ca="1" si="228"/>
        <v>0</v>
      </c>
    </row>
    <row r="762" spans="1:56">
      <c r="A762" s="4">
        <v>757</v>
      </c>
      <c r="B762" s="7">
        <f t="shared" ca="1" si="237"/>
        <v>19.505266005949483</v>
      </c>
      <c r="C762" s="7">
        <f t="shared" ca="1" si="237"/>
        <v>36.723285511997894</v>
      </c>
      <c r="D762" s="7">
        <f t="shared" ca="1" si="237"/>
        <v>71.759373774572538</v>
      </c>
      <c r="E762" s="7">
        <f t="shared" ca="1" si="237"/>
        <v>71.129258202371275</v>
      </c>
      <c r="F762" s="7">
        <f t="shared" ca="1" si="237"/>
        <v>8.1592008797434445</v>
      </c>
      <c r="G762" s="7">
        <f t="shared" ca="1" si="237"/>
        <v>62.612381924039873</v>
      </c>
      <c r="H762" s="7">
        <f t="shared" ca="1" si="237"/>
        <v>44.722094588708792</v>
      </c>
      <c r="I762" s="7">
        <f t="shared" ca="1" si="237"/>
        <v>44.68673127655417</v>
      </c>
      <c r="J762" s="7">
        <f t="shared" ca="1" si="237"/>
        <v>38.544594951346234</v>
      </c>
      <c r="K762" s="7">
        <f t="shared" ca="1" si="237"/>
        <v>76.215435836832739</v>
      </c>
      <c r="L762" s="7">
        <f t="shared" ca="1" si="237"/>
        <v>23.898507019285741</v>
      </c>
      <c r="M762" s="7">
        <f t="shared" ca="1" si="237"/>
        <v>28.110450440595582</v>
      </c>
      <c r="N762" s="7">
        <f t="shared" ca="1" si="237"/>
        <v>65.597919677962281</v>
      </c>
      <c r="O762" s="7">
        <f t="shared" ca="1" si="237"/>
        <v>29.895032719377003</v>
      </c>
      <c r="P762" s="7">
        <f t="shared" ca="1" si="237"/>
        <v>13.445740271098018</v>
      </c>
      <c r="Q762" s="7">
        <f t="shared" ca="1" si="237"/>
        <v>69.200905990771361</v>
      </c>
      <c r="R762" s="7">
        <f t="shared" ca="1" si="236"/>
        <v>74.988330663727311</v>
      </c>
      <c r="S762" s="7">
        <f t="shared" ca="1" si="236"/>
        <v>9.9062223131370697</v>
      </c>
      <c r="T762" s="7">
        <f t="shared" ca="1" si="236"/>
        <v>84.88831835670743</v>
      </c>
      <c r="U762" s="7">
        <f t="shared" ca="1" si="236"/>
        <v>78.874350832772834</v>
      </c>
      <c r="V762" s="8">
        <f t="shared" ca="1" si="236"/>
        <v>52.496394954596795</v>
      </c>
      <c r="W762" s="8">
        <f t="shared" ca="1" si="236"/>
        <v>65.533562759414082</v>
      </c>
      <c r="X762" s="8">
        <f t="shared" ca="1" si="236"/>
        <v>51.57192124224845</v>
      </c>
      <c r="Y762" s="8">
        <f t="shared" ca="1" si="236"/>
        <v>16.175760247850924</v>
      </c>
      <c r="Z762" s="8">
        <f t="shared" ca="1" si="236"/>
        <v>21.45683320676244</v>
      </c>
      <c r="AA762" s="8">
        <f t="shared" ca="1" si="236"/>
        <v>12.61833025306488</v>
      </c>
      <c r="AB762" s="8">
        <f t="shared" ca="1" si="236"/>
        <v>80.800115477766568</v>
      </c>
      <c r="AC762" s="8">
        <f t="shared" ca="1" si="236"/>
        <v>1.0908921567903018</v>
      </c>
      <c r="AD762" s="8">
        <f t="shared" ca="1" si="236"/>
        <v>37.553953764084284</v>
      </c>
      <c r="AE762" s="8">
        <f t="shared" ca="1" si="236"/>
        <v>95.481184757929725</v>
      </c>
      <c r="AF762" s="8">
        <f t="shared" ca="1" si="236"/>
        <v>74.710850417481169</v>
      </c>
      <c r="AG762" s="8">
        <f t="shared" ca="1" si="238"/>
        <v>76.6678374542158</v>
      </c>
      <c r="AH762" s="8">
        <f t="shared" ca="1" si="238"/>
        <v>57.806691432056112</v>
      </c>
      <c r="AI762" s="8">
        <f t="shared" ca="1" si="238"/>
        <v>85.008882031650074</v>
      </c>
      <c r="AJ762" s="8">
        <f t="shared" ca="1" si="238"/>
        <v>19.079583279243984</v>
      </c>
      <c r="AK762" s="8">
        <f t="shared" ca="1" si="238"/>
        <v>44.238823815728978</v>
      </c>
      <c r="AL762" s="8">
        <f t="shared" ca="1" si="238"/>
        <v>73.882690542861582</v>
      </c>
      <c r="AM762" s="8">
        <f t="shared" ca="1" si="238"/>
        <v>90.407509111908297</v>
      </c>
      <c r="AN762" s="8">
        <f t="shared" ca="1" si="238"/>
        <v>32.841870362924475</v>
      </c>
      <c r="AO762" s="8">
        <f t="shared" ca="1" si="238"/>
        <v>48.437625205944968</v>
      </c>
      <c r="AP762" s="8">
        <f t="shared" ca="1" si="238"/>
        <v>0.70260917612259277</v>
      </c>
      <c r="AQ762" s="8">
        <f t="shared" ca="1" si="238"/>
        <v>16.101825568207705</v>
      </c>
      <c r="AR762" s="8">
        <f t="shared" ca="1" si="232"/>
        <v>50.96028483046284</v>
      </c>
      <c r="AS762" s="8">
        <f t="shared" ref="AR762:AY793" ca="1" si="239">RAND()*100</f>
        <v>44.798241994240804</v>
      </c>
      <c r="AT762" s="8">
        <f t="shared" ca="1" si="239"/>
        <v>75.701922744404555</v>
      </c>
      <c r="AU762" s="8">
        <f t="shared" ca="1" si="239"/>
        <v>58.025174542111088</v>
      </c>
      <c r="AV762" s="8">
        <f t="shared" ca="1" si="239"/>
        <v>94.179116595424887</v>
      </c>
      <c r="AW762" s="8">
        <f t="shared" ca="1" si="239"/>
        <v>94.416108432240591</v>
      </c>
      <c r="AX762" s="8">
        <f t="shared" ca="1" si="239"/>
        <v>26.988758434331839</v>
      </c>
      <c r="AY762" s="8">
        <f t="shared" ca="1" si="239"/>
        <v>78.449374643734856</v>
      </c>
      <c r="AZ762" s="12">
        <f t="shared" ca="1" si="224"/>
        <v>50.620962613467128</v>
      </c>
      <c r="BA762" s="12">
        <f t="shared" ca="1" si="225"/>
        <v>27.645922812075714</v>
      </c>
      <c r="BB762" s="13">
        <f t="shared" ca="1" si="226"/>
        <v>50.620962613467128</v>
      </c>
      <c r="BC762" s="13">
        <f t="shared" ca="1" si="227"/>
        <v>50.620962613467128</v>
      </c>
      <c r="BD762" s="10" t="b">
        <f t="shared" ca="1" si="228"/>
        <v>0</v>
      </c>
    </row>
    <row r="763" spans="1:56">
      <c r="A763" s="4">
        <v>758</v>
      </c>
      <c r="B763" s="7">
        <f t="shared" ca="1" si="237"/>
        <v>39.472923440292163</v>
      </c>
      <c r="C763" s="7">
        <f t="shared" ca="1" si="237"/>
        <v>53.565883051498986</v>
      </c>
      <c r="D763" s="7">
        <f t="shared" ca="1" si="237"/>
        <v>92.355944763023217</v>
      </c>
      <c r="E763" s="7">
        <f t="shared" ca="1" si="237"/>
        <v>79.114479947114631</v>
      </c>
      <c r="F763" s="7">
        <f t="shared" ca="1" si="237"/>
        <v>28.506718462650195</v>
      </c>
      <c r="G763" s="7">
        <f t="shared" ca="1" si="237"/>
        <v>12.617784077955163</v>
      </c>
      <c r="H763" s="7">
        <f t="shared" ca="1" si="237"/>
        <v>64.871249735241562</v>
      </c>
      <c r="I763" s="7">
        <f t="shared" ca="1" si="237"/>
        <v>0.43291377823874155</v>
      </c>
      <c r="J763" s="7">
        <f t="shared" ca="1" si="237"/>
        <v>80.929267317222454</v>
      </c>
      <c r="K763" s="7">
        <f t="shared" ca="1" si="237"/>
        <v>83.269796170175496</v>
      </c>
      <c r="L763" s="7">
        <f t="shared" ca="1" si="237"/>
        <v>50.986302033703588</v>
      </c>
      <c r="M763" s="7">
        <f t="shared" ca="1" si="237"/>
        <v>32.481438715519509</v>
      </c>
      <c r="N763" s="7">
        <f t="shared" ca="1" si="237"/>
        <v>29.614672254566987</v>
      </c>
      <c r="O763" s="7">
        <f t="shared" ca="1" si="237"/>
        <v>79.888938689745288</v>
      </c>
      <c r="P763" s="7">
        <f t="shared" ca="1" si="237"/>
        <v>96.43820052199321</v>
      </c>
      <c r="Q763" s="7">
        <f t="shared" ca="1" si="237"/>
        <v>13.142029136900602</v>
      </c>
      <c r="R763" s="7">
        <f t="shared" ca="1" si="236"/>
        <v>12.537334405859312</v>
      </c>
      <c r="S763" s="7">
        <f t="shared" ca="1" si="236"/>
        <v>95.43797566048984</v>
      </c>
      <c r="T763" s="7">
        <f t="shared" ca="1" si="236"/>
        <v>30.706645947436161</v>
      </c>
      <c r="U763" s="7">
        <f t="shared" ca="1" si="236"/>
        <v>61.345791238727799</v>
      </c>
      <c r="V763" s="8">
        <f t="shared" ca="1" si="236"/>
        <v>22.963188087953455</v>
      </c>
      <c r="W763" s="8">
        <f t="shared" ca="1" si="236"/>
        <v>84.053472963659189</v>
      </c>
      <c r="X763" s="8">
        <f t="shared" ca="1" si="236"/>
        <v>80.139940871728939</v>
      </c>
      <c r="Y763" s="8">
        <f t="shared" ca="1" si="236"/>
        <v>82.108510224723247</v>
      </c>
      <c r="Z763" s="8">
        <f t="shared" ca="1" si="236"/>
        <v>73.868292089693156</v>
      </c>
      <c r="AA763" s="8">
        <f t="shared" ca="1" si="236"/>
        <v>25.509623464017373</v>
      </c>
      <c r="AB763" s="8">
        <f t="shared" ca="1" si="236"/>
        <v>19.528069956373262</v>
      </c>
      <c r="AC763" s="8">
        <f t="shared" ca="1" si="236"/>
        <v>31.448169364697875</v>
      </c>
      <c r="AD763" s="8">
        <f t="shared" ca="1" si="236"/>
        <v>89.428495977534112</v>
      </c>
      <c r="AE763" s="8">
        <f t="shared" ca="1" si="236"/>
        <v>85.821533890559252</v>
      </c>
      <c r="AF763" s="8">
        <f t="shared" ca="1" si="236"/>
        <v>95.528520854167454</v>
      </c>
      <c r="AG763" s="8">
        <f t="shared" ca="1" si="238"/>
        <v>58.86013947083574</v>
      </c>
      <c r="AH763" s="8">
        <f t="shared" ca="1" si="238"/>
        <v>51.756651896334439</v>
      </c>
      <c r="AI763" s="8">
        <f t="shared" ca="1" si="238"/>
        <v>72.795213147717831</v>
      </c>
      <c r="AJ763" s="8">
        <f t="shared" ca="1" si="238"/>
        <v>36.361865052007438</v>
      </c>
      <c r="AK763" s="8">
        <f t="shared" ca="1" si="238"/>
        <v>88.972270374770545</v>
      </c>
      <c r="AL763" s="8">
        <f t="shared" ca="1" si="238"/>
        <v>70.88532466660655</v>
      </c>
      <c r="AM763" s="8">
        <f t="shared" ca="1" si="238"/>
        <v>70.604890060920027</v>
      </c>
      <c r="AN763" s="8">
        <f t="shared" ca="1" si="238"/>
        <v>38.017912817421205</v>
      </c>
      <c r="AO763" s="8">
        <f t="shared" ca="1" si="238"/>
        <v>66.514326386314067</v>
      </c>
      <c r="AP763" s="8">
        <f t="shared" ca="1" si="238"/>
        <v>68.979396209012506</v>
      </c>
      <c r="AQ763" s="8">
        <f t="shared" ca="1" si="238"/>
        <v>73.091706938414831</v>
      </c>
      <c r="AR763" s="8">
        <f t="shared" ca="1" si="239"/>
        <v>6.6987625720550508</v>
      </c>
      <c r="AS763" s="8">
        <f t="shared" ca="1" si="239"/>
        <v>46.362860289682715</v>
      </c>
      <c r="AT763" s="8">
        <f t="shared" ca="1" si="239"/>
        <v>28.989069391486389</v>
      </c>
      <c r="AU763" s="8">
        <f t="shared" ca="1" si="239"/>
        <v>91.368984627107281</v>
      </c>
      <c r="AV763" s="8">
        <f t="shared" ca="1" si="239"/>
        <v>49.909840791666049</v>
      </c>
      <c r="AW763" s="8">
        <f t="shared" ca="1" si="239"/>
        <v>15.465139975474152</v>
      </c>
      <c r="AX763" s="8">
        <f t="shared" ca="1" si="239"/>
        <v>26.739190947651348</v>
      </c>
      <c r="AY763" s="8">
        <f t="shared" ca="1" si="239"/>
        <v>92.054207625594159</v>
      </c>
      <c r="AZ763" s="12">
        <f t="shared" ca="1" si="224"/>
        <v>55.650837206690696</v>
      </c>
      <c r="BA763" s="12">
        <f t="shared" ca="1" si="225"/>
        <v>28.597524498472755</v>
      </c>
      <c r="BB763" s="13">
        <f t="shared" ca="1" si="226"/>
        <v>55.650837206690696</v>
      </c>
      <c r="BC763" s="13">
        <f t="shared" ca="1" si="227"/>
        <v>55.650837206690696</v>
      </c>
      <c r="BD763" s="10" t="b">
        <f t="shared" ca="1" si="228"/>
        <v>0</v>
      </c>
    </row>
    <row r="764" spans="1:56">
      <c r="A764" s="4">
        <v>759</v>
      </c>
      <c r="B764" s="7">
        <f t="shared" ca="1" si="237"/>
        <v>62.426676063114137</v>
      </c>
      <c r="C764" s="7">
        <f t="shared" ca="1" si="237"/>
        <v>33.848463086696071</v>
      </c>
      <c r="D764" s="7">
        <f t="shared" ca="1" si="237"/>
        <v>11.592157807520366</v>
      </c>
      <c r="E764" s="7">
        <f t="shared" ca="1" si="237"/>
        <v>51.973661661322048</v>
      </c>
      <c r="F764" s="7">
        <f t="shared" ca="1" si="237"/>
        <v>88.605047319063303</v>
      </c>
      <c r="G764" s="7">
        <f t="shared" ca="1" si="237"/>
        <v>57.137886655291879</v>
      </c>
      <c r="H764" s="7">
        <f t="shared" ca="1" si="237"/>
        <v>40.292030368808959</v>
      </c>
      <c r="I764" s="7">
        <f t="shared" ca="1" si="237"/>
        <v>65.571170340406866</v>
      </c>
      <c r="J764" s="7">
        <f t="shared" ca="1" si="237"/>
        <v>3.4145932341361762</v>
      </c>
      <c r="K764" s="7">
        <f t="shared" ca="1" si="237"/>
        <v>58.359745183816869</v>
      </c>
      <c r="L764" s="7">
        <f t="shared" ca="1" si="237"/>
        <v>95.087954669592449</v>
      </c>
      <c r="M764" s="7">
        <f t="shared" ca="1" si="237"/>
        <v>24.113569230252764</v>
      </c>
      <c r="N764" s="7">
        <f t="shared" ca="1" si="237"/>
        <v>16.147467560853656</v>
      </c>
      <c r="O764" s="7">
        <f t="shared" ca="1" si="237"/>
        <v>87.207682542005131</v>
      </c>
      <c r="P764" s="7">
        <f t="shared" ca="1" si="237"/>
        <v>64.234186426448275</v>
      </c>
      <c r="Q764" s="7">
        <f t="shared" ca="1" si="237"/>
        <v>62.551746790830535</v>
      </c>
      <c r="R764" s="7">
        <f t="shared" ca="1" si="236"/>
        <v>96.882838342909977</v>
      </c>
      <c r="S764" s="7">
        <f t="shared" ca="1" si="236"/>
        <v>29.064485977836263</v>
      </c>
      <c r="T764" s="7">
        <f t="shared" ca="1" si="236"/>
        <v>40.122737754356606</v>
      </c>
      <c r="U764" s="7">
        <f t="shared" ca="1" si="236"/>
        <v>23.392158744687141</v>
      </c>
      <c r="V764" s="8">
        <f t="shared" ca="1" si="236"/>
        <v>52.4718125977125</v>
      </c>
      <c r="W764" s="8">
        <f t="shared" ca="1" si="236"/>
        <v>15.024998379974141</v>
      </c>
      <c r="X764" s="8">
        <f t="shared" ca="1" si="236"/>
        <v>77.169800246755173</v>
      </c>
      <c r="Y764" s="8">
        <f t="shared" ca="1" si="236"/>
        <v>3.4238987729105275</v>
      </c>
      <c r="Z764" s="8">
        <f t="shared" ca="1" si="236"/>
        <v>78.678498333123514</v>
      </c>
      <c r="AA764" s="8">
        <f t="shared" ca="1" si="236"/>
        <v>0.30719759905937227</v>
      </c>
      <c r="AB764" s="8">
        <f t="shared" ca="1" si="236"/>
        <v>41.847314642117496</v>
      </c>
      <c r="AC764" s="8">
        <f t="shared" ca="1" si="236"/>
        <v>11.112591570547625</v>
      </c>
      <c r="AD764" s="8">
        <f t="shared" ca="1" si="236"/>
        <v>41.465673696685521</v>
      </c>
      <c r="AE764" s="8">
        <f t="shared" ca="1" si="236"/>
        <v>45.518665966967184</v>
      </c>
      <c r="AF764" s="8">
        <f t="shared" ca="1" si="236"/>
        <v>22.470222196591816</v>
      </c>
      <c r="AG764" s="8">
        <f t="shared" ca="1" si="238"/>
        <v>82.107171441134483</v>
      </c>
      <c r="AH764" s="8">
        <f t="shared" ca="1" si="238"/>
        <v>66.103342399003537</v>
      </c>
      <c r="AI764" s="8">
        <f t="shared" ca="1" si="238"/>
        <v>18.276257083416457</v>
      </c>
      <c r="AJ764" s="8">
        <f t="shared" ca="1" si="238"/>
        <v>2.9952180284465335</v>
      </c>
      <c r="AK764" s="8">
        <f t="shared" ca="1" si="238"/>
        <v>9.9161590672324333</v>
      </c>
      <c r="AL764" s="8">
        <f t="shared" ca="1" si="238"/>
        <v>25.550441945965108</v>
      </c>
      <c r="AM764" s="8">
        <f t="shared" ca="1" si="238"/>
        <v>88.277094691905603</v>
      </c>
      <c r="AN764" s="8">
        <f t="shared" ca="1" si="238"/>
        <v>25.166577819716441</v>
      </c>
      <c r="AO764" s="8">
        <f t="shared" ca="1" si="238"/>
        <v>80.025289206396124</v>
      </c>
      <c r="AP764" s="8">
        <f t="shared" ca="1" si="238"/>
        <v>35.034357320771115</v>
      </c>
      <c r="AQ764" s="8">
        <f t="shared" ca="1" si="238"/>
        <v>62.164467107446022</v>
      </c>
      <c r="AR764" s="8">
        <f t="shared" ca="1" si="239"/>
        <v>24.942707073372674</v>
      </c>
      <c r="AS764" s="8">
        <f t="shared" ca="1" si="239"/>
        <v>76.272755584980899</v>
      </c>
      <c r="AT764" s="8">
        <f t="shared" ca="1" si="239"/>
        <v>85.740970104273799</v>
      </c>
      <c r="AU764" s="8">
        <f t="shared" ca="1" si="239"/>
        <v>96.979141269662279</v>
      </c>
      <c r="AV764" s="8">
        <f t="shared" ca="1" si="239"/>
        <v>52.410427619013575</v>
      </c>
      <c r="AW764" s="8">
        <f t="shared" ca="1" si="239"/>
        <v>33.049475275656214</v>
      </c>
      <c r="AX764" s="8">
        <f t="shared" ca="1" si="239"/>
        <v>10.575882539442782</v>
      </c>
      <c r="AY764" s="8">
        <f t="shared" ca="1" si="239"/>
        <v>13.444679612887512</v>
      </c>
      <c r="AZ764" s="12">
        <f t="shared" ca="1" si="224"/>
        <v>45.810986979062363</v>
      </c>
      <c r="BA764" s="12">
        <f t="shared" ca="1" si="225"/>
        <v>29.305149185377275</v>
      </c>
      <c r="BB764" s="13">
        <f t="shared" ca="1" si="226"/>
        <v>45.810986979062363</v>
      </c>
      <c r="BC764" s="13">
        <f t="shared" ca="1" si="227"/>
        <v>45.810986979062363</v>
      </c>
      <c r="BD764" s="10" t="b">
        <f t="shared" ca="1" si="228"/>
        <v>0</v>
      </c>
    </row>
    <row r="765" spans="1:56">
      <c r="A765" s="4">
        <v>760</v>
      </c>
      <c r="B765" s="7">
        <f t="shared" ca="1" si="237"/>
        <v>12.901535020142473</v>
      </c>
      <c r="C765" s="7">
        <f t="shared" ca="1" si="237"/>
        <v>1.4423474486229271</v>
      </c>
      <c r="D765" s="7">
        <f t="shared" ca="1" si="237"/>
        <v>46.550726313861745</v>
      </c>
      <c r="E765" s="7">
        <f t="shared" ca="1" si="237"/>
        <v>57.340932198593855</v>
      </c>
      <c r="F765" s="7">
        <f t="shared" ca="1" si="237"/>
        <v>46.36356482606174</v>
      </c>
      <c r="G765" s="7">
        <f t="shared" ca="1" si="237"/>
        <v>17.773612537455431</v>
      </c>
      <c r="H765" s="7">
        <f t="shared" ca="1" si="237"/>
        <v>28.982527087647568</v>
      </c>
      <c r="I765" s="7">
        <f t="shared" ca="1" si="237"/>
        <v>29.778354607642754</v>
      </c>
      <c r="J765" s="7">
        <f t="shared" ca="1" si="237"/>
        <v>81.030265137032643</v>
      </c>
      <c r="K765" s="7">
        <f t="shared" ca="1" si="237"/>
        <v>99.801440800078211</v>
      </c>
      <c r="L765" s="7">
        <f t="shared" ca="1" si="237"/>
        <v>63.042541371999803</v>
      </c>
      <c r="M765" s="7">
        <f t="shared" ca="1" si="237"/>
        <v>30.87108965079284</v>
      </c>
      <c r="N765" s="7">
        <f t="shared" ca="1" si="237"/>
        <v>91.002471180183548</v>
      </c>
      <c r="O765" s="7">
        <f t="shared" ca="1" si="237"/>
        <v>92.340378242608494</v>
      </c>
      <c r="P765" s="7">
        <f t="shared" ca="1" si="237"/>
        <v>88.82978234885357</v>
      </c>
      <c r="Q765" s="7">
        <f t="shared" ca="1" si="237"/>
        <v>16.087799496776313</v>
      </c>
      <c r="R765" s="7">
        <f t="shared" ca="1" si="236"/>
        <v>6.5592862041742084</v>
      </c>
      <c r="S765" s="7">
        <f t="shared" ca="1" si="236"/>
        <v>36.594212132801104</v>
      </c>
      <c r="T765" s="7">
        <f t="shared" ca="1" si="236"/>
        <v>39.443666767433449</v>
      </c>
      <c r="U765" s="7">
        <f t="shared" ca="1" si="236"/>
        <v>33.249118688305131</v>
      </c>
      <c r="V765" s="8">
        <f t="shared" ca="1" si="236"/>
        <v>62.402349363233824</v>
      </c>
      <c r="W765" s="8">
        <f t="shared" ca="1" si="236"/>
        <v>50.352881412651897</v>
      </c>
      <c r="X765" s="8">
        <f t="shared" ca="1" si="236"/>
        <v>90.241728702210992</v>
      </c>
      <c r="Y765" s="8">
        <f t="shared" ca="1" si="236"/>
        <v>23.835197768208293</v>
      </c>
      <c r="Z765" s="8">
        <f t="shared" ca="1" si="236"/>
        <v>97.821299417825671</v>
      </c>
      <c r="AA765" s="8">
        <f t="shared" ca="1" si="236"/>
        <v>97.50474330135917</v>
      </c>
      <c r="AB765" s="8">
        <f t="shared" ca="1" si="236"/>
        <v>36.108555850795987</v>
      </c>
      <c r="AC765" s="8">
        <f t="shared" ca="1" si="236"/>
        <v>22.118725288088783</v>
      </c>
      <c r="AD765" s="8">
        <f t="shared" ca="1" si="236"/>
        <v>24.36540209122834</v>
      </c>
      <c r="AE765" s="8">
        <f t="shared" ca="1" si="236"/>
        <v>11.658901789135999</v>
      </c>
      <c r="AF765" s="8">
        <f t="shared" ca="1" si="236"/>
        <v>35.300811467820495</v>
      </c>
      <c r="AG765" s="8">
        <f t="shared" ca="1" si="238"/>
        <v>17.848828307918264</v>
      </c>
      <c r="AH765" s="8">
        <f t="shared" ca="1" si="238"/>
        <v>59.866017662564118</v>
      </c>
      <c r="AI765" s="8">
        <f t="shared" ca="1" si="238"/>
        <v>10.773850616142743</v>
      </c>
      <c r="AJ765" s="8">
        <f t="shared" ca="1" si="238"/>
        <v>39.930516323737834</v>
      </c>
      <c r="AK765" s="8">
        <f t="shared" ca="1" si="238"/>
        <v>63.808141288859296</v>
      </c>
      <c r="AL765" s="8">
        <f t="shared" ca="1" si="238"/>
        <v>30.837105467942461</v>
      </c>
      <c r="AM765" s="8">
        <f t="shared" ca="1" si="238"/>
        <v>5.1659763167456907</v>
      </c>
      <c r="AN765" s="8">
        <f t="shared" ca="1" si="238"/>
        <v>73.349536423460165</v>
      </c>
      <c r="AO765" s="8">
        <f t="shared" ca="1" si="238"/>
        <v>52.986535414290316</v>
      </c>
      <c r="AP765" s="8">
        <f t="shared" ca="1" si="238"/>
        <v>78.584036414897895</v>
      </c>
      <c r="AQ765" s="8">
        <f t="shared" ca="1" si="238"/>
        <v>42.876499850113468</v>
      </c>
      <c r="AR765" s="8">
        <f t="shared" ca="1" si="239"/>
        <v>13.327318063492211</v>
      </c>
      <c r="AS765" s="8">
        <f t="shared" ca="1" si="239"/>
        <v>93.329495490440209</v>
      </c>
      <c r="AT765" s="8">
        <f t="shared" ca="1" si="239"/>
        <v>39.013779924162087</v>
      </c>
      <c r="AU765" s="8">
        <f t="shared" ca="1" si="239"/>
        <v>48.284003390014227</v>
      </c>
      <c r="AV765" s="8">
        <f t="shared" ca="1" si="239"/>
        <v>91.809024455172207</v>
      </c>
      <c r="AW765" s="8">
        <f t="shared" ca="1" si="239"/>
        <v>23.84165260700788</v>
      </c>
      <c r="AX765" s="8">
        <f t="shared" ca="1" si="239"/>
        <v>60.670317747336156</v>
      </c>
      <c r="AY765" s="8">
        <f t="shared" ca="1" si="239"/>
        <v>83.095043223893001</v>
      </c>
      <c r="AZ765" s="12">
        <f t="shared" ca="1" si="224"/>
        <v>48.021878550036348</v>
      </c>
      <c r="BA765" s="12">
        <f t="shared" ca="1" si="225"/>
        <v>29.325677730532163</v>
      </c>
      <c r="BB765" s="13">
        <f t="shared" ca="1" si="226"/>
        <v>48.021878550036348</v>
      </c>
      <c r="BC765" s="13">
        <f t="shared" ca="1" si="227"/>
        <v>48.021878550036348</v>
      </c>
      <c r="BD765" s="10" t="b">
        <f t="shared" ca="1" si="228"/>
        <v>0</v>
      </c>
    </row>
    <row r="766" spans="1:56">
      <c r="A766" s="4">
        <v>761</v>
      </c>
      <c r="B766" s="7">
        <f t="shared" ca="1" si="237"/>
        <v>4.6781331000191333</v>
      </c>
      <c r="C766" s="7">
        <f t="shared" ca="1" si="237"/>
        <v>70.230116387321672</v>
      </c>
      <c r="D766" s="7">
        <f t="shared" ca="1" si="237"/>
        <v>32.520003944337347</v>
      </c>
      <c r="E766" s="7">
        <f t="shared" ca="1" si="237"/>
        <v>78.230040256617386</v>
      </c>
      <c r="F766" s="7">
        <f t="shared" ca="1" si="237"/>
        <v>64.202939190870637</v>
      </c>
      <c r="G766" s="7">
        <f t="shared" ca="1" si="237"/>
        <v>27.642345282659399</v>
      </c>
      <c r="H766" s="7">
        <f t="shared" ca="1" si="237"/>
        <v>0.781040906703101</v>
      </c>
      <c r="I766" s="7">
        <f t="shared" ca="1" si="237"/>
        <v>26.631615276591813</v>
      </c>
      <c r="J766" s="7">
        <f t="shared" ca="1" si="237"/>
        <v>30.825013441756422</v>
      </c>
      <c r="K766" s="7">
        <f t="shared" ca="1" si="237"/>
        <v>33.946794038884633</v>
      </c>
      <c r="L766" s="7">
        <f t="shared" ca="1" si="237"/>
        <v>47.469587818966055</v>
      </c>
      <c r="M766" s="7">
        <f t="shared" ca="1" si="237"/>
        <v>31.03142046912053</v>
      </c>
      <c r="N766" s="7">
        <f t="shared" ca="1" si="237"/>
        <v>77.123287298825787</v>
      </c>
      <c r="O766" s="7">
        <f t="shared" ca="1" si="237"/>
        <v>94.675687896106922</v>
      </c>
      <c r="P766" s="7">
        <f t="shared" ca="1" si="237"/>
        <v>40.909715383167146</v>
      </c>
      <c r="Q766" s="7">
        <f t="shared" ca="1" si="237"/>
        <v>20.324608455332161</v>
      </c>
      <c r="R766" s="7">
        <f t="shared" ca="1" si="236"/>
        <v>99.999462020047091</v>
      </c>
      <c r="S766" s="7">
        <f t="shared" ca="1" si="236"/>
        <v>93.456675289793608</v>
      </c>
      <c r="T766" s="7">
        <f t="shared" ca="1" si="236"/>
        <v>58.762541743820165</v>
      </c>
      <c r="U766" s="7">
        <f t="shared" ca="1" si="236"/>
        <v>59.557064642688772</v>
      </c>
      <c r="V766" s="8">
        <f t="shared" ca="1" si="236"/>
        <v>71.895564013613438</v>
      </c>
      <c r="W766" s="8">
        <f t="shared" ca="1" si="236"/>
        <v>90.533053793533909</v>
      </c>
      <c r="X766" s="8">
        <f t="shared" ca="1" si="236"/>
        <v>46.689141205762056</v>
      </c>
      <c r="Y766" s="8">
        <f t="shared" ca="1" si="236"/>
        <v>15.528809372142371</v>
      </c>
      <c r="Z766" s="8">
        <f t="shared" ca="1" si="236"/>
        <v>10.689607066776741</v>
      </c>
      <c r="AA766" s="8">
        <f t="shared" ca="1" si="236"/>
        <v>97.610242013049771</v>
      </c>
      <c r="AB766" s="8">
        <f t="shared" ca="1" si="236"/>
        <v>22.582215828575936</v>
      </c>
      <c r="AC766" s="8">
        <f t="shared" ca="1" si="236"/>
        <v>89.98568470610401</v>
      </c>
      <c r="AD766" s="8">
        <f t="shared" ca="1" si="236"/>
        <v>31.953297825229999</v>
      </c>
      <c r="AE766" s="8">
        <f t="shared" ca="1" si="236"/>
        <v>40.293601199098774</v>
      </c>
      <c r="AF766" s="8">
        <f t="shared" ca="1" si="236"/>
        <v>14.404701633528349</v>
      </c>
      <c r="AG766" s="8">
        <f t="shared" ca="1" si="238"/>
        <v>66.358356453455585</v>
      </c>
      <c r="AH766" s="8">
        <f t="shared" ca="1" si="238"/>
        <v>95.715485434111883</v>
      </c>
      <c r="AI766" s="8">
        <f t="shared" ca="1" si="238"/>
        <v>19.655892373380169</v>
      </c>
      <c r="AJ766" s="8">
        <f t="shared" ca="1" si="238"/>
        <v>9.7085138453628428</v>
      </c>
      <c r="AK766" s="8">
        <f t="shared" ca="1" si="238"/>
        <v>90.154385708952262</v>
      </c>
      <c r="AL766" s="8">
        <f t="shared" ca="1" si="238"/>
        <v>40.462899543905159</v>
      </c>
      <c r="AM766" s="8">
        <f t="shared" ca="1" si="238"/>
        <v>29.255701358013976</v>
      </c>
      <c r="AN766" s="8">
        <f t="shared" ca="1" si="238"/>
        <v>71.3591758210477</v>
      </c>
      <c r="AO766" s="8">
        <f t="shared" ca="1" si="238"/>
        <v>18.348845926176782</v>
      </c>
      <c r="AP766" s="8">
        <f t="shared" ca="1" si="238"/>
        <v>66.580125677139051</v>
      </c>
      <c r="AQ766" s="8">
        <f t="shared" ca="1" si="238"/>
        <v>89.158333294555263</v>
      </c>
      <c r="AR766" s="8">
        <f t="shared" ca="1" si="239"/>
        <v>1.9361263746518365</v>
      </c>
      <c r="AS766" s="8">
        <f t="shared" ca="1" si="239"/>
        <v>6.313942606186373</v>
      </c>
      <c r="AT766" s="8">
        <f t="shared" ca="1" si="239"/>
        <v>84.910190594328157</v>
      </c>
      <c r="AU766" s="8">
        <f t="shared" ca="1" si="239"/>
        <v>73.144292601092801</v>
      </c>
      <c r="AV766" s="8">
        <f t="shared" ca="1" si="239"/>
        <v>26.862334696584156</v>
      </c>
      <c r="AW766" s="8">
        <f t="shared" ca="1" si="239"/>
        <v>77.834029030292257</v>
      </c>
      <c r="AX766" s="8">
        <f t="shared" ca="1" si="239"/>
        <v>70.536305124549855</v>
      </c>
      <c r="AY766" s="8">
        <f t="shared" ca="1" si="239"/>
        <v>56.638224444082311</v>
      </c>
      <c r="AZ766" s="12">
        <f t="shared" ca="1" si="224"/>
        <v>50.401943448178272</v>
      </c>
      <c r="BA766" s="12">
        <f t="shared" ca="1" si="225"/>
        <v>30.536870494418626</v>
      </c>
      <c r="BB766" s="13">
        <f t="shared" ca="1" si="226"/>
        <v>50.401943448178272</v>
      </c>
      <c r="BC766" s="13">
        <f t="shared" ca="1" si="227"/>
        <v>50.401943448178272</v>
      </c>
      <c r="BD766" s="10" t="b">
        <f t="shared" ca="1" si="228"/>
        <v>0</v>
      </c>
    </row>
    <row r="767" spans="1:56">
      <c r="A767" s="4">
        <v>762</v>
      </c>
      <c r="B767" s="7">
        <f t="shared" ca="1" si="237"/>
        <v>65.881683622290637</v>
      </c>
      <c r="C767" s="7">
        <f t="shared" ca="1" si="237"/>
        <v>79.432051818302554</v>
      </c>
      <c r="D767" s="7">
        <f t="shared" ca="1" si="237"/>
        <v>76.922261053850207</v>
      </c>
      <c r="E767" s="7">
        <f t="shared" ca="1" si="237"/>
        <v>36.961467167295481</v>
      </c>
      <c r="F767" s="7">
        <f t="shared" ca="1" si="237"/>
        <v>61.044086354226714</v>
      </c>
      <c r="G767" s="7">
        <f t="shared" ca="1" si="237"/>
        <v>21.96996470079522</v>
      </c>
      <c r="H767" s="7">
        <f t="shared" ca="1" si="237"/>
        <v>31.445995921906768</v>
      </c>
      <c r="I767" s="7">
        <f t="shared" ca="1" si="237"/>
        <v>15.128187698518525</v>
      </c>
      <c r="J767" s="7">
        <f t="shared" ca="1" si="237"/>
        <v>65.502130365662907</v>
      </c>
      <c r="K767" s="7">
        <f t="shared" ca="1" si="237"/>
        <v>53.9932370779295</v>
      </c>
      <c r="L767" s="7">
        <f t="shared" ca="1" si="237"/>
        <v>32.786611278291232</v>
      </c>
      <c r="M767" s="7">
        <f t="shared" ca="1" si="237"/>
        <v>88.59420936100571</v>
      </c>
      <c r="N767" s="7">
        <f t="shared" ca="1" si="237"/>
        <v>55.131256461196912</v>
      </c>
      <c r="O767" s="7">
        <f t="shared" ca="1" si="237"/>
        <v>57.94517884096264</v>
      </c>
      <c r="P767" s="7">
        <f t="shared" ca="1" si="237"/>
        <v>33.649568701505075</v>
      </c>
      <c r="Q767" s="7">
        <f t="shared" ca="1" si="237"/>
        <v>41.930582426591265</v>
      </c>
      <c r="R767" s="7">
        <f t="shared" ca="1" si="236"/>
        <v>93.118548457177553</v>
      </c>
      <c r="S767" s="7">
        <f t="shared" ca="1" si="236"/>
        <v>70.942571393335299</v>
      </c>
      <c r="T767" s="7">
        <f t="shared" ca="1" si="236"/>
        <v>91.757710522629552</v>
      </c>
      <c r="U767" s="7">
        <f t="shared" ca="1" si="236"/>
        <v>19.099127346761158</v>
      </c>
      <c r="V767" s="8">
        <f t="shared" ca="1" si="236"/>
        <v>92.774102524869136</v>
      </c>
      <c r="W767" s="8">
        <f t="shared" ca="1" si="236"/>
        <v>81.049890815497989</v>
      </c>
      <c r="X767" s="8">
        <f t="shared" ca="1" si="236"/>
        <v>16.076840508952362</v>
      </c>
      <c r="Y767" s="8">
        <f t="shared" ca="1" si="236"/>
        <v>65.313430062053726</v>
      </c>
      <c r="Z767" s="8">
        <f t="shared" ca="1" si="236"/>
        <v>64.875524162875649</v>
      </c>
      <c r="AA767" s="8">
        <f t="shared" ca="1" si="236"/>
        <v>88.256715849922244</v>
      </c>
      <c r="AB767" s="8">
        <f t="shared" ca="1" si="236"/>
        <v>56.261620191422423</v>
      </c>
      <c r="AC767" s="8">
        <f t="shared" ca="1" si="236"/>
        <v>82.553192270068536</v>
      </c>
      <c r="AD767" s="8">
        <f t="shared" ca="1" si="236"/>
        <v>22.079250937962748</v>
      </c>
      <c r="AE767" s="8">
        <f t="shared" ca="1" si="236"/>
        <v>52.948507468709337</v>
      </c>
      <c r="AF767" s="8">
        <f t="shared" ca="1" si="236"/>
        <v>57.906890386586497</v>
      </c>
      <c r="AG767" s="8">
        <f t="shared" ca="1" si="238"/>
        <v>19.325930604124252</v>
      </c>
      <c r="AH767" s="8">
        <f t="shared" ca="1" si="238"/>
        <v>69.066810843811098</v>
      </c>
      <c r="AI767" s="8">
        <f t="shared" ca="1" si="238"/>
        <v>43.870245070435701</v>
      </c>
      <c r="AJ767" s="8">
        <f t="shared" ca="1" si="238"/>
        <v>82.3167188583936</v>
      </c>
      <c r="AK767" s="8">
        <f t="shared" ca="1" si="238"/>
        <v>17.28830014725996</v>
      </c>
      <c r="AL767" s="8">
        <f t="shared" ca="1" si="238"/>
        <v>24.860080150558549</v>
      </c>
      <c r="AM767" s="8">
        <f t="shared" ca="1" si="238"/>
        <v>88.73512603164329</v>
      </c>
      <c r="AN767" s="8">
        <f t="shared" ca="1" si="238"/>
        <v>46.64036950230949</v>
      </c>
      <c r="AO767" s="8">
        <f t="shared" ca="1" si="238"/>
        <v>7.7384995241439274</v>
      </c>
      <c r="AP767" s="8">
        <f t="shared" ca="1" si="238"/>
        <v>80.15931501471654</v>
      </c>
      <c r="AQ767" s="8">
        <f t="shared" ca="1" si="238"/>
        <v>37.831118001207898</v>
      </c>
      <c r="AR767" s="8">
        <f t="shared" ca="1" si="239"/>
        <v>52.091484007935975</v>
      </c>
      <c r="AS767" s="8">
        <f t="shared" ca="1" si="239"/>
        <v>29.518870943010121</v>
      </c>
      <c r="AT767" s="8">
        <f t="shared" ca="1" si="239"/>
        <v>30.365727296816182</v>
      </c>
      <c r="AU767" s="8">
        <f t="shared" ca="1" si="239"/>
        <v>94.289314304283394</v>
      </c>
      <c r="AV767" s="8">
        <f t="shared" ca="1" si="239"/>
        <v>91.172087652154062</v>
      </c>
      <c r="AW767" s="8">
        <f t="shared" ca="1" si="239"/>
        <v>5.717942635658579</v>
      </c>
      <c r="AX767" s="8">
        <f t="shared" ca="1" si="239"/>
        <v>59.836831168167947</v>
      </c>
      <c r="AY767" s="8">
        <f t="shared" ca="1" si="239"/>
        <v>57.654151325931124</v>
      </c>
      <c r="AZ767" s="12">
        <f t="shared" ca="1" si="224"/>
        <v>54.236226376634349</v>
      </c>
      <c r="BA767" s="12">
        <f t="shared" ca="1" si="225"/>
        <v>26.296585427439151</v>
      </c>
      <c r="BB767" s="13">
        <f t="shared" ca="1" si="226"/>
        <v>54.236226376634349</v>
      </c>
      <c r="BC767" s="13">
        <f t="shared" ca="1" si="227"/>
        <v>54.236226376634349</v>
      </c>
      <c r="BD767" s="10" t="b">
        <f t="shared" ca="1" si="228"/>
        <v>0</v>
      </c>
    </row>
    <row r="768" spans="1:56">
      <c r="A768" s="4">
        <v>763</v>
      </c>
      <c r="B768" s="7">
        <f t="shared" ca="1" si="237"/>
        <v>93.041438474596077</v>
      </c>
      <c r="C768" s="7">
        <f t="shared" ca="1" si="237"/>
        <v>68.845814287388478</v>
      </c>
      <c r="D768" s="7">
        <f t="shared" ca="1" si="237"/>
        <v>49.225033394300667</v>
      </c>
      <c r="E768" s="7">
        <f t="shared" ca="1" si="237"/>
        <v>9.9420408245774805</v>
      </c>
      <c r="F768" s="7">
        <f t="shared" ca="1" si="237"/>
        <v>11.044659703006799</v>
      </c>
      <c r="G768" s="7">
        <f t="shared" ca="1" si="237"/>
        <v>51.17066364155194</v>
      </c>
      <c r="H768" s="7">
        <f t="shared" ca="1" si="237"/>
        <v>38.253024050287543</v>
      </c>
      <c r="I768" s="7">
        <f t="shared" ca="1" si="237"/>
        <v>88.775069896052784</v>
      </c>
      <c r="J768" s="7">
        <f t="shared" ca="1" si="237"/>
        <v>74.754415133517313</v>
      </c>
      <c r="K768" s="7">
        <f t="shared" ca="1" si="237"/>
        <v>73.72922959854904</v>
      </c>
      <c r="L768" s="7">
        <f t="shared" ca="1" si="237"/>
        <v>41.350878105831143</v>
      </c>
      <c r="M768" s="7">
        <f t="shared" ca="1" si="237"/>
        <v>30.513402280215686</v>
      </c>
      <c r="N768" s="7">
        <f t="shared" ca="1" si="237"/>
        <v>0.93347456541139628</v>
      </c>
      <c r="O768" s="7">
        <f t="shared" ca="1" si="237"/>
        <v>24.027398984853033</v>
      </c>
      <c r="P768" s="7">
        <f t="shared" ca="1" si="237"/>
        <v>26.986001152735241</v>
      </c>
      <c r="Q768" s="7">
        <f t="shared" ca="1" si="237"/>
        <v>48.651780213506292</v>
      </c>
      <c r="R768" s="7">
        <f t="shared" ca="1" si="236"/>
        <v>61.63050552706968</v>
      </c>
      <c r="S768" s="7">
        <f t="shared" ca="1" si="236"/>
        <v>65.010678127743546</v>
      </c>
      <c r="T768" s="7">
        <f t="shared" ca="1" si="236"/>
        <v>28.792859521752312</v>
      </c>
      <c r="U768" s="7">
        <f t="shared" ca="1" si="236"/>
        <v>41.633872658778834</v>
      </c>
      <c r="V768" s="8">
        <f t="shared" ca="1" si="236"/>
        <v>25.888931937520788</v>
      </c>
      <c r="W768" s="8">
        <f t="shared" ca="1" si="236"/>
        <v>85.00836819892838</v>
      </c>
      <c r="X768" s="8">
        <f t="shared" ca="1" si="236"/>
        <v>45.968847914705037</v>
      </c>
      <c r="Y768" s="8">
        <f t="shared" ca="1" si="236"/>
        <v>2.8704755487072964</v>
      </c>
      <c r="Z768" s="8">
        <f t="shared" ca="1" si="236"/>
        <v>52.823341932627002</v>
      </c>
      <c r="AA768" s="8">
        <f t="shared" ca="1" si="236"/>
        <v>41.413078435363659</v>
      </c>
      <c r="AB768" s="8">
        <f t="shared" ca="1" si="236"/>
        <v>56.044883643978025</v>
      </c>
      <c r="AC768" s="8">
        <f t="shared" ca="1" si="236"/>
        <v>78.662864455003941</v>
      </c>
      <c r="AD768" s="8">
        <f t="shared" ca="1" si="236"/>
        <v>20.638765694208072</v>
      </c>
      <c r="AE768" s="8">
        <f t="shared" ca="1" si="236"/>
        <v>40.659964012703497</v>
      </c>
      <c r="AF768" s="8">
        <f t="shared" ca="1" si="236"/>
        <v>7.8570979190726531</v>
      </c>
      <c r="AG768" s="8">
        <f t="shared" ca="1" si="238"/>
        <v>80.158868496646207</v>
      </c>
      <c r="AH768" s="8">
        <f t="shared" ca="1" si="238"/>
        <v>20.225344049153659</v>
      </c>
      <c r="AI768" s="8">
        <f t="shared" ca="1" si="238"/>
        <v>45.038747577564685</v>
      </c>
      <c r="AJ768" s="8">
        <f t="shared" ca="1" si="238"/>
        <v>63.857421434702367</v>
      </c>
      <c r="AK768" s="8">
        <f t="shared" ca="1" si="238"/>
        <v>47.885594074947967</v>
      </c>
      <c r="AL768" s="8">
        <f t="shared" ca="1" si="238"/>
        <v>79.118044113842785</v>
      </c>
      <c r="AM768" s="8">
        <f t="shared" ca="1" si="238"/>
        <v>30.640109777869419</v>
      </c>
      <c r="AN768" s="8">
        <f t="shared" ca="1" si="238"/>
        <v>97.792543798441216</v>
      </c>
      <c r="AO768" s="8">
        <f t="shared" ca="1" si="238"/>
        <v>43.78871941894338</v>
      </c>
      <c r="AP768" s="8">
        <f t="shared" ca="1" si="238"/>
        <v>81.7977167694564</v>
      </c>
      <c r="AQ768" s="8">
        <f t="shared" ca="1" si="238"/>
        <v>95.754516818988662</v>
      </c>
      <c r="AR768" s="8">
        <f t="shared" ca="1" si="239"/>
        <v>83.14713990728373</v>
      </c>
      <c r="AS768" s="8">
        <f t="shared" ca="1" si="239"/>
        <v>62.57902245131266</v>
      </c>
      <c r="AT768" s="8">
        <f t="shared" ca="1" si="239"/>
        <v>20.728283890251131</v>
      </c>
      <c r="AU768" s="8">
        <f t="shared" ca="1" si="239"/>
        <v>85.297130513252085</v>
      </c>
      <c r="AV768" s="8">
        <f t="shared" ca="1" si="239"/>
        <v>14.955340759614099</v>
      </c>
      <c r="AW768" s="8">
        <f t="shared" ca="1" si="239"/>
        <v>7.4618301408788001</v>
      </c>
      <c r="AX768" s="8">
        <f t="shared" ca="1" si="239"/>
        <v>12.469078626703844</v>
      </c>
      <c r="AY768" s="8">
        <f t="shared" ca="1" si="239"/>
        <v>33.341770702317795</v>
      </c>
      <c r="AZ768" s="12">
        <f t="shared" ca="1" si="224"/>
        <v>47.843721663134282</v>
      </c>
      <c r="BA768" s="12">
        <f t="shared" ca="1" si="225"/>
        <v>27.599615432941828</v>
      </c>
      <c r="BB768" s="13">
        <f t="shared" ca="1" si="226"/>
        <v>47.843721663134282</v>
      </c>
      <c r="BC768" s="13">
        <f t="shared" ca="1" si="227"/>
        <v>47.843721663134282</v>
      </c>
      <c r="BD768" s="10" t="b">
        <f t="shared" ca="1" si="228"/>
        <v>0</v>
      </c>
    </row>
    <row r="769" spans="1:56">
      <c r="A769" s="4">
        <v>764</v>
      </c>
      <c r="B769" s="7">
        <f t="shared" ca="1" si="237"/>
        <v>1.4100003639747283</v>
      </c>
      <c r="C769" s="7">
        <f t="shared" ca="1" si="237"/>
        <v>28.696011642470975</v>
      </c>
      <c r="D769" s="7">
        <f t="shared" ca="1" si="237"/>
        <v>61.260584455024372</v>
      </c>
      <c r="E769" s="7">
        <f t="shared" ca="1" si="237"/>
        <v>13.389591610628804</v>
      </c>
      <c r="F769" s="7">
        <f t="shared" ca="1" si="237"/>
        <v>67.91941651619446</v>
      </c>
      <c r="G769" s="7">
        <f t="shared" ca="1" si="237"/>
        <v>6.3884817313173858</v>
      </c>
      <c r="H769" s="7">
        <f t="shared" ca="1" si="237"/>
        <v>14.553612494654345</v>
      </c>
      <c r="I769" s="7">
        <f t="shared" ca="1" si="237"/>
        <v>84.950458834521186</v>
      </c>
      <c r="J769" s="7">
        <f t="shared" ca="1" si="237"/>
        <v>79.598175323430553</v>
      </c>
      <c r="K769" s="7">
        <f t="shared" ca="1" si="237"/>
        <v>95.384797617673215</v>
      </c>
      <c r="L769" s="7">
        <f t="shared" ca="1" si="237"/>
        <v>81.438221070724993</v>
      </c>
      <c r="M769" s="7">
        <f t="shared" ca="1" si="237"/>
        <v>71.60380182316905</v>
      </c>
      <c r="N769" s="7">
        <f t="shared" ca="1" si="237"/>
        <v>38.248489141994689</v>
      </c>
      <c r="O769" s="7">
        <f t="shared" ca="1" si="237"/>
        <v>41.94952000721954</v>
      </c>
      <c r="P769" s="7">
        <f t="shared" ca="1" si="237"/>
        <v>84.194346975228129</v>
      </c>
      <c r="Q769" s="7">
        <f t="shared" ca="1" si="237"/>
        <v>58.334400361506255</v>
      </c>
      <c r="R769" s="7">
        <f t="shared" ca="1" si="236"/>
        <v>53.046187711016913</v>
      </c>
      <c r="S769" s="7">
        <f t="shared" ca="1" si="236"/>
        <v>47.930395642044019</v>
      </c>
      <c r="T769" s="7">
        <f t="shared" ca="1" si="236"/>
        <v>88.362118938162951</v>
      </c>
      <c r="U769" s="7">
        <f t="shared" ca="1" si="236"/>
        <v>79.716067052965116</v>
      </c>
      <c r="V769" s="8">
        <f t="shared" ca="1" si="236"/>
        <v>54.066138885840928</v>
      </c>
      <c r="W769" s="8">
        <f t="shared" ca="1" si="236"/>
        <v>27.563543656709456</v>
      </c>
      <c r="X769" s="8">
        <f t="shared" ca="1" si="236"/>
        <v>39.315899013843634</v>
      </c>
      <c r="Y769" s="8">
        <f t="shared" ca="1" si="236"/>
        <v>45.826798633771446</v>
      </c>
      <c r="Z769" s="8">
        <f t="shared" ca="1" si="236"/>
        <v>69.754807131039271</v>
      </c>
      <c r="AA769" s="8">
        <f t="shared" ca="1" si="236"/>
        <v>89.214701889959727</v>
      </c>
      <c r="AB769" s="8">
        <f t="shared" ca="1" si="236"/>
        <v>32.201334740002949</v>
      </c>
      <c r="AC769" s="8">
        <f t="shared" ca="1" si="236"/>
        <v>73.544411847906659</v>
      </c>
      <c r="AD769" s="8">
        <f t="shared" ca="1" si="236"/>
        <v>85.744030572637058</v>
      </c>
      <c r="AE769" s="8">
        <f t="shared" ca="1" si="236"/>
        <v>83.07934147617037</v>
      </c>
      <c r="AF769" s="8">
        <f t="shared" ca="1" si="236"/>
        <v>1.7930743345006883</v>
      </c>
      <c r="AG769" s="8">
        <f t="shared" ca="1" si="238"/>
        <v>19.800965675405568</v>
      </c>
      <c r="AH769" s="8">
        <f t="shared" ca="1" si="238"/>
        <v>83.092228333758456</v>
      </c>
      <c r="AI769" s="8">
        <f t="shared" ca="1" si="238"/>
        <v>87.462773403865356</v>
      </c>
      <c r="AJ769" s="8">
        <f t="shared" ca="1" si="238"/>
        <v>13.128051934630914</v>
      </c>
      <c r="AK769" s="8">
        <f t="shared" ca="1" si="238"/>
        <v>82.988722442286303</v>
      </c>
      <c r="AL769" s="8">
        <f t="shared" ca="1" si="238"/>
        <v>13.479338014418897</v>
      </c>
      <c r="AM769" s="8">
        <f t="shared" ca="1" si="238"/>
        <v>67.810979643061941</v>
      </c>
      <c r="AN769" s="8">
        <f t="shared" ca="1" si="238"/>
        <v>30.400004892002521</v>
      </c>
      <c r="AO769" s="8">
        <f t="shared" ca="1" si="238"/>
        <v>41.556230379733407</v>
      </c>
      <c r="AP769" s="8">
        <f t="shared" ca="1" si="238"/>
        <v>89.022311084778039</v>
      </c>
      <c r="AQ769" s="8">
        <f t="shared" ca="1" si="238"/>
        <v>14.031400800545358</v>
      </c>
      <c r="AR769" s="8">
        <f t="shared" ca="1" si="239"/>
        <v>55.753276354693291</v>
      </c>
      <c r="AS769" s="8">
        <f t="shared" ca="1" si="239"/>
        <v>29.031837516303415</v>
      </c>
      <c r="AT769" s="8">
        <f t="shared" ca="1" si="239"/>
        <v>31.327784552860937</v>
      </c>
      <c r="AU769" s="8">
        <f t="shared" ca="1" si="239"/>
        <v>7.2743803114525889</v>
      </c>
      <c r="AV769" s="8">
        <f t="shared" ca="1" si="239"/>
        <v>12.021552246738487</v>
      </c>
      <c r="AW769" s="8">
        <f t="shared" ca="1" si="239"/>
        <v>82.688046857111246</v>
      </c>
      <c r="AX769" s="8">
        <f t="shared" ca="1" si="239"/>
        <v>13.436579580461538</v>
      </c>
      <c r="AY769" s="8">
        <f t="shared" ca="1" si="239"/>
        <v>76.780446762791698</v>
      </c>
      <c r="AZ769" s="12">
        <f t="shared" ca="1" si="224"/>
        <v>51.031313445664082</v>
      </c>
      <c r="BA769" s="12">
        <f t="shared" ca="1" si="225"/>
        <v>29.716415172173999</v>
      </c>
      <c r="BB769" s="13">
        <f t="shared" ca="1" si="226"/>
        <v>51.031313445664082</v>
      </c>
      <c r="BC769" s="13">
        <f t="shared" ca="1" si="227"/>
        <v>51.031313445664082</v>
      </c>
      <c r="BD769" s="10" t="b">
        <f t="shared" ca="1" si="228"/>
        <v>0</v>
      </c>
    </row>
    <row r="770" spans="1:56">
      <c r="A770" s="4">
        <v>765</v>
      </c>
      <c r="B770" s="7">
        <f t="shared" ca="1" si="237"/>
        <v>52.862553880282739</v>
      </c>
      <c r="C770" s="7">
        <f t="shared" ca="1" si="237"/>
        <v>81.958577450952887</v>
      </c>
      <c r="D770" s="7">
        <f t="shared" ca="1" si="237"/>
        <v>38.964853169048951</v>
      </c>
      <c r="E770" s="7">
        <f t="shared" ca="1" si="237"/>
        <v>10.849551546448243</v>
      </c>
      <c r="F770" s="7">
        <f t="shared" ca="1" si="237"/>
        <v>31.578381426584112</v>
      </c>
      <c r="G770" s="7">
        <f t="shared" ca="1" si="237"/>
        <v>86.000199659893866</v>
      </c>
      <c r="H770" s="7">
        <f t="shared" ca="1" si="237"/>
        <v>3.134462062626131E-3</v>
      </c>
      <c r="I770" s="7">
        <f t="shared" ca="1" si="237"/>
        <v>68.940372642681169</v>
      </c>
      <c r="J770" s="7">
        <f t="shared" ca="1" si="237"/>
        <v>83.884610059398582</v>
      </c>
      <c r="K770" s="7">
        <f t="shared" ca="1" si="237"/>
        <v>31.757961032242086</v>
      </c>
      <c r="L770" s="7">
        <f t="shared" ca="1" si="237"/>
        <v>23.047573588266911</v>
      </c>
      <c r="M770" s="7">
        <f t="shared" ca="1" si="237"/>
        <v>15.844946196823894</v>
      </c>
      <c r="N770" s="7">
        <f t="shared" ca="1" si="237"/>
        <v>5.3014461566231352</v>
      </c>
      <c r="O770" s="7">
        <f t="shared" ca="1" si="237"/>
        <v>58.920953327443549</v>
      </c>
      <c r="P770" s="7">
        <f t="shared" ca="1" si="237"/>
        <v>41.755694202408968</v>
      </c>
      <c r="Q770" s="7">
        <f t="shared" ca="1" si="237"/>
        <v>99.777455575950697</v>
      </c>
      <c r="R770" s="7">
        <f t="shared" ca="1" si="236"/>
        <v>82.81577872720834</v>
      </c>
      <c r="S770" s="7">
        <f t="shared" ca="1" si="236"/>
        <v>85.131141082611677</v>
      </c>
      <c r="T770" s="7">
        <f t="shared" ca="1" si="236"/>
        <v>4.9594544403361311</v>
      </c>
      <c r="U770" s="7">
        <f t="shared" ca="1" si="236"/>
        <v>77.825586745320606</v>
      </c>
      <c r="V770" s="8">
        <f t="shared" ca="1" si="236"/>
        <v>5.169736755494803</v>
      </c>
      <c r="W770" s="8">
        <f t="shared" ca="1" si="236"/>
        <v>85.224303829963958</v>
      </c>
      <c r="X770" s="8">
        <f t="shared" ca="1" si="236"/>
        <v>19.622040534620353</v>
      </c>
      <c r="Y770" s="8">
        <f t="shared" ca="1" si="236"/>
        <v>72.475696294735087</v>
      </c>
      <c r="Z770" s="8">
        <f t="shared" ca="1" si="236"/>
        <v>82.304961220576203</v>
      </c>
      <c r="AA770" s="8">
        <f t="shared" ca="1" si="236"/>
        <v>8.0831136410226438</v>
      </c>
      <c r="AB770" s="8">
        <f t="shared" ca="1" si="236"/>
        <v>82.264008475926886</v>
      </c>
      <c r="AC770" s="8">
        <f t="shared" ca="1" si="236"/>
        <v>22.734111035141812</v>
      </c>
      <c r="AD770" s="8">
        <f t="shared" ca="1" si="236"/>
        <v>87.412992010237289</v>
      </c>
      <c r="AE770" s="8">
        <f t="shared" ca="1" si="236"/>
        <v>78.768023586024071</v>
      </c>
      <c r="AF770" s="8">
        <f t="shared" ca="1" si="236"/>
        <v>30.330298053826699</v>
      </c>
      <c r="AG770" s="8">
        <f t="shared" ca="1" si="238"/>
        <v>60.049470904205279</v>
      </c>
      <c r="AH770" s="8">
        <f t="shared" ca="1" si="238"/>
        <v>82.364162880040638</v>
      </c>
      <c r="AI770" s="8">
        <f t="shared" ca="1" si="238"/>
        <v>91.389583623052758</v>
      </c>
      <c r="AJ770" s="8">
        <f t="shared" ca="1" si="238"/>
        <v>44.225061282459507</v>
      </c>
      <c r="AK770" s="8">
        <f t="shared" ca="1" si="238"/>
        <v>94.651578251603624</v>
      </c>
      <c r="AL770" s="8">
        <f t="shared" ca="1" si="238"/>
        <v>2.9466251661412479</v>
      </c>
      <c r="AM770" s="8">
        <f t="shared" ca="1" si="238"/>
        <v>46.294636503188222</v>
      </c>
      <c r="AN770" s="8">
        <f t="shared" ca="1" si="238"/>
        <v>99.820036336407142</v>
      </c>
      <c r="AO770" s="8">
        <f t="shared" ca="1" si="238"/>
        <v>74.086668426127929</v>
      </c>
      <c r="AP770" s="8">
        <f t="shared" ca="1" si="238"/>
        <v>19.396234516960277</v>
      </c>
      <c r="AQ770" s="8">
        <f t="shared" ca="1" si="238"/>
        <v>40.336453814395654</v>
      </c>
      <c r="AR770" s="8">
        <f t="shared" ca="1" si="239"/>
        <v>39.101845248354572</v>
      </c>
      <c r="AS770" s="8">
        <f t="shared" ca="1" si="239"/>
        <v>81.7959470943931</v>
      </c>
      <c r="AT770" s="8">
        <f t="shared" ca="1" si="239"/>
        <v>71.093979917960723</v>
      </c>
      <c r="AU770" s="8">
        <f t="shared" ca="1" si="239"/>
        <v>66.236637312637086</v>
      </c>
      <c r="AV770" s="8">
        <f t="shared" ca="1" si="239"/>
        <v>27.292271487314601</v>
      </c>
      <c r="AW770" s="8">
        <f t="shared" ca="1" si="239"/>
        <v>12.628250455333557</v>
      </c>
      <c r="AX770" s="8">
        <f t="shared" ca="1" si="239"/>
        <v>86.871418814434179</v>
      </c>
      <c r="AY770" s="8">
        <f t="shared" ca="1" si="239"/>
        <v>31.79072821360004</v>
      </c>
      <c r="AZ770" s="12">
        <f t="shared" ca="1" si="224"/>
        <v>52.578822021175363</v>
      </c>
      <c r="BA770" s="12">
        <f t="shared" ca="1" si="225"/>
        <v>31.456028292974789</v>
      </c>
      <c r="BB770" s="13">
        <f t="shared" ca="1" si="226"/>
        <v>52.578822021175363</v>
      </c>
      <c r="BC770" s="13">
        <f t="shared" ca="1" si="227"/>
        <v>52.578822021175363</v>
      </c>
      <c r="BD770" s="10" t="b">
        <f t="shared" ca="1" si="228"/>
        <v>0</v>
      </c>
    </row>
    <row r="771" spans="1:56">
      <c r="A771" s="4">
        <v>766</v>
      </c>
      <c r="B771" s="7">
        <f t="shared" ca="1" si="237"/>
        <v>82.950584042002035</v>
      </c>
      <c r="C771" s="7">
        <f t="shared" ca="1" si="237"/>
        <v>37.965357290490012</v>
      </c>
      <c r="D771" s="7">
        <f t="shared" ca="1" si="237"/>
        <v>93.577394054182221</v>
      </c>
      <c r="E771" s="7">
        <f t="shared" ca="1" si="237"/>
        <v>1.3038227358487586</v>
      </c>
      <c r="F771" s="7">
        <f t="shared" ca="1" si="237"/>
        <v>76.339237246447411</v>
      </c>
      <c r="G771" s="7">
        <f t="shared" ca="1" si="237"/>
        <v>77.923491615111217</v>
      </c>
      <c r="H771" s="7">
        <f t="shared" ca="1" si="237"/>
        <v>89.763988024470194</v>
      </c>
      <c r="I771" s="7">
        <f t="shared" ca="1" si="237"/>
        <v>86.038379326894017</v>
      </c>
      <c r="J771" s="7">
        <f t="shared" ca="1" si="237"/>
        <v>16.767690495615582</v>
      </c>
      <c r="K771" s="7">
        <f t="shared" ca="1" si="237"/>
        <v>92.979731563704391</v>
      </c>
      <c r="L771" s="7">
        <f t="shared" ca="1" si="237"/>
        <v>60.837998000772856</v>
      </c>
      <c r="M771" s="7">
        <f t="shared" ca="1" si="237"/>
        <v>55.723672268052759</v>
      </c>
      <c r="N771" s="7">
        <f t="shared" ca="1" si="237"/>
        <v>90.872370787604922</v>
      </c>
      <c r="O771" s="7">
        <f t="shared" ca="1" si="237"/>
        <v>96.434989810102749</v>
      </c>
      <c r="P771" s="7">
        <f t="shared" ca="1" si="237"/>
        <v>71.431584031610285</v>
      </c>
      <c r="Q771" s="7">
        <f t="shared" ref="Q771:AF786" ca="1" si="240">RAND()*100</f>
        <v>86.922366291738811</v>
      </c>
      <c r="R771" s="7">
        <f t="shared" ca="1" si="240"/>
        <v>36.608931422757017</v>
      </c>
      <c r="S771" s="7">
        <f t="shared" ca="1" si="240"/>
        <v>2.7797054840538737</v>
      </c>
      <c r="T771" s="7">
        <f t="shared" ca="1" si="240"/>
        <v>14.769767005579848</v>
      </c>
      <c r="U771" s="7">
        <f t="shared" ca="1" si="240"/>
        <v>81.60321238460989</v>
      </c>
      <c r="V771" s="8">
        <f t="shared" ca="1" si="240"/>
        <v>20.039100828736935</v>
      </c>
      <c r="W771" s="8">
        <f t="shared" ca="1" si="240"/>
        <v>42.154326913945852</v>
      </c>
      <c r="X771" s="8">
        <f t="shared" ca="1" si="240"/>
        <v>54.434728029307401</v>
      </c>
      <c r="Y771" s="8">
        <f t="shared" ca="1" si="240"/>
        <v>93.765335692063488</v>
      </c>
      <c r="Z771" s="8">
        <f t="shared" ca="1" si="240"/>
        <v>63.468463884224406</v>
      </c>
      <c r="AA771" s="8">
        <f t="shared" ca="1" si="240"/>
        <v>94.84093296850655</v>
      </c>
      <c r="AB771" s="8">
        <f t="shared" ca="1" si="240"/>
        <v>94.746921676929091</v>
      </c>
      <c r="AC771" s="8">
        <f t="shared" ca="1" si="240"/>
        <v>9.7393432257572918</v>
      </c>
      <c r="AD771" s="8">
        <f t="shared" ca="1" si="240"/>
        <v>89.450951473355673</v>
      </c>
      <c r="AE771" s="8">
        <f t="shared" ca="1" si="240"/>
        <v>26.04683286877809</v>
      </c>
      <c r="AF771" s="8">
        <f t="shared" ca="1" si="240"/>
        <v>48.192900032606914</v>
      </c>
      <c r="AG771" s="8">
        <f t="shared" ca="1" si="238"/>
        <v>10.896811423457908</v>
      </c>
      <c r="AH771" s="8">
        <f t="shared" ca="1" si="238"/>
        <v>73.568558219243712</v>
      </c>
      <c r="AI771" s="8">
        <f t="shared" ca="1" si="238"/>
        <v>13.121503931284185</v>
      </c>
      <c r="AJ771" s="8">
        <f t="shared" ca="1" si="238"/>
        <v>58.135309166982196</v>
      </c>
      <c r="AK771" s="8">
        <f t="shared" ca="1" si="238"/>
        <v>27.326974279994687</v>
      </c>
      <c r="AL771" s="8">
        <f t="shared" ca="1" si="238"/>
        <v>44.107470370203416</v>
      </c>
      <c r="AM771" s="8">
        <f t="shared" ca="1" si="238"/>
        <v>93.754175631529449</v>
      </c>
      <c r="AN771" s="8">
        <f t="shared" ca="1" si="238"/>
        <v>44.922291462988007</v>
      </c>
      <c r="AO771" s="8">
        <f t="shared" ca="1" si="238"/>
        <v>55.819991496817558</v>
      </c>
      <c r="AP771" s="8">
        <f t="shared" ca="1" si="238"/>
        <v>25.273927256980034</v>
      </c>
      <c r="AQ771" s="8">
        <f t="shared" ca="1" si="238"/>
        <v>42.271159925588407</v>
      </c>
      <c r="AR771" s="8">
        <f t="shared" ca="1" si="239"/>
        <v>28.078794830100495</v>
      </c>
      <c r="AS771" s="8">
        <f t="shared" ca="1" si="239"/>
        <v>54.495987408526346</v>
      </c>
      <c r="AT771" s="8">
        <f t="shared" ca="1" si="239"/>
        <v>49.224127427887908</v>
      </c>
      <c r="AU771" s="8">
        <f t="shared" ca="1" si="239"/>
        <v>23.703468109959324</v>
      </c>
      <c r="AV771" s="8">
        <f t="shared" ca="1" si="239"/>
        <v>3.3391599128659188</v>
      </c>
      <c r="AW771" s="8">
        <f t="shared" ca="1" si="239"/>
        <v>50.098217483971588</v>
      </c>
      <c r="AX771" s="8">
        <f t="shared" ca="1" si="239"/>
        <v>74.768838522368682</v>
      </c>
      <c r="AY771" s="8">
        <f t="shared" ca="1" si="239"/>
        <v>34.498296962430118</v>
      </c>
      <c r="AZ771" s="12">
        <f t="shared" ca="1" si="224"/>
        <v>53.957583505980807</v>
      </c>
      <c r="BA771" s="12">
        <f t="shared" ca="1" si="225"/>
        <v>30.048603384790866</v>
      </c>
      <c r="BB771" s="13">
        <f t="shared" ca="1" si="226"/>
        <v>53.957583505980807</v>
      </c>
      <c r="BC771" s="13">
        <f t="shared" ca="1" si="227"/>
        <v>53.957583505980807</v>
      </c>
      <c r="BD771" s="10" t="b">
        <f t="shared" ca="1" si="228"/>
        <v>0</v>
      </c>
    </row>
    <row r="772" spans="1:56">
      <c r="A772" s="4">
        <v>767</v>
      </c>
      <c r="B772" s="7">
        <f t="shared" ref="B772:Q787" ca="1" si="241">RAND()*100</f>
        <v>56.237747383345649</v>
      </c>
      <c r="C772" s="7">
        <f t="shared" ca="1" si="241"/>
        <v>18.76709388179605</v>
      </c>
      <c r="D772" s="7">
        <f t="shared" ca="1" si="241"/>
        <v>17.240773638777895</v>
      </c>
      <c r="E772" s="7">
        <f t="shared" ca="1" si="241"/>
        <v>79.544860200490817</v>
      </c>
      <c r="F772" s="7">
        <f t="shared" ca="1" si="241"/>
        <v>95.756393754087838</v>
      </c>
      <c r="G772" s="7">
        <f t="shared" ca="1" si="241"/>
        <v>62.174566697833086</v>
      </c>
      <c r="H772" s="7">
        <f t="shared" ca="1" si="241"/>
        <v>30.503355141758771</v>
      </c>
      <c r="I772" s="7">
        <f t="shared" ca="1" si="241"/>
        <v>37.145540023141656</v>
      </c>
      <c r="J772" s="7">
        <f t="shared" ca="1" si="241"/>
        <v>49.943692691360638</v>
      </c>
      <c r="K772" s="7">
        <f t="shared" ca="1" si="241"/>
        <v>15.649139630433872</v>
      </c>
      <c r="L772" s="7">
        <f t="shared" ca="1" si="241"/>
        <v>46.339909257157466</v>
      </c>
      <c r="M772" s="7">
        <f t="shared" ca="1" si="241"/>
        <v>16.474860895107589</v>
      </c>
      <c r="N772" s="7">
        <f t="shared" ca="1" si="241"/>
        <v>29.679577291339843</v>
      </c>
      <c r="O772" s="7">
        <f t="shared" ca="1" si="241"/>
        <v>55.325006160909531</v>
      </c>
      <c r="P772" s="7">
        <f t="shared" ca="1" si="241"/>
        <v>96.842403746227106</v>
      </c>
      <c r="Q772" s="7">
        <f t="shared" ca="1" si="241"/>
        <v>56.179575741641266</v>
      </c>
      <c r="R772" s="7">
        <f t="shared" ca="1" si="240"/>
        <v>12.29517719800668</v>
      </c>
      <c r="S772" s="7">
        <f t="shared" ca="1" si="240"/>
        <v>26.81732730440487</v>
      </c>
      <c r="T772" s="7">
        <f t="shared" ca="1" si="240"/>
        <v>40.265645643200273</v>
      </c>
      <c r="U772" s="7">
        <f t="shared" ca="1" si="240"/>
        <v>69.497734234641527</v>
      </c>
      <c r="V772" s="8">
        <f t="shared" ca="1" si="240"/>
        <v>22.031213907750992</v>
      </c>
      <c r="W772" s="8">
        <f t="shared" ca="1" si="240"/>
        <v>13.306966736617309</v>
      </c>
      <c r="X772" s="8">
        <f t="shared" ca="1" si="240"/>
        <v>61.275205088986475</v>
      </c>
      <c r="Y772" s="8">
        <f t="shared" ca="1" si="240"/>
        <v>45.244234788198924</v>
      </c>
      <c r="Z772" s="8">
        <f t="shared" ca="1" si="240"/>
        <v>47.22136598842981</v>
      </c>
      <c r="AA772" s="8">
        <f t="shared" ca="1" si="240"/>
        <v>94.042190139147323</v>
      </c>
      <c r="AB772" s="8">
        <f t="shared" ca="1" si="240"/>
        <v>50.565733228931506</v>
      </c>
      <c r="AC772" s="8">
        <f t="shared" ca="1" si="240"/>
        <v>91.984229271134126</v>
      </c>
      <c r="AD772" s="8">
        <f t="shared" ca="1" si="240"/>
        <v>36.441420877644191</v>
      </c>
      <c r="AE772" s="8">
        <f t="shared" ca="1" si="240"/>
        <v>40.024680108100462</v>
      </c>
      <c r="AF772" s="8">
        <f t="shared" ca="1" si="240"/>
        <v>0.7614167651108561</v>
      </c>
      <c r="AG772" s="8">
        <f t="shared" ca="1" si="238"/>
        <v>88.025648063923143</v>
      </c>
      <c r="AH772" s="8">
        <f t="shared" ca="1" si="238"/>
        <v>39.048641871433297</v>
      </c>
      <c r="AI772" s="8">
        <f t="shared" ca="1" si="238"/>
        <v>21.213511906791759</v>
      </c>
      <c r="AJ772" s="8">
        <f t="shared" ca="1" si="238"/>
        <v>10.309131334703681</v>
      </c>
      <c r="AK772" s="8">
        <f t="shared" ca="1" si="238"/>
        <v>0.73925333393110026</v>
      </c>
      <c r="AL772" s="8">
        <f t="shared" ca="1" si="238"/>
        <v>8.0116843624251093</v>
      </c>
      <c r="AM772" s="8">
        <f t="shared" ca="1" si="238"/>
        <v>37.032314318270373</v>
      </c>
      <c r="AN772" s="8">
        <f t="shared" ca="1" si="238"/>
        <v>28.927381930531727</v>
      </c>
      <c r="AO772" s="8">
        <f t="shared" ca="1" si="238"/>
        <v>66.632843661931005</v>
      </c>
      <c r="AP772" s="8">
        <f t="shared" ca="1" si="238"/>
        <v>36.306310962546675</v>
      </c>
      <c r="AQ772" s="8">
        <f t="shared" ca="1" si="238"/>
        <v>73.562132971632408</v>
      </c>
      <c r="AR772" s="8">
        <f t="shared" ca="1" si="239"/>
        <v>2.4014753255212073</v>
      </c>
      <c r="AS772" s="8">
        <f t="shared" ca="1" si="239"/>
        <v>71.240629497212225</v>
      </c>
      <c r="AT772" s="8">
        <f t="shared" ca="1" si="239"/>
        <v>59.925102774021525</v>
      </c>
      <c r="AU772" s="8">
        <f t="shared" ca="1" si="239"/>
        <v>81.844126028259225</v>
      </c>
      <c r="AV772" s="8">
        <f t="shared" ca="1" si="239"/>
        <v>50.983992159387917</v>
      </c>
      <c r="AW772" s="8">
        <f t="shared" ca="1" si="239"/>
        <v>10.302443566962472</v>
      </c>
      <c r="AX772" s="8">
        <f t="shared" ca="1" si="239"/>
        <v>83.904844376150706</v>
      </c>
      <c r="AY772" s="8">
        <f t="shared" ca="1" si="239"/>
        <v>4.8765174275394845</v>
      </c>
      <c r="AZ772" s="12">
        <f t="shared" ca="1" si="224"/>
        <v>43.817340465777797</v>
      </c>
      <c r="BA772" s="12">
        <f t="shared" ca="1" si="225"/>
        <v>27.972653332028344</v>
      </c>
      <c r="BB772" s="13">
        <f t="shared" ca="1" si="226"/>
        <v>43.817340465777797</v>
      </c>
      <c r="BC772" s="13">
        <f t="shared" ca="1" si="227"/>
        <v>43.817340465777797</v>
      </c>
      <c r="BD772" s="10" t="b">
        <f t="shared" ca="1" si="228"/>
        <v>0</v>
      </c>
    </row>
    <row r="773" spans="1:56">
      <c r="A773" s="4">
        <v>768</v>
      </c>
      <c r="B773" s="7">
        <f t="shared" ca="1" si="241"/>
        <v>73.229971385109167</v>
      </c>
      <c r="C773" s="7">
        <f t="shared" ca="1" si="241"/>
        <v>40.913791723535567</v>
      </c>
      <c r="D773" s="7">
        <f t="shared" ca="1" si="241"/>
        <v>8.8306268657173064</v>
      </c>
      <c r="E773" s="7">
        <f t="shared" ca="1" si="241"/>
        <v>29.066029820499871</v>
      </c>
      <c r="F773" s="7">
        <f t="shared" ca="1" si="241"/>
        <v>7.8465628954255351</v>
      </c>
      <c r="G773" s="7">
        <f t="shared" ca="1" si="241"/>
        <v>33.984992602343446</v>
      </c>
      <c r="H773" s="7">
        <f t="shared" ca="1" si="241"/>
        <v>95.290074056827805</v>
      </c>
      <c r="I773" s="7">
        <f t="shared" ca="1" si="241"/>
        <v>97.698978988178624</v>
      </c>
      <c r="J773" s="7">
        <f t="shared" ca="1" si="241"/>
        <v>63.626506314831886</v>
      </c>
      <c r="K773" s="7">
        <f t="shared" ca="1" si="241"/>
        <v>81.532313727551568</v>
      </c>
      <c r="L773" s="7">
        <f t="shared" ca="1" si="241"/>
        <v>16.170077002369499</v>
      </c>
      <c r="M773" s="7">
        <f t="shared" ca="1" si="241"/>
        <v>34.127262348918542</v>
      </c>
      <c r="N773" s="7">
        <f t="shared" ca="1" si="241"/>
        <v>88.795717822920054</v>
      </c>
      <c r="O773" s="7">
        <f t="shared" ca="1" si="241"/>
        <v>59.853051464033747</v>
      </c>
      <c r="P773" s="7">
        <f t="shared" ca="1" si="241"/>
        <v>3.0540365293014404</v>
      </c>
      <c r="Q773" s="7">
        <f t="shared" ca="1" si="241"/>
        <v>96.047645296275448</v>
      </c>
      <c r="R773" s="7">
        <f t="shared" ca="1" si="240"/>
        <v>50.011237761601976</v>
      </c>
      <c r="S773" s="7">
        <f t="shared" ca="1" si="240"/>
        <v>47.122621758912864</v>
      </c>
      <c r="T773" s="7">
        <f t="shared" ca="1" si="240"/>
        <v>37.362250047463718</v>
      </c>
      <c r="U773" s="7">
        <f t="shared" ca="1" si="240"/>
        <v>94.386098505583831</v>
      </c>
      <c r="V773" s="8">
        <f t="shared" ca="1" si="240"/>
        <v>75.110151263560141</v>
      </c>
      <c r="W773" s="8">
        <f t="shared" ca="1" si="240"/>
        <v>72.450629747704625</v>
      </c>
      <c r="X773" s="8">
        <f t="shared" ca="1" si="240"/>
        <v>86.076889893119457</v>
      </c>
      <c r="Y773" s="8">
        <f t="shared" ca="1" si="240"/>
        <v>33.91508573376364</v>
      </c>
      <c r="Z773" s="8">
        <f t="shared" ca="1" si="240"/>
        <v>64.671868342917023</v>
      </c>
      <c r="AA773" s="8">
        <f t="shared" ca="1" si="240"/>
        <v>34.558913507878877</v>
      </c>
      <c r="AB773" s="8">
        <f t="shared" ca="1" si="240"/>
        <v>3.9571317572360321</v>
      </c>
      <c r="AC773" s="8">
        <f t="shared" ca="1" si="240"/>
        <v>51.75415789890431</v>
      </c>
      <c r="AD773" s="8">
        <f t="shared" ca="1" si="240"/>
        <v>0.86603486759291304</v>
      </c>
      <c r="AE773" s="8">
        <f t="shared" ca="1" si="240"/>
        <v>76.567411892403115</v>
      </c>
      <c r="AF773" s="8">
        <f t="shared" ca="1" si="240"/>
        <v>32.728209931165075</v>
      </c>
      <c r="AG773" s="8">
        <f t="shared" ca="1" si="238"/>
        <v>17.740751935615261</v>
      </c>
      <c r="AH773" s="8">
        <f t="shared" ca="1" si="238"/>
        <v>92.503214814032091</v>
      </c>
      <c r="AI773" s="8">
        <f t="shared" ca="1" si="238"/>
        <v>76.951002902896548</v>
      </c>
      <c r="AJ773" s="8">
        <f t="shared" ca="1" si="238"/>
        <v>2.167762280431107</v>
      </c>
      <c r="AK773" s="8">
        <f t="shared" ca="1" si="238"/>
        <v>56.040517801436941</v>
      </c>
      <c r="AL773" s="8">
        <f t="shared" ca="1" si="238"/>
        <v>59.130558443655033</v>
      </c>
      <c r="AM773" s="8">
        <f t="shared" ca="1" si="238"/>
        <v>68.996176284341772</v>
      </c>
      <c r="AN773" s="8">
        <f t="shared" ca="1" si="238"/>
        <v>63.855477838847882</v>
      </c>
      <c r="AO773" s="8">
        <f t="shared" ca="1" si="238"/>
        <v>77.263245467369629</v>
      </c>
      <c r="AP773" s="8">
        <f t="shared" ca="1" si="238"/>
        <v>41.73022314664405</v>
      </c>
      <c r="AQ773" s="8">
        <f t="shared" ca="1" si="238"/>
        <v>48.661465176928985</v>
      </c>
      <c r="AR773" s="8">
        <f t="shared" ca="1" si="239"/>
        <v>91.125138229761788</v>
      </c>
      <c r="AS773" s="8">
        <f t="shared" ca="1" si="239"/>
        <v>84.052582537403623</v>
      </c>
      <c r="AT773" s="8">
        <f t="shared" ca="1" si="239"/>
        <v>56.350540346027778</v>
      </c>
      <c r="AU773" s="8">
        <f t="shared" ca="1" si="239"/>
        <v>94.273622459156144</v>
      </c>
      <c r="AV773" s="8">
        <f t="shared" ca="1" si="239"/>
        <v>12.250563135264091</v>
      </c>
      <c r="AW773" s="8">
        <f t="shared" ca="1" si="239"/>
        <v>49.496091988301885</v>
      </c>
      <c r="AX773" s="8">
        <f t="shared" ca="1" si="239"/>
        <v>40.810496996558975</v>
      </c>
      <c r="AY773" s="8">
        <f t="shared" ca="1" si="239"/>
        <v>36.989381356456349</v>
      </c>
      <c r="AZ773" s="12">
        <f t="shared" ca="1" si="224"/>
        <v>53.239902897895533</v>
      </c>
      <c r="BA773" s="12">
        <f t="shared" ca="1" si="225"/>
        <v>29.206871565567344</v>
      </c>
      <c r="BB773" s="13">
        <f t="shared" ca="1" si="226"/>
        <v>53.239902897895533</v>
      </c>
      <c r="BC773" s="13">
        <f t="shared" ca="1" si="227"/>
        <v>53.239902897895533</v>
      </c>
      <c r="BD773" s="10" t="b">
        <f t="shared" ca="1" si="228"/>
        <v>0</v>
      </c>
    </row>
    <row r="774" spans="1:56">
      <c r="A774" s="4">
        <v>769</v>
      </c>
      <c r="B774" s="7">
        <f t="shared" ca="1" si="241"/>
        <v>82.061890042239227</v>
      </c>
      <c r="C774" s="7">
        <f t="shared" ca="1" si="241"/>
        <v>0.78607497539571192</v>
      </c>
      <c r="D774" s="7">
        <f t="shared" ca="1" si="241"/>
        <v>51.465024058031183</v>
      </c>
      <c r="E774" s="7">
        <f t="shared" ca="1" si="241"/>
        <v>3.3485750527277203</v>
      </c>
      <c r="F774" s="7">
        <f t="shared" ca="1" si="241"/>
        <v>71.464503035632617</v>
      </c>
      <c r="G774" s="7">
        <f t="shared" ca="1" si="241"/>
        <v>4.649405639028048</v>
      </c>
      <c r="H774" s="7">
        <f t="shared" ca="1" si="241"/>
        <v>35.689154702289962</v>
      </c>
      <c r="I774" s="7">
        <f t="shared" ca="1" si="241"/>
        <v>89.434441486483962</v>
      </c>
      <c r="J774" s="7">
        <f t="shared" ca="1" si="241"/>
        <v>14.974131450071503</v>
      </c>
      <c r="K774" s="7">
        <f t="shared" ca="1" si="241"/>
        <v>55.798962518107501</v>
      </c>
      <c r="L774" s="7">
        <f t="shared" ca="1" si="241"/>
        <v>3.7079081131599079</v>
      </c>
      <c r="M774" s="7">
        <f t="shared" ca="1" si="241"/>
        <v>84.733645819713345</v>
      </c>
      <c r="N774" s="7">
        <f t="shared" ca="1" si="241"/>
        <v>46.241814277944727</v>
      </c>
      <c r="O774" s="7">
        <f t="shared" ca="1" si="241"/>
        <v>47.510279069274674</v>
      </c>
      <c r="P774" s="7">
        <f t="shared" ca="1" si="241"/>
        <v>15.016899204999268</v>
      </c>
      <c r="Q774" s="7">
        <f t="shared" ca="1" si="241"/>
        <v>63.997219010576288</v>
      </c>
      <c r="R774" s="7">
        <f t="shared" ca="1" si="240"/>
        <v>98.822156157777812</v>
      </c>
      <c r="S774" s="7">
        <f t="shared" ca="1" si="240"/>
        <v>5.9660951960013975</v>
      </c>
      <c r="T774" s="7">
        <f t="shared" ca="1" si="240"/>
        <v>56.757752346924406</v>
      </c>
      <c r="U774" s="7">
        <f t="shared" ca="1" si="240"/>
        <v>4.6860747069338959</v>
      </c>
      <c r="V774" s="8">
        <f t="shared" ca="1" si="240"/>
        <v>21.912427240572917</v>
      </c>
      <c r="W774" s="8">
        <f t="shared" ca="1" si="240"/>
        <v>18.234955284771448</v>
      </c>
      <c r="X774" s="8">
        <f t="shared" ca="1" si="240"/>
        <v>34.820783876625825</v>
      </c>
      <c r="Y774" s="8">
        <f t="shared" ca="1" si="240"/>
        <v>51.85247912370707</v>
      </c>
      <c r="Z774" s="8">
        <f t="shared" ca="1" si="240"/>
        <v>69.610750296683406</v>
      </c>
      <c r="AA774" s="8">
        <f t="shared" ca="1" si="240"/>
        <v>42.985252143364747</v>
      </c>
      <c r="AB774" s="8">
        <f t="shared" ca="1" si="240"/>
        <v>24.410089277642978</v>
      </c>
      <c r="AC774" s="8">
        <f t="shared" ca="1" si="240"/>
        <v>13.974275699290928</v>
      </c>
      <c r="AD774" s="8">
        <f t="shared" ca="1" si="240"/>
        <v>17.259801050762857</v>
      </c>
      <c r="AE774" s="8">
        <f t="shared" ca="1" si="240"/>
        <v>93.108336613264584</v>
      </c>
      <c r="AF774" s="8">
        <f t="shared" ca="1" si="240"/>
        <v>57.675333381786778</v>
      </c>
      <c r="AG774" s="8">
        <f t="shared" ca="1" si="238"/>
        <v>10.367468415358816</v>
      </c>
      <c r="AH774" s="8">
        <f t="shared" ca="1" si="238"/>
        <v>88.946133486906334</v>
      </c>
      <c r="AI774" s="8">
        <f t="shared" ca="1" si="238"/>
        <v>72.109353420720282</v>
      </c>
      <c r="AJ774" s="8">
        <f t="shared" ca="1" si="238"/>
        <v>48.881428044070852</v>
      </c>
      <c r="AK774" s="8">
        <f t="shared" ca="1" si="238"/>
        <v>87.430186084759967</v>
      </c>
      <c r="AL774" s="8">
        <f t="shared" ca="1" si="238"/>
        <v>25.074071470579806</v>
      </c>
      <c r="AM774" s="8">
        <f t="shared" ca="1" si="238"/>
        <v>17.797004781746097</v>
      </c>
      <c r="AN774" s="8">
        <f t="shared" ca="1" si="238"/>
        <v>11.588115311919944</v>
      </c>
      <c r="AO774" s="8">
        <f t="shared" ca="1" si="238"/>
        <v>40.972867004636825</v>
      </c>
      <c r="AP774" s="8">
        <f t="shared" ca="1" si="238"/>
        <v>85.02209270632946</v>
      </c>
      <c r="AQ774" s="8">
        <f t="shared" ca="1" si="238"/>
        <v>16.265961409668073</v>
      </c>
      <c r="AR774" s="8">
        <f t="shared" ca="1" si="239"/>
        <v>74.340775587677129</v>
      </c>
      <c r="AS774" s="8">
        <f t="shared" ca="1" si="239"/>
        <v>98.138755761061958</v>
      </c>
      <c r="AT774" s="8">
        <f t="shared" ca="1" si="239"/>
        <v>89.845678522453468</v>
      </c>
      <c r="AU774" s="8">
        <f t="shared" ca="1" si="239"/>
        <v>67.912373926135032</v>
      </c>
      <c r="AV774" s="8">
        <f t="shared" ca="1" si="239"/>
        <v>72.114701036225199</v>
      </c>
      <c r="AW774" s="8">
        <f t="shared" ca="1" si="239"/>
        <v>67.618411957407147</v>
      </c>
      <c r="AX774" s="8">
        <f t="shared" ca="1" si="239"/>
        <v>73.631477121439971</v>
      </c>
      <c r="AY774" s="8">
        <f t="shared" ca="1" si="239"/>
        <v>92.202364598991338</v>
      </c>
      <c r="AZ774" s="12">
        <f t="shared" ca="1" si="224"/>
        <v>48.464314229997491</v>
      </c>
      <c r="BA774" s="12">
        <f t="shared" ca="1" si="225"/>
        <v>31.357876611198733</v>
      </c>
      <c r="BB774" s="13">
        <f t="shared" ca="1" si="226"/>
        <v>48.464314229997491</v>
      </c>
      <c r="BC774" s="13">
        <f t="shared" ca="1" si="227"/>
        <v>48.464314229997491</v>
      </c>
      <c r="BD774" s="10" t="b">
        <f t="shared" ca="1" si="228"/>
        <v>0</v>
      </c>
    </row>
    <row r="775" spans="1:56">
      <c r="A775" s="4">
        <v>770</v>
      </c>
      <c r="B775" s="7">
        <f t="shared" ca="1" si="241"/>
        <v>11.264388855995399</v>
      </c>
      <c r="C775" s="7">
        <f t="shared" ca="1" si="241"/>
        <v>24.094974748735943</v>
      </c>
      <c r="D775" s="7">
        <f t="shared" ca="1" si="241"/>
        <v>40.424971964194278</v>
      </c>
      <c r="E775" s="7">
        <f t="shared" ca="1" si="241"/>
        <v>28.843397708521746</v>
      </c>
      <c r="F775" s="7">
        <f t="shared" ca="1" si="241"/>
        <v>44.122142385143817</v>
      </c>
      <c r="G775" s="7">
        <f t="shared" ca="1" si="241"/>
        <v>88.980511870883461</v>
      </c>
      <c r="H775" s="7">
        <f t="shared" ca="1" si="241"/>
        <v>73.635082779051359</v>
      </c>
      <c r="I775" s="7">
        <f t="shared" ca="1" si="241"/>
        <v>50.229734637389569</v>
      </c>
      <c r="J775" s="7">
        <f t="shared" ca="1" si="241"/>
        <v>72.163255821543643</v>
      </c>
      <c r="K775" s="7">
        <f t="shared" ca="1" si="241"/>
        <v>66.052323199020904</v>
      </c>
      <c r="L775" s="7">
        <f t="shared" ca="1" si="241"/>
        <v>16.207377025529325</v>
      </c>
      <c r="M775" s="7">
        <f t="shared" ca="1" si="241"/>
        <v>78.089221663031125</v>
      </c>
      <c r="N775" s="7">
        <f t="shared" ca="1" si="241"/>
        <v>59.771315212588995</v>
      </c>
      <c r="O775" s="7">
        <f t="shared" ca="1" si="241"/>
        <v>86.826154847730521</v>
      </c>
      <c r="P775" s="7">
        <f t="shared" ca="1" si="241"/>
        <v>1.4924409750776468</v>
      </c>
      <c r="Q775" s="7">
        <f t="shared" ca="1" si="241"/>
        <v>62.513786300424592</v>
      </c>
      <c r="R775" s="7">
        <f t="shared" ca="1" si="240"/>
        <v>30.321597950022085</v>
      </c>
      <c r="S775" s="7">
        <f t="shared" ca="1" si="240"/>
        <v>52.679585412481146</v>
      </c>
      <c r="T775" s="7">
        <f t="shared" ca="1" si="240"/>
        <v>89.739473678778864</v>
      </c>
      <c r="U775" s="7">
        <f t="shared" ca="1" si="240"/>
        <v>82.169821963350444</v>
      </c>
      <c r="V775" s="8">
        <f t="shared" ca="1" si="240"/>
        <v>18.757428173439926</v>
      </c>
      <c r="W775" s="8">
        <f t="shared" ca="1" si="240"/>
        <v>89.07845942928742</v>
      </c>
      <c r="X775" s="8">
        <f t="shared" ca="1" si="240"/>
        <v>33.525082655900086</v>
      </c>
      <c r="Y775" s="8">
        <f t="shared" ca="1" si="240"/>
        <v>75.771040512383919</v>
      </c>
      <c r="Z775" s="8">
        <f t="shared" ca="1" si="240"/>
        <v>3.3002858841518434</v>
      </c>
      <c r="AA775" s="8">
        <f t="shared" ca="1" si="240"/>
        <v>35.790030804704941</v>
      </c>
      <c r="AB775" s="8">
        <f t="shared" ca="1" si="240"/>
        <v>7.6269949505958117</v>
      </c>
      <c r="AC775" s="8">
        <f t="shared" ca="1" si="240"/>
        <v>49.094321984000345</v>
      </c>
      <c r="AD775" s="8">
        <f t="shared" ca="1" si="240"/>
        <v>9.557716961469465</v>
      </c>
      <c r="AE775" s="8">
        <f t="shared" ca="1" si="240"/>
        <v>91.097768792478391</v>
      </c>
      <c r="AF775" s="8">
        <f t="shared" ca="1" si="240"/>
        <v>38.993215007633339</v>
      </c>
      <c r="AG775" s="8">
        <f t="shared" ref="AG775:AQ790" ca="1" si="242">RAND()*100</f>
        <v>41.247219980134389</v>
      </c>
      <c r="AH775" s="8">
        <f t="shared" ca="1" si="242"/>
        <v>94.026919512988954</v>
      </c>
      <c r="AI775" s="8">
        <f t="shared" ca="1" si="242"/>
        <v>96.820625552927282</v>
      </c>
      <c r="AJ775" s="8">
        <f t="shared" ca="1" si="242"/>
        <v>80.024838986009684</v>
      </c>
      <c r="AK775" s="8">
        <f t="shared" ca="1" si="242"/>
        <v>1.5178564538347983</v>
      </c>
      <c r="AL775" s="8">
        <f t="shared" ca="1" si="242"/>
        <v>77.911922869825716</v>
      </c>
      <c r="AM775" s="8">
        <f t="shared" ca="1" si="242"/>
        <v>5.4461438749365936</v>
      </c>
      <c r="AN775" s="8">
        <f t="shared" ca="1" si="242"/>
        <v>15.84897480658749</v>
      </c>
      <c r="AO775" s="8">
        <f t="shared" ca="1" si="242"/>
        <v>84.166013010588827</v>
      </c>
      <c r="AP775" s="8">
        <f t="shared" ca="1" si="242"/>
        <v>84.341248845646021</v>
      </c>
      <c r="AQ775" s="8">
        <f t="shared" ca="1" si="242"/>
        <v>26.330514187108434</v>
      </c>
      <c r="AR775" s="8">
        <f t="shared" ca="1" si="239"/>
        <v>81.470336008473822</v>
      </c>
      <c r="AS775" s="8">
        <f t="shared" ca="1" si="239"/>
        <v>61.969412035585101</v>
      </c>
      <c r="AT775" s="8">
        <f t="shared" ca="1" si="239"/>
        <v>10.080128208035276</v>
      </c>
      <c r="AU775" s="8">
        <f t="shared" ca="1" si="239"/>
        <v>63.590154599197909</v>
      </c>
      <c r="AV775" s="8">
        <f t="shared" ca="1" si="239"/>
        <v>65.914059565144726</v>
      </c>
      <c r="AW775" s="8">
        <f t="shared" ca="1" si="239"/>
        <v>21.789000024894268</v>
      </c>
      <c r="AX775" s="8">
        <f t="shared" ca="1" si="239"/>
        <v>33.429237246607471</v>
      </c>
      <c r="AY775" s="8">
        <f t="shared" ca="1" si="239"/>
        <v>55.374266395942186</v>
      </c>
      <c r="AZ775" s="12">
        <f t="shared" ref="AZ775:AZ838" ca="1" si="243">AVERAGE(B775:AY775)</f>
        <v>50.270255526400177</v>
      </c>
      <c r="BA775" s="12">
        <f t="shared" ref="BA775:BA838" ca="1" si="244">_xlfn.STDEV.S(B775:AY775)</f>
        <v>29.997978895705952</v>
      </c>
      <c r="BB775" s="13">
        <f t="shared" ref="BB775:BB838" ca="1" si="245">AZ775-$BD$2*BA775/SQRT(50)</f>
        <v>50.270255526400177</v>
      </c>
      <c r="BC775" s="13">
        <f t="shared" ref="BC775:BC838" ca="1" si="246">AZ775+$BD$2*BA775/SQRT(50)</f>
        <v>50.270255526400177</v>
      </c>
      <c r="BD775" s="10" t="b">
        <f t="shared" ca="1" si="228"/>
        <v>0</v>
      </c>
    </row>
    <row r="776" spans="1:56">
      <c r="A776" s="4">
        <v>771</v>
      </c>
      <c r="B776" s="7">
        <f t="shared" ca="1" si="241"/>
        <v>68.450701828713292</v>
      </c>
      <c r="C776" s="7">
        <f t="shared" ca="1" si="241"/>
        <v>6.0131639039127105</v>
      </c>
      <c r="D776" s="7">
        <f t="shared" ca="1" si="241"/>
        <v>96.664558791748831</v>
      </c>
      <c r="E776" s="7">
        <f t="shared" ca="1" si="241"/>
        <v>80.141242653977045</v>
      </c>
      <c r="F776" s="7">
        <f t="shared" ca="1" si="241"/>
        <v>93.992424180168726</v>
      </c>
      <c r="G776" s="7">
        <f t="shared" ca="1" si="241"/>
        <v>32.672941023125787</v>
      </c>
      <c r="H776" s="7">
        <f t="shared" ca="1" si="241"/>
        <v>76.348455409960366</v>
      </c>
      <c r="I776" s="7">
        <f t="shared" ca="1" si="241"/>
        <v>20.786121908091715</v>
      </c>
      <c r="J776" s="7">
        <f t="shared" ca="1" si="241"/>
        <v>67.049692980759872</v>
      </c>
      <c r="K776" s="7">
        <f t="shared" ca="1" si="241"/>
        <v>41.01570713240914</v>
      </c>
      <c r="L776" s="7">
        <f t="shared" ca="1" si="241"/>
        <v>81.875433671834969</v>
      </c>
      <c r="M776" s="7">
        <f t="shared" ca="1" si="241"/>
        <v>88.673896183574925</v>
      </c>
      <c r="N776" s="7">
        <f t="shared" ca="1" si="241"/>
        <v>34.638678503674569</v>
      </c>
      <c r="O776" s="7">
        <f t="shared" ca="1" si="241"/>
        <v>72.134132542616868</v>
      </c>
      <c r="P776" s="7">
        <f t="shared" ca="1" si="241"/>
        <v>89.090812585266349</v>
      </c>
      <c r="Q776" s="7">
        <f t="shared" ca="1" si="241"/>
        <v>85.187553325526139</v>
      </c>
      <c r="R776" s="7">
        <f t="shared" ca="1" si="240"/>
        <v>41.990007727416881</v>
      </c>
      <c r="S776" s="7">
        <f t="shared" ca="1" si="240"/>
        <v>44.37309499470031</v>
      </c>
      <c r="T776" s="7">
        <f t="shared" ca="1" si="240"/>
        <v>8.1118235725046404</v>
      </c>
      <c r="U776" s="7">
        <f t="shared" ca="1" si="240"/>
        <v>36.308362231119396</v>
      </c>
      <c r="V776" s="8">
        <f t="shared" ca="1" si="240"/>
        <v>91.602265351399197</v>
      </c>
      <c r="W776" s="8">
        <f t="shared" ca="1" si="240"/>
        <v>30.439946993780175</v>
      </c>
      <c r="X776" s="8">
        <f t="shared" ca="1" si="240"/>
        <v>65.655995429336684</v>
      </c>
      <c r="Y776" s="8">
        <f t="shared" ca="1" si="240"/>
        <v>60.149551283893622</v>
      </c>
      <c r="Z776" s="8">
        <f t="shared" ca="1" si="240"/>
        <v>92.168134340502917</v>
      </c>
      <c r="AA776" s="8">
        <f t="shared" ca="1" si="240"/>
        <v>98.354732229583618</v>
      </c>
      <c r="AB776" s="8">
        <f t="shared" ca="1" si="240"/>
        <v>48.788325976417411</v>
      </c>
      <c r="AC776" s="8">
        <f t="shared" ca="1" si="240"/>
        <v>13.813411371422756</v>
      </c>
      <c r="AD776" s="8">
        <f t="shared" ca="1" si="240"/>
        <v>32.306012073797831</v>
      </c>
      <c r="AE776" s="8">
        <f t="shared" ca="1" si="240"/>
        <v>0.84181946560151211</v>
      </c>
      <c r="AF776" s="8">
        <f t="shared" ca="1" si="240"/>
        <v>50.18707973224906</v>
      </c>
      <c r="AG776" s="8">
        <f t="shared" ca="1" si="242"/>
        <v>55.475532063000834</v>
      </c>
      <c r="AH776" s="8">
        <f t="shared" ca="1" si="242"/>
        <v>35.852000208012846</v>
      </c>
      <c r="AI776" s="8">
        <f t="shared" ca="1" si="242"/>
        <v>55.859804962945333</v>
      </c>
      <c r="AJ776" s="8">
        <f t="shared" ca="1" si="242"/>
        <v>33.260830334204641</v>
      </c>
      <c r="AK776" s="8">
        <f t="shared" ca="1" si="242"/>
        <v>49.417769875767426</v>
      </c>
      <c r="AL776" s="8">
        <f t="shared" ca="1" si="242"/>
        <v>50.534870267455879</v>
      </c>
      <c r="AM776" s="8">
        <f t="shared" ca="1" si="242"/>
        <v>25.406063753990026</v>
      </c>
      <c r="AN776" s="8">
        <f t="shared" ca="1" si="242"/>
        <v>78.211928272386587</v>
      </c>
      <c r="AO776" s="8">
        <f t="shared" ca="1" si="242"/>
        <v>28.731355467692097</v>
      </c>
      <c r="AP776" s="8">
        <f t="shared" ca="1" si="242"/>
        <v>17.708772808847417</v>
      </c>
      <c r="AQ776" s="8">
        <f t="shared" ca="1" si="242"/>
        <v>1.8567493085093423</v>
      </c>
      <c r="AR776" s="8">
        <f t="shared" ca="1" si="239"/>
        <v>1.2102346037543676</v>
      </c>
      <c r="AS776" s="8">
        <f t="shared" ca="1" si="239"/>
        <v>66.134608361832719</v>
      </c>
      <c r="AT776" s="8">
        <f t="shared" ca="1" si="239"/>
        <v>57.876824488405411</v>
      </c>
      <c r="AU776" s="8">
        <f t="shared" ca="1" si="239"/>
        <v>93.202938719239611</v>
      </c>
      <c r="AV776" s="8">
        <f t="shared" ca="1" si="239"/>
        <v>1.962553869613215</v>
      </c>
      <c r="AW776" s="8">
        <f t="shared" ca="1" si="239"/>
        <v>13.878869048026488</v>
      </c>
      <c r="AX776" s="8">
        <f t="shared" ca="1" si="239"/>
        <v>97.991329748020789</v>
      </c>
      <c r="AY776" s="8">
        <f t="shared" ca="1" si="239"/>
        <v>18.157521264902808</v>
      </c>
      <c r="AZ776" s="12">
        <f t="shared" ca="1" si="243"/>
        <v>50.651132736513894</v>
      </c>
      <c r="BA776" s="12">
        <f t="shared" ca="1" si="244"/>
        <v>30.443198925207735</v>
      </c>
      <c r="BB776" s="13">
        <f t="shared" ca="1" si="245"/>
        <v>50.651132736513894</v>
      </c>
      <c r="BC776" s="13">
        <f t="shared" ca="1" si="246"/>
        <v>50.651132736513894</v>
      </c>
      <c r="BD776" s="10" t="b">
        <f t="shared" ca="1" si="228"/>
        <v>0</v>
      </c>
    </row>
    <row r="777" spans="1:56">
      <c r="A777" s="4">
        <v>772</v>
      </c>
      <c r="B777" s="7">
        <f t="shared" ca="1" si="241"/>
        <v>35.783633914116095</v>
      </c>
      <c r="C777" s="7">
        <f t="shared" ca="1" si="241"/>
        <v>31.175121533022477</v>
      </c>
      <c r="D777" s="7">
        <f t="shared" ca="1" si="241"/>
        <v>13.636740669028635</v>
      </c>
      <c r="E777" s="7">
        <f t="shared" ca="1" si="241"/>
        <v>85.109699210417716</v>
      </c>
      <c r="F777" s="7">
        <f t="shared" ca="1" si="241"/>
        <v>39.941178314570244</v>
      </c>
      <c r="G777" s="7">
        <f t="shared" ca="1" si="241"/>
        <v>67.199224293270035</v>
      </c>
      <c r="H777" s="7">
        <f t="shared" ca="1" si="241"/>
        <v>63.339636248134369</v>
      </c>
      <c r="I777" s="7">
        <f t="shared" ca="1" si="241"/>
        <v>58.69626218785897</v>
      </c>
      <c r="J777" s="7">
        <f t="shared" ca="1" si="241"/>
        <v>0.81886052317650115</v>
      </c>
      <c r="K777" s="7">
        <f t="shared" ca="1" si="241"/>
        <v>89.873291791895653</v>
      </c>
      <c r="L777" s="7">
        <f t="shared" ca="1" si="241"/>
        <v>17.633737371286706</v>
      </c>
      <c r="M777" s="7">
        <f t="shared" ca="1" si="241"/>
        <v>4.3399230306265473</v>
      </c>
      <c r="N777" s="7">
        <f t="shared" ca="1" si="241"/>
        <v>39.948943607694851</v>
      </c>
      <c r="O777" s="7">
        <f t="shared" ca="1" si="241"/>
        <v>51.79842950714464</v>
      </c>
      <c r="P777" s="7">
        <f t="shared" ca="1" si="241"/>
        <v>62.926075896308042</v>
      </c>
      <c r="Q777" s="7">
        <f t="shared" ca="1" si="241"/>
        <v>51.122876017141209</v>
      </c>
      <c r="R777" s="7">
        <f t="shared" ca="1" si="240"/>
        <v>60.80945839929548</v>
      </c>
      <c r="S777" s="7">
        <f t="shared" ca="1" si="240"/>
        <v>76.504498578540151</v>
      </c>
      <c r="T777" s="7">
        <f t="shared" ca="1" si="240"/>
        <v>71.586591564987899</v>
      </c>
      <c r="U777" s="7">
        <f t="shared" ca="1" si="240"/>
        <v>36.515414482951449</v>
      </c>
      <c r="V777" s="8">
        <f t="shared" ca="1" si="240"/>
        <v>25.724518322004997</v>
      </c>
      <c r="W777" s="8">
        <f t="shared" ca="1" si="240"/>
        <v>30.103209146833045</v>
      </c>
      <c r="X777" s="8">
        <f t="shared" ca="1" si="240"/>
        <v>39.348284812544378</v>
      </c>
      <c r="Y777" s="8">
        <f t="shared" ca="1" si="240"/>
        <v>95.394491143304066</v>
      </c>
      <c r="Z777" s="8">
        <f t="shared" ca="1" si="240"/>
        <v>98.076626539848263</v>
      </c>
      <c r="AA777" s="8">
        <f t="shared" ca="1" si="240"/>
        <v>99.077272218610929</v>
      </c>
      <c r="AB777" s="8">
        <f t="shared" ca="1" si="240"/>
        <v>42.099873112620202</v>
      </c>
      <c r="AC777" s="8">
        <f t="shared" ca="1" si="240"/>
        <v>38.895650541573282</v>
      </c>
      <c r="AD777" s="8">
        <f t="shared" ca="1" si="240"/>
        <v>2.9666052982035174</v>
      </c>
      <c r="AE777" s="8">
        <f t="shared" ca="1" si="240"/>
        <v>76.579961737820739</v>
      </c>
      <c r="AF777" s="8">
        <f t="shared" ca="1" si="240"/>
        <v>3.0022607382335753</v>
      </c>
      <c r="AG777" s="8">
        <f t="shared" ca="1" si="242"/>
        <v>16.129951934897989</v>
      </c>
      <c r="AH777" s="8">
        <f t="shared" ca="1" si="242"/>
        <v>60.944036825933878</v>
      </c>
      <c r="AI777" s="8">
        <f t="shared" ca="1" si="242"/>
        <v>42.281456361673456</v>
      </c>
      <c r="AJ777" s="8">
        <f t="shared" ca="1" si="242"/>
        <v>50.010682827787313</v>
      </c>
      <c r="AK777" s="8">
        <f t="shared" ca="1" si="242"/>
        <v>39.491468986042541</v>
      </c>
      <c r="AL777" s="8">
        <f t="shared" ca="1" si="242"/>
        <v>38.557620539564738</v>
      </c>
      <c r="AM777" s="8">
        <f t="shared" ca="1" si="242"/>
        <v>15.0380103441478</v>
      </c>
      <c r="AN777" s="8">
        <f t="shared" ca="1" si="242"/>
        <v>1.7156192793066682</v>
      </c>
      <c r="AO777" s="8">
        <f t="shared" ca="1" si="242"/>
        <v>83.453256760508921</v>
      </c>
      <c r="AP777" s="8">
        <f t="shared" ca="1" si="242"/>
        <v>9.7696981696449807</v>
      </c>
      <c r="AQ777" s="8">
        <f t="shared" ca="1" si="242"/>
        <v>79.725047021074275</v>
      </c>
      <c r="AR777" s="8">
        <f t="shared" ca="1" si="239"/>
        <v>37.612936929733998</v>
      </c>
      <c r="AS777" s="8">
        <f t="shared" ca="1" si="239"/>
        <v>96.462056753373957</v>
      </c>
      <c r="AT777" s="8">
        <f t="shared" ca="1" si="239"/>
        <v>7.4828851502496967</v>
      </c>
      <c r="AU777" s="8">
        <f t="shared" ca="1" si="239"/>
        <v>63.097941449305431</v>
      </c>
      <c r="AV777" s="8">
        <f t="shared" ca="1" si="239"/>
        <v>51.912539244807533</v>
      </c>
      <c r="AW777" s="8">
        <f t="shared" ca="1" si="239"/>
        <v>7.5433463516746402</v>
      </c>
      <c r="AX777" s="8">
        <f t="shared" ca="1" si="239"/>
        <v>92.197202984349886</v>
      </c>
      <c r="AY777" s="8">
        <f t="shared" ca="1" si="239"/>
        <v>55.820112525001662</v>
      </c>
      <c r="AZ777" s="12">
        <f t="shared" ca="1" si="243"/>
        <v>47.185484423842894</v>
      </c>
      <c r="BA777" s="12">
        <f t="shared" ca="1" si="244"/>
        <v>29.309770834965192</v>
      </c>
      <c r="BB777" s="13">
        <f t="shared" ca="1" si="245"/>
        <v>47.185484423842894</v>
      </c>
      <c r="BC777" s="13">
        <f t="shared" ca="1" si="246"/>
        <v>47.185484423842894</v>
      </c>
      <c r="BD777" s="10" t="b">
        <f t="shared" ca="1" si="228"/>
        <v>0</v>
      </c>
    </row>
    <row r="778" spans="1:56">
      <c r="A778" s="4">
        <v>773</v>
      </c>
      <c r="B778" s="7">
        <f t="shared" ca="1" si="241"/>
        <v>7.3577558366380913</v>
      </c>
      <c r="C778" s="7">
        <f t="shared" ca="1" si="241"/>
        <v>3.5705570339284787</v>
      </c>
      <c r="D778" s="7">
        <f t="shared" ca="1" si="241"/>
        <v>93.109373615140797</v>
      </c>
      <c r="E778" s="7">
        <f t="shared" ca="1" si="241"/>
        <v>47.633479799842057</v>
      </c>
      <c r="F778" s="7">
        <f t="shared" ca="1" si="241"/>
        <v>52.869312918836961</v>
      </c>
      <c r="G778" s="7">
        <f t="shared" ca="1" si="241"/>
        <v>37.268709991160442</v>
      </c>
      <c r="H778" s="7">
        <f t="shared" ca="1" si="241"/>
        <v>87.067886479533271</v>
      </c>
      <c r="I778" s="7">
        <f t="shared" ca="1" si="241"/>
        <v>55.492229285411611</v>
      </c>
      <c r="J778" s="7">
        <f t="shared" ca="1" si="241"/>
        <v>72.048302454878694</v>
      </c>
      <c r="K778" s="7">
        <f t="shared" ca="1" si="241"/>
        <v>45.262792243956405</v>
      </c>
      <c r="L778" s="7">
        <f t="shared" ca="1" si="241"/>
        <v>97.212535537332371</v>
      </c>
      <c r="M778" s="7">
        <f t="shared" ca="1" si="241"/>
        <v>67.119892246183255</v>
      </c>
      <c r="N778" s="7">
        <f t="shared" ca="1" si="241"/>
        <v>67.934768514692152</v>
      </c>
      <c r="O778" s="7">
        <f t="shared" ca="1" si="241"/>
        <v>40.319538141643541</v>
      </c>
      <c r="P778" s="7">
        <f t="shared" ca="1" si="241"/>
        <v>84.939488130519862</v>
      </c>
      <c r="Q778" s="7">
        <f t="shared" ca="1" si="241"/>
        <v>60.639511585264593</v>
      </c>
      <c r="R778" s="7">
        <f t="shared" ca="1" si="240"/>
        <v>84.063894007435195</v>
      </c>
      <c r="S778" s="7">
        <f t="shared" ca="1" si="240"/>
        <v>49.47769142157987</v>
      </c>
      <c r="T778" s="7">
        <f t="shared" ca="1" si="240"/>
        <v>40.512979059028787</v>
      </c>
      <c r="U778" s="7">
        <f t="shared" ca="1" si="240"/>
        <v>53.285112419701797</v>
      </c>
      <c r="V778" s="8">
        <f t="shared" ca="1" si="240"/>
        <v>36.232228169168991</v>
      </c>
      <c r="W778" s="8">
        <f t="shared" ca="1" si="240"/>
        <v>78.112035098979959</v>
      </c>
      <c r="X778" s="8">
        <f t="shared" ca="1" si="240"/>
        <v>14.558466251423541</v>
      </c>
      <c r="Y778" s="8">
        <f t="shared" ca="1" si="240"/>
        <v>41.40865779963336</v>
      </c>
      <c r="Z778" s="8">
        <f t="shared" ca="1" si="240"/>
        <v>18.926856493008358</v>
      </c>
      <c r="AA778" s="8">
        <f t="shared" ca="1" si="240"/>
        <v>84.940671712690076</v>
      </c>
      <c r="AB778" s="8">
        <f t="shared" ca="1" si="240"/>
        <v>96.32553943316762</v>
      </c>
      <c r="AC778" s="8">
        <f t="shared" ca="1" si="240"/>
        <v>57.926666548127116</v>
      </c>
      <c r="AD778" s="8">
        <f t="shared" ca="1" si="240"/>
        <v>3.9931456045671165</v>
      </c>
      <c r="AE778" s="8">
        <f t="shared" ca="1" si="240"/>
        <v>63.284263697009713</v>
      </c>
      <c r="AF778" s="8">
        <f t="shared" ca="1" si="240"/>
        <v>44.447715695515591</v>
      </c>
      <c r="AG778" s="8">
        <f t="shared" ca="1" si="242"/>
        <v>87.632606722678901</v>
      </c>
      <c r="AH778" s="8">
        <f t="shared" ca="1" si="242"/>
        <v>34.735104615586877</v>
      </c>
      <c r="AI778" s="8">
        <f t="shared" ca="1" si="242"/>
        <v>54.202090551526226</v>
      </c>
      <c r="AJ778" s="8">
        <f t="shared" ca="1" si="242"/>
        <v>24.405901261637386</v>
      </c>
      <c r="AK778" s="8">
        <f t="shared" ca="1" si="242"/>
        <v>71.131916256351403</v>
      </c>
      <c r="AL778" s="8">
        <f t="shared" ca="1" si="242"/>
        <v>59.385871394586111</v>
      </c>
      <c r="AM778" s="8">
        <f t="shared" ca="1" si="242"/>
        <v>74.541883687733034</v>
      </c>
      <c r="AN778" s="8">
        <f t="shared" ca="1" si="242"/>
        <v>44.088204981647024</v>
      </c>
      <c r="AO778" s="8">
        <f t="shared" ca="1" si="242"/>
        <v>38.449509146764562</v>
      </c>
      <c r="AP778" s="8">
        <f t="shared" ca="1" si="242"/>
        <v>20.928507879658643</v>
      </c>
      <c r="AQ778" s="8">
        <f t="shared" ca="1" si="242"/>
        <v>56.179853587351111</v>
      </c>
      <c r="AR778" s="8">
        <f t="shared" ca="1" si="239"/>
        <v>48.788126369602502</v>
      </c>
      <c r="AS778" s="8">
        <f t="shared" ca="1" si="239"/>
        <v>6.3877566958698058</v>
      </c>
      <c r="AT778" s="8">
        <f t="shared" ca="1" si="239"/>
        <v>95.43732329956282</v>
      </c>
      <c r="AU778" s="8">
        <f t="shared" ca="1" si="239"/>
        <v>16.681077737865223</v>
      </c>
      <c r="AV778" s="8">
        <f t="shared" ca="1" si="239"/>
        <v>35.831086701556792</v>
      </c>
      <c r="AW778" s="8">
        <f t="shared" ca="1" si="239"/>
        <v>21.592491735097852</v>
      </c>
      <c r="AX778" s="8">
        <f t="shared" ca="1" si="239"/>
        <v>94.305029190568987</v>
      </c>
      <c r="AY778" s="8">
        <f t="shared" ca="1" si="239"/>
        <v>88.013076896074097</v>
      </c>
      <c r="AZ778" s="12">
        <f t="shared" ca="1" si="243"/>
        <v>53.201189518754383</v>
      </c>
      <c r="BA778" s="12">
        <f t="shared" ca="1" si="244"/>
        <v>27.095852982317545</v>
      </c>
      <c r="BB778" s="13">
        <f t="shared" ca="1" si="245"/>
        <v>53.201189518754383</v>
      </c>
      <c r="BC778" s="13">
        <f t="shared" ca="1" si="246"/>
        <v>53.201189518754383</v>
      </c>
      <c r="BD778" s="10" t="b">
        <f t="shared" ca="1" si="228"/>
        <v>0</v>
      </c>
    </row>
    <row r="779" spans="1:56">
      <c r="A779" s="4">
        <v>774</v>
      </c>
      <c r="B779" s="7">
        <f t="shared" ca="1" si="241"/>
        <v>31.644200729382742</v>
      </c>
      <c r="C779" s="7">
        <f t="shared" ca="1" si="241"/>
        <v>30.82458041731666</v>
      </c>
      <c r="D779" s="7">
        <f t="shared" ca="1" si="241"/>
        <v>56.155447708380933</v>
      </c>
      <c r="E779" s="7">
        <f t="shared" ca="1" si="241"/>
        <v>65.342867224464158</v>
      </c>
      <c r="F779" s="7">
        <f t="shared" ca="1" si="241"/>
        <v>59.576597814250256</v>
      </c>
      <c r="G779" s="7">
        <f t="shared" ca="1" si="241"/>
        <v>71.83953787129883</v>
      </c>
      <c r="H779" s="7">
        <f t="shared" ca="1" si="241"/>
        <v>0.55753654039782941</v>
      </c>
      <c r="I779" s="7">
        <f t="shared" ca="1" si="241"/>
        <v>4.4281823252625641</v>
      </c>
      <c r="J779" s="7">
        <f t="shared" ca="1" si="241"/>
        <v>26.789386657762325</v>
      </c>
      <c r="K779" s="7">
        <f t="shared" ca="1" si="241"/>
        <v>59.804424938150937</v>
      </c>
      <c r="L779" s="7">
        <f t="shared" ca="1" si="241"/>
        <v>30.422259479793766</v>
      </c>
      <c r="M779" s="7">
        <f t="shared" ca="1" si="241"/>
        <v>33.889605042295656</v>
      </c>
      <c r="N779" s="7">
        <f t="shared" ca="1" si="241"/>
        <v>50.638842600287568</v>
      </c>
      <c r="O779" s="7">
        <f t="shared" ca="1" si="241"/>
        <v>96.916849490846062</v>
      </c>
      <c r="P779" s="7">
        <f t="shared" ca="1" si="241"/>
        <v>88.430911036728901</v>
      </c>
      <c r="Q779" s="7">
        <f t="shared" ca="1" si="241"/>
        <v>30.816210677927081</v>
      </c>
      <c r="R779" s="7">
        <f t="shared" ca="1" si="240"/>
        <v>17.737666259679962</v>
      </c>
      <c r="S779" s="7">
        <f t="shared" ca="1" si="240"/>
        <v>7.697291706333953</v>
      </c>
      <c r="T779" s="7">
        <f t="shared" ca="1" si="240"/>
        <v>52.88167405962659</v>
      </c>
      <c r="U779" s="7">
        <f t="shared" ca="1" si="240"/>
        <v>26.126972283461768</v>
      </c>
      <c r="V779" s="8">
        <f t="shared" ca="1" si="240"/>
        <v>19.028847582241493</v>
      </c>
      <c r="W779" s="8">
        <f t="shared" ca="1" si="240"/>
        <v>10.014793966599401</v>
      </c>
      <c r="X779" s="8">
        <f t="shared" ca="1" si="240"/>
        <v>7.6912668002190649</v>
      </c>
      <c r="Y779" s="8">
        <f t="shared" ca="1" si="240"/>
        <v>64.818561771004056</v>
      </c>
      <c r="Z779" s="8">
        <f t="shared" ca="1" si="240"/>
        <v>92.157532515432621</v>
      </c>
      <c r="AA779" s="8">
        <f t="shared" ca="1" si="240"/>
        <v>37.881659503852362</v>
      </c>
      <c r="AB779" s="8">
        <f t="shared" ca="1" si="240"/>
        <v>96.48094463592038</v>
      </c>
      <c r="AC779" s="8">
        <f t="shared" ca="1" si="240"/>
        <v>12.678642167377285</v>
      </c>
      <c r="AD779" s="8">
        <f t="shared" ca="1" si="240"/>
        <v>91.493002402087285</v>
      </c>
      <c r="AE779" s="8">
        <f t="shared" ca="1" si="240"/>
        <v>7.4324923736478254</v>
      </c>
      <c r="AF779" s="8">
        <f t="shared" ca="1" si="240"/>
        <v>71.822955456688092</v>
      </c>
      <c r="AG779" s="8">
        <f t="shared" ca="1" si="242"/>
        <v>80.306295271186144</v>
      </c>
      <c r="AH779" s="8">
        <f t="shared" ca="1" si="242"/>
        <v>27.631722868447451</v>
      </c>
      <c r="AI779" s="8">
        <f t="shared" ca="1" si="242"/>
        <v>2.8895052843796232</v>
      </c>
      <c r="AJ779" s="8">
        <f t="shared" ca="1" si="242"/>
        <v>55.800057902597167</v>
      </c>
      <c r="AK779" s="8">
        <f t="shared" ca="1" si="242"/>
        <v>13.23017616011699</v>
      </c>
      <c r="AL779" s="8">
        <f t="shared" ca="1" si="242"/>
        <v>30.816536467877309</v>
      </c>
      <c r="AM779" s="8">
        <f t="shared" ca="1" si="242"/>
        <v>47.762966160308764</v>
      </c>
      <c r="AN779" s="8">
        <f t="shared" ca="1" si="242"/>
        <v>15.701125894288781</v>
      </c>
      <c r="AO779" s="8">
        <f t="shared" ca="1" si="242"/>
        <v>44.861941121138415</v>
      </c>
      <c r="AP779" s="8">
        <f t="shared" ca="1" si="242"/>
        <v>52.885519944703063</v>
      </c>
      <c r="AQ779" s="8">
        <f t="shared" ca="1" si="242"/>
        <v>20.143601508718014</v>
      </c>
      <c r="AR779" s="8">
        <f t="shared" ca="1" si="239"/>
        <v>58.095890028478614</v>
      </c>
      <c r="AS779" s="8">
        <f t="shared" ca="1" si="239"/>
        <v>20.120896268545984</v>
      </c>
      <c r="AT779" s="8">
        <f t="shared" ca="1" si="239"/>
        <v>35.438488787686659</v>
      </c>
      <c r="AU779" s="8">
        <f t="shared" ca="1" si="239"/>
        <v>96.204094536827284</v>
      </c>
      <c r="AV779" s="8">
        <f t="shared" ca="1" si="239"/>
        <v>39.277430454107844</v>
      </c>
      <c r="AW779" s="8">
        <f t="shared" ca="1" si="239"/>
        <v>48.385048890411966</v>
      </c>
      <c r="AX779" s="8">
        <f t="shared" ca="1" si="239"/>
        <v>12.19256530645767</v>
      </c>
      <c r="AY779" s="8">
        <f t="shared" ca="1" si="239"/>
        <v>46.245054633842884</v>
      </c>
      <c r="AZ779" s="12">
        <f t="shared" ca="1" si="243"/>
        <v>42.040213230576782</v>
      </c>
      <c r="BA779" s="12">
        <f t="shared" ca="1" si="244"/>
        <v>27.86760882143054</v>
      </c>
      <c r="BB779" s="13">
        <f t="shared" ca="1" si="245"/>
        <v>42.040213230576782</v>
      </c>
      <c r="BC779" s="13">
        <f t="shared" ca="1" si="246"/>
        <v>42.040213230576782</v>
      </c>
      <c r="BD779" s="10" t="b">
        <f t="shared" ca="1" si="228"/>
        <v>0</v>
      </c>
    </row>
    <row r="780" spans="1:56">
      <c r="A780" s="4">
        <v>775</v>
      </c>
      <c r="B780" s="7">
        <f t="shared" ca="1" si="241"/>
        <v>99.355002322686246</v>
      </c>
      <c r="C780" s="7">
        <f t="shared" ca="1" si="241"/>
        <v>33.597180783590453</v>
      </c>
      <c r="D780" s="7">
        <f t="shared" ca="1" si="241"/>
        <v>40.787990779303371</v>
      </c>
      <c r="E780" s="7">
        <f t="shared" ca="1" si="241"/>
        <v>19.695140698010494</v>
      </c>
      <c r="F780" s="7">
        <f t="shared" ca="1" si="241"/>
        <v>20.467284288380426</v>
      </c>
      <c r="G780" s="7">
        <f t="shared" ca="1" si="241"/>
        <v>1.8966830474307916</v>
      </c>
      <c r="H780" s="7">
        <f t="shared" ca="1" si="241"/>
        <v>38.164073018412772</v>
      </c>
      <c r="I780" s="7">
        <f t="shared" ca="1" si="241"/>
        <v>51.876908532847807</v>
      </c>
      <c r="J780" s="7">
        <f t="shared" ca="1" si="241"/>
        <v>43.056442927511377</v>
      </c>
      <c r="K780" s="7">
        <f t="shared" ca="1" si="241"/>
        <v>77.02381481191513</v>
      </c>
      <c r="L780" s="7">
        <f t="shared" ca="1" si="241"/>
        <v>90.805045061660977</v>
      </c>
      <c r="M780" s="7">
        <f t="shared" ca="1" si="241"/>
        <v>24.409756269498907</v>
      </c>
      <c r="N780" s="7">
        <f t="shared" ca="1" si="241"/>
        <v>48.971670194048869</v>
      </c>
      <c r="O780" s="7">
        <f t="shared" ca="1" si="241"/>
        <v>46.296541296387005</v>
      </c>
      <c r="P780" s="7">
        <f t="shared" ca="1" si="241"/>
        <v>62.398872732408549</v>
      </c>
      <c r="Q780" s="7">
        <f t="shared" ca="1" si="241"/>
        <v>10.275340314041747</v>
      </c>
      <c r="R780" s="7">
        <f t="shared" ca="1" si="240"/>
        <v>27.784943672582742</v>
      </c>
      <c r="S780" s="7">
        <f t="shared" ca="1" si="240"/>
        <v>46.362519878363941</v>
      </c>
      <c r="T780" s="7">
        <f t="shared" ca="1" si="240"/>
        <v>45.387871435506689</v>
      </c>
      <c r="U780" s="7">
        <f t="shared" ca="1" si="240"/>
        <v>17.899250598196193</v>
      </c>
      <c r="V780" s="8">
        <f t="shared" ca="1" si="240"/>
        <v>45.0516065309452</v>
      </c>
      <c r="W780" s="8">
        <f t="shared" ca="1" si="240"/>
        <v>70.955440553472428</v>
      </c>
      <c r="X780" s="8">
        <f t="shared" ca="1" si="240"/>
        <v>49.614300732302461</v>
      </c>
      <c r="Y780" s="8">
        <f t="shared" ca="1" si="240"/>
        <v>32.861927042966187</v>
      </c>
      <c r="Z780" s="8">
        <f t="shared" ca="1" si="240"/>
        <v>19.518113607553889</v>
      </c>
      <c r="AA780" s="8">
        <f t="shared" ca="1" si="240"/>
        <v>22.981451198006674</v>
      </c>
      <c r="AB780" s="8">
        <f t="shared" ca="1" si="240"/>
        <v>0.60776021035806593</v>
      </c>
      <c r="AC780" s="8">
        <f t="shared" ca="1" si="240"/>
        <v>94.216769569928857</v>
      </c>
      <c r="AD780" s="8">
        <f t="shared" ca="1" si="240"/>
        <v>24.101278448388307</v>
      </c>
      <c r="AE780" s="8">
        <f t="shared" ca="1" si="240"/>
        <v>77.605631444776122</v>
      </c>
      <c r="AF780" s="8">
        <f t="shared" ca="1" si="240"/>
        <v>24.349372581508021</v>
      </c>
      <c r="AG780" s="8">
        <f t="shared" ca="1" si="242"/>
        <v>76.750384738826853</v>
      </c>
      <c r="AH780" s="8">
        <f t="shared" ca="1" si="242"/>
        <v>84.73520630459322</v>
      </c>
      <c r="AI780" s="8">
        <f t="shared" ca="1" si="242"/>
        <v>93.907806224990168</v>
      </c>
      <c r="AJ780" s="8">
        <f t="shared" ca="1" si="242"/>
        <v>82.112724405579144</v>
      </c>
      <c r="AK780" s="8">
        <f t="shared" ca="1" si="242"/>
        <v>71.740246428930362</v>
      </c>
      <c r="AL780" s="8">
        <f t="shared" ca="1" si="242"/>
        <v>12.334102374418043</v>
      </c>
      <c r="AM780" s="8">
        <f t="shared" ca="1" si="242"/>
        <v>44.429070975538835</v>
      </c>
      <c r="AN780" s="8">
        <f t="shared" ca="1" si="242"/>
        <v>61.300339767636217</v>
      </c>
      <c r="AO780" s="8">
        <f t="shared" ca="1" si="242"/>
        <v>48.841793444693138</v>
      </c>
      <c r="AP780" s="8">
        <f t="shared" ca="1" si="242"/>
        <v>13.332054510298065</v>
      </c>
      <c r="AQ780" s="8">
        <f t="shared" ca="1" si="242"/>
        <v>36.611691907928332</v>
      </c>
      <c r="AR780" s="8">
        <f t="shared" ca="1" si="239"/>
        <v>19.048429858739691</v>
      </c>
      <c r="AS780" s="8">
        <f t="shared" ca="1" si="239"/>
        <v>17.101280103351158</v>
      </c>
      <c r="AT780" s="8">
        <f t="shared" ca="1" si="239"/>
        <v>40.103487827345106</v>
      </c>
      <c r="AU780" s="8">
        <f t="shared" ca="1" si="239"/>
        <v>3.3583071850635471</v>
      </c>
      <c r="AV780" s="8">
        <f t="shared" ca="1" si="239"/>
        <v>87.898481792541915</v>
      </c>
      <c r="AW780" s="8">
        <f t="shared" ca="1" si="239"/>
        <v>99.133897434166911</v>
      </c>
      <c r="AX780" s="8">
        <f t="shared" ca="1" si="239"/>
        <v>74.535559932799885</v>
      </c>
      <c r="AY780" s="8">
        <f t="shared" ca="1" si="239"/>
        <v>77.110221943320013</v>
      </c>
      <c r="AZ780" s="12">
        <f t="shared" ca="1" si="243"/>
        <v>47.05522143487503</v>
      </c>
      <c r="BA780" s="12">
        <f t="shared" ca="1" si="244"/>
        <v>28.524054464931595</v>
      </c>
      <c r="BB780" s="13">
        <f t="shared" ca="1" si="245"/>
        <v>47.05522143487503</v>
      </c>
      <c r="BC780" s="13">
        <f t="shared" ca="1" si="246"/>
        <v>47.05522143487503</v>
      </c>
      <c r="BD780" s="10" t="b">
        <f t="shared" ca="1" si="228"/>
        <v>0</v>
      </c>
    </row>
    <row r="781" spans="1:56">
      <c r="A781" s="4">
        <v>776</v>
      </c>
      <c r="B781" s="7">
        <f t="shared" ca="1" si="241"/>
        <v>90.425885754106844</v>
      </c>
      <c r="C781" s="7">
        <f t="shared" ca="1" si="241"/>
        <v>6.8051134708794203</v>
      </c>
      <c r="D781" s="7">
        <f t="shared" ca="1" si="241"/>
        <v>19.52402584638725</v>
      </c>
      <c r="E781" s="7">
        <f t="shared" ca="1" si="241"/>
        <v>8.7712107904224901</v>
      </c>
      <c r="F781" s="7">
        <f t="shared" ca="1" si="241"/>
        <v>2.7552287296684352</v>
      </c>
      <c r="G781" s="7">
        <f t="shared" ca="1" si="241"/>
        <v>70.225948998151793</v>
      </c>
      <c r="H781" s="7">
        <f t="shared" ca="1" si="241"/>
        <v>15.243909314343307</v>
      </c>
      <c r="I781" s="7">
        <f t="shared" ca="1" si="241"/>
        <v>0.94906467908070224</v>
      </c>
      <c r="J781" s="7">
        <f t="shared" ca="1" si="241"/>
        <v>72.600320291406291</v>
      </c>
      <c r="K781" s="7">
        <f t="shared" ca="1" si="241"/>
        <v>94.182059269735134</v>
      </c>
      <c r="L781" s="7">
        <f t="shared" ca="1" si="241"/>
        <v>98.212259094875236</v>
      </c>
      <c r="M781" s="7">
        <f t="shared" ca="1" si="241"/>
        <v>22.704409018455006</v>
      </c>
      <c r="N781" s="7">
        <f t="shared" ca="1" si="241"/>
        <v>61.478087121519188</v>
      </c>
      <c r="O781" s="7">
        <f t="shared" ca="1" si="241"/>
        <v>30.712390729974771</v>
      </c>
      <c r="P781" s="7">
        <f t="shared" ca="1" si="241"/>
        <v>40.577995973371863</v>
      </c>
      <c r="Q781" s="7">
        <f t="shared" ca="1" si="241"/>
        <v>24.215272036490255</v>
      </c>
      <c r="R781" s="7">
        <f t="shared" ca="1" si="240"/>
        <v>81.548146606144968</v>
      </c>
      <c r="S781" s="7">
        <f t="shared" ca="1" si="240"/>
        <v>92.981195796126698</v>
      </c>
      <c r="T781" s="7">
        <f t="shared" ca="1" si="240"/>
        <v>44.453389590174673</v>
      </c>
      <c r="U781" s="7">
        <f t="shared" ca="1" si="240"/>
        <v>12.655776916720951</v>
      </c>
      <c r="V781" s="8">
        <f t="shared" ca="1" si="240"/>
        <v>69.323131601225882</v>
      </c>
      <c r="W781" s="8">
        <f t="shared" ca="1" si="240"/>
        <v>79.998700921411015</v>
      </c>
      <c r="X781" s="8">
        <f t="shared" ca="1" si="240"/>
        <v>44.342387817591991</v>
      </c>
      <c r="Y781" s="8">
        <f t="shared" ca="1" si="240"/>
        <v>87.413654775334464</v>
      </c>
      <c r="Z781" s="8">
        <f t="shared" ca="1" si="240"/>
        <v>10.958519653018129</v>
      </c>
      <c r="AA781" s="8">
        <f t="shared" ca="1" si="240"/>
        <v>16.303774014517035</v>
      </c>
      <c r="AB781" s="8">
        <f t="shared" ca="1" si="240"/>
        <v>38.949434429434106</v>
      </c>
      <c r="AC781" s="8">
        <f t="shared" ca="1" si="240"/>
        <v>73.866721467800062</v>
      </c>
      <c r="AD781" s="8">
        <f t="shared" ca="1" si="240"/>
        <v>73.964774137420747</v>
      </c>
      <c r="AE781" s="8">
        <f t="shared" ca="1" si="240"/>
        <v>87.526598152936501</v>
      </c>
      <c r="AF781" s="8">
        <f t="shared" ca="1" si="240"/>
        <v>31.455287859921011</v>
      </c>
      <c r="AG781" s="8">
        <f t="shared" ca="1" si="242"/>
        <v>69.510956213242068</v>
      </c>
      <c r="AH781" s="8">
        <f t="shared" ca="1" si="242"/>
        <v>41.095336672644123</v>
      </c>
      <c r="AI781" s="8">
        <f t="shared" ca="1" si="242"/>
        <v>32.310111306820268</v>
      </c>
      <c r="AJ781" s="8">
        <f t="shared" ca="1" si="242"/>
        <v>26.694076307831427</v>
      </c>
      <c r="AK781" s="8">
        <f t="shared" ca="1" si="242"/>
        <v>28.770837360642499</v>
      </c>
      <c r="AL781" s="8">
        <f t="shared" ca="1" si="242"/>
        <v>13.702990356662115</v>
      </c>
      <c r="AM781" s="8">
        <f t="shared" ca="1" si="242"/>
        <v>12.204676050772312</v>
      </c>
      <c r="AN781" s="8">
        <f t="shared" ca="1" si="242"/>
        <v>97.865916731968355</v>
      </c>
      <c r="AO781" s="8">
        <f t="shared" ca="1" si="242"/>
        <v>91.702098665810468</v>
      </c>
      <c r="AP781" s="8">
        <f t="shared" ca="1" si="242"/>
        <v>85.233274072586852</v>
      </c>
      <c r="AQ781" s="8">
        <f t="shared" ca="1" si="242"/>
        <v>8.3737348218574255</v>
      </c>
      <c r="AR781" s="8">
        <f t="shared" ca="1" si="239"/>
        <v>12.319891326885768</v>
      </c>
      <c r="AS781" s="8">
        <f t="shared" ca="1" si="239"/>
        <v>83.689635373021176</v>
      </c>
      <c r="AT781" s="8">
        <f t="shared" ca="1" si="239"/>
        <v>26.110845745334721</v>
      </c>
      <c r="AU781" s="8">
        <f t="shared" ca="1" si="239"/>
        <v>16.105172703684289</v>
      </c>
      <c r="AV781" s="8">
        <f t="shared" ca="1" si="239"/>
        <v>92.352161358612122</v>
      </c>
      <c r="AW781" s="8">
        <f t="shared" ca="1" si="239"/>
        <v>20.551291993017994</v>
      </c>
      <c r="AX781" s="8">
        <f t="shared" ca="1" si="239"/>
        <v>70.921235488637791</v>
      </c>
      <c r="AY781" s="8">
        <f t="shared" ca="1" si="239"/>
        <v>52.62244112762329</v>
      </c>
      <c r="AZ781" s="12">
        <f t="shared" ca="1" si="243"/>
        <v>47.745227170726039</v>
      </c>
      <c r="BA781" s="12">
        <f t="shared" ca="1" si="244"/>
        <v>32.09270626821079</v>
      </c>
      <c r="BB781" s="13">
        <f t="shared" ca="1" si="245"/>
        <v>47.745227170726039</v>
      </c>
      <c r="BC781" s="13">
        <f t="shared" ca="1" si="246"/>
        <v>47.745227170726039</v>
      </c>
      <c r="BD781" s="10" t="b">
        <f t="shared" ca="1" si="228"/>
        <v>0</v>
      </c>
    </row>
    <row r="782" spans="1:56">
      <c r="A782" s="4">
        <v>777</v>
      </c>
      <c r="B782" s="7">
        <f t="shared" ca="1" si="241"/>
        <v>3.2757092395136356</v>
      </c>
      <c r="C782" s="7">
        <f t="shared" ca="1" si="241"/>
        <v>16.335178132089013</v>
      </c>
      <c r="D782" s="7">
        <f t="shared" ca="1" si="241"/>
        <v>30.407894609761311</v>
      </c>
      <c r="E782" s="7">
        <f t="shared" ca="1" si="241"/>
        <v>41.284971956649549</v>
      </c>
      <c r="F782" s="7">
        <f t="shared" ca="1" si="241"/>
        <v>52.248518000790035</v>
      </c>
      <c r="G782" s="7">
        <f t="shared" ca="1" si="241"/>
        <v>26.097834578138158</v>
      </c>
      <c r="H782" s="7">
        <f t="shared" ca="1" si="241"/>
        <v>50.695060547025093</v>
      </c>
      <c r="I782" s="7">
        <f t="shared" ca="1" si="241"/>
        <v>19.042257568099529</v>
      </c>
      <c r="J782" s="7">
        <f t="shared" ca="1" si="241"/>
        <v>49.30490881179832</v>
      </c>
      <c r="K782" s="7">
        <f t="shared" ca="1" si="241"/>
        <v>78.348189762549424</v>
      </c>
      <c r="L782" s="7">
        <f t="shared" ca="1" si="241"/>
        <v>53.327097640283462</v>
      </c>
      <c r="M782" s="7">
        <f t="shared" ca="1" si="241"/>
        <v>73.257678713448499</v>
      </c>
      <c r="N782" s="7">
        <f t="shared" ca="1" si="241"/>
        <v>9.3156085710745842</v>
      </c>
      <c r="O782" s="7">
        <f t="shared" ca="1" si="241"/>
        <v>14.004744654959723</v>
      </c>
      <c r="P782" s="7">
        <f t="shared" ca="1" si="241"/>
        <v>43.483846297046327</v>
      </c>
      <c r="Q782" s="7">
        <f t="shared" ca="1" si="241"/>
        <v>36.736901282296706</v>
      </c>
      <c r="R782" s="7">
        <f t="shared" ca="1" si="240"/>
        <v>13.871720216324878</v>
      </c>
      <c r="S782" s="7">
        <f t="shared" ca="1" si="240"/>
        <v>81.802333605364126</v>
      </c>
      <c r="T782" s="7">
        <f t="shared" ca="1" si="240"/>
        <v>61.758189373998476</v>
      </c>
      <c r="U782" s="7">
        <f t="shared" ca="1" si="240"/>
        <v>99.018162894102446</v>
      </c>
      <c r="V782" s="8">
        <f t="shared" ca="1" si="240"/>
        <v>95.859827398373341</v>
      </c>
      <c r="W782" s="8">
        <f t="shared" ca="1" si="240"/>
        <v>34.610188831674769</v>
      </c>
      <c r="X782" s="8">
        <f t="shared" ca="1" si="240"/>
        <v>83.439569028514882</v>
      </c>
      <c r="Y782" s="8">
        <f t="shared" ca="1" si="240"/>
        <v>78.825922101548386</v>
      </c>
      <c r="Z782" s="8">
        <f t="shared" ca="1" si="240"/>
        <v>53.04201810585527</v>
      </c>
      <c r="AA782" s="8">
        <f t="shared" ca="1" si="240"/>
        <v>89.25044090925428</v>
      </c>
      <c r="AB782" s="8">
        <f t="shared" ca="1" si="240"/>
        <v>15.405358273895843</v>
      </c>
      <c r="AC782" s="8">
        <f t="shared" ca="1" si="240"/>
        <v>8.218504664416848</v>
      </c>
      <c r="AD782" s="8">
        <f t="shared" ca="1" si="240"/>
        <v>98.810634056152963</v>
      </c>
      <c r="AE782" s="8">
        <f t="shared" ca="1" si="240"/>
        <v>94.153665528298887</v>
      </c>
      <c r="AF782" s="8">
        <f t="shared" ca="1" si="240"/>
        <v>98.652457333689341</v>
      </c>
      <c r="AG782" s="8">
        <f t="shared" ca="1" si="242"/>
        <v>62.198899641703576</v>
      </c>
      <c r="AH782" s="8">
        <f t="shared" ca="1" si="242"/>
        <v>20.377932130883469</v>
      </c>
      <c r="AI782" s="8">
        <f t="shared" ca="1" si="242"/>
        <v>76.884574011557547</v>
      </c>
      <c r="AJ782" s="8">
        <f t="shared" ca="1" si="242"/>
        <v>32.508733829503669</v>
      </c>
      <c r="AK782" s="8">
        <f t="shared" ca="1" si="242"/>
        <v>22.847439089153809</v>
      </c>
      <c r="AL782" s="8">
        <f t="shared" ca="1" si="242"/>
        <v>42.9739992904423</v>
      </c>
      <c r="AM782" s="8">
        <f t="shared" ca="1" si="242"/>
        <v>48.931988437807362</v>
      </c>
      <c r="AN782" s="8">
        <f t="shared" ca="1" si="242"/>
        <v>46.909241267836876</v>
      </c>
      <c r="AO782" s="8">
        <f t="shared" ca="1" si="242"/>
        <v>9.3104459484321112</v>
      </c>
      <c r="AP782" s="8">
        <f t="shared" ca="1" si="242"/>
        <v>46.819130404875651</v>
      </c>
      <c r="AQ782" s="8">
        <f t="shared" ca="1" si="242"/>
        <v>54.185825537761403</v>
      </c>
      <c r="AR782" s="8">
        <f t="shared" ca="1" si="239"/>
        <v>39.708435234662161</v>
      </c>
      <c r="AS782" s="8">
        <f t="shared" ca="1" si="239"/>
        <v>65.208351562824802</v>
      </c>
      <c r="AT782" s="8">
        <f t="shared" ca="1" si="239"/>
        <v>15.32648438556542</v>
      </c>
      <c r="AU782" s="8">
        <f t="shared" ca="1" si="239"/>
        <v>77.712784956888754</v>
      </c>
      <c r="AV782" s="8">
        <f t="shared" ca="1" si="239"/>
        <v>39.605968761995832</v>
      </c>
      <c r="AW782" s="8">
        <f t="shared" ca="1" si="239"/>
        <v>24.298166025472856</v>
      </c>
      <c r="AX782" s="8">
        <f t="shared" ca="1" si="239"/>
        <v>0.68403329546833369</v>
      </c>
      <c r="AY782" s="8">
        <f t="shared" ca="1" si="239"/>
        <v>8.7586970965533251</v>
      </c>
      <c r="AZ782" s="12">
        <f t="shared" ca="1" si="243"/>
        <v>46.782730471927565</v>
      </c>
      <c r="BA782" s="12">
        <f t="shared" ca="1" si="244"/>
        <v>29.067870684095322</v>
      </c>
      <c r="BB782" s="13">
        <f t="shared" ca="1" si="245"/>
        <v>46.782730471927565</v>
      </c>
      <c r="BC782" s="13">
        <f t="shared" ca="1" si="246"/>
        <v>46.782730471927565</v>
      </c>
      <c r="BD782" s="10" t="b">
        <f t="shared" ca="1" si="228"/>
        <v>0</v>
      </c>
    </row>
    <row r="783" spans="1:56">
      <c r="A783" s="4">
        <v>778</v>
      </c>
      <c r="B783" s="7">
        <f t="shared" ca="1" si="241"/>
        <v>11.325549525611711</v>
      </c>
      <c r="C783" s="7">
        <f t="shared" ca="1" si="241"/>
        <v>79.993074366367722</v>
      </c>
      <c r="D783" s="7">
        <f t="shared" ca="1" si="241"/>
        <v>97.092080391882547</v>
      </c>
      <c r="E783" s="7">
        <f t="shared" ca="1" si="241"/>
        <v>38.852515255087084</v>
      </c>
      <c r="F783" s="7">
        <f t="shared" ca="1" si="241"/>
        <v>84.258647491028867</v>
      </c>
      <c r="G783" s="7">
        <f t="shared" ca="1" si="241"/>
        <v>97.174556654126789</v>
      </c>
      <c r="H783" s="7">
        <f t="shared" ca="1" si="241"/>
        <v>4.9746217212315091</v>
      </c>
      <c r="I783" s="7">
        <f t="shared" ca="1" si="241"/>
        <v>37.410792610900025</v>
      </c>
      <c r="J783" s="7">
        <f t="shared" ca="1" si="241"/>
        <v>36.57521985334553</v>
      </c>
      <c r="K783" s="7">
        <f t="shared" ca="1" si="241"/>
        <v>25.241751912189049</v>
      </c>
      <c r="L783" s="7">
        <f t="shared" ca="1" si="241"/>
        <v>80.305554230754922</v>
      </c>
      <c r="M783" s="7">
        <f t="shared" ca="1" si="241"/>
        <v>8.7563098154230694</v>
      </c>
      <c r="N783" s="7">
        <f t="shared" ca="1" si="241"/>
        <v>68.548305389292139</v>
      </c>
      <c r="O783" s="7">
        <f t="shared" ca="1" si="241"/>
        <v>82.774297787870623</v>
      </c>
      <c r="P783" s="7">
        <f t="shared" ca="1" si="241"/>
        <v>12.276041751637202</v>
      </c>
      <c r="Q783" s="7">
        <f t="shared" ca="1" si="241"/>
        <v>13.954005861393949</v>
      </c>
      <c r="R783" s="7">
        <f t="shared" ca="1" si="240"/>
        <v>15.584770243297097</v>
      </c>
      <c r="S783" s="7">
        <f t="shared" ca="1" si="240"/>
        <v>64.696404089785503</v>
      </c>
      <c r="T783" s="7">
        <f t="shared" ca="1" si="240"/>
        <v>22.187923360191885</v>
      </c>
      <c r="U783" s="7">
        <f t="shared" ca="1" si="240"/>
        <v>5.0438377148484426</v>
      </c>
      <c r="V783" s="8">
        <f t="shared" ca="1" si="240"/>
        <v>85.325218766290618</v>
      </c>
      <c r="W783" s="8">
        <f t="shared" ca="1" si="240"/>
        <v>88.529034696653653</v>
      </c>
      <c r="X783" s="8">
        <f t="shared" ca="1" si="240"/>
        <v>31.728055217185116</v>
      </c>
      <c r="Y783" s="8">
        <f t="shared" ca="1" si="240"/>
        <v>41.191495269709741</v>
      </c>
      <c r="Z783" s="8">
        <f t="shared" ca="1" si="240"/>
        <v>34.108466926374426</v>
      </c>
      <c r="AA783" s="8">
        <f t="shared" ca="1" si="240"/>
        <v>5.2616424983195964</v>
      </c>
      <c r="AB783" s="8">
        <f t="shared" ca="1" si="240"/>
        <v>99.912644167395243</v>
      </c>
      <c r="AC783" s="8">
        <f t="shared" ca="1" si="240"/>
        <v>69.683023760800481</v>
      </c>
      <c r="AD783" s="8">
        <f t="shared" ca="1" si="240"/>
        <v>11.600947582927789</v>
      </c>
      <c r="AE783" s="8">
        <f t="shared" ca="1" si="240"/>
        <v>67.396512521174529</v>
      </c>
      <c r="AF783" s="8">
        <f t="shared" ca="1" si="240"/>
        <v>71.543443236773811</v>
      </c>
      <c r="AG783" s="8">
        <f t="shared" ca="1" si="242"/>
        <v>55.849516967129944</v>
      </c>
      <c r="AH783" s="8">
        <f t="shared" ca="1" si="242"/>
        <v>58.228001681093936</v>
      </c>
      <c r="AI783" s="8">
        <f t="shared" ca="1" si="242"/>
        <v>83.559641792709044</v>
      </c>
      <c r="AJ783" s="8">
        <f t="shared" ca="1" si="242"/>
        <v>56.962302933921549</v>
      </c>
      <c r="AK783" s="8">
        <f t="shared" ca="1" si="242"/>
        <v>88.836201004186307</v>
      </c>
      <c r="AL783" s="8">
        <f t="shared" ca="1" si="242"/>
        <v>73.499290655570633</v>
      </c>
      <c r="AM783" s="8">
        <f t="shared" ca="1" si="242"/>
        <v>79.698937631468922</v>
      </c>
      <c r="AN783" s="8">
        <f t="shared" ca="1" si="242"/>
        <v>78.191459021986745</v>
      </c>
      <c r="AO783" s="8">
        <f t="shared" ca="1" si="242"/>
        <v>73.603476087358572</v>
      </c>
      <c r="AP783" s="8">
        <f t="shared" ca="1" si="242"/>
        <v>12.581903763641977</v>
      </c>
      <c r="AQ783" s="8">
        <f t="shared" ca="1" si="242"/>
        <v>42.386101835584412</v>
      </c>
      <c r="AR783" s="8">
        <f t="shared" ca="1" si="239"/>
        <v>41.405492520001594</v>
      </c>
      <c r="AS783" s="8">
        <f t="shared" ca="1" si="239"/>
        <v>22.483366548070826</v>
      </c>
      <c r="AT783" s="8">
        <f t="shared" ca="1" si="239"/>
        <v>92.111377363845378</v>
      </c>
      <c r="AU783" s="8">
        <f t="shared" ca="1" si="239"/>
        <v>57.156938128537483</v>
      </c>
      <c r="AV783" s="8">
        <f t="shared" ca="1" si="239"/>
        <v>63.788726293922018</v>
      </c>
      <c r="AW783" s="8">
        <f t="shared" ca="1" si="239"/>
        <v>60.634617405916359</v>
      </c>
      <c r="AX783" s="8">
        <f t="shared" ca="1" si="239"/>
        <v>97.034637444517045</v>
      </c>
      <c r="AY783" s="8">
        <f t="shared" ca="1" si="239"/>
        <v>5.0127088306915812</v>
      </c>
      <c r="AZ783" s="12">
        <f t="shared" ca="1" si="243"/>
        <v>52.726628851600509</v>
      </c>
      <c r="BA783" s="12">
        <f t="shared" ca="1" si="244"/>
        <v>30.785787567256008</v>
      </c>
      <c r="BB783" s="13">
        <f t="shared" ca="1" si="245"/>
        <v>52.726628851600509</v>
      </c>
      <c r="BC783" s="13">
        <f t="shared" ca="1" si="246"/>
        <v>52.726628851600509</v>
      </c>
      <c r="BD783" s="10" t="b">
        <f t="shared" ref="BD783:BD846" ca="1" si="247">AND($BA$1&lt;BC783,$BA$1&gt;BB783)</f>
        <v>0</v>
      </c>
    </row>
    <row r="784" spans="1:56">
      <c r="A784" s="4">
        <v>779</v>
      </c>
      <c r="B784" s="7">
        <f t="shared" ca="1" si="241"/>
        <v>3.4106437896007979</v>
      </c>
      <c r="C784" s="7">
        <f t="shared" ca="1" si="241"/>
        <v>9.3039634205379418</v>
      </c>
      <c r="D784" s="7">
        <f t="shared" ca="1" si="241"/>
        <v>31.311989235580562</v>
      </c>
      <c r="E784" s="7">
        <f t="shared" ca="1" si="241"/>
        <v>35.282314877635116</v>
      </c>
      <c r="F784" s="7">
        <f t="shared" ca="1" si="241"/>
        <v>44.348793367373098</v>
      </c>
      <c r="G784" s="7">
        <f t="shared" ca="1" si="241"/>
        <v>24.160869798042683</v>
      </c>
      <c r="H784" s="7">
        <f t="shared" ca="1" si="241"/>
        <v>14.841888747079345</v>
      </c>
      <c r="I784" s="7">
        <f t="shared" ca="1" si="241"/>
        <v>26.173265054446503</v>
      </c>
      <c r="J784" s="7">
        <f t="shared" ca="1" si="241"/>
        <v>53.891084386799037</v>
      </c>
      <c r="K784" s="7">
        <f t="shared" ca="1" si="241"/>
        <v>43.876878539286601</v>
      </c>
      <c r="L784" s="7">
        <f t="shared" ca="1" si="241"/>
        <v>14.023654325024836</v>
      </c>
      <c r="M784" s="7">
        <f t="shared" ca="1" si="241"/>
        <v>31.264463697372324</v>
      </c>
      <c r="N784" s="7">
        <f t="shared" ca="1" si="241"/>
        <v>20.477381269491769</v>
      </c>
      <c r="O784" s="7">
        <f t="shared" ca="1" si="241"/>
        <v>18.132898821332443</v>
      </c>
      <c r="P784" s="7">
        <f t="shared" ca="1" si="241"/>
        <v>7.3789396692995446</v>
      </c>
      <c r="Q784" s="7">
        <f t="shared" ca="1" si="241"/>
        <v>9.5640448146432693</v>
      </c>
      <c r="R784" s="7">
        <f t="shared" ca="1" si="240"/>
        <v>63.467883171066617</v>
      </c>
      <c r="S784" s="7">
        <f t="shared" ca="1" si="240"/>
        <v>95.617138618144622</v>
      </c>
      <c r="T784" s="7">
        <f t="shared" ca="1" si="240"/>
        <v>90.199982713792522</v>
      </c>
      <c r="U784" s="7">
        <f t="shared" ca="1" si="240"/>
        <v>49.530294987193614</v>
      </c>
      <c r="V784" s="8">
        <f t="shared" ca="1" si="240"/>
        <v>69.013602137043421</v>
      </c>
      <c r="W784" s="8">
        <f t="shared" ca="1" si="240"/>
        <v>65.209122138261208</v>
      </c>
      <c r="X784" s="8">
        <f t="shared" ca="1" si="240"/>
        <v>74.317507951330981</v>
      </c>
      <c r="Y784" s="8">
        <f t="shared" ca="1" si="240"/>
        <v>5.0094667336964331</v>
      </c>
      <c r="Z784" s="8">
        <f t="shared" ca="1" si="240"/>
        <v>66.52943712750357</v>
      </c>
      <c r="AA784" s="8">
        <f t="shared" ca="1" si="240"/>
        <v>45.696109628116432</v>
      </c>
      <c r="AB784" s="8">
        <f t="shared" ca="1" si="240"/>
        <v>88.12856190645833</v>
      </c>
      <c r="AC784" s="8">
        <f t="shared" ca="1" si="240"/>
        <v>3.7071298724460133</v>
      </c>
      <c r="AD784" s="8">
        <f t="shared" ca="1" si="240"/>
        <v>53.978361495092344</v>
      </c>
      <c r="AE784" s="8">
        <f t="shared" ca="1" si="240"/>
        <v>43.781330475956224</v>
      </c>
      <c r="AF784" s="8">
        <f t="shared" ca="1" si="240"/>
        <v>16.751918121342037</v>
      </c>
      <c r="AG784" s="8">
        <f t="shared" ca="1" si="242"/>
        <v>75.830117902317511</v>
      </c>
      <c r="AH784" s="8">
        <f t="shared" ca="1" si="242"/>
        <v>29.475860757617976</v>
      </c>
      <c r="AI784" s="8">
        <f t="shared" ca="1" si="242"/>
        <v>15.918865632194745</v>
      </c>
      <c r="AJ784" s="8">
        <f t="shared" ca="1" si="242"/>
        <v>70.306025003777989</v>
      </c>
      <c r="AK784" s="8">
        <f t="shared" ca="1" si="242"/>
        <v>65.371916466674364</v>
      </c>
      <c r="AL784" s="8">
        <f t="shared" ca="1" si="242"/>
        <v>85.321747512810703</v>
      </c>
      <c r="AM784" s="8">
        <f t="shared" ca="1" si="242"/>
        <v>66.983452718451517</v>
      </c>
      <c r="AN784" s="8">
        <f t="shared" ca="1" si="242"/>
        <v>91.290313695740778</v>
      </c>
      <c r="AO784" s="8">
        <f t="shared" ca="1" si="242"/>
        <v>58.082440223659901</v>
      </c>
      <c r="AP784" s="8">
        <f t="shared" ca="1" si="242"/>
        <v>56.171453085058701</v>
      </c>
      <c r="AQ784" s="8">
        <f t="shared" ca="1" si="242"/>
        <v>51.61759110237756</v>
      </c>
      <c r="AR784" s="8">
        <f t="shared" ca="1" si="239"/>
        <v>93.083457062274917</v>
      </c>
      <c r="AS784" s="8">
        <f t="shared" ca="1" si="239"/>
        <v>28.969174087101614</v>
      </c>
      <c r="AT784" s="8">
        <f t="shared" ca="1" si="239"/>
        <v>1.5254922832336648</v>
      </c>
      <c r="AU784" s="8">
        <f t="shared" ca="1" si="239"/>
        <v>52.734859006260535</v>
      </c>
      <c r="AV784" s="8">
        <f t="shared" ca="1" si="239"/>
        <v>0.96091667289688321</v>
      </c>
      <c r="AW784" s="8">
        <f t="shared" ca="1" si="239"/>
        <v>13.485320999550531</v>
      </c>
      <c r="AX784" s="8">
        <f t="shared" ca="1" si="239"/>
        <v>65.125087183424824</v>
      </c>
      <c r="AY784" s="8">
        <f t="shared" ca="1" si="239"/>
        <v>8.2213635259134161</v>
      </c>
      <c r="AZ784" s="12">
        <f t="shared" ca="1" si="243"/>
        <v>42.977127516246554</v>
      </c>
      <c r="BA784" s="12">
        <f t="shared" ca="1" si="244"/>
        <v>28.648359183020442</v>
      </c>
      <c r="BB784" s="13">
        <f t="shared" ca="1" si="245"/>
        <v>42.977127516246554</v>
      </c>
      <c r="BC784" s="13">
        <f t="shared" ca="1" si="246"/>
        <v>42.977127516246554</v>
      </c>
      <c r="BD784" s="10" t="b">
        <f t="shared" ca="1" si="247"/>
        <v>0</v>
      </c>
    </row>
    <row r="785" spans="1:56">
      <c r="A785" s="4">
        <v>780</v>
      </c>
      <c r="B785" s="7">
        <f t="shared" ca="1" si="241"/>
        <v>25.872005670265164</v>
      </c>
      <c r="C785" s="7">
        <f t="shared" ca="1" si="241"/>
        <v>16.592405960267442</v>
      </c>
      <c r="D785" s="7">
        <f t="shared" ca="1" si="241"/>
        <v>38.58565095998712</v>
      </c>
      <c r="E785" s="7">
        <f t="shared" ca="1" si="241"/>
        <v>9.0963990936261396</v>
      </c>
      <c r="F785" s="7">
        <f t="shared" ca="1" si="241"/>
        <v>57.050988050589311</v>
      </c>
      <c r="G785" s="7">
        <f t="shared" ca="1" si="241"/>
        <v>89.369775143728248</v>
      </c>
      <c r="H785" s="7">
        <f t="shared" ca="1" si="241"/>
        <v>98.686071765925547</v>
      </c>
      <c r="I785" s="7">
        <f t="shared" ca="1" si="241"/>
        <v>90.941192839695248</v>
      </c>
      <c r="J785" s="7">
        <f t="shared" ca="1" si="241"/>
        <v>79.616642675732734</v>
      </c>
      <c r="K785" s="7">
        <f t="shared" ca="1" si="241"/>
        <v>27.759518753570113</v>
      </c>
      <c r="L785" s="7">
        <f t="shared" ca="1" si="241"/>
        <v>61.485859883228891</v>
      </c>
      <c r="M785" s="7">
        <f t="shared" ca="1" si="241"/>
        <v>89.083179831269547</v>
      </c>
      <c r="N785" s="7">
        <f t="shared" ca="1" si="241"/>
        <v>59.186104119215067</v>
      </c>
      <c r="O785" s="7">
        <f t="shared" ca="1" si="241"/>
        <v>20.821400316863691</v>
      </c>
      <c r="P785" s="7">
        <f t="shared" ca="1" si="241"/>
        <v>46.261766213881181</v>
      </c>
      <c r="Q785" s="7">
        <f t="shared" ca="1" si="241"/>
        <v>91.070351133663436</v>
      </c>
      <c r="R785" s="7">
        <f t="shared" ca="1" si="240"/>
        <v>70.688150036008793</v>
      </c>
      <c r="S785" s="7">
        <f t="shared" ca="1" si="240"/>
        <v>98.618402150984735</v>
      </c>
      <c r="T785" s="7">
        <f t="shared" ca="1" si="240"/>
        <v>64.693915371990045</v>
      </c>
      <c r="U785" s="7">
        <f t="shared" ca="1" si="240"/>
        <v>38.472173723178514</v>
      </c>
      <c r="V785" s="8">
        <f t="shared" ca="1" si="240"/>
        <v>1.4795087365719994</v>
      </c>
      <c r="W785" s="8">
        <f t="shared" ca="1" si="240"/>
        <v>86.245999857890567</v>
      </c>
      <c r="X785" s="8">
        <f t="shared" ca="1" si="240"/>
        <v>80.190933989479745</v>
      </c>
      <c r="Y785" s="8">
        <f t="shared" ca="1" si="240"/>
        <v>22.241246872893072</v>
      </c>
      <c r="Z785" s="8">
        <f t="shared" ca="1" si="240"/>
        <v>98.265987868840028</v>
      </c>
      <c r="AA785" s="8">
        <f t="shared" ca="1" si="240"/>
        <v>3.1297978701559592</v>
      </c>
      <c r="AB785" s="8">
        <f t="shared" ca="1" si="240"/>
        <v>92.130986458507792</v>
      </c>
      <c r="AC785" s="8">
        <f t="shared" ca="1" si="240"/>
        <v>78.962100763741589</v>
      </c>
      <c r="AD785" s="8">
        <f t="shared" ca="1" si="240"/>
        <v>26.513656631364203</v>
      </c>
      <c r="AE785" s="8">
        <f t="shared" ca="1" si="240"/>
        <v>21.661301929480093</v>
      </c>
      <c r="AF785" s="8">
        <f t="shared" ca="1" si="240"/>
        <v>34.975598914861209</v>
      </c>
      <c r="AG785" s="8">
        <f t="shared" ca="1" si="242"/>
        <v>7.8089573393125722</v>
      </c>
      <c r="AH785" s="8">
        <f t="shared" ca="1" si="242"/>
        <v>35.636471850898502</v>
      </c>
      <c r="AI785" s="8">
        <f t="shared" ca="1" si="242"/>
        <v>18.978999975791478</v>
      </c>
      <c r="AJ785" s="8">
        <f t="shared" ca="1" si="242"/>
        <v>12.220921466930124</v>
      </c>
      <c r="AK785" s="8">
        <f t="shared" ca="1" si="242"/>
        <v>32.479562606722276</v>
      </c>
      <c r="AL785" s="8">
        <f t="shared" ca="1" si="242"/>
        <v>76.67822792817212</v>
      </c>
      <c r="AM785" s="8">
        <f t="shared" ca="1" si="242"/>
        <v>51.486922366210194</v>
      </c>
      <c r="AN785" s="8">
        <f t="shared" ca="1" si="242"/>
        <v>30.169213057588017</v>
      </c>
      <c r="AO785" s="8">
        <f t="shared" ca="1" si="242"/>
        <v>40.948789608072175</v>
      </c>
      <c r="AP785" s="8">
        <f t="shared" ca="1" si="242"/>
        <v>48.665405854230279</v>
      </c>
      <c r="AQ785" s="8">
        <f t="shared" ca="1" si="242"/>
        <v>13.849523886771697</v>
      </c>
      <c r="AR785" s="8">
        <f t="shared" ca="1" si="239"/>
        <v>27.981807116674407</v>
      </c>
      <c r="AS785" s="8">
        <f t="shared" ca="1" si="239"/>
        <v>17.500312719125212</v>
      </c>
      <c r="AT785" s="8">
        <f t="shared" ca="1" si="239"/>
        <v>34.852519422685589</v>
      </c>
      <c r="AU785" s="8">
        <f t="shared" ca="1" si="239"/>
        <v>33.863424801514832</v>
      </c>
      <c r="AV785" s="8">
        <f t="shared" ca="1" si="239"/>
        <v>81.573202354147753</v>
      </c>
      <c r="AW785" s="8">
        <f t="shared" ca="1" si="239"/>
        <v>48.3684702151861</v>
      </c>
      <c r="AX785" s="8">
        <f t="shared" ca="1" si="239"/>
        <v>47.409290786478778</v>
      </c>
      <c r="AY785" s="8">
        <f t="shared" ca="1" si="239"/>
        <v>86.648249168353971</v>
      </c>
      <c r="AZ785" s="12">
        <f t="shared" ca="1" si="243"/>
        <v>49.337386922246459</v>
      </c>
      <c r="BA785" s="12">
        <f t="shared" ca="1" si="244"/>
        <v>29.817731429958126</v>
      </c>
      <c r="BB785" s="13">
        <f t="shared" ca="1" si="245"/>
        <v>49.337386922246459</v>
      </c>
      <c r="BC785" s="13">
        <f t="shared" ca="1" si="246"/>
        <v>49.337386922246459</v>
      </c>
      <c r="BD785" s="10" t="b">
        <f t="shared" ca="1" si="247"/>
        <v>0</v>
      </c>
    </row>
    <row r="786" spans="1:56">
      <c r="A786" s="4">
        <v>781</v>
      </c>
      <c r="B786" s="7">
        <f t="shared" ca="1" si="241"/>
        <v>8.3892117606963694</v>
      </c>
      <c r="C786" s="7">
        <f t="shared" ca="1" si="241"/>
        <v>92.733206009607457</v>
      </c>
      <c r="D786" s="7">
        <f t="shared" ca="1" si="241"/>
        <v>72.678360087639533</v>
      </c>
      <c r="E786" s="7">
        <f t="shared" ca="1" si="241"/>
        <v>76.69599852375741</v>
      </c>
      <c r="F786" s="7">
        <f t="shared" ca="1" si="241"/>
        <v>67.644816425125427</v>
      </c>
      <c r="G786" s="7">
        <f t="shared" ca="1" si="241"/>
        <v>79.693374115629851</v>
      </c>
      <c r="H786" s="7">
        <f t="shared" ca="1" si="241"/>
        <v>47.479432003926028</v>
      </c>
      <c r="I786" s="7">
        <f t="shared" ca="1" si="241"/>
        <v>29.706305839020118</v>
      </c>
      <c r="J786" s="7">
        <f t="shared" ca="1" si="241"/>
        <v>10.563781872095923</v>
      </c>
      <c r="K786" s="7">
        <f t="shared" ca="1" si="241"/>
        <v>17.949870522928059</v>
      </c>
      <c r="L786" s="7">
        <f t="shared" ca="1" si="241"/>
        <v>96.701358606210803</v>
      </c>
      <c r="M786" s="7">
        <f t="shared" ca="1" si="241"/>
        <v>44.296530080333781</v>
      </c>
      <c r="N786" s="7">
        <f t="shared" ca="1" si="241"/>
        <v>43.698044634965719</v>
      </c>
      <c r="O786" s="7">
        <f t="shared" ca="1" si="241"/>
        <v>55.658202875677063</v>
      </c>
      <c r="P786" s="7">
        <f t="shared" ca="1" si="241"/>
        <v>74.193152151414935</v>
      </c>
      <c r="Q786" s="7">
        <f t="shared" ca="1" si="241"/>
        <v>68.882122551912289</v>
      </c>
      <c r="R786" s="7">
        <f t="shared" ca="1" si="240"/>
        <v>3.5060213591098233E-2</v>
      </c>
      <c r="S786" s="7">
        <f t="shared" ca="1" si="240"/>
        <v>16.694846861013378</v>
      </c>
      <c r="T786" s="7">
        <f t="shared" ca="1" si="240"/>
        <v>7.9076946640084689</v>
      </c>
      <c r="U786" s="7">
        <f t="shared" ca="1" si="240"/>
        <v>19.200628706747125</v>
      </c>
      <c r="V786" s="8">
        <f t="shared" ca="1" si="240"/>
        <v>39.892200990217255</v>
      </c>
      <c r="W786" s="8">
        <f t="shared" ca="1" si="240"/>
        <v>82.693893380102494</v>
      </c>
      <c r="X786" s="8">
        <f t="shared" ca="1" si="240"/>
        <v>51.030195047835527</v>
      </c>
      <c r="Y786" s="8">
        <f t="shared" ca="1" si="240"/>
        <v>41.212671867163941</v>
      </c>
      <c r="Z786" s="8">
        <f t="shared" ca="1" si="240"/>
        <v>9.3860043255593837</v>
      </c>
      <c r="AA786" s="8">
        <f t="shared" ca="1" si="240"/>
        <v>61.565976963432391</v>
      </c>
      <c r="AB786" s="8">
        <f t="shared" ca="1" si="240"/>
        <v>38.371527480947833</v>
      </c>
      <c r="AC786" s="8">
        <f t="shared" ca="1" si="240"/>
        <v>83.987417742256966</v>
      </c>
      <c r="AD786" s="8">
        <f t="shared" ca="1" si="240"/>
        <v>72.825493796741242</v>
      </c>
      <c r="AE786" s="8">
        <f t="shared" ca="1" si="240"/>
        <v>28.251968978110998</v>
      </c>
      <c r="AF786" s="8">
        <f t="shared" ca="1" si="240"/>
        <v>18.557684946122343</v>
      </c>
      <c r="AG786" s="8">
        <f t="shared" ca="1" si="242"/>
        <v>1.7914536575898921</v>
      </c>
      <c r="AH786" s="8">
        <f t="shared" ca="1" si="242"/>
        <v>32.401657066277835</v>
      </c>
      <c r="AI786" s="8">
        <f t="shared" ca="1" si="242"/>
        <v>34.718659604885652</v>
      </c>
      <c r="AJ786" s="8">
        <f t="shared" ca="1" si="242"/>
        <v>58.89839746606588</v>
      </c>
      <c r="AK786" s="8">
        <f t="shared" ca="1" si="242"/>
        <v>98.877848183940259</v>
      </c>
      <c r="AL786" s="8">
        <f t="shared" ca="1" si="242"/>
        <v>9.2733439953131764</v>
      </c>
      <c r="AM786" s="8">
        <f t="shared" ca="1" si="242"/>
        <v>43.151844965870346</v>
      </c>
      <c r="AN786" s="8">
        <f t="shared" ca="1" si="242"/>
        <v>33.451344966981566</v>
      </c>
      <c r="AO786" s="8">
        <f t="shared" ca="1" si="242"/>
        <v>19.402702730828338</v>
      </c>
      <c r="AP786" s="8">
        <f t="shared" ca="1" si="242"/>
        <v>78.273008730131338</v>
      </c>
      <c r="AQ786" s="8">
        <f t="shared" ca="1" si="242"/>
        <v>28.93915705484762</v>
      </c>
      <c r="AR786" s="8">
        <f t="shared" ca="1" si="239"/>
        <v>99.894294782422904</v>
      </c>
      <c r="AS786" s="8">
        <f t="shared" ca="1" si="239"/>
        <v>96.439561637128904</v>
      </c>
      <c r="AT786" s="8">
        <f t="shared" ca="1" si="239"/>
        <v>62.894748331728579</v>
      </c>
      <c r="AU786" s="8">
        <f t="shared" ca="1" si="239"/>
        <v>84.004452161325048</v>
      </c>
      <c r="AV786" s="8">
        <f t="shared" ca="1" si="239"/>
        <v>47.520223610669035</v>
      </c>
      <c r="AW786" s="8">
        <f t="shared" ca="1" si="239"/>
        <v>54.87854619120742</v>
      </c>
      <c r="AX786" s="8">
        <f t="shared" ca="1" si="239"/>
        <v>54.079342199142452</v>
      </c>
      <c r="AY786" s="8">
        <f t="shared" ca="1" si="239"/>
        <v>83.311985791843256</v>
      </c>
      <c r="AZ786" s="12">
        <f t="shared" ca="1" si="243"/>
        <v>49.615592143059814</v>
      </c>
      <c r="BA786" s="12">
        <f t="shared" ca="1" si="244"/>
        <v>29.084179128576544</v>
      </c>
      <c r="BB786" s="13">
        <f t="shared" ca="1" si="245"/>
        <v>49.615592143059814</v>
      </c>
      <c r="BC786" s="13">
        <f t="shared" ca="1" si="246"/>
        <v>49.615592143059814</v>
      </c>
      <c r="BD786" s="10" t="b">
        <f t="shared" ca="1" si="247"/>
        <v>0</v>
      </c>
    </row>
    <row r="787" spans="1:56">
      <c r="A787" s="4">
        <v>782</v>
      </c>
      <c r="B787" s="7">
        <f t="shared" ca="1" si="241"/>
        <v>1.5675631695144965</v>
      </c>
      <c r="C787" s="7">
        <f t="shared" ca="1" si="241"/>
        <v>39.061724234591047</v>
      </c>
      <c r="D787" s="7">
        <f t="shared" ca="1" si="241"/>
        <v>59.897444365602084</v>
      </c>
      <c r="E787" s="7">
        <f t="shared" ca="1" si="241"/>
        <v>42.883234582318877</v>
      </c>
      <c r="F787" s="7">
        <f t="shared" ca="1" si="241"/>
        <v>72.225127152865483</v>
      </c>
      <c r="G787" s="7">
        <f t="shared" ca="1" si="241"/>
        <v>19.093411787802761</v>
      </c>
      <c r="H787" s="7">
        <f t="shared" ca="1" si="241"/>
        <v>48.765875412860282</v>
      </c>
      <c r="I787" s="7">
        <f t="shared" ca="1" si="241"/>
        <v>20.927408083156173</v>
      </c>
      <c r="J787" s="7">
        <f t="shared" ca="1" si="241"/>
        <v>33.22601864265615</v>
      </c>
      <c r="K787" s="7">
        <f t="shared" ca="1" si="241"/>
        <v>9.8819804620409073</v>
      </c>
      <c r="L787" s="7">
        <f t="shared" ca="1" si="241"/>
        <v>64.456661556390614</v>
      </c>
      <c r="M787" s="7">
        <f t="shared" ca="1" si="241"/>
        <v>73.382018420187975</v>
      </c>
      <c r="N787" s="7">
        <f t="shared" ca="1" si="241"/>
        <v>86.678986017756358</v>
      </c>
      <c r="O787" s="7">
        <f t="shared" ca="1" si="241"/>
        <v>91.623557877136619</v>
      </c>
      <c r="P787" s="7">
        <f t="shared" ca="1" si="241"/>
        <v>61.104233204701195</v>
      </c>
      <c r="Q787" s="7">
        <f t="shared" ref="Q787:AF802" ca="1" si="248">RAND()*100</f>
        <v>93.800557129000907</v>
      </c>
      <c r="R787" s="7">
        <f t="shared" ca="1" si="248"/>
        <v>99.722617577968805</v>
      </c>
      <c r="S787" s="7">
        <f t="shared" ca="1" si="248"/>
        <v>6.7314721173581944</v>
      </c>
      <c r="T787" s="7">
        <f t="shared" ca="1" si="248"/>
        <v>84.065791418903274</v>
      </c>
      <c r="U787" s="7">
        <f t="shared" ca="1" si="248"/>
        <v>18.253699124474764</v>
      </c>
      <c r="V787" s="8">
        <f t="shared" ca="1" si="248"/>
        <v>39.511549345479402</v>
      </c>
      <c r="W787" s="8">
        <f t="shared" ca="1" si="248"/>
        <v>79.607913045498265</v>
      </c>
      <c r="X787" s="8">
        <f t="shared" ca="1" si="248"/>
        <v>49.775577123154747</v>
      </c>
      <c r="Y787" s="8">
        <f t="shared" ca="1" si="248"/>
        <v>98.289038862460629</v>
      </c>
      <c r="Z787" s="8">
        <f t="shared" ca="1" si="248"/>
        <v>64.117466084314941</v>
      </c>
      <c r="AA787" s="8">
        <f t="shared" ca="1" si="248"/>
        <v>93.493617790233046</v>
      </c>
      <c r="AB787" s="8">
        <f t="shared" ca="1" si="248"/>
        <v>28.392830707790861</v>
      </c>
      <c r="AC787" s="8">
        <f t="shared" ca="1" si="248"/>
        <v>12.459084552761023</v>
      </c>
      <c r="AD787" s="8">
        <f t="shared" ca="1" si="248"/>
        <v>53.351724984310444</v>
      </c>
      <c r="AE787" s="8">
        <f t="shared" ca="1" si="248"/>
        <v>35.884514504100906</v>
      </c>
      <c r="AF787" s="8">
        <f t="shared" ca="1" si="248"/>
        <v>65.546302277954311</v>
      </c>
      <c r="AG787" s="8">
        <f t="shared" ca="1" si="242"/>
        <v>20.981837060668273</v>
      </c>
      <c r="AH787" s="8">
        <f t="shared" ca="1" si="242"/>
        <v>34.177462964423391</v>
      </c>
      <c r="AI787" s="8">
        <f t="shared" ca="1" si="242"/>
        <v>39.09658253015985</v>
      </c>
      <c r="AJ787" s="8">
        <f t="shared" ca="1" si="242"/>
        <v>75.643376839398229</v>
      </c>
      <c r="AK787" s="8">
        <f t="shared" ca="1" si="242"/>
        <v>22.447084363054959</v>
      </c>
      <c r="AL787" s="8">
        <f t="shared" ca="1" si="242"/>
        <v>78.610138339113192</v>
      </c>
      <c r="AM787" s="8">
        <f t="shared" ca="1" si="242"/>
        <v>68.163562844327259</v>
      </c>
      <c r="AN787" s="8">
        <f t="shared" ca="1" si="242"/>
        <v>44.904378602376724</v>
      </c>
      <c r="AO787" s="8">
        <f t="shared" ca="1" si="242"/>
        <v>94.346533777581541</v>
      </c>
      <c r="AP787" s="8">
        <f t="shared" ca="1" si="242"/>
        <v>53.908232626611365</v>
      </c>
      <c r="AQ787" s="8">
        <f t="shared" ca="1" si="242"/>
        <v>30.006915453529516</v>
      </c>
      <c r="AR787" s="8">
        <f t="shared" ca="1" si="239"/>
        <v>45.712177681351974</v>
      </c>
      <c r="AS787" s="8">
        <f t="shared" ca="1" si="239"/>
        <v>68.033602751649909</v>
      </c>
      <c r="AT787" s="8">
        <f t="shared" ca="1" si="239"/>
        <v>59.836492565936105</v>
      </c>
      <c r="AU787" s="8">
        <f t="shared" ca="1" si="239"/>
        <v>44.133592537312907</v>
      </c>
      <c r="AV787" s="8">
        <f t="shared" ca="1" si="239"/>
        <v>27.65809364260986</v>
      </c>
      <c r="AW787" s="8">
        <f t="shared" ca="1" si="239"/>
        <v>52.168576607843008</v>
      </c>
      <c r="AX787" s="8">
        <f t="shared" ca="1" si="239"/>
        <v>57.271968474194345</v>
      </c>
      <c r="AY787" s="8">
        <f t="shared" ca="1" si="239"/>
        <v>65.431138404504622</v>
      </c>
      <c r="AZ787" s="12">
        <f t="shared" ca="1" si="243"/>
        <v>52.606214993639838</v>
      </c>
      <c r="BA787" s="12">
        <f t="shared" ca="1" si="244"/>
        <v>26.357368450796649</v>
      </c>
      <c r="BB787" s="13">
        <f t="shared" ca="1" si="245"/>
        <v>52.606214993639838</v>
      </c>
      <c r="BC787" s="13">
        <f t="shared" ca="1" si="246"/>
        <v>52.606214993639838</v>
      </c>
      <c r="BD787" s="10" t="b">
        <f t="shared" ca="1" si="247"/>
        <v>0</v>
      </c>
    </row>
    <row r="788" spans="1:56">
      <c r="A788" s="4">
        <v>783</v>
      </c>
      <c r="B788" s="7">
        <f t="shared" ref="B788:Q803" ca="1" si="249">RAND()*100</f>
        <v>65.057816059242697</v>
      </c>
      <c r="C788" s="7">
        <f t="shared" ca="1" si="249"/>
        <v>3.6951228659079627</v>
      </c>
      <c r="D788" s="7">
        <f t="shared" ca="1" si="249"/>
        <v>80.673852557944485</v>
      </c>
      <c r="E788" s="7">
        <f t="shared" ca="1" si="249"/>
        <v>51.037181418311263</v>
      </c>
      <c r="F788" s="7">
        <f t="shared" ca="1" si="249"/>
        <v>16.12819691231374</v>
      </c>
      <c r="G788" s="7">
        <f t="shared" ca="1" si="249"/>
        <v>30.398407148795847</v>
      </c>
      <c r="H788" s="7">
        <f t="shared" ca="1" si="249"/>
        <v>87.121534689169138</v>
      </c>
      <c r="I788" s="7">
        <f t="shared" ca="1" si="249"/>
        <v>66.485710097687999</v>
      </c>
      <c r="J788" s="7">
        <f t="shared" ca="1" si="249"/>
        <v>15.739356551893513</v>
      </c>
      <c r="K788" s="7">
        <f t="shared" ca="1" si="249"/>
        <v>73.690771459911616</v>
      </c>
      <c r="L788" s="7">
        <f t="shared" ca="1" si="249"/>
        <v>30.66739142866448</v>
      </c>
      <c r="M788" s="7">
        <f t="shared" ca="1" si="249"/>
        <v>60.412663399000344</v>
      </c>
      <c r="N788" s="7">
        <f t="shared" ca="1" si="249"/>
        <v>70.659518721700906</v>
      </c>
      <c r="O788" s="7">
        <f t="shared" ca="1" si="249"/>
        <v>68.116161754853692</v>
      </c>
      <c r="P788" s="7">
        <f t="shared" ca="1" si="249"/>
        <v>65.812697726816836</v>
      </c>
      <c r="Q788" s="7">
        <f t="shared" ca="1" si="249"/>
        <v>91.692705139078143</v>
      </c>
      <c r="R788" s="7">
        <f t="shared" ca="1" si="248"/>
        <v>36.445400985029799</v>
      </c>
      <c r="S788" s="7">
        <f t="shared" ca="1" si="248"/>
        <v>10.599740390868872</v>
      </c>
      <c r="T788" s="7">
        <f t="shared" ca="1" si="248"/>
        <v>67.144664293225063</v>
      </c>
      <c r="U788" s="7">
        <f t="shared" ca="1" si="248"/>
        <v>35.765721500910651</v>
      </c>
      <c r="V788" s="8">
        <f t="shared" ca="1" si="248"/>
        <v>39.913278309435931</v>
      </c>
      <c r="W788" s="8">
        <f t="shared" ca="1" si="248"/>
        <v>53.253530424223271</v>
      </c>
      <c r="X788" s="8">
        <f t="shared" ca="1" si="248"/>
        <v>93.317624365687138</v>
      </c>
      <c r="Y788" s="8">
        <f t="shared" ca="1" si="248"/>
        <v>97.620382477097095</v>
      </c>
      <c r="Z788" s="8">
        <f t="shared" ca="1" si="248"/>
        <v>5.8648918240559063</v>
      </c>
      <c r="AA788" s="8">
        <f t="shared" ca="1" si="248"/>
        <v>29.028560018046534</v>
      </c>
      <c r="AB788" s="8">
        <f t="shared" ca="1" si="248"/>
        <v>1.0139664496740863</v>
      </c>
      <c r="AC788" s="8">
        <f t="shared" ca="1" si="248"/>
        <v>89.22448714698443</v>
      </c>
      <c r="AD788" s="8">
        <f t="shared" ca="1" si="248"/>
        <v>82.410619257274604</v>
      </c>
      <c r="AE788" s="8">
        <f t="shared" ca="1" si="248"/>
        <v>12.803897133666741</v>
      </c>
      <c r="AF788" s="8">
        <f t="shared" ca="1" si="248"/>
        <v>34.946656280870172</v>
      </c>
      <c r="AG788" s="8">
        <f t="shared" ca="1" si="242"/>
        <v>53.316458405708403</v>
      </c>
      <c r="AH788" s="8">
        <f t="shared" ca="1" si="242"/>
        <v>40.524369566512028</v>
      </c>
      <c r="AI788" s="8">
        <f t="shared" ca="1" si="242"/>
        <v>90.39829395511164</v>
      </c>
      <c r="AJ788" s="8">
        <f t="shared" ca="1" si="242"/>
        <v>94.028880528515671</v>
      </c>
      <c r="AK788" s="8">
        <f t="shared" ca="1" si="242"/>
        <v>96.364551553677671</v>
      </c>
      <c r="AL788" s="8">
        <f t="shared" ca="1" si="242"/>
        <v>83.386143749296608</v>
      </c>
      <c r="AM788" s="8">
        <f t="shared" ca="1" si="242"/>
        <v>69.628918729675107</v>
      </c>
      <c r="AN788" s="8">
        <f t="shared" ca="1" si="242"/>
        <v>98.276661050267762</v>
      </c>
      <c r="AO788" s="8">
        <f t="shared" ca="1" si="242"/>
        <v>95.429144150184314</v>
      </c>
      <c r="AP788" s="8">
        <f t="shared" ca="1" si="242"/>
        <v>13.177528814510852</v>
      </c>
      <c r="AQ788" s="8">
        <f t="shared" ca="1" si="242"/>
        <v>52.887960600320639</v>
      </c>
      <c r="AR788" s="8">
        <f t="shared" ca="1" si="239"/>
        <v>82.138969142152021</v>
      </c>
      <c r="AS788" s="8">
        <f t="shared" ca="1" si="239"/>
        <v>50.791730354852504</v>
      </c>
      <c r="AT788" s="8">
        <f t="shared" ca="1" si="239"/>
        <v>94.856012981744655</v>
      </c>
      <c r="AU788" s="8">
        <f t="shared" ca="1" si="239"/>
        <v>93.532028020530049</v>
      </c>
      <c r="AV788" s="8">
        <f t="shared" ca="1" si="239"/>
        <v>92.623152956713938</v>
      </c>
      <c r="AW788" s="8">
        <f t="shared" ca="1" si="239"/>
        <v>39.349560347439514</v>
      </c>
      <c r="AX788" s="8">
        <f t="shared" ca="1" si="239"/>
        <v>28.175306097195396</v>
      </c>
      <c r="AY788" s="8">
        <f t="shared" ca="1" si="239"/>
        <v>83.080500714167087</v>
      </c>
      <c r="AZ788" s="12">
        <f t="shared" ca="1" si="243"/>
        <v>58.374173610138385</v>
      </c>
      <c r="BA788" s="12">
        <f t="shared" ca="1" si="244"/>
        <v>30.286065145658004</v>
      </c>
      <c r="BB788" s="13">
        <f t="shared" ca="1" si="245"/>
        <v>58.374173610138385</v>
      </c>
      <c r="BC788" s="13">
        <f t="shared" ca="1" si="246"/>
        <v>58.374173610138385</v>
      </c>
      <c r="BD788" s="10" t="b">
        <f t="shared" ca="1" si="247"/>
        <v>0</v>
      </c>
    </row>
    <row r="789" spans="1:56">
      <c r="A789" s="4">
        <v>784</v>
      </c>
      <c r="B789" s="7">
        <f t="shared" ca="1" si="249"/>
        <v>20.985559983770273</v>
      </c>
      <c r="C789" s="7">
        <f t="shared" ca="1" si="249"/>
        <v>65.100797911695835</v>
      </c>
      <c r="D789" s="7">
        <f t="shared" ca="1" si="249"/>
        <v>68.975900930147105</v>
      </c>
      <c r="E789" s="7">
        <f t="shared" ca="1" si="249"/>
        <v>7.2968534532971585</v>
      </c>
      <c r="F789" s="7">
        <f t="shared" ca="1" si="249"/>
        <v>56.21979184746111</v>
      </c>
      <c r="G789" s="7">
        <f t="shared" ca="1" si="249"/>
        <v>38.111454733145436</v>
      </c>
      <c r="H789" s="7">
        <f t="shared" ca="1" si="249"/>
        <v>75.846233560776582</v>
      </c>
      <c r="I789" s="7">
        <f t="shared" ca="1" si="249"/>
        <v>81.584178595132713</v>
      </c>
      <c r="J789" s="7">
        <f t="shared" ca="1" si="249"/>
        <v>32.931789960393687</v>
      </c>
      <c r="K789" s="7">
        <f t="shared" ca="1" si="249"/>
        <v>97.3882603761149</v>
      </c>
      <c r="L789" s="7">
        <f t="shared" ca="1" si="249"/>
        <v>63.58482975709979</v>
      </c>
      <c r="M789" s="7">
        <f t="shared" ca="1" si="249"/>
        <v>15.236677437757585</v>
      </c>
      <c r="N789" s="7">
        <f t="shared" ca="1" si="249"/>
        <v>60.590664530839177</v>
      </c>
      <c r="O789" s="7">
        <f t="shared" ca="1" si="249"/>
        <v>77.52511544578303</v>
      </c>
      <c r="P789" s="7">
        <f t="shared" ca="1" si="249"/>
        <v>88.624507342444119</v>
      </c>
      <c r="Q789" s="7">
        <f t="shared" ca="1" si="249"/>
        <v>57.959956013822222</v>
      </c>
      <c r="R789" s="7">
        <f t="shared" ca="1" si="248"/>
        <v>4.8394745200323497</v>
      </c>
      <c r="S789" s="7">
        <f t="shared" ca="1" si="248"/>
        <v>44.809275878921554</v>
      </c>
      <c r="T789" s="7">
        <f t="shared" ca="1" si="248"/>
        <v>20.586457999291575</v>
      </c>
      <c r="U789" s="7">
        <f t="shared" ca="1" si="248"/>
        <v>46.182195468544876</v>
      </c>
      <c r="V789" s="8">
        <f t="shared" ca="1" si="248"/>
        <v>13.628093948234643</v>
      </c>
      <c r="W789" s="8">
        <f t="shared" ca="1" si="248"/>
        <v>68.917551962956409</v>
      </c>
      <c r="X789" s="8">
        <f t="shared" ca="1" si="248"/>
        <v>54.249781412089234</v>
      </c>
      <c r="Y789" s="8">
        <f t="shared" ca="1" si="248"/>
        <v>10.784677542357212</v>
      </c>
      <c r="Z789" s="8">
        <f t="shared" ca="1" si="248"/>
        <v>76.147568333204759</v>
      </c>
      <c r="AA789" s="8">
        <f t="shared" ca="1" si="248"/>
        <v>34.919852670761678</v>
      </c>
      <c r="AB789" s="8">
        <f t="shared" ca="1" si="248"/>
        <v>53.434339244017536</v>
      </c>
      <c r="AC789" s="8">
        <f t="shared" ca="1" si="248"/>
        <v>84.973777241204715</v>
      </c>
      <c r="AD789" s="8">
        <f t="shared" ca="1" si="248"/>
        <v>26.837647558197009</v>
      </c>
      <c r="AE789" s="8">
        <f t="shared" ca="1" si="248"/>
        <v>96.228067848290806</v>
      </c>
      <c r="AF789" s="8">
        <f t="shared" ca="1" si="248"/>
        <v>45.527585971142372</v>
      </c>
      <c r="AG789" s="8">
        <f t="shared" ca="1" si="242"/>
        <v>65.281187814463905</v>
      </c>
      <c r="AH789" s="8">
        <f t="shared" ca="1" si="242"/>
        <v>34.649488308270108</v>
      </c>
      <c r="AI789" s="8">
        <f t="shared" ca="1" si="242"/>
        <v>2.144785300623675</v>
      </c>
      <c r="AJ789" s="8">
        <f t="shared" ca="1" si="242"/>
        <v>35.765832919963614</v>
      </c>
      <c r="AK789" s="8">
        <f t="shared" ca="1" si="242"/>
        <v>91.727971492505802</v>
      </c>
      <c r="AL789" s="8">
        <f t="shared" ca="1" si="242"/>
        <v>80.493764372077578</v>
      </c>
      <c r="AM789" s="8">
        <f t="shared" ca="1" si="242"/>
        <v>67.199406401668014</v>
      </c>
      <c r="AN789" s="8">
        <f t="shared" ca="1" si="242"/>
        <v>36.119449687762263</v>
      </c>
      <c r="AO789" s="8">
        <f t="shared" ca="1" si="242"/>
        <v>56.86157362283636</v>
      </c>
      <c r="AP789" s="8">
        <f t="shared" ca="1" si="242"/>
        <v>76.78144651202679</v>
      </c>
      <c r="AQ789" s="8">
        <f t="shared" ca="1" si="242"/>
        <v>91.286147670747795</v>
      </c>
      <c r="AR789" s="8">
        <f t="shared" ca="1" si="239"/>
        <v>41.820630243613977</v>
      </c>
      <c r="AS789" s="8">
        <f t="shared" ca="1" si="239"/>
        <v>29.84515277808071</v>
      </c>
      <c r="AT789" s="8">
        <f t="shared" ca="1" si="239"/>
        <v>62.232049966870541</v>
      </c>
      <c r="AU789" s="8">
        <f t="shared" ca="1" si="239"/>
        <v>71.176827174661582</v>
      </c>
      <c r="AV789" s="8">
        <f t="shared" ca="1" si="239"/>
        <v>57.362670473714708</v>
      </c>
      <c r="AW789" s="8">
        <f t="shared" ca="1" si="239"/>
        <v>89.831986990520306</v>
      </c>
      <c r="AX789" s="8">
        <f t="shared" ca="1" si="239"/>
        <v>66.144249046724951</v>
      </c>
      <c r="AY789" s="8">
        <f t="shared" ca="1" si="239"/>
        <v>51.37121906888509</v>
      </c>
      <c r="AZ789" s="12">
        <f t="shared" ca="1" si="243"/>
        <v>53.962495186498892</v>
      </c>
      <c r="BA789" s="12">
        <f t="shared" ca="1" si="244"/>
        <v>26.051897369995906</v>
      </c>
      <c r="BB789" s="13">
        <f t="shared" ca="1" si="245"/>
        <v>53.962495186498892</v>
      </c>
      <c r="BC789" s="13">
        <f t="shared" ca="1" si="246"/>
        <v>53.962495186498892</v>
      </c>
      <c r="BD789" s="10" t="b">
        <f t="shared" ca="1" si="247"/>
        <v>0</v>
      </c>
    </row>
    <row r="790" spans="1:56">
      <c r="A790" s="4">
        <v>785</v>
      </c>
      <c r="B790" s="7">
        <f t="shared" ca="1" si="249"/>
        <v>17.586723108137726</v>
      </c>
      <c r="C790" s="7">
        <f t="shared" ca="1" si="249"/>
        <v>21.095280742886622</v>
      </c>
      <c r="D790" s="7">
        <f t="shared" ca="1" si="249"/>
        <v>4.4672838116370128</v>
      </c>
      <c r="E790" s="7">
        <f t="shared" ca="1" si="249"/>
        <v>67.350168105259527</v>
      </c>
      <c r="F790" s="7">
        <f t="shared" ca="1" si="249"/>
        <v>13.293769534177692</v>
      </c>
      <c r="G790" s="7">
        <f t="shared" ca="1" si="249"/>
        <v>70.256704561334573</v>
      </c>
      <c r="H790" s="7">
        <f t="shared" ca="1" si="249"/>
        <v>82.323761639199077</v>
      </c>
      <c r="I790" s="7">
        <f t="shared" ca="1" si="249"/>
        <v>10.97984806522544</v>
      </c>
      <c r="J790" s="7">
        <f t="shared" ca="1" si="249"/>
        <v>2.0290004444692755</v>
      </c>
      <c r="K790" s="7">
        <f t="shared" ca="1" si="249"/>
        <v>90.477649244523377</v>
      </c>
      <c r="L790" s="7">
        <f t="shared" ca="1" si="249"/>
        <v>7.2250464951972626</v>
      </c>
      <c r="M790" s="7">
        <f t="shared" ca="1" si="249"/>
        <v>65.469643475260341</v>
      </c>
      <c r="N790" s="7">
        <f t="shared" ca="1" si="249"/>
        <v>51.689740190317337</v>
      </c>
      <c r="O790" s="7">
        <f t="shared" ca="1" si="249"/>
        <v>20.301568347126377</v>
      </c>
      <c r="P790" s="7">
        <f t="shared" ca="1" si="249"/>
        <v>2.4332000853058533</v>
      </c>
      <c r="Q790" s="7">
        <f t="shared" ca="1" si="249"/>
        <v>21.686698166593988</v>
      </c>
      <c r="R790" s="7">
        <f t="shared" ca="1" si="248"/>
        <v>91.696506959589101</v>
      </c>
      <c r="S790" s="7">
        <f t="shared" ca="1" si="248"/>
        <v>33.600632443993973</v>
      </c>
      <c r="T790" s="7">
        <f t="shared" ca="1" si="248"/>
        <v>18.345481112754769</v>
      </c>
      <c r="U790" s="7">
        <f t="shared" ca="1" si="248"/>
        <v>92.942463361307361</v>
      </c>
      <c r="V790" s="8">
        <f t="shared" ca="1" si="248"/>
        <v>85.493586229472967</v>
      </c>
      <c r="W790" s="8">
        <f t="shared" ca="1" si="248"/>
        <v>58.336790997733289</v>
      </c>
      <c r="X790" s="8">
        <f t="shared" ca="1" si="248"/>
        <v>69.523141935348534</v>
      </c>
      <c r="Y790" s="8">
        <f t="shared" ca="1" si="248"/>
        <v>69.515121054593806</v>
      </c>
      <c r="Z790" s="8">
        <f t="shared" ca="1" si="248"/>
        <v>53.605112913195477</v>
      </c>
      <c r="AA790" s="8">
        <f t="shared" ca="1" si="248"/>
        <v>24.852194795512805</v>
      </c>
      <c r="AB790" s="8">
        <f t="shared" ca="1" si="248"/>
        <v>56.970768076048685</v>
      </c>
      <c r="AC790" s="8">
        <f t="shared" ca="1" si="248"/>
        <v>59.882483593784343</v>
      </c>
      <c r="AD790" s="8">
        <f t="shared" ca="1" si="248"/>
        <v>24.368327425012993</v>
      </c>
      <c r="AE790" s="8">
        <f t="shared" ca="1" si="248"/>
        <v>6.28673285738145</v>
      </c>
      <c r="AF790" s="8">
        <f t="shared" ca="1" si="248"/>
        <v>39.719300567467151</v>
      </c>
      <c r="AG790" s="8">
        <f t="shared" ca="1" si="242"/>
        <v>83.477010935598486</v>
      </c>
      <c r="AH790" s="8">
        <f t="shared" ca="1" si="242"/>
        <v>97.016940771661965</v>
      </c>
      <c r="AI790" s="8">
        <f t="shared" ca="1" si="242"/>
        <v>90.277131454161079</v>
      </c>
      <c r="AJ790" s="8">
        <f t="shared" ca="1" si="242"/>
        <v>63.911302584732546</v>
      </c>
      <c r="AK790" s="8">
        <f t="shared" ca="1" si="242"/>
        <v>41.190611484961593</v>
      </c>
      <c r="AL790" s="8">
        <f t="shared" ca="1" si="242"/>
        <v>44.207203557009201</v>
      </c>
      <c r="AM790" s="8">
        <f t="shared" ca="1" si="242"/>
        <v>80.944648080533739</v>
      </c>
      <c r="AN790" s="8">
        <f t="shared" ca="1" si="242"/>
        <v>37.523934484039899</v>
      </c>
      <c r="AO790" s="8">
        <f t="shared" ca="1" si="242"/>
        <v>90.214296237306897</v>
      </c>
      <c r="AP790" s="8">
        <f t="shared" ca="1" si="242"/>
        <v>96.29218141207042</v>
      </c>
      <c r="AQ790" s="8">
        <f t="shared" ca="1" si="242"/>
        <v>29.619925114747602</v>
      </c>
      <c r="AR790" s="8">
        <f t="shared" ca="1" si="239"/>
        <v>12.375439251915211</v>
      </c>
      <c r="AS790" s="8">
        <f t="shared" ca="1" si="239"/>
        <v>20.797772591762509</v>
      </c>
      <c r="AT790" s="8">
        <f t="shared" ca="1" si="239"/>
        <v>45.678099883518129</v>
      </c>
      <c r="AU790" s="8">
        <f t="shared" ca="1" si="239"/>
        <v>54.818151848303785</v>
      </c>
      <c r="AV790" s="8">
        <f t="shared" ca="1" si="239"/>
        <v>84.998408888545868</v>
      </c>
      <c r="AW790" s="8">
        <f t="shared" ca="1" si="239"/>
        <v>41.154687541460035</v>
      </c>
      <c r="AX790" s="8">
        <f t="shared" ca="1" si="239"/>
        <v>28.174385101142452</v>
      </c>
      <c r="AY790" s="8">
        <f t="shared" ca="1" si="239"/>
        <v>29.829295444894576</v>
      </c>
      <c r="AZ790" s="12">
        <f t="shared" ca="1" si="243"/>
        <v>48.126123140164282</v>
      </c>
      <c r="BA790" s="12">
        <f t="shared" ca="1" si="244"/>
        <v>29.905048752857997</v>
      </c>
      <c r="BB790" s="13">
        <f t="shared" ca="1" si="245"/>
        <v>48.126123140164282</v>
      </c>
      <c r="BC790" s="13">
        <f t="shared" ca="1" si="246"/>
        <v>48.126123140164282</v>
      </c>
      <c r="BD790" s="10" t="b">
        <f t="shared" ca="1" si="247"/>
        <v>0</v>
      </c>
    </row>
    <row r="791" spans="1:56">
      <c r="A791" s="4">
        <v>786</v>
      </c>
      <c r="B791" s="7">
        <f t="shared" ca="1" si="249"/>
        <v>78.88341425723614</v>
      </c>
      <c r="C791" s="7">
        <f t="shared" ca="1" si="249"/>
        <v>28.801516306560771</v>
      </c>
      <c r="D791" s="7">
        <f t="shared" ca="1" si="249"/>
        <v>83.144523445671524</v>
      </c>
      <c r="E791" s="7">
        <f t="shared" ca="1" si="249"/>
        <v>58.851181511752337</v>
      </c>
      <c r="F791" s="7">
        <f t="shared" ca="1" si="249"/>
        <v>79.501728294860854</v>
      </c>
      <c r="G791" s="7">
        <f t="shared" ca="1" si="249"/>
        <v>84.871265045421168</v>
      </c>
      <c r="H791" s="7">
        <f t="shared" ca="1" si="249"/>
        <v>56.300329678970996</v>
      </c>
      <c r="I791" s="7">
        <f t="shared" ca="1" si="249"/>
        <v>1.9555652598480688</v>
      </c>
      <c r="J791" s="7">
        <f t="shared" ca="1" si="249"/>
        <v>33.255445846084498</v>
      </c>
      <c r="K791" s="7">
        <f t="shared" ca="1" si="249"/>
        <v>23.498038192897287</v>
      </c>
      <c r="L791" s="7">
        <f t="shared" ca="1" si="249"/>
        <v>2.31880552528827</v>
      </c>
      <c r="M791" s="7">
        <f t="shared" ca="1" si="249"/>
        <v>3.1664720097740129</v>
      </c>
      <c r="N791" s="7">
        <f t="shared" ca="1" si="249"/>
        <v>92.290867616625633</v>
      </c>
      <c r="O791" s="7">
        <f t="shared" ca="1" si="249"/>
        <v>60.123999201289045</v>
      </c>
      <c r="P791" s="7">
        <f t="shared" ca="1" si="249"/>
        <v>63.353883493006471</v>
      </c>
      <c r="Q791" s="7">
        <f t="shared" ca="1" si="249"/>
        <v>52.530667043521838</v>
      </c>
      <c r="R791" s="7">
        <f t="shared" ca="1" si="248"/>
        <v>55.833732112888427</v>
      </c>
      <c r="S791" s="7">
        <f t="shared" ca="1" si="248"/>
        <v>77.187503436619949</v>
      </c>
      <c r="T791" s="7">
        <f t="shared" ca="1" si="248"/>
        <v>64.381553803433107</v>
      </c>
      <c r="U791" s="7">
        <f t="shared" ca="1" si="248"/>
        <v>54.153645429882424</v>
      </c>
      <c r="V791" s="8">
        <f t="shared" ca="1" si="248"/>
        <v>68.738828283298915</v>
      </c>
      <c r="W791" s="8">
        <f t="shared" ca="1" si="248"/>
        <v>58.528361929077874</v>
      </c>
      <c r="X791" s="8">
        <f t="shared" ca="1" si="248"/>
        <v>4.7809403919572553</v>
      </c>
      <c r="Y791" s="8">
        <f t="shared" ca="1" si="248"/>
        <v>58.049304664821818</v>
      </c>
      <c r="Z791" s="8">
        <f t="shared" ca="1" si="248"/>
        <v>94.343391985146226</v>
      </c>
      <c r="AA791" s="8">
        <f t="shared" ca="1" si="248"/>
        <v>35.620175735739643</v>
      </c>
      <c r="AB791" s="8">
        <f t="shared" ca="1" si="248"/>
        <v>22.574388837109915</v>
      </c>
      <c r="AC791" s="8">
        <f t="shared" ca="1" si="248"/>
        <v>68.801312974005967</v>
      </c>
      <c r="AD791" s="8">
        <f t="shared" ca="1" si="248"/>
        <v>34.595983443678016</v>
      </c>
      <c r="AE791" s="8">
        <f t="shared" ca="1" si="248"/>
        <v>80.473836837432927</v>
      </c>
      <c r="AF791" s="8">
        <f t="shared" ca="1" si="248"/>
        <v>6.4711725634826855</v>
      </c>
      <c r="AG791" s="8">
        <f t="shared" ref="AG791:AV806" ca="1" si="250">RAND()*100</f>
        <v>95.459714347174184</v>
      </c>
      <c r="AH791" s="8">
        <f t="shared" ca="1" si="250"/>
        <v>6.6906710984921407</v>
      </c>
      <c r="AI791" s="8">
        <f t="shared" ca="1" si="250"/>
        <v>0.15401559860845904</v>
      </c>
      <c r="AJ791" s="8">
        <f t="shared" ca="1" si="250"/>
        <v>64.220836004669877</v>
      </c>
      <c r="AK791" s="8">
        <f t="shared" ca="1" si="250"/>
        <v>36.591679698047386</v>
      </c>
      <c r="AL791" s="8">
        <f t="shared" ca="1" si="250"/>
        <v>97.485341513055175</v>
      </c>
      <c r="AM791" s="8">
        <f t="shared" ca="1" si="250"/>
        <v>84.225140537014852</v>
      </c>
      <c r="AN791" s="8">
        <f t="shared" ca="1" si="250"/>
        <v>58.607656503390828</v>
      </c>
      <c r="AO791" s="8">
        <f t="shared" ca="1" si="250"/>
        <v>92.017383802778838</v>
      </c>
      <c r="AP791" s="8">
        <f t="shared" ca="1" si="250"/>
        <v>27.888684319769443</v>
      </c>
      <c r="AQ791" s="8">
        <f t="shared" ca="1" si="250"/>
        <v>80.169261908743422</v>
      </c>
      <c r="AR791" s="8">
        <f t="shared" ca="1" si="239"/>
        <v>30.818417772445304</v>
      </c>
      <c r="AS791" s="8">
        <f t="shared" ca="1" si="239"/>
        <v>86.223650951481943</v>
      </c>
      <c r="AT791" s="8">
        <f t="shared" ca="1" si="239"/>
        <v>89.369293818304996</v>
      </c>
      <c r="AU791" s="8">
        <f t="shared" ca="1" si="239"/>
        <v>10.636972916753496</v>
      </c>
      <c r="AV791" s="8">
        <f t="shared" ca="1" si="239"/>
        <v>1.444681177596896</v>
      </c>
      <c r="AW791" s="8">
        <f t="shared" ca="1" si="239"/>
        <v>88.140223520280841</v>
      </c>
      <c r="AX791" s="8">
        <f t="shared" ca="1" si="239"/>
        <v>52.85051623517225</v>
      </c>
      <c r="AY791" s="8">
        <f t="shared" ca="1" si="239"/>
        <v>77.569707122940187</v>
      </c>
      <c r="AZ791" s="12">
        <f t="shared" ca="1" si="243"/>
        <v>53.35891368008209</v>
      </c>
      <c r="BA791" s="12">
        <f t="shared" ca="1" si="244"/>
        <v>30.82539056127931</v>
      </c>
      <c r="BB791" s="13">
        <f t="shared" ca="1" si="245"/>
        <v>53.35891368008209</v>
      </c>
      <c r="BC791" s="13">
        <f t="shared" ca="1" si="246"/>
        <v>53.35891368008209</v>
      </c>
      <c r="BD791" s="10" t="b">
        <f t="shared" ca="1" si="247"/>
        <v>0</v>
      </c>
    </row>
    <row r="792" spans="1:56">
      <c r="A792" s="4">
        <v>787</v>
      </c>
      <c r="B792" s="7">
        <f t="shared" ca="1" si="249"/>
        <v>94.416228991430032</v>
      </c>
      <c r="C792" s="7">
        <f t="shared" ca="1" si="249"/>
        <v>70.553031612596016</v>
      </c>
      <c r="D792" s="7">
        <f t="shared" ca="1" si="249"/>
        <v>16.70992681818705</v>
      </c>
      <c r="E792" s="7">
        <f t="shared" ca="1" si="249"/>
        <v>56.828763838896691</v>
      </c>
      <c r="F792" s="7">
        <f t="shared" ca="1" si="249"/>
        <v>4.5752913696532787</v>
      </c>
      <c r="G792" s="7">
        <f t="shared" ca="1" si="249"/>
        <v>93.16278554408764</v>
      </c>
      <c r="H792" s="7">
        <f t="shared" ca="1" si="249"/>
        <v>94.405255735228664</v>
      </c>
      <c r="I792" s="7">
        <f t="shared" ca="1" si="249"/>
        <v>58.249220133091384</v>
      </c>
      <c r="J792" s="7">
        <f t="shared" ca="1" si="249"/>
        <v>98.593658006496838</v>
      </c>
      <c r="K792" s="7">
        <f t="shared" ca="1" si="249"/>
        <v>59.211409148553329</v>
      </c>
      <c r="L792" s="7">
        <f t="shared" ca="1" si="249"/>
        <v>22.114505105963588</v>
      </c>
      <c r="M792" s="7">
        <f t="shared" ca="1" si="249"/>
        <v>22.940098219169748</v>
      </c>
      <c r="N792" s="7">
        <f t="shared" ca="1" si="249"/>
        <v>49.362042702946972</v>
      </c>
      <c r="O792" s="7">
        <f t="shared" ca="1" si="249"/>
        <v>18.165083063386646</v>
      </c>
      <c r="P792" s="7">
        <f t="shared" ca="1" si="249"/>
        <v>67.844452725637282</v>
      </c>
      <c r="Q792" s="7">
        <f t="shared" ca="1" si="249"/>
        <v>9.4253962657665511</v>
      </c>
      <c r="R792" s="7">
        <f t="shared" ca="1" si="248"/>
        <v>75.87071080539252</v>
      </c>
      <c r="S792" s="7">
        <f t="shared" ca="1" si="248"/>
        <v>12.636419885219807</v>
      </c>
      <c r="T792" s="7">
        <f t="shared" ca="1" si="248"/>
        <v>28.976524286414428</v>
      </c>
      <c r="U792" s="7">
        <f t="shared" ca="1" si="248"/>
        <v>77.192321246353885</v>
      </c>
      <c r="V792" s="8">
        <f t="shared" ca="1" si="248"/>
        <v>41.014025442494031</v>
      </c>
      <c r="W792" s="8">
        <f t="shared" ca="1" si="248"/>
        <v>92.198217457765068</v>
      </c>
      <c r="X792" s="8">
        <f t="shared" ca="1" si="248"/>
        <v>12.875249122612885</v>
      </c>
      <c r="Y792" s="8">
        <f t="shared" ca="1" si="248"/>
        <v>77.063307822991604</v>
      </c>
      <c r="Z792" s="8">
        <f t="shared" ca="1" si="248"/>
        <v>47.543257258606133</v>
      </c>
      <c r="AA792" s="8">
        <f t="shared" ca="1" si="248"/>
        <v>46.600316021744824</v>
      </c>
      <c r="AB792" s="8">
        <f t="shared" ca="1" si="248"/>
        <v>95.554518096493126</v>
      </c>
      <c r="AC792" s="8">
        <f t="shared" ca="1" si="248"/>
        <v>88.179913411992928</v>
      </c>
      <c r="AD792" s="8">
        <f t="shared" ca="1" si="248"/>
        <v>99.160193076502907</v>
      </c>
      <c r="AE792" s="8">
        <f t="shared" ca="1" si="248"/>
        <v>61.506720211028501</v>
      </c>
      <c r="AF792" s="8">
        <f t="shared" ca="1" si="248"/>
        <v>39.602376711448706</v>
      </c>
      <c r="AG792" s="8">
        <f t="shared" ca="1" si="250"/>
        <v>20.362041504252026</v>
      </c>
      <c r="AH792" s="8">
        <f t="shared" ca="1" si="250"/>
        <v>40.491509633328306</v>
      </c>
      <c r="AI792" s="8">
        <f t="shared" ca="1" si="250"/>
        <v>83.339732539548265</v>
      </c>
      <c r="AJ792" s="8">
        <f t="shared" ca="1" si="250"/>
        <v>31.227336976091525</v>
      </c>
      <c r="AK792" s="8">
        <f t="shared" ca="1" si="250"/>
        <v>82.593347221513767</v>
      </c>
      <c r="AL792" s="8">
        <f t="shared" ca="1" si="250"/>
        <v>22.558535329037365</v>
      </c>
      <c r="AM792" s="8">
        <f t="shared" ca="1" si="250"/>
        <v>9.9145552510236605</v>
      </c>
      <c r="AN792" s="8">
        <f t="shared" ca="1" si="250"/>
        <v>86.723185666127947</v>
      </c>
      <c r="AO792" s="8">
        <f t="shared" ca="1" si="250"/>
        <v>89.70752548109833</v>
      </c>
      <c r="AP792" s="8">
        <f t="shared" ca="1" si="250"/>
        <v>14.179669682113483</v>
      </c>
      <c r="AQ792" s="8">
        <f t="shared" ca="1" si="250"/>
        <v>32.402851614207592</v>
      </c>
      <c r="AR792" s="8">
        <f t="shared" ca="1" si="239"/>
        <v>24.877077041143679</v>
      </c>
      <c r="AS792" s="8">
        <f t="shared" ca="1" si="239"/>
        <v>91.470445519862636</v>
      </c>
      <c r="AT792" s="8">
        <f t="shared" ca="1" si="239"/>
        <v>27.77868443654755</v>
      </c>
      <c r="AU792" s="8">
        <f t="shared" ca="1" si="239"/>
        <v>22.089446232668163</v>
      </c>
      <c r="AV792" s="8">
        <f t="shared" ca="1" si="239"/>
        <v>99.681586767831917</v>
      </c>
      <c r="AW792" s="8">
        <f t="shared" ca="1" si="239"/>
        <v>49.764742748934552</v>
      </c>
      <c r="AX792" s="8">
        <f t="shared" ca="1" si="239"/>
        <v>19.076795009105275</v>
      </c>
      <c r="AY792" s="8">
        <f t="shared" ca="1" si="239"/>
        <v>50.845787803812733</v>
      </c>
      <c r="AZ792" s="12">
        <f t="shared" ca="1" si="243"/>
        <v>52.632321531928035</v>
      </c>
      <c r="BA792" s="12">
        <f t="shared" ca="1" si="244"/>
        <v>30.955265445676854</v>
      </c>
      <c r="BB792" s="13">
        <f t="shared" ca="1" si="245"/>
        <v>52.632321531928035</v>
      </c>
      <c r="BC792" s="13">
        <f t="shared" ca="1" si="246"/>
        <v>52.632321531928035</v>
      </c>
      <c r="BD792" s="10" t="b">
        <f t="shared" ca="1" si="247"/>
        <v>0</v>
      </c>
    </row>
    <row r="793" spans="1:56">
      <c r="A793" s="4">
        <v>788</v>
      </c>
      <c r="B793" s="7">
        <f t="shared" ca="1" si="249"/>
        <v>87.0672244636594</v>
      </c>
      <c r="C793" s="7">
        <f t="shared" ca="1" si="249"/>
        <v>26.470506239639068</v>
      </c>
      <c r="D793" s="7">
        <f t="shared" ca="1" si="249"/>
        <v>99.84457557312291</v>
      </c>
      <c r="E793" s="7">
        <f t="shared" ca="1" si="249"/>
        <v>77.584036804097039</v>
      </c>
      <c r="F793" s="7">
        <f t="shared" ca="1" si="249"/>
        <v>20.237536734064101</v>
      </c>
      <c r="G793" s="7">
        <f t="shared" ca="1" si="249"/>
        <v>98.539965227859895</v>
      </c>
      <c r="H793" s="7">
        <f t="shared" ca="1" si="249"/>
        <v>61.560458855199428</v>
      </c>
      <c r="I793" s="7">
        <f t="shared" ca="1" si="249"/>
        <v>10.784365817257491</v>
      </c>
      <c r="J793" s="7">
        <f t="shared" ca="1" si="249"/>
        <v>38.186703259334131</v>
      </c>
      <c r="K793" s="7">
        <f t="shared" ca="1" si="249"/>
        <v>89.958325924546926</v>
      </c>
      <c r="L793" s="7">
        <f t="shared" ca="1" si="249"/>
        <v>27.884519238535134</v>
      </c>
      <c r="M793" s="7">
        <f t="shared" ca="1" si="249"/>
        <v>4.2254006743534074</v>
      </c>
      <c r="N793" s="7">
        <f t="shared" ca="1" si="249"/>
        <v>95.654765290164519</v>
      </c>
      <c r="O793" s="7">
        <f t="shared" ca="1" si="249"/>
        <v>91.20056047619866</v>
      </c>
      <c r="P793" s="7">
        <f t="shared" ca="1" si="249"/>
        <v>73.677643841585279</v>
      </c>
      <c r="Q793" s="7">
        <f t="shared" ca="1" si="249"/>
        <v>51.759326290662443</v>
      </c>
      <c r="R793" s="7">
        <f t="shared" ca="1" si="248"/>
        <v>84.395023172383233</v>
      </c>
      <c r="S793" s="7">
        <f t="shared" ca="1" si="248"/>
        <v>75.411811071278805</v>
      </c>
      <c r="T793" s="7">
        <f t="shared" ca="1" si="248"/>
        <v>17.16485782895808</v>
      </c>
      <c r="U793" s="7">
        <f t="shared" ca="1" si="248"/>
        <v>81.128435606223391</v>
      </c>
      <c r="V793" s="8">
        <f t="shared" ca="1" si="248"/>
        <v>0.39007098150257713</v>
      </c>
      <c r="W793" s="8">
        <f t="shared" ca="1" si="248"/>
        <v>79.7066307834653</v>
      </c>
      <c r="X793" s="8">
        <f t="shared" ca="1" si="248"/>
        <v>33.759482219890579</v>
      </c>
      <c r="Y793" s="8">
        <f t="shared" ca="1" si="248"/>
        <v>62.182577315898001</v>
      </c>
      <c r="Z793" s="8">
        <f t="shared" ca="1" si="248"/>
        <v>17.354389771813839</v>
      </c>
      <c r="AA793" s="8">
        <f t="shared" ca="1" si="248"/>
        <v>18.113516058829006</v>
      </c>
      <c r="AB793" s="8">
        <f t="shared" ca="1" si="248"/>
        <v>24.902874888588698</v>
      </c>
      <c r="AC793" s="8">
        <f t="shared" ca="1" si="248"/>
        <v>67.370243217864157</v>
      </c>
      <c r="AD793" s="8">
        <f t="shared" ca="1" si="248"/>
        <v>63.937125154075311</v>
      </c>
      <c r="AE793" s="8">
        <f t="shared" ca="1" si="248"/>
        <v>6.8906670112280688</v>
      </c>
      <c r="AF793" s="8">
        <f t="shared" ca="1" si="248"/>
        <v>7.0167981599720157</v>
      </c>
      <c r="AG793" s="8">
        <f t="shared" ca="1" si="250"/>
        <v>9.1822646074601444</v>
      </c>
      <c r="AH793" s="8">
        <f t="shared" ca="1" si="250"/>
        <v>44.228791355490394</v>
      </c>
      <c r="AI793" s="8">
        <f t="shared" ca="1" si="250"/>
        <v>77.668337061764873</v>
      </c>
      <c r="AJ793" s="8">
        <f t="shared" ca="1" si="250"/>
        <v>22.394061398920094</v>
      </c>
      <c r="AK793" s="8">
        <f t="shared" ca="1" si="250"/>
        <v>96.229836820201498</v>
      </c>
      <c r="AL793" s="8">
        <f t="shared" ca="1" si="250"/>
        <v>59.754244358431031</v>
      </c>
      <c r="AM793" s="8">
        <f t="shared" ca="1" si="250"/>
        <v>13.274732341864759</v>
      </c>
      <c r="AN793" s="8">
        <f t="shared" ca="1" si="250"/>
        <v>47.047643320642543</v>
      </c>
      <c r="AO793" s="8">
        <f t="shared" ca="1" si="250"/>
        <v>39.39281445607655</v>
      </c>
      <c r="AP793" s="8">
        <f t="shared" ca="1" si="250"/>
        <v>25.189631806579559</v>
      </c>
      <c r="AQ793" s="8">
        <f t="shared" ca="1" si="250"/>
        <v>12.716834880471195</v>
      </c>
      <c r="AR793" s="8">
        <f t="shared" ca="1" si="239"/>
        <v>89.879594852398654</v>
      </c>
      <c r="AS793" s="8">
        <f t="shared" ca="1" si="239"/>
        <v>51.176752626298381</v>
      </c>
      <c r="AT793" s="8">
        <f t="shared" ca="1" si="239"/>
        <v>44.285829827820578</v>
      </c>
      <c r="AU793" s="8">
        <f t="shared" ca="1" si="239"/>
        <v>80.324942873971665</v>
      </c>
      <c r="AV793" s="8">
        <f t="shared" ca="1" si="239"/>
        <v>85.447012901103406</v>
      </c>
      <c r="AW793" s="8">
        <f t="shared" ca="1" si="239"/>
        <v>81.403603641437343</v>
      </c>
      <c r="AX793" s="8">
        <f t="shared" ca="1" si="239"/>
        <v>94.715867185722757</v>
      </c>
      <c r="AY793" s="8">
        <f t="shared" ca="1" si="239"/>
        <v>93.713235905641341</v>
      </c>
      <c r="AZ793" s="12">
        <f t="shared" ca="1" si="243"/>
        <v>53.247729003490946</v>
      </c>
      <c r="BA793" s="12">
        <f t="shared" ca="1" si="244"/>
        <v>32.072367766360699</v>
      </c>
      <c r="BB793" s="13">
        <f t="shared" ca="1" si="245"/>
        <v>53.247729003490946</v>
      </c>
      <c r="BC793" s="13">
        <f t="shared" ca="1" si="246"/>
        <v>53.247729003490946</v>
      </c>
      <c r="BD793" s="10" t="b">
        <f t="shared" ca="1" si="247"/>
        <v>0</v>
      </c>
    </row>
    <row r="794" spans="1:56">
      <c r="A794" s="4">
        <v>789</v>
      </c>
      <c r="B794" s="7">
        <f t="shared" ca="1" si="249"/>
        <v>84.153674929873574</v>
      </c>
      <c r="C794" s="7">
        <f t="shared" ca="1" si="249"/>
        <v>24.617847871168273</v>
      </c>
      <c r="D794" s="7">
        <f t="shared" ca="1" si="249"/>
        <v>93.052386620894069</v>
      </c>
      <c r="E794" s="7">
        <f t="shared" ca="1" si="249"/>
        <v>49.21701540737623</v>
      </c>
      <c r="F794" s="7">
        <f t="shared" ca="1" si="249"/>
        <v>95.375795389162604</v>
      </c>
      <c r="G794" s="7">
        <f t="shared" ca="1" si="249"/>
        <v>5.1464956409861156</v>
      </c>
      <c r="H794" s="7">
        <f t="shared" ca="1" si="249"/>
        <v>40.810388274016383</v>
      </c>
      <c r="I794" s="7">
        <f t="shared" ca="1" si="249"/>
        <v>12.484499393632431</v>
      </c>
      <c r="J794" s="7">
        <f t="shared" ca="1" si="249"/>
        <v>95.035597504249694</v>
      </c>
      <c r="K794" s="7">
        <f t="shared" ca="1" si="249"/>
        <v>86.449215762933164</v>
      </c>
      <c r="L794" s="7">
        <f t="shared" ca="1" si="249"/>
        <v>82.321438115488405</v>
      </c>
      <c r="M794" s="7">
        <f t="shared" ca="1" si="249"/>
        <v>35.909908188181596</v>
      </c>
      <c r="N794" s="7">
        <f t="shared" ca="1" si="249"/>
        <v>46.249921431618858</v>
      </c>
      <c r="O794" s="7">
        <f t="shared" ca="1" si="249"/>
        <v>76.278650382108665</v>
      </c>
      <c r="P794" s="7">
        <f t="shared" ca="1" si="249"/>
        <v>7.194591289215591</v>
      </c>
      <c r="Q794" s="7">
        <f t="shared" ca="1" si="249"/>
        <v>10.14135880750956</v>
      </c>
      <c r="R794" s="7">
        <f t="shared" ca="1" si="248"/>
        <v>30.749825443339329</v>
      </c>
      <c r="S794" s="7">
        <f t="shared" ca="1" si="248"/>
        <v>55.109168908301598</v>
      </c>
      <c r="T794" s="7">
        <f t="shared" ca="1" si="248"/>
        <v>20.149622686736713</v>
      </c>
      <c r="U794" s="7">
        <f t="shared" ca="1" si="248"/>
        <v>14.945478588202066</v>
      </c>
      <c r="V794" s="8">
        <f t="shared" ca="1" si="248"/>
        <v>33.429557327473191</v>
      </c>
      <c r="W794" s="8">
        <f t="shared" ca="1" si="248"/>
        <v>83.750075185595819</v>
      </c>
      <c r="X794" s="8">
        <f t="shared" ca="1" si="248"/>
        <v>8.3571006910784895</v>
      </c>
      <c r="Y794" s="8">
        <f t="shared" ca="1" si="248"/>
        <v>57.079916917872211</v>
      </c>
      <c r="Z794" s="8">
        <f t="shared" ca="1" si="248"/>
        <v>89.086657160081188</v>
      </c>
      <c r="AA794" s="8">
        <f t="shared" ca="1" si="248"/>
        <v>92.232993882618629</v>
      </c>
      <c r="AB794" s="8">
        <f t="shared" ca="1" si="248"/>
        <v>16.464431413040913</v>
      </c>
      <c r="AC794" s="8">
        <f t="shared" ca="1" si="248"/>
        <v>4.7175604504666957</v>
      </c>
      <c r="AD794" s="8">
        <f t="shared" ca="1" si="248"/>
        <v>18.213794781202708</v>
      </c>
      <c r="AE794" s="8">
        <f t="shared" ca="1" si="248"/>
        <v>6.7194049238956444</v>
      </c>
      <c r="AF794" s="8">
        <f t="shared" ca="1" si="248"/>
        <v>83.648862930213895</v>
      </c>
      <c r="AG794" s="8">
        <f t="shared" ca="1" si="250"/>
        <v>57.441442172402802</v>
      </c>
      <c r="AH794" s="8">
        <f t="shared" ca="1" si="250"/>
        <v>90.662030782642717</v>
      </c>
      <c r="AI794" s="8">
        <f t="shared" ca="1" si="250"/>
        <v>42.207627856613584</v>
      </c>
      <c r="AJ794" s="8">
        <f t="shared" ca="1" si="250"/>
        <v>5.6539490504174612</v>
      </c>
      <c r="AK794" s="8">
        <f t="shared" ca="1" si="250"/>
        <v>46.992995791852422</v>
      </c>
      <c r="AL794" s="8">
        <f t="shared" ca="1" si="250"/>
        <v>83.971011433278491</v>
      </c>
      <c r="AM794" s="8">
        <f t="shared" ca="1" si="250"/>
        <v>33.828235834957567</v>
      </c>
      <c r="AN794" s="8">
        <f t="shared" ca="1" si="250"/>
        <v>2.5343579518189552</v>
      </c>
      <c r="AO794" s="8">
        <f t="shared" ca="1" si="250"/>
        <v>24.357498316900628</v>
      </c>
      <c r="AP794" s="8">
        <f t="shared" ca="1" si="250"/>
        <v>52.370843182938643</v>
      </c>
      <c r="AQ794" s="8">
        <f t="shared" ca="1" si="250"/>
        <v>34.772097498234665</v>
      </c>
      <c r="AR794" s="8">
        <f t="shared" ca="1" si="250"/>
        <v>2.1703798946008601</v>
      </c>
      <c r="AS794" s="8">
        <f t="shared" ca="1" si="250"/>
        <v>74.911064766142132</v>
      </c>
      <c r="AT794" s="8">
        <f t="shared" ca="1" si="250"/>
        <v>11.644374624240184</v>
      </c>
      <c r="AU794" s="8">
        <f t="shared" ca="1" si="250"/>
        <v>84.51525917227714</v>
      </c>
      <c r="AV794" s="8">
        <f t="shared" ca="1" si="250"/>
        <v>61.39880948204609</v>
      </c>
      <c r="AW794" s="8">
        <f t="shared" ref="AR794:AY826" ca="1" si="251">RAND()*100</f>
        <v>71.83011673062714</v>
      </c>
      <c r="AX794" s="8">
        <f t="shared" ca="1" si="251"/>
        <v>53.939744741683512</v>
      </c>
      <c r="AY794" s="8">
        <f t="shared" ca="1" si="251"/>
        <v>30.458788841519723</v>
      </c>
      <c r="AZ794" s="12">
        <f t="shared" ca="1" si="243"/>
        <v>46.495077288474576</v>
      </c>
      <c r="BA794" s="12">
        <f t="shared" ca="1" si="244"/>
        <v>31.441209272362112</v>
      </c>
      <c r="BB794" s="13">
        <f t="shared" ca="1" si="245"/>
        <v>46.495077288474576</v>
      </c>
      <c r="BC794" s="13">
        <f t="shared" ca="1" si="246"/>
        <v>46.495077288474576</v>
      </c>
      <c r="BD794" s="10" t="b">
        <f t="shared" ca="1" si="247"/>
        <v>0</v>
      </c>
    </row>
    <row r="795" spans="1:56">
      <c r="A795" s="4">
        <v>790</v>
      </c>
      <c r="B795" s="7">
        <f t="shared" ca="1" si="249"/>
        <v>55.838802351602013</v>
      </c>
      <c r="C795" s="7">
        <f t="shared" ca="1" si="249"/>
        <v>53.179969530731682</v>
      </c>
      <c r="D795" s="7">
        <f t="shared" ca="1" si="249"/>
        <v>42.11260332188025</v>
      </c>
      <c r="E795" s="7">
        <f t="shared" ca="1" si="249"/>
        <v>9.5580368036984211</v>
      </c>
      <c r="F795" s="7">
        <f t="shared" ca="1" si="249"/>
        <v>20.170174549443342</v>
      </c>
      <c r="G795" s="7">
        <f t="shared" ca="1" si="249"/>
        <v>54.077357885931043</v>
      </c>
      <c r="H795" s="7">
        <f t="shared" ca="1" si="249"/>
        <v>23.165915899595703</v>
      </c>
      <c r="I795" s="7">
        <f t="shared" ca="1" si="249"/>
        <v>38.281732598746117</v>
      </c>
      <c r="J795" s="7">
        <f t="shared" ca="1" si="249"/>
        <v>63.04175878454992</v>
      </c>
      <c r="K795" s="7">
        <f t="shared" ca="1" si="249"/>
        <v>11.96590097921707</v>
      </c>
      <c r="L795" s="7">
        <f t="shared" ca="1" si="249"/>
        <v>9.0683296071276907</v>
      </c>
      <c r="M795" s="7">
        <f t="shared" ca="1" si="249"/>
        <v>84.033906079371405</v>
      </c>
      <c r="N795" s="7">
        <f t="shared" ca="1" si="249"/>
        <v>60.850657752545182</v>
      </c>
      <c r="O795" s="7">
        <f t="shared" ca="1" si="249"/>
        <v>49.839817723031132</v>
      </c>
      <c r="P795" s="7">
        <f t="shared" ca="1" si="249"/>
        <v>13.947323056594762</v>
      </c>
      <c r="Q795" s="7">
        <f t="shared" ca="1" si="249"/>
        <v>65.509011064350375</v>
      </c>
      <c r="R795" s="7">
        <f t="shared" ca="1" si="248"/>
        <v>44.027285059146024</v>
      </c>
      <c r="S795" s="7">
        <f t="shared" ca="1" si="248"/>
        <v>62.405301779835796</v>
      </c>
      <c r="T795" s="7">
        <f t="shared" ca="1" si="248"/>
        <v>96.801077747124509</v>
      </c>
      <c r="U795" s="7">
        <f t="shared" ca="1" si="248"/>
        <v>13.50036909024327</v>
      </c>
      <c r="V795" s="8">
        <f t="shared" ca="1" si="248"/>
        <v>27.161869704610652</v>
      </c>
      <c r="W795" s="8">
        <f t="shared" ca="1" si="248"/>
        <v>8.9638788775882823</v>
      </c>
      <c r="X795" s="8">
        <f t="shared" ca="1" si="248"/>
        <v>22.193793169438869</v>
      </c>
      <c r="Y795" s="8">
        <f t="shared" ca="1" si="248"/>
        <v>82.885345150121097</v>
      </c>
      <c r="Z795" s="8">
        <f t="shared" ca="1" si="248"/>
        <v>36.116307314996313</v>
      </c>
      <c r="AA795" s="8">
        <f t="shared" ca="1" si="248"/>
        <v>87.337757332806575</v>
      </c>
      <c r="AB795" s="8">
        <f t="shared" ca="1" si="248"/>
        <v>61.755591907671679</v>
      </c>
      <c r="AC795" s="8">
        <f t="shared" ca="1" si="248"/>
        <v>77.552639508873526</v>
      </c>
      <c r="AD795" s="8">
        <f t="shared" ca="1" si="248"/>
        <v>53.924320348475327</v>
      </c>
      <c r="AE795" s="8">
        <f t="shared" ca="1" si="248"/>
        <v>3.7764808907661873</v>
      </c>
      <c r="AF795" s="8">
        <f t="shared" ca="1" si="248"/>
        <v>48.920791801652364</v>
      </c>
      <c r="AG795" s="8">
        <f t="shared" ca="1" si="250"/>
        <v>9.9010461324719916</v>
      </c>
      <c r="AH795" s="8">
        <f t="shared" ca="1" si="250"/>
        <v>4.5167217963477446</v>
      </c>
      <c r="AI795" s="8">
        <f t="shared" ca="1" si="250"/>
        <v>64.275321585579505</v>
      </c>
      <c r="AJ795" s="8">
        <f t="shared" ca="1" si="250"/>
        <v>46.438686624633682</v>
      </c>
      <c r="AK795" s="8">
        <f t="shared" ca="1" si="250"/>
        <v>1.5792269907844214</v>
      </c>
      <c r="AL795" s="8">
        <f t="shared" ca="1" si="250"/>
        <v>21.718738973370975</v>
      </c>
      <c r="AM795" s="8">
        <f t="shared" ca="1" si="250"/>
        <v>80.456465487770075</v>
      </c>
      <c r="AN795" s="8">
        <f t="shared" ca="1" si="250"/>
        <v>58.167965977019676</v>
      </c>
      <c r="AO795" s="8">
        <f t="shared" ca="1" si="250"/>
        <v>4.4696913727387937</v>
      </c>
      <c r="AP795" s="8">
        <f t="shared" ca="1" si="250"/>
        <v>24.969813812040552</v>
      </c>
      <c r="AQ795" s="8">
        <f t="shared" ca="1" si="250"/>
        <v>90.402128556817843</v>
      </c>
      <c r="AR795" s="8">
        <f t="shared" ca="1" si="251"/>
        <v>31.058067643240527</v>
      </c>
      <c r="AS795" s="8">
        <f t="shared" ca="1" si="251"/>
        <v>19.383356151802833</v>
      </c>
      <c r="AT795" s="8">
        <f t="shared" ca="1" si="251"/>
        <v>67.195485612207364</v>
      </c>
      <c r="AU795" s="8">
        <f t="shared" ca="1" si="251"/>
        <v>0.80114316870688596</v>
      </c>
      <c r="AV795" s="8">
        <f t="shared" ca="1" si="251"/>
        <v>42.409957747584393</v>
      </c>
      <c r="AW795" s="8">
        <f t="shared" ca="1" si="251"/>
        <v>74.579572416984547</v>
      </c>
      <c r="AX795" s="8">
        <f t="shared" ca="1" si="251"/>
        <v>33.590640457425891</v>
      </c>
      <c r="AY795" s="8">
        <f t="shared" ca="1" si="251"/>
        <v>25.408425591792174</v>
      </c>
      <c r="AZ795" s="12">
        <f t="shared" ca="1" si="243"/>
        <v>41.665731275421741</v>
      </c>
      <c r="BA795" s="12">
        <f t="shared" ca="1" si="244"/>
        <v>27.278911182768663</v>
      </c>
      <c r="BB795" s="13">
        <f t="shared" ca="1" si="245"/>
        <v>41.665731275421741</v>
      </c>
      <c r="BC795" s="13">
        <f t="shared" ca="1" si="246"/>
        <v>41.665731275421741</v>
      </c>
      <c r="BD795" s="10" t="b">
        <f t="shared" ca="1" si="247"/>
        <v>0</v>
      </c>
    </row>
    <row r="796" spans="1:56">
      <c r="A796" s="4">
        <v>791</v>
      </c>
      <c r="B796" s="7">
        <f t="shared" ca="1" si="249"/>
        <v>12.753745366822999</v>
      </c>
      <c r="C796" s="7">
        <f t="shared" ca="1" si="249"/>
        <v>87.445749569419434</v>
      </c>
      <c r="D796" s="7">
        <f t="shared" ca="1" si="249"/>
        <v>8.5009690349951761</v>
      </c>
      <c r="E796" s="7">
        <f t="shared" ca="1" si="249"/>
        <v>6.5395543477052236</v>
      </c>
      <c r="F796" s="7">
        <f t="shared" ca="1" si="249"/>
        <v>43.529550266094773</v>
      </c>
      <c r="G796" s="7">
        <f t="shared" ca="1" si="249"/>
        <v>76.061076003565532</v>
      </c>
      <c r="H796" s="7">
        <f t="shared" ca="1" si="249"/>
        <v>89.017362377140799</v>
      </c>
      <c r="I796" s="7">
        <f t="shared" ca="1" si="249"/>
        <v>13.168179773953515</v>
      </c>
      <c r="J796" s="7">
        <f t="shared" ca="1" si="249"/>
        <v>43.964436297612295</v>
      </c>
      <c r="K796" s="7">
        <f t="shared" ca="1" si="249"/>
        <v>99.087644025296399</v>
      </c>
      <c r="L796" s="7">
        <f t="shared" ca="1" si="249"/>
        <v>79.988277821610737</v>
      </c>
      <c r="M796" s="7">
        <f t="shared" ca="1" si="249"/>
        <v>51.683647709616643</v>
      </c>
      <c r="N796" s="7">
        <f t="shared" ca="1" si="249"/>
        <v>91.786367383589322</v>
      </c>
      <c r="O796" s="7">
        <f t="shared" ca="1" si="249"/>
        <v>92.307336672945922</v>
      </c>
      <c r="P796" s="7">
        <f t="shared" ca="1" si="249"/>
        <v>81.83145592503999</v>
      </c>
      <c r="Q796" s="7">
        <f t="shared" ca="1" si="249"/>
        <v>18.163543978391061</v>
      </c>
      <c r="R796" s="7">
        <f t="shared" ca="1" si="248"/>
        <v>90.413596027850417</v>
      </c>
      <c r="S796" s="7">
        <f t="shared" ca="1" si="248"/>
        <v>63.329777644108496</v>
      </c>
      <c r="T796" s="7">
        <f t="shared" ca="1" si="248"/>
        <v>62.938846327443528</v>
      </c>
      <c r="U796" s="7">
        <f t="shared" ca="1" si="248"/>
        <v>37.130789472272049</v>
      </c>
      <c r="V796" s="8">
        <f t="shared" ca="1" si="248"/>
        <v>56.280125193362082</v>
      </c>
      <c r="W796" s="8">
        <f t="shared" ca="1" si="248"/>
        <v>83.404386688311121</v>
      </c>
      <c r="X796" s="8">
        <f t="shared" ca="1" si="248"/>
        <v>46.64927675383985</v>
      </c>
      <c r="Y796" s="8">
        <f t="shared" ca="1" si="248"/>
        <v>62.871668551870975</v>
      </c>
      <c r="Z796" s="8">
        <f t="shared" ca="1" si="248"/>
        <v>52.176155288358984</v>
      </c>
      <c r="AA796" s="8">
        <f t="shared" ca="1" si="248"/>
        <v>60.127943098032432</v>
      </c>
      <c r="AB796" s="8">
        <f t="shared" ca="1" si="248"/>
        <v>68.154211447358279</v>
      </c>
      <c r="AC796" s="8">
        <f t="shared" ca="1" si="248"/>
        <v>66.745785248400949</v>
      </c>
      <c r="AD796" s="8">
        <f t="shared" ca="1" si="248"/>
        <v>57.600168610465865</v>
      </c>
      <c r="AE796" s="8">
        <f t="shared" ca="1" si="248"/>
        <v>69.059128484892923</v>
      </c>
      <c r="AF796" s="8">
        <f t="shared" ca="1" si="248"/>
        <v>30.423716573201798</v>
      </c>
      <c r="AG796" s="8">
        <f t="shared" ca="1" si="250"/>
        <v>3.5681044472003265</v>
      </c>
      <c r="AH796" s="8">
        <f t="shared" ca="1" si="250"/>
        <v>1.3127154841720445</v>
      </c>
      <c r="AI796" s="8">
        <f t="shared" ca="1" si="250"/>
        <v>87.006524407567426</v>
      </c>
      <c r="AJ796" s="8">
        <f t="shared" ca="1" si="250"/>
        <v>12.388173011227188</v>
      </c>
      <c r="AK796" s="8">
        <f t="shared" ca="1" si="250"/>
        <v>2.0398147122792976</v>
      </c>
      <c r="AL796" s="8">
        <f t="shared" ca="1" si="250"/>
        <v>8.0249200101841218</v>
      </c>
      <c r="AM796" s="8">
        <f t="shared" ca="1" si="250"/>
        <v>71.321220014370397</v>
      </c>
      <c r="AN796" s="8">
        <f t="shared" ca="1" si="250"/>
        <v>65.514392312580569</v>
      </c>
      <c r="AO796" s="8">
        <f t="shared" ca="1" si="250"/>
        <v>37.768881230995376</v>
      </c>
      <c r="AP796" s="8">
        <f t="shared" ca="1" si="250"/>
        <v>14.585787617966472</v>
      </c>
      <c r="AQ796" s="8">
        <f t="shared" ca="1" si="250"/>
        <v>57.005931516333206</v>
      </c>
      <c r="AR796" s="8">
        <f t="shared" ca="1" si="251"/>
        <v>23.977663070188559</v>
      </c>
      <c r="AS796" s="8">
        <f t="shared" ca="1" si="251"/>
        <v>44.791198995886049</v>
      </c>
      <c r="AT796" s="8">
        <f t="shared" ca="1" si="251"/>
        <v>10.753211588210254</v>
      </c>
      <c r="AU796" s="8">
        <f t="shared" ca="1" si="251"/>
        <v>1.7900734806897023</v>
      </c>
      <c r="AV796" s="8">
        <f t="shared" ca="1" si="251"/>
        <v>98.539025175915157</v>
      </c>
      <c r="AW796" s="8">
        <f t="shared" ca="1" si="251"/>
        <v>62.65057673904564</v>
      </c>
      <c r="AX796" s="8">
        <f t="shared" ca="1" si="251"/>
        <v>20.527588514945137</v>
      </c>
      <c r="AY796" s="8">
        <f t="shared" ca="1" si="251"/>
        <v>52.563530972122955</v>
      </c>
      <c r="AZ796" s="12">
        <f t="shared" ca="1" si="243"/>
        <v>49.585276105308985</v>
      </c>
      <c r="BA796" s="12">
        <f t="shared" ca="1" si="244"/>
        <v>30.432704792580605</v>
      </c>
      <c r="BB796" s="13">
        <f t="shared" ca="1" si="245"/>
        <v>49.585276105308985</v>
      </c>
      <c r="BC796" s="13">
        <f t="shared" ca="1" si="246"/>
        <v>49.585276105308985</v>
      </c>
      <c r="BD796" s="10" t="b">
        <f t="shared" ca="1" si="247"/>
        <v>0</v>
      </c>
    </row>
    <row r="797" spans="1:56">
      <c r="A797" s="4">
        <v>792</v>
      </c>
      <c r="B797" s="7">
        <f t="shared" ca="1" si="249"/>
        <v>60.562662207646333</v>
      </c>
      <c r="C797" s="7">
        <f t="shared" ca="1" si="249"/>
        <v>26.171870927463679</v>
      </c>
      <c r="D797" s="7">
        <f t="shared" ca="1" si="249"/>
        <v>17.559646150688291</v>
      </c>
      <c r="E797" s="7">
        <f t="shared" ca="1" si="249"/>
        <v>18.620268256524529</v>
      </c>
      <c r="F797" s="7">
        <f t="shared" ca="1" si="249"/>
        <v>88.898758424837439</v>
      </c>
      <c r="G797" s="7">
        <f t="shared" ca="1" si="249"/>
        <v>91.688162280368161</v>
      </c>
      <c r="H797" s="7">
        <f t="shared" ca="1" si="249"/>
        <v>68.992742460168017</v>
      </c>
      <c r="I797" s="7">
        <f t="shared" ca="1" si="249"/>
        <v>44.946887532987532</v>
      </c>
      <c r="J797" s="7">
        <f t="shared" ca="1" si="249"/>
        <v>74.046171545345317</v>
      </c>
      <c r="K797" s="7">
        <f t="shared" ca="1" si="249"/>
        <v>14.925694178582049</v>
      </c>
      <c r="L797" s="7">
        <f t="shared" ca="1" si="249"/>
        <v>82.691674967795251</v>
      </c>
      <c r="M797" s="7">
        <f t="shared" ca="1" si="249"/>
        <v>15.169897311272695</v>
      </c>
      <c r="N797" s="7">
        <f t="shared" ca="1" si="249"/>
        <v>85.333495030136291</v>
      </c>
      <c r="O797" s="7">
        <f t="shared" ca="1" si="249"/>
        <v>3.6418645783989234</v>
      </c>
      <c r="P797" s="7">
        <f t="shared" ca="1" si="249"/>
        <v>73.407468875237953</v>
      </c>
      <c r="Q797" s="7">
        <f t="shared" ca="1" si="249"/>
        <v>84.311335788247717</v>
      </c>
      <c r="R797" s="7">
        <f t="shared" ca="1" si="248"/>
        <v>32.450078282298001</v>
      </c>
      <c r="S797" s="7">
        <f t="shared" ca="1" si="248"/>
        <v>28.835639697432502</v>
      </c>
      <c r="T797" s="7">
        <f t="shared" ca="1" si="248"/>
        <v>11.171266173252503</v>
      </c>
      <c r="U797" s="7">
        <f t="shared" ca="1" si="248"/>
        <v>89.404025705701187</v>
      </c>
      <c r="V797" s="8">
        <f t="shared" ca="1" si="248"/>
        <v>19.955269995991841</v>
      </c>
      <c r="W797" s="8">
        <f t="shared" ca="1" si="248"/>
        <v>7.0403234017851428</v>
      </c>
      <c r="X797" s="8">
        <f t="shared" ca="1" si="248"/>
        <v>55.066259414624817</v>
      </c>
      <c r="Y797" s="8">
        <f t="shared" ca="1" si="248"/>
        <v>79.222780446011043</v>
      </c>
      <c r="Z797" s="8">
        <f t="shared" ca="1" si="248"/>
        <v>89.715331320479606</v>
      </c>
      <c r="AA797" s="8">
        <f t="shared" ca="1" si="248"/>
        <v>40.039817699848037</v>
      </c>
      <c r="AB797" s="8">
        <f t="shared" ca="1" si="248"/>
        <v>35.058461506465243</v>
      </c>
      <c r="AC797" s="8">
        <f t="shared" ca="1" si="248"/>
        <v>1.4975902218508419</v>
      </c>
      <c r="AD797" s="8">
        <f t="shared" ca="1" si="248"/>
        <v>5.3597939414234963</v>
      </c>
      <c r="AE797" s="8">
        <f t="shared" ca="1" si="248"/>
        <v>27.461158711616562</v>
      </c>
      <c r="AF797" s="8">
        <f t="shared" ca="1" si="248"/>
        <v>96.230391433337587</v>
      </c>
      <c r="AG797" s="8">
        <f t="shared" ca="1" si="250"/>
        <v>82.117279236064917</v>
      </c>
      <c r="AH797" s="8">
        <f t="shared" ca="1" si="250"/>
        <v>23.71815110218828</v>
      </c>
      <c r="AI797" s="8">
        <f t="shared" ca="1" si="250"/>
        <v>33.576853948287692</v>
      </c>
      <c r="AJ797" s="8">
        <f t="shared" ca="1" si="250"/>
        <v>29.303135720283013</v>
      </c>
      <c r="AK797" s="8">
        <f t="shared" ca="1" si="250"/>
        <v>89.606406801424882</v>
      </c>
      <c r="AL797" s="8">
        <f t="shared" ca="1" si="250"/>
        <v>69.616976860681419</v>
      </c>
      <c r="AM797" s="8">
        <f t="shared" ca="1" si="250"/>
        <v>89.550550049683125</v>
      </c>
      <c r="AN797" s="8">
        <f t="shared" ca="1" si="250"/>
        <v>15.005348470473878</v>
      </c>
      <c r="AO797" s="8">
        <f t="shared" ca="1" si="250"/>
        <v>28.5610555230001</v>
      </c>
      <c r="AP797" s="8">
        <f t="shared" ca="1" si="250"/>
        <v>2.34414717512621E-3</v>
      </c>
      <c r="AQ797" s="8">
        <f t="shared" ca="1" si="250"/>
        <v>69.426527017928251</v>
      </c>
      <c r="AR797" s="8">
        <f t="shared" ca="1" si="251"/>
        <v>1.745961722081335</v>
      </c>
      <c r="AS797" s="8">
        <f t="shared" ca="1" si="251"/>
        <v>93.195649825025697</v>
      </c>
      <c r="AT797" s="8">
        <f t="shared" ca="1" si="251"/>
        <v>79.371157520643337</v>
      </c>
      <c r="AU797" s="8">
        <f t="shared" ca="1" si="251"/>
        <v>19.276370668413144</v>
      </c>
      <c r="AV797" s="8">
        <f t="shared" ca="1" si="251"/>
        <v>33.871962301561453</v>
      </c>
      <c r="AW797" s="8">
        <f t="shared" ca="1" si="251"/>
        <v>98.548851227722537</v>
      </c>
      <c r="AX797" s="8">
        <f t="shared" ca="1" si="251"/>
        <v>82.419357732899954</v>
      </c>
      <c r="AY797" s="8">
        <f t="shared" ca="1" si="251"/>
        <v>98.721057750775671</v>
      </c>
      <c r="AZ797" s="12">
        <f t="shared" ca="1" si="243"/>
        <v>50.142235721882656</v>
      </c>
      <c r="BA797" s="12">
        <f t="shared" ca="1" si="244"/>
        <v>33.332688696353522</v>
      </c>
      <c r="BB797" s="13">
        <f t="shared" ca="1" si="245"/>
        <v>50.142235721882656</v>
      </c>
      <c r="BC797" s="13">
        <f t="shared" ca="1" si="246"/>
        <v>50.142235721882656</v>
      </c>
      <c r="BD797" s="10" t="b">
        <f t="shared" ca="1" si="247"/>
        <v>0</v>
      </c>
    </row>
    <row r="798" spans="1:56">
      <c r="A798" s="4">
        <v>793</v>
      </c>
      <c r="B798" s="7">
        <f t="shared" ca="1" si="249"/>
        <v>22.626175531378966</v>
      </c>
      <c r="C798" s="7">
        <f t="shared" ca="1" si="249"/>
        <v>74.66493298320222</v>
      </c>
      <c r="D798" s="7">
        <f t="shared" ca="1" si="249"/>
        <v>46.84466680167948</v>
      </c>
      <c r="E798" s="7">
        <f t="shared" ca="1" si="249"/>
        <v>41.515397718190584</v>
      </c>
      <c r="F798" s="7">
        <f t="shared" ca="1" si="249"/>
        <v>39.345283777844521</v>
      </c>
      <c r="G798" s="7">
        <f t="shared" ca="1" si="249"/>
        <v>5.4087414823354996</v>
      </c>
      <c r="H798" s="7">
        <f t="shared" ca="1" si="249"/>
        <v>57.846768381672689</v>
      </c>
      <c r="I798" s="7">
        <f t="shared" ca="1" si="249"/>
        <v>49.331258387656227</v>
      </c>
      <c r="J798" s="7">
        <f t="shared" ca="1" si="249"/>
        <v>55.899365911902358</v>
      </c>
      <c r="K798" s="7">
        <f t="shared" ca="1" si="249"/>
        <v>18.918087665034644</v>
      </c>
      <c r="L798" s="7">
        <f t="shared" ca="1" si="249"/>
        <v>78.457361564475875</v>
      </c>
      <c r="M798" s="7">
        <f t="shared" ca="1" si="249"/>
        <v>13.076914364294156</v>
      </c>
      <c r="N798" s="7">
        <f t="shared" ca="1" si="249"/>
        <v>22.272284636662409</v>
      </c>
      <c r="O798" s="7">
        <f t="shared" ca="1" si="249"/>
        <v>86.891127601927082</v>
      </c>
      <c r="P798" s="7">
        <f t="shared" ca="1" si="249"/>
        <v>29.314271045482155</v>
      </c>
      <c r="Q798" s="7">
        <f t="shared" ca="1" si="249"/>
        <v>47.621924023643267</v>
      </c>
      <c r="R798" s="7">
        <f t="shared" ca="1" si="248"/>
        <v>55.93701767224686</v>
      </c>
      <c r="S798" s="7">
        <f t="shared" ca="1" si="248"/>
        <v>36.031655499199744</v>
      </c>
      <c r="T798" s="7">
        <f t="shared" ca="1" si="248"/>
        <v>12.762423026049618</v>
      </c>
      <c r="U798" s="7">
        <f t="shared" ca="1" si="248"/>
        <v>86.928752873991726</v>
      </c>
      <c r="V798" s="8">
        <f t="shared" ca="1" si="248"/>
        <v>43.246848220253</v>
      </c>
      <c r="W798" s="8">
        <f t="shared" ca="1" si="248"/>
        <v>20.405365517072514</v>
      </c>
      <c r="X798" s="8">
        <f t="shared" ca="1" si="248"/>
        <v>45.348516539736494</v>
      </c>
      <c r="Y798" s="8">
        <f t="shared" ca="1" si="248"/>
        <v>84.370100076344272</v>
      </c>
      <c r="Z798" s="8">
        <f t="shared" ca="1" si="248"/>
        <v>48.778929470176557</v>
      </c>
      <c r="AA798" s="8">
        <f t="shared" ca="1" si="248"/>
        <v>75.096026289156057</v>
      </c>
      <c r="AB798" s="8">
        <f t="shared" ca="1" si="248"/>
        <v>28.091029991470474</v>
      </c>
      <c r="AC798" s="8">
        <f t="shared" ca="1" si="248"/>
        <v>90.055748864073607</v>
      </c>
      <c r="AD798" s="8">
        <f t="shared" ca="1" si="248"/>
        <v>25.692576915870326</v>
      </c>
      <c r="AE798" s="8">
        <f t="shared" ca="1" si="248"/>
        <v>39.00069708026134</v>
      </c>
      <c r="AF798" s="8">
        <f t="shared" ca="1" si="248"/>
        <v>16.08309208892932</v>
      </c>
      <c r="AG798" s="8">
        <f t="shared" ca="1" si="250"/>
        <v>92.691689146341929</v>
      </c>
      <c r="AH798" s="8">
        <f t="shared" ca="1" si="250"/>
        <v>42.001826313461251</v>
      </c>
      <c r="AI798" s="8">
        <f t="shared" ca="1" si="250"/>
        <v>27.803363211283084</v>
      </c>
      <c r="AJ798" s="8">
        <f t="shared" ca="1" si="250"/>
        <v>1.3544848176292645</v>
      </c>
      <c r="AK798" s="8">
        <f t="shared" ca="1" si="250"/>
        <v>7.1326129959597306</v>
      </c>
      <c r="AL798" s="8">
        <f t="shared" ca="1" si="250"/>
        <v>69.768992044898027</v>
      </c>
      <c r="AM798" s="8">
        <f t="shared" ca="1" si="250"/>
        <v>74.746292386021892</v>
      </c>
      <c r="AN798" s="8">
        <f t="shared" ca="1" si="250"/>
        <v>0.52502568385824899</v>
      </c>
      <c r="AO798" s="8">
        <f t="shared" ca="1" si="250"/>
        <v>67.649880566609326</v>
      </c>
      <c r="AP798" s="8">
        <f t="shared" ca="1" si="250"/>
        <v>5.9956332108882071</v>
      </c>
      <c r="AQ798" s="8">
        <f t="shared" ca="1" si="250"/>
        <v>16.61677876511397</v>
      </c>
      <c r="AR798" s="8">
        <f t="shared" ca="1" si="251"/>
        <v>96.376047351489532</v>
      </c>
      <c r="AS798" s="8">
        <f t="shared" ca="1" si="251"/>
        <v>75.680195961151156</v>
      </c>
      <c r="AT798" s="8">
        <f t="shared" ca="1" si="251"/>
        <v>23.989435334623742</v>
      </c>
      <c r="AU798" s="8">
        <f t="shared" ca="1" si="251"/>
        <v>28.855480068727424</v>
      </c>
      <c r="AV798" s="8">
        <f t="shared" ca="1" si="251"/>
        <v>45.472007776426047</v>
      </c>
      <c r="AW798" s="8">
        <f t="shared" ca="1" si="251"/>
        <v>74.720489251450118</v>
      </c>
      <c r="AX798" s="8">
        <f t="shared" ca="1" si="251"/>
        <v>13.38209559960436</v>
      </c>
      <c r="AY798" s="8">
        <f t="shared" ca="1" si="251"/>
        <v>24.414637367554704</v>
      </c>
      <c r="AZ798" s="12">
        <f t="shared" ca="1" si="243"/>
        <v>43.740806197106124</v>
      </c>
      <c r="BA798" s="12">
        <f t="shared" ca="1" si="244"/>
        <v>27.48751169902761</v>
      </c>
      <c r="BB798" s="13">
        <f t="shared" ca="1" si="245"/>
        <v>43.740806197106124</v>
      </c>
      <c r="BC798" s="13">
        <f t="shared" ca="1" si="246"/>
        <v>43.740806197106124</v>
      </c>
      <c r="BD798" s="10" t="b">
        <f t="shared" ca="1" si="247"/>
        <v>0</v>
      </c>
    </row>
    <row r="799" spans="1:56">
      <c r="A799" s="4">
        <v>794</v>
      </c>
      <c r="B799" s="7">
        <f t="shared" ca="1" si="249"/>
        <v>21.626299953153428</v>
      </c>
      <c r="C799" s="7">
        <f t="shared" ca="1" si="249"/>
        <v>70.806121638114533</v>
      </c>
      <c r="D799" s="7">
        <f t="shared" ca="1" si="249"/>
        <v>90.639342580502429</v>
      </c>
      <c r="E799" s="7">
        <f t="shared" ca="1" si="249"/>
        <v>52.412840970505528</v>
      </c>
      <c r="F799" s="7">
        <f t="shared" ca="1" si="249"/>
        <v>22.442054801245593</v>
      </c>
      <c r="G799" s="7">
        <f t="shared" ca="1" si="249"/>
        <v>32.234134447418498</v>
      </c>
      <c r="H799" s="7">
        <f t="shared" ca="1" si="249"/>
        <v>24.336265445301564</v>
      </c>
      <c r="I799" s="7">
        <f t="shared" ca="1" si="249"/>
        <v>27.814468848652119</v>
      </c>
      <c r="J799" s="7">
        <f t="shared" ca="1" si="249"/>
        <v>88.602903890546216</v>
      </c>
      <c r="K799" s="7">
        <f t="shared" ca="1" si="249"/>
        <v>52.510173178708577</v>
      </c>
      <c r="L799" s="7">
        <f t="shared" ca="1" si="249"/>
        <v>66.581135829186735</v>
      </c>
      <c r="M799" s="7">
        <f t="shared" ca="1" si="249"/>
        <v>68.490161382267928</v>
      </c>
      <c r="N799" s="7">
        <f t="shared" ca="1" si="249"/>
        <v>96.057504922599364</v>
      </c>
      <c r="O799" s="7">
        <f t="shared" ca="1" si="249"/>
        <v>65.714856747535961</v>
      </c>
      <c r="P799" s="7">
        <f t="shared" ca="1" si="249"/>
        <v>64.041646170023938</v>
      </c>
      <c r="Q799" s="7">
        <f t="shared" ca="1" si="249"/>
        <v>71.07521933189463</v>
      </c>
      <c r="R799" s="7">
        <f t="shared" ca="1" si="248"/>
        <v>55.408042028147953</v>
      </c>
      <c r="S799" s="7">
        <f t="shared" ca="1" si="248"/>
        <v>1.3171317622858614</v>
      </c>
      <c r="T799" s="7">
        <f t="shared" ca="1" si="248"/>
        <v>77.346732637075249</v>
      </c>
      <c r="U799" s="7">
        <f t="shared" ca="1" si="248"/>
        <v>86.085340022750543</v>
      </c>
      <c r="V799" s="8">
        <f t="shared" ca="1" si="248"/>
        <v>63.301642555979029</v>
      </c>
      <c r="W799" s="8">
        <f t="shared" ca="1" si="248"/>
        <v>81.260931566911282</v>
      </c>
      <c r="X799" s="8">
        <f t="shared" ca="1" si="248"/>
        <v>82.847532835525499</v>
      </c>
      <c r="Y799" s="8">
        <f t="shared" ca="1" si="248"/>
        <v>72.73289328113998</v>
      </c>
      <c r="Z799" s="8">
        <f t="shared" ca="1" si="248"/>
        <v>60.957092257865199</v>
      </c>
      <c r="AA799" s="8">
        <f t="shared" ca="1" si="248"/>
        <v>91.767358720437514</v>
      </c>
      <c r="AB799" s="8">
        <f t="shared" ca="1" si="248"/>
        <v>1.371142240141443</v>
      </c>
      <c r="AC799" s="8">
        <f t="shared" ca="1" si="248"/>
        <v>86.337009827716784</v>
      </c>
      <c r="AD799" s="8">
        <f t="shared" ca="1" si="248"/>
        <v>16.111053710940659</v>
      </c>
      <c r="AE799" s="8">
        <f t="shared" ca="1" si="248"/>
        <v>22.93350350273171</v>
      </c>
      <c r="AF799" s="8">
        <f t="shared" ca="1" si="248"/>
        <v>16.169999591036376</v>
      </c>
      <c r="AG799" s="8">
        <f t="shared" ca="1" si="250"/>
        <v>30.48848144887495</v>
      </c>
      <c r="AH799" s="8">
        <f t="shared" ca="1" si="250"/>
        <v>58.422978150243274</v>
      </c>
      <c r="AI799" s="8">
        <f t="shared" ca="1" si="250"/>
        <v>52.937483233156911</v>
      </c>
      <c r="AJ799" s="8">
        <f t="shared" ca="1" si="250"/>
        <v>34.560896798765683</v>
      </c>
      <c r="AK799" s="8">
        <f t="shared" ca="1" si="250"/>
        <v>66.418978681199306</v>
      </c>
      <c r="AL799" s="8">
        <f t="shared" ca="1" si="250"/>
        <v>95.795219862122124</v>
      </c>
      <c r="AM799" s="8">
        <f t="shared" ca="1" si="250"/>
        <v>89.205579818257917</v>
      </c>
      <c r="AN799" s="8">
        <f t="shared" ca="1" si="250"/>
        <v>84.470815533099213</v>
      </c>
      <c r="AO799" s="8">
        <f t="shared" ca="1" si="250"/>
        <v>3.9154951613509903</v>
      </c>
      <c r="AP799" s="8">
        <f t="shared" ca="1" si="250"/>
        <v>90.788733305411156</v>
      </c>
      <c r="AQ799" s="8">
        <f t="shared" ca="1" si="250"/>
        <v>34.053037966637348</v>
      </c>
      <c r="AR799" s="8">
        <f t="shared" ca="1" si="251"/>
        <v>70.364148596638273</v>
      </c>
      <c r="AS799" s="8">
        <f t="shared" ca="1" si="251"/>
        <v>24.641420980193875</v>
      </c>
      <c r="AT799" s="8">
        <f t="shared" ca="1" si="251"/>
        <v>66.468340652595231</v>
      </c>
      <c r="AU799" s="8">
        <f t="shared" ca="1" si="251"/>
        <v>65.946042739349096</v>
      </c>
      <c r="AV799" s="8">
        <f t="shared" ca="1" si="251"/>
        <v>74.871308821338332</v>
      </c>
      <c r="AW799" s="8">
        <f t="shared" ca="1" si="251"/>
        <v>48.866446321151635</v>
      </c>
      <c r="AX799" s="8">
        <f t="shared" ca="1" si="251"/>
        <v>16.813064791860267</v>
      </c>
      <c r="AY799" s="8">
        <f t="shared" ca="1" si="251"/>
        <v>87.778858631363917</v>
      </c>
      <c r="AZ799" s="12">
        <f t="shared" ca="1" si="243"/>
        <v>56.562797363439032</v>
      </c>
      <c r="BA799" s="12">
        <f t="shared" ca="1" si="244"/>
        <v>28.004846548211109</v>
      </c>
      <c r="BB799" s="13">
        <f t="shared" ca="1" si="245"/>
        <v>56.562797363439032</v>
      </c>
      <c r="BC799" s="13">
        <f t="shared" ca="1" si="246"/>
        <v>56.562797363439032</v>
      </c>
      <c r="BD799" s="10" t="b">
        <f t="shared" ca="1" si="247"/>
        <v>0</v>
      </c>
    </row>
    <row r="800" spans="1:56">
      <c r="A800" s="4">
        <v>795</v>
      </c>
      <c r="B800" s="7">
        <f t="shared" ca="1" si="249"/>
        <v>24.102156286221888</v>
      </c>
      <c r="C800" s="7">
        <f t="shared" ca="1" si="249"/>
        <v>27.0837067866462</v>
      </c>
      <c r="D800" s="7">
        <f t="shared" ca="1" si="249"/>
        <v>91.236724841118573</v>
      </c>
      <c r="E800" s="7">
        <f t="shared" ca="1" si="249"/>
        <v>69.704392305510424</v>
      </c>
      <c r="F800" s="7">
        <f t="shared" ca="1" si="249"/>
        <v>93.346278565391813</v>
      </c>
      <c r="G800" s="7">
        <f t="shared" ca="1" si="249"/>
        <v>73.507334209205865</v>
      </c>
      <c r="H800" s="7">
        <f t="shared" ca="1" si="249"/>
        <v>22.315044936882344</v>
      </c>
      <c r="I800" s="7">
        <f t="shared" ca="1" si="249"/>
        <v>21.780836676906812</v>
      </c>
      <c r="J800" s="7">
        <f t="shared" ca="1" si="249"/>
        <v>37.344775938380927</v>
      </c>
      <c r="K800" s="7">
        <f t="shared" ca="1" si="249"/>
        <v>80.527419817098206</v>
      </c>
      <c r="L800" s="7">
        <f t="shared" ca="1" si="249"/>
        <v>71.948378167953834</v>
      </c>
      <c r="M800" s="7">
        <f t="shared" ca="1" si="249"/>
        <v>73.773477658837194</v>
      </c>
      <c r="N800" s="7">
        <f t="shared" ca="1" si="249"/>
        <v>52.208995472135392</v>
      </c>
      <c r="O800" s="7">
        <f t="shared" ca="1" si="249"/>
        <v>59.439925073911127</v>
      </c>
      <c r="P800" s="7">
        <f t="shared" ca="1" si="249"/>
        <v>30.221193716054074</v>
      </c>
      <c r="Q800" s="7">
        <f t="shared" ca="1" si="249"/>
        <v>62.315849941526189</v>
      </c>
      <c r="R800" s="7">
        <f t="shared" ca="1" si="248"/>
        <v>54.582122061768814</v>
      </c>
      <c r="S800" s="7">
        <f t="shared" ca="1" si="248"/>
        <v>24.683054215158595</v>
      </c>
      <c r="T800" s="7">
        <f t="shared" ca="1" si="248"/>
        <v>29.159333887319107</v>
      </c>
      <c r="U800" s="7">
        <f t="shared" ca="1" si="248"/>
        <v>85.990489036807404</v>
      </c>
      <c r="V800" s="8">
        <f t="shared" ca="1" si="248"/>
        <v>10.389129600505665</v>
      </c>
      <c r="W800" s="8">
        <f t="shared" ca="1" si="248"/>
        <v>59.004261471804618</v>
      </c>
      <c r="X800" s="8">
        <f t="shared" ca="1" si="248"/>
        <v>5.3841404533023223</v>
      </c>
      <c r="Y800" s="8">
        <f t="shared" ca="1" si="248"/>
        <v>52.148734295825726</v>
      </c>
      <c r="Z800" s="8">
        <f t="shared" ca="1" si="248"/>
        <v>35.141701391147336</v>
      </c>
      <c r="AA800" s="8">
        <f t="shared" ca="1" si="248"/>
        <v>59.874587903675689</v>
      </c>
      <c r="AB800" s="8">
        <f t="shared" ca="1" si="248"/>
        <v>52.532538164375516</v>
      </c>
      <c r="AC800" s="8">
        <f t="shared" ca="1" si="248"/>
        <v>77.721287104267347</v>
      </c>
      <c r="AD800" s="8">
        <f t="shared" ca="1" si="248"/>
        <v>84.087247294354498</v>
      </c>
      <c r="AE800" s="8">
        <f t="shared" ca="1" si="248"/>
        <v>23.55577048415859</v>
      </c>
      <c r="AF800" s="8">
        <f t="shared" ca="1" si="248"/>
        <v>73.948074055490167</v>
      </c>
      <c r="AG800" s="8">
        <f t="shared" ca="1" si="250"/>
        <v>98.844761087616376</v>
      </c>
      <c r="AH800" s="8">
        <f t="shared" ca="1" si="250"/>
        <v>36.790870191211397</v>
      </c>
      <c r="AI800" s="8">
        <f t="shared" ca="1" si="250"/>
        <v>44.4321232117709</v>
      </c>
      <c r="AJ800" s="8">
        <f t="shared" ca="1" si="250"/>
        <v>49.50070857568717</v>
      </c>
      <c r="AK800" s="8">
        <f t="shared" ca="1" si="250"/>
        <v>94.3123685652143</v>
      </c>
      <c r="AL800" s="8">
        <f t="shared" ca="1" si="250"/>
        <v>78.638641302882391</v>
      </c>
      <c r="AM800" s="8">
        <f t="shared" ca="1" si="250"/>
        <v>29.08862434872308</v>
      </c>
      <c r="AN800" s="8">
        <f t="shared" ca="1" si="250"/>
        <v>60.427231830358217</v>
      </c>
      <c r="AO800" s="8">
        <f t="shared" ca="1" si="250"/>
        <v>7.2623135256789091</v>
      </c>
      <c r="AP800" s="8">
        <f t="shared" ca="1" si="250"/>
        <v>75.36506683288988</v>
      </c>
      <c r="AQ800" s="8">
        <f t="shared" ca="1" si="250"/>
        <v>61.57658769590595</v>
      </c>
      <c r="AR800" s="8">
        <f t="shared" ca="1" si="251"/>
        <v>48.044354134336977</v>
      </c>
      <c r="AS800" s="8">
        <f t="shared" ca="1" si="251"/>
        <v>5.9868444291666272</v>
      </c>
      <c r="AT800" s="8">
        <f t="shared" ca="1" si="251"/>
        <v>23.214932485788687</v>
      </c>
      <c r="AU800" s="8">
        <f t="shared" ca="1" si="251"/>
        <v>86.008528574085759</v>
      </c>
      <c r="AV800" s="8">
        <f t="shared" ca="1" si="251"/>
        <v>43.005139464720557</v>
      </c>
      <c r="AW800" s="8">
        <f t="shared" ca="1" si="251"/>
        <v>9.7973891858820323</v>
      </c>
      <c r="AX800" s="8">
        <f t="shared" ca="1" si="251"/>
        <v>55.606383431692855</v>
      </c>
      <c r="AY800" s="8">
        <f t="shared" ca="1" si="251"/>
        <v>97.165430281874748</v>
      </c>
      <c r="AZ800" s="12">
        <f t="shared" ca="1" si="243"/>
        <v>52.482545219384576</v>
      </c>
      <c r="BA800" s="12">
        <f t="shared" ca="1" si="244"/>
        <v>26.996903688584421</v>
      </c>
      <c r="BB800" s="13">
        <f t="shared" ca="1" si="245"/>
        <v>52.482545219384576</v>
      </c>
      <c r="BC800" s="13">
        <f t="shared" ca="1" si="246"/>
        <v>52.482545219384576</v>
      </c>
      <c r="BD800" s="10" t="b">
        <f t="shared" ca="1" si="247"/>
        <v>0</v>
      </c>
    </row>
    <row r="801" spans="1:56">
      <c r="A801" s="4">
        <v>796</v>
      </c>
      <c r="B801" s="7">
        <f t="shared" ca="1" si="249"/>
        <v>24.799486624522949</v>
      </c>
      <c r="C801" s="7">
        <f t="shared" ca="1" si="249"/>
        <v>19.896486023004524</v>
      </c>
      <c r="D801" s="7">
        <f t="shared" ca="1" si="249"/>
        <v>52.977350265127242</v>
      </c>
      <c r="E801" s="7">
        <f t="shared" ca="1" si="249"/>
        <v>12.219962351604307</v>
      </c>
      <c r="F801" s="7">
        <f t="shared" ca="1" si="249"/>
        <v>42.892322679720166</v>
      </c>
      <c r="G801" s="7">
        <f t="shared" ca="1" si="249"/>
        <v>97.454668590779988</v>
      </c>
      <c r="H801" s="7">
        <f t="shared" ca="1" si="249"/>
        <v>77.474911346781212</v>
      </c>
      <c r="I801" s="7">
        <f t="shared" ca="1" si="249"/>
        <v>27.052930729212733</v>
      </c>
      <c r="J801" s="7">
        <f t="shared" ca="1" si="249"/>
        <v>68.074825405101592</v>
      </c>
      <c r="K801" s="7">
        <f t="shared" ca="1" si="249"/>
        <v>53.978961305864601</v>
      </c>
      <c r="L801" s="7">
        <f t="shared" ca="1" si="249"/>
        <v>10.761591525007042</v>
      </c>
      <c r="M801" s="7">
        <f t="shared" ca="1" si="249"/>
        <v>17.570312986482627</v>
      </c>
      <c r="N801" s="7">
        <f t="shared" ca="1" si="249"/>
        <v>44.799857273446655</v>
      </c>
      <c r="O801" s="7">
        <f t="shared" ca="1" si="249"/>
        <v>40.507060041088593</v>
      </c>
      <c r="P801" s="7">
        <f t="shared" ca="1" si="249"/>
        <v>6.2899759921512866</v>
      </c>
      <c r="Q801" s="7">
        <f t="shared" ca="1" si="249"/>
        <v>66.759720572735901</v>
      </c>
      <c r="R801" s="7">
        <f t="shared" ca="1" si="248"/>
        <v>99.831225817545885</v>
      </c>
      <c r="S801" s="7">
        <f t="shared" ca="1" si="248"/>
        <v>41.603612143317022</v>
      </c>
      <c r="T801" s="7">
        <f t="shared" ca="1" si="248"/>
        <v>53.799112139279593</v>
      </c>
      <c r="U801" s="7">
        <f t="shared" ca="1" si="248"/>
        <v>97.202052210793369</v>
      </c>
      <c r="V801" s="8">
        <f t="shared" ca="1" si="248"/>
        <v>81.686726512935962</v>
      </c>
      <c r="W801" s="8">
        <f t="shared" ca="1" si="248"/>
        <v>35.70151104982677</v>
      </c>
      <c r="X801" s="8">
        <f t="shared" ca="1" si="248"/>
        <v>55.781113752954923</v>
      </c>
      <c r="Y801" s="8">
        <f t="shared" ca="1" si="248"/>
        <v>25.896757967813333</v>
      </c>
      <c r="Z801" s="8">
        <f t="shared" ca="1" si="248"/>
        <v>91.78733061725282</v>
      </c>
      <c r="AA801" s="8">
        <f t="shared" ca="1" si="248"/>
        <v>20.432903941965684</v>
      </c>
      <c r="AB801" s="8">
        <f t="shared" ca="1" si="248"/>
        <v>93.616530999508115</v>
      </c>
      <c r="AC801" s="8">
        <f t="shared" ca="1" si="248"/>
        <v>64.647967806866063</v>
      </c>
      <c r="AD801" s="8">
        <f t="shared" ca="1" si="248"/>
        <v>46.48667688039815</v>
      </c>
      <c r="AE801" s="8">
        <f t="shared" ca="1" si="248"/>
        <v>33.702703320151684</v>
      </c>
      <c r="AF801" s="8">
        <f t="shared" ca="1" si="248"/>
        <v>21.263904643288946</v>
      </c>
      <c r="AG801" s="8">
        <f t="shared" ca="1" si="250"/>
        <v>0.93252264942387253</v>
      </c>
      <c r="AH801" s="8">
        <f t="shared" ca="1" si="250"/>
        <v>55.236926708263226</v>
      </c>
      <c r="AI801" s="8">
        <f t="shared" ca="1" si="250"/>
        <v>82.500776536858595</v>
      </c>
      <c r="AJ801" s="8">
        <f t="shared" ca="1" si="250"/>
        <v>14.038626764493046</v>
      </c>
      <c r="AK801" s="8">
        <f t="shared" ca="1" si="250"/>
        <v>49.101510494689059</v>
      </c>
      <c r="AL801" s="8">
        <f t="shared" ca="1" si="250"/>
        <v>12.116015128281566</v>
      </c>
      <c r="AM801" s="8">
        <f t="shared" ca="1" si="250"/>
        <v>90.366526223415406</v>
      </c>
      <c r="AN801" s="8">
        <f t="shared" ca="1" si="250"/>
        <v>4.0011739561922948</v>
      </c>
      <c r="AO801" s="8">
        <f t="shared" ca="1" si="250"/>
        <v>26.35437258855583</v>
      </c>
      <c r="AP801" s="8">
        <f t="shared" ca="1" si="250"/>
        <v>44.382937902704825</v>
      </c>
      <c r="AQ801" s="8">
        <f t="shared" ca="1" si="250"/>
        <v>91.095952845883474</v>
      </c>
      <c r="AR801" s="8">
        <f t="shared" ca="1" si="251"/>
        <v>95.745931804633798</v>
      </c>
      <c r="AS801" s="8">
        <f t="shared" ca="1" si="251"/>
        <v>54.773028317500696</v>
      </c>
      <c r="AT801" s="8">
        <f t="shared" ca="1" si="251"/>
        <v>2.403363899555111</v>
      </c>
      <c r="AU801" s="8">
        <f t="shared" ca="1" si="251"/>
        <v>88.732129929345078</v>
      </c>
      <c r="AV801" s="8">
        <f t="shared" ca="1" si="251"/>
        <v>85.940935604536108</v>
      </c>
      <c r="AW801" s="8">
        <f t="shared" ca="1" si="251"/>
        <v>94.645868416675043</v>
      </c>
      <c r="AX801" s="8">
        <f t="shared" ca="1" si="251"/>
        <v>67.259640639722193</v>
      </c>
      <c r="AY801" s="8">
        <f t="shared" ca="1" si="251"/>
        <v>67.557468427711797</v>
      </c>
      <c r="AZ801" s="12">
        <f t="shared" ca="1" si="243"/>
        <v>51.082725247099404</v>
      </c>
      <c r="BA801" s="12">
        <f t="shared" ca="1" si="244"/>
        <v>30.713632678134477</v>
      </c>
      <c r="BB801" s="13">
        <f t="shared" ca="1" si="245"/>
        <v>51.082725247099404</v>
      </c>
      <c r="BC801" s="13">
        <f t="shared" ca="1" si="246"/>
        <v>51.082725247099404</v>
      </c>
      <c r="BD801" s="10" t="b">
        <f t="shared" ca="1" si="247"/>
        <v>0</v>
      </c>
    </row>
    <row r="802" spans="1:56">
      <c r="A802" s="4">
        <v>797</v>
      </c>
      <c r="B802" s="7">
        <f t="shared" ca="1" si="249"/>
        <v>75.08224302836409</v>
      </c>
      <c r="C802" s="7">
        <f t="shared" ca="1" si="249"/>
        <v>41.721711261293784</v>
      </c>
      <c r="D802" s="7">
        <f t="shared" ca="1" si="249"/>
        <v>21.437352948879319</v>
      </c>
      <c r="E802" s="7">
        <f t="shared" ca="1" si="249"/>
        <v>29.855912877574742</v>
      </c>
      <c r="F802" s="7">
        <f t="shared" ca="1" si="249"/>
        <v>78.266476291009084</v>
      </c>
      <c r="G802" s="7">
        <f t="shared" ca="1" si="249"/>
        <v>77.029253087845362</v>
      </c>
      <c r="H802" s="7">
        <f t="shared" ca="1" si="249"/>
        <v>27.308889593539941</v>
      </c>
      <c r="I802" s="7">
        <f t="shared" ca="1" si="249"/>
        <v>26.41455980999816</v>
      </c>
      <c r="J802" s="7">
        <f t="shared" ca="1" si="249"/>
        <v>37.022574884995173</v>
      </c>
      <c r="K802" s="7">
        <f t="shared" ca="1" si="249"/>
        <v>1.7050427148142422</v>
      </c>
      <c r="L802" s="7">
        <f t="shared" ca="1" si="249"/>
        <v>92.037407885268692</v>
      </c>
      <c r="M802" s="7">
        <f t="shared" ca="1" si="249"/>
        <v>41.415429914612844</v>
      </c>
      <c r="N802" s="7">
        <f t="shared" ca="1" si="249"/>
        <v>6.7551026554081517</v>
      </c>
      <c r="O802" s="7">
        <f t="shared" ca="1" si="249"/>
        <v>94.907058711775889</v>
      </c>
      <c r="P802" s="7">
        <f t="shared" ca="1" si="249"/>
        <v>70.738272899570433</v>
      </c>
      <c r="Q802" s="7">
        <f t="shared" ca="1" si="249"/>
        <v>76.912947040162123</v>
      </c>
      <c r="R802" s="7">
        <f t="shared" ca="1" si="248"/>
        <v>34.6185176232065</v>
      </c>
      <c r="S802" s="7">
        <f t="shared" ca="1" si="248"/>
        <v>43.226156271698656</v>
      </c>
      <c r="T802" s="7">
        <f t="shared" ca="1" si="248"/>
        <v>50.242775494562785</v>
      </c>
      <c r="U802" s="7">
        <f t="shared" ca="1" si="248"/>
        <v>39.451989574887968</v>
      </c>
      <c r="V802" s="8">
        <f t="shared" ca="1" si="248"/>
        <v>54.30980661463267</v>
      </c>
      <c r="W802" s="8">
        <f t="shared" ca="1" si="248"/>
        <v>67.968250338078477</v>
      </c>
      <c r="X802" s="8">
        <f t="shared" ca="1" si="248"/>
        <v>7.2899747433795792</v>
      </c>
      <c r="Y802" s="8">
        <f t="shared" ca="1" si="248"/>
        <v>43.391537702703189</v>
      </c>
      <c r="Z802" s="8">
        <f t="shared" ca="1" si="248"/>
        <v>1.4705648483177902</v>
      </c>
      <c r="AA802" s="8">
        <f t="shared" ca="1" si="248"/>
        <v>49.417239154727568</v>
      </c>
      <c r="AB802" s="8">
        <f t="shared" ca="1" si="248"/>
        <v>78.724079054309669</v>
      </c>
      <c r="AC802" s="8">
        <f t="shared" ca="1" si="248"/>
        <v>82.439551813809658</v>
      </c>
      <c r="AD802" s="8">
        <f t="shared" ca="1" si="248"/>
        <v>0.87453506686947513</v>
      </c>
      <c r="AE802" s="8">
        <f t="shared" ca="1" si="248"/>
        <v>63.996485881990225</v>
      </c>
      <c r="AF802" s="8">
        <f t="shared" ca="1" si="248"/>
        <v>74.930476166465354</v>
      </c>
      <c r="AG802" s="8">
        <f t="shared" ca="1" si="250"/>
        <v>0.2841125250211407</v>
      </c>
      <c r="AH802" s="8">
        <f t="shared" ca="1" si="250"/>
        <v>15.186009724082606</v>
      </c>
      <c r="AI802" s="8">
        <f t="shared" ca="1" si="250"/>
        <v>83.638832830715188</v>
      </c>
      <c r="AJ802" s="8">
        <f t="shared" ca="1" si="250"/>
        <v>61.473968598170849</v>
      </c>
      <c r="AK802" s="8">
        <f t="shared" ca="1" si="250"/>
        <v>45.253198378884477</v>
      </c>
      <c r="AL802" s="8">
        <f t="shared" ca="1" si="250"/>
        <v>39.066528485499774</v>
      </c>
      <c r="AM802" s="8">
        <f t="shared" ca="1" si="250"/>
        <v>8.8785345371736106</v>
      </c>
      <c r="AN802" s="8">
        <f t="shared" ca="1" si="250"/>
        <v>88.579411579464008</v>
      </c>
      <c r="AO802" s="8">
        <f t="shared" ca="1" si="250"/>
        <v>5.4073263882404188</v>
      </c>
      <c r="AP802" s="8">
        <f t="shared" ca="1" si="250"/>
        <v>21.186873982455868</v>
      </c>
      <c r="AQ802" s="8">
        <f t="shared" ca="1" si="250"/>
        <v>48.402011398801484</v>
      </c>
      <c r="AR802" s="8">
        <f t="shared" ca="1" si="251"/>
        <v>44.072918950256245</v>
      </c>
      <c r="AS802" s="8">
        <f t="shared" ca="1" si="251"/>
        <v>98.87101281644172</v>
      </c>
      <c r="AT802" s="8">
        <f t="shared" ca="1" si="251"/>
        <v>4.0009952387506935</v>
      </c>
      <c r="AU802" s="8">
        <f t="shared" ca="1" si="251"/>
        <v>79.905166465800576</v>
      </c>
      <c r="AV802" s="8">
        <f t="shared" ca="1" si="251"/>
        <v>22.242160098794926</v>
      </c>
      <c r="AW802" s="8">
        <f t="shared" ca="1" si="251"/>
        <v>16.462555593333374</v>
      </c>
      <c r="AX802" s="8">
        <f t="shared" ca="1" si="251"/>
        <v>78.008264923676933</v>
      </c>
      <c r="AY802" s="8">
        <f t="shared" ca="1" si="251"/>
        <v>67.59922559175574</v>
      </c>
      <c r="AZ802" s="12">
        <f t="shared" ca="1" si="243"/>
        <v>46.389625681241426</v>
      </c>
      <c r="BA802" s="12">
        <f t="shared" ca="1" si="244"/>
        <v>29.565027739427983</v>
      </c>
      <c r="BB802" s="13">
        <f t="shared" ca="1" si="245"/>
        <v>46.389625681241426</v>
      </c>
      <c r="BC802" s="13">
        <f t="shared" ca="1" si="246"/>
        <v>46.389625681241426</v>
      </c>
      <c r="BD802" s="10" t="b">
        <f t="shared" ca="1" si="247"/>
        <v>0</v>
      </c>
    </row>
    <row r="803" spans="1:56">
      <c r="A803" s="4">
        <v>798</v>
      </c>
      <c r="B803" s="7">
        <f t="shared" ca="1" si="249"/>
        <v>62.729851718709419</v>
      </c>
      <c r="C803" s="7">
        <f t="shared" ca="1" si="249"/>
        <v>74.690869456720009</v>
      </c>
      <c r="D803" s="7">
        <f t="shared" ca="1" si="249"/>
        <v>79.438061761961151</v>
      </c>
      <c r="E803" s="7">
        <f t="shared" ca="1" si="249"/>
        <v>84.765899210399482</v>
      </c>
      <c r="F803" s="7">
        <f t="shared" ca="1" si="249"/>
        <v>53.280474323947061</v>
      </c>
      <c r="G803" s="7">
        <f t="shared" ca="1" si="249"/>
        <v>64.842524910916282</v>
      </c>
      <c r="H803" s="7">
        <f t="shared" ca="1" si="249"/>
        <v>0.99634887510442471</v>
      </c>
      <c r="I803" s="7">
        <f t="shared" ca="1" si="249"/>
        <v>57.913678073470699</v>
      </c>
      <c r="J803" s="7">
        <f t="shared" ca="1" si="249"/>
        <v>96.920004750208292</v>
      </c>
      <c r="K803" s="7">
        <f t="shared" ca="1" si="249"/>
        <v>84.844332166096578</v>
      </c>
      <c r="L803" s="7">
        <f t="shared" ca="1" si="249"/>
        <v>8.2661104539010211</v>
      </c>
      <c r="M803" s="7">
        <f t="shared" ca="1" si="249"/>
        <v>50.123266134776387</v>
      </c>
      <c r="N803" s="7">
        <f t="shared" ca="1" si="249"/>
        <v>22.281732992309056</v>
      </c>
      <c r="O803" s="7">
        <f t="shared" ca="1" si="249"/>
        <v>12.302168782618905</v>
      </c>
      <c r="P803" s="7">
        <f t="shared" ca="1" si="249"/>
        <v>94.4186611659958</v>
      </c>
      <c r="Q803" s="7">
        <f t="shared" ref="Q803:AF818" ca="1" si="252">RAND()*100</f>
        <v>54.031446849562478</v>
      </c>
      <c r="R803" s="7">
        <f t="shared" ca="1" si="252"/>
        <v>94.698304045749168</v>
      </c>
      <c r="S803" s="7">
        <f t="shared" ca="1" si="252"/>
        <v>48.220743783012857</v>
      </c>
      <c r="T803" s="7">
        <f t="shared" ca="1" si="252"/>
        <v>20.322807382498699</v>
      </c>
      <c r="U803" s="7">
        <f t="shared" ca="1" si="252"/>
        <v>92.199242976144006</v>
      </c>
      <c r="V803" s="8">
        <f t="shared" ca="1" si="252"/>
        <v>85.940651234402964</v>
      </c>
      <c r="W803" s="8">
        <f t="shared" ca="1" si="252"/>
        <v>70.908946593761641</v>
      </c>
      <c r="X803" s="8">
        <f t="shared" ca="1" si="252"/>
        <v>23.447793242630709</v>
      </c>
      <c r="Y803" s="8">
        <f t="shared" ca="1" si="252"/>
        <v>18.615600561282996</v>
      </c>
      <c r="Z803" s="8">
        <f t="shared" ca="1" si="252"/>
        <v>63.567658055555633</v>
      </c>
      <c r="AA803" s="8">
        <f t="shared" ca="1" si="252"/>
        <v>54.830732828033447</v>
      </c>
      <c r="AB803" s="8">
        <f t="shared" ca="1" si="252"/>
        <v>35.537580727551976</v>
      </c>
      <c r="AC803" s="8">
        <f t="shared" ca="1" si="252"/>
        <v>63.717293005900387</v>
      </c>
      <c r="AD803" s="8">
        <f t="shared" ca="1" si="252"/>
        <v>75.462128497664779</v>
      </c>
      <c r="AE803" s="8">
        <f t="shared" ca="1" si="252"/>
        <v>62.611051553756369</v>
      </c>
      <c r="AF803" s="8">
        <f t="shared" ca="1" si="252"/>
        <v>7.4893482640110642</v>
      </c>
      <c r="AG803" s="8">
        <f t="shared" ca="1" si="250"/>
        <v>55.345290895376543</v>
      </c>
      <c r="AH803" s="8">
        <f t="shared" ca="1" si="250"/>
        <v>91.864341240117525</v>
      </c>
      <c r="AI803" s="8">
        <f t="shared" ca="1" si="250"/>
        <v>23.854358590268109</v>
      </c>
      <c r="AJ803" s="8">
        <f t="shared" ca="1" si="250"/>
        <v>25.42361946852505</v>
      </c>
      <c r="AK803" s="8">
        <f t="shared" ca="1" si="250"/>
        <v>51.91604587288785</v>
      </c>
      <c r="AL803" s="8">
        <f t="shared" ca="1" si="250"/>
        <v>47.086200088539073</v>
      </c>
      <c r="AM803" s="8">
        <f t="shared" ca="1" si="250"/>
        <v>15.250338748576597</v>
      </c>
      <c r="AN803" s="8">
        <f t="shared" ca="1" si="250"/>
        <v>54.138229815827458</v>
      </c>
      <c r="AO803" s="8">
        <f t="shared" ca="1" si="250"/>
        <v>10.30526466355891</v>
      </c>
      <c r="AP803" s="8">
        <f t="shared" ca="1" si="250"/>
        <v>15.670062008520237</v>
      </c>
      <c r="AQ803" s="8">
        <f t="shared" ca="1" si="250"/>
        <v>12.696819569874751</v>
      </c>
      <c r="AR803" s="8">
        <f t="shared" ca="1" si="251"/>
        <v>27.376948857309035</v>
      </c>
      <c r="AS803" s="8">
        <f t="shared" ca="1" si="251"/>
        <v>8.2383738851063537</v>
      </c>
      <c r="AT803" s="8">
        <f t="shared" ca="1" si="251"/>
        <v>96.373018977416663</v>
      </c>
      <c r="AU803" s="8">
        <f t="shared" ca="1" si="251"/>
        <v>13.55167034066007</v>
      </c>
      <c r="AV803" s="8">
        <f t="shared" ca="1" si="251"/>
        <v>61.567388902526673</v>
      </c>
      <c r="AW803" s="8">
        <f t="shared" ca="1" si="251"/>
        <v>67.773002452574687</v>
      </c>
      <c r="AX803" s="8">
        <f t="shared" ca="1" si="251"/>
        <v>31.961598800732595</v>
      </c>
      <c r="AY803" s="8">
        <f t="shared" ca="1" si="251"/>
        <v>77.955961954034692</v>
      </c>
      <c r="AZ803" s="12">
        <f t="shared" ca="1" si="243"/>
        <v>50.155276990221708</v>
      </c>
      <c r="BA803" s="12">
        <f t="shared" ca="1" si="244"/>
        <v>29.249233229495402</v>
      </c>
      <c r="BB803" s="13">
        <f t="shared" ca="1" si="245"/>
        <v>50.155276990221708</v>
      </c>
      <c r="BC803" s="13">
        <f t="shared" ca="1" si="246"/>
        <v>50.155276990221708</v>
      </c>
      <c r="BD803" s="10" t="b">
        <f t="shared" ca="1" si="247"/>
        <v>0</v>
      </c>
    </row>
    <row r="804" spans="1:56">
      <c r="A804" s="4">
        <v>799</v>
      </c>
      <c r="B804" s="7">
        <f t="shared" ref="B804:Q819" ca="1" si="253">RAND()*100</f>
        <v>72.238353953171114</v>
      </c>
      <c r="C804" s="7">
        <f t="shared" ca="1" si="253"/>
        <v>20.006431149176642</v>
      </c>
      <c r="D804" s="7">
        <f t="shared" ca="1" si="253"/>
        <v>95.69638221958877</v>
      </c>
      <c r="E804" s="7">
        <f t="shared" ca="1" si="253"/>
        <v>89.297804031876979</v>
      </c>
      <c r="F804" s="7">
        <f t="shared" ca="1" si="253"/>
        <v>70.056964610051836</v>
      </c>
      <c r="G804" s="7">
        <f t="shared" ca="1" si="253"/>
        <v>50.857409862622426</v>
      </c>
      <c r="H804" s="7">
        <f t="shared" ca="1" si="253"/>
        <v>77.243947045682773</v>
      </c>
      <c r="I804" s="7">
        <f t="shared" ca="1" si="253"/>
        <v>36.377391596069806</v>
      </c>
      <c r="J804" s="7">
        <f t="shared" ca="1" si="253"/>
        <v>80.664145998734398</v>
      </c>
      <c r="K804" s="7">
        <f t="shared" ca="1" si="253"/>
        <v>2.4929337010373587</v>
      </c>
      <c r="L804" s="7">
        <f t="shared" ca="1" si="253"/>
        <v>97.359342131405953</v>
      </c>
      <c r="M804" s="7">
        <f t="shared" ca="1" si="253"/>
        <v>44.273023256211353</v>
      </c>
      <c r="N804" s="7">
        <f t="shared" ca="1" si="253"/>
        <v>13.579838738357941</v>
      </c>
      <c r="O804" s="7">
        <f t="shared" ca="1" si="253"/>
        <v>95.175957434727906</v>
      </c>
      <c r="P804" s="7">
        <f t="shared" ca="1" si="253"/>
        <v>83.490545817792878</v>
      </c>
      <c r="Q804" s="7">
        <f t="shared" ca="1" si="253"/>
        <v>63.213346170192523</v>
      </c>
      <c r="R804" s="7">
        <f t="shared" ca="1" si="252"/>
        <v>55.991176458129935</v>
      </c>
      <c r="S804" s="7">
        <f t="shared" ca="1" si="252"/>
        <v>94.008132208366106</v>
      </c>
      <c r="T804" s="7">
        <f t="shared" ca="1" si="252"/>
        <v>70.475802628545395</v>
      </c>
      <c r="U804" s="7">
        <f t="shared" ca="1" si="252"/>
        <v>14.711801158923432</v>
      </c>
      <c r="V804" s="8">
        <f t="shared" ca="1" si="252"/>
        <v>69.02067603941974</v>
      </c>
      <c r="W804" s="8">
        <f t="shared" ca="1" si="252"/>
        <v>97.594721888098576</v>
      </c>
      <c r="X804" s="8">
        <f t="shared" ca="1" si="252"/>
        <v>64.664440601517185</v>
      </c>
      <c r="Y804" s="8">
        <f t="shared" ca="1" si="252"/>
        <v>19.41898563866048</v>
      </c>
      <c r="Z804" s="8">
        <f t="shared" ca="1" si="252"/>
        <v>22.910652779332874</v>
      </c>
      <c r="AA804" s="8">
        <f t="shared" ca="1" si="252"/>
        <v>86.752341948074744</v>
      </c>
      <c r="AB804" s="8">
        <f t="shared" ca="1" si="252"/>
        <v>78.956216608785752</v>
      </c>
      <c r="AC804" s="8">
        <f t="shared" ca="1" si="252"/>
        <v>13.379676687533548</v>
      </c>
      <c r="AD804" s="8">
        <f t="shared" ca="1" si="252"/>
        <v>99.897113482041675</v>
      </c>
      <c r="AE804" s="8">
        <f t="shared" ca="1" si="252"/>
        <v>62.184018469596857</v>
      </c>
      <c r="AF804" s="8">
        <f t="shared" ca="1" si="252"/>
        <v>15.320778363577514</v>
      </c>
      <c r="AG804" s="8">
        <f t="shared" ca="1" si="250"/>
        <v>19.344445430040867</v>
      </c>
      <c r="AH804" s="8">
        <f t="shared" ca="1" si="250"/>
        <v>17.967260753654358</v>
      </c>
      <c r="AI804" s="8">
        <f t="shared" ca="1" si="250"/>
        <v>91.373395292516577</v>
      </c>
      <c r="AJ804" s="8">
        <f t="shared" ca="1" si="250"/>
        <v>80.268333160279198</v>
      </c>
      <c r="AK804" s="8">
        <f t="shared" ca="1" si="250"/>
        <v>29.034807209462187</v>
      </c>
      <c r="AL804" s="8">
        <f t="shared" ca="1" si="250"/>
        <v>75.430973250740522</v>
      </c>
      <c r="AM804" s="8">
        <f t="shared" ca="1" si="250"/>
        <v>11.743297115434236</v>
      </c>
      <c r="AN804" s="8">
        <f t="shared" ca="1" si="250"/>
        <v>16.170072978824489</v>
      </c>
      <c r="AO804" s="8">
        <f t="shared" ca="1" si="250"/>
        <v>18.999002378266439</v>
      </c>
      <c r="AP804" s="8">
        <f t="shared" ca="1" si="250"/>
        <v>51.28551409906985</v>
      </c>
      <c r="AQ804" s="8">
        <f t="shared" ca="1" si="250"/>
        <v>6.8216871138947592</v>
      </c>
      <c r="AR804" s="8">
        <f t="shared" ca="1" si="251"/>
        <v>64.12340779414393</v>
      </c>
      <c r="AS804" s="8">
        <f t="shared" ca="1" si="251"/>
        <v>84.801408181765041</v>
      </c>
      <c r="AT804" s="8">
        <f t="shared" ca="1" si="251"/>
        <v>72.496443796187606</v>
      </c>
      <c r="AU804" s="8">
        <f t="shared" ca="1" si="251"/>
        <v>14.098466917685148</v>
      </c>
      <c r="AV804" s="8">
        <f t="shared" ca="1" si="251"/>
        <v>92.686697724490202</v>
      </c>
      <c r="AW804" s="8">
        <f t="shared" ca="1" si="251"/>
        <v>31.25151599705146</v>
      </c>
      <c r="AX804" s="8">
        <f t="shared" ca="1" si="251"/>
        <v>98.313795997974111</v>
      </c>
      <c r="AY804" s="8">
        <f t="shared" ca="1" si="251"/>
        <v>18.141186622961314</v>
      </c>
      <c r="AZ804" s="12">
        <f t="shared" ca="1" si="243"/>
        <v>55.03324128983494</v>
      </c>
      <c r="BA804" s="12">
        <f t="shared" ca="1" si="244"/>
        <v>32.131803281310638</v>
      </c>
      <c r="BB804" s="13">
        <f t="shared" ca="1" si="245"/>
        <v>55.03324128983494</v>
      </c>
      <c r="BC804" s="13">
        <f t="shared" ca="1" si="246"/>
        <v>55.03324128983494</v>
      </c>
      <c r="BD804" s="10" t="b">
        <f t="shared" ca="1" si="247"/>
        <v>0</v>
      </c>
    </row>
    <row r="805" spans="1:56">
      <c r="A805" s="4">
        <v>800</v>
      </c>
      <c r="B805" s="7">
        <f t="shared" ca="1" si="253"/>
        <v>71.227377404948271</v>
      </c>
      <c r="C805" s="7">
        <f t="shared" ca="1" si="253"/>
        <v>54.140256546858033</v>
      </c>
      <c r="D805" s="7">
        <f t="shared" ca="1" si="253"/>
        <v>58.28870586659265</v>
      </c>
      <c r="E805" s="7">
        <f t="shared" ca="1" si="253"/>
        <v>80.619989982154777</v>
      </c>
      <c r="F805" s="7">
        <f t="shared" ca="1" si="253"/>
        <v>50.567647046337704</v>
      </c>
      <c r="G805" s="7">
        <f t="shared" ca="1" si="253"/>
        <v>58.716766266613639</v>
      </c>
      <c r="H805" s="7">
        <f t="shared" ca="1" si="253"/>
        <v>86.339028976591976</v>
      </c>
      <c r="I805" s="7">
        <f t="shared" ca="1" si="253"/>
        <v>0.77834931539613184</v>
      </c>
      <c r="J805" s="7">
        <f t="shared" ca="1" si="253"/>
        <v>34.820644487493077</v>
      </c>
      <c r="K805" s="7">
        <f t="shared" ca="1" si="253"/>
        <v>3.7866834036610841</v>
      </c>
      <c r="L805" s="7">
        <f t="shared" ca="1" si="253"/>
        <v>20.26075137552651</v>
      </c>
      <c r="M805" s="7">
        <f t="shared" ca="1" si="253"/>
        <v>50.375770461775474</v>
      </c>
      <c r="N805" s="7">
        <f t="shared" ca="1" si="253"/>
        <v>88.184478395769332</v>
      </c>
      <c r="O805" s="7">
        <f t="shared" ca="1" si="253"/>
        <v>32.868856898553155</v>
      </c>
      <c r="P805" s="7">
        <f t="shared" ca="1" si="253"/>
        <v>94.019569946848662</v>
      </c>
      <c r="Q805" s="7">
        <f t="shared" ca="1" si="253"/>
        <v>36.762127309220162</v>
      </c>
      <c r="R805" s="7">
        <f t="shared" ca="1" si="252"/>
        <v>19.109746977153119</v>
      </c>
      <c r="S805" s="7">
        <f t="shared" ca="1" si="252"/>
        <v>78.15480308698028</v>
      </c>
      <c r="T805" s="7">
        <f t="shared" ca="1" si="252"/>
        <v>61.545543682127423</v>
      </c>
      <c r="U805" s="7">
        <f t="shared" ca="1" si="252"/>
        <v>34.422641977353521</v>
      </c>
      <c r="V805" s="8">
        <f t="shared" ca="1" si="252"/>
        <v>20.925601913532311</v>
      </c>
      <c r="W805" s="8">
        <f t="shared" ca="1" si="252"/>
        <v>74.783644898944601</v>
      </c>
      <c r="X805" s="8">
        <f t="shared" ca="1" si="252"/>
        <v>44.684290523451523</v>
      </c>
      <c r="Y805" s="8">
        <f t="shared" ca="1" si="252"/>
        <v>84.169659114293751</v>
      </c>
      <c r="Z805" s="8">
        <f t="shared" ca="1" si="252"/>
        <v>55.007298073676324</v>
      </c>
      <c r="AA805" s="8">
        <f t="shared" ca="1" si="252"/>
        <v>69.190819411414225</v>
      </c>
      <c r="AB805" s="8">
        <f t="shared" ca="1" si="252"/>
        <v>14.79416946605725</v>
      </c>
      <c r="AC805" s="8">
        <f t="shared" ca="1" si="252"/>
        <v>35.078996457657652</v>
      </c>
      <c r="AD805" s="8">
        <f t="shared" ca="1" si="252"/>
        <v>81.027659145776838</v>
      </c>
      <c r="AE805" s="8">
        <f t="shared" ca="1" si="252"/>
        <v>91.085822700858699</v>
      </c>
      <c r="AF805" s="8">
        <f t="shared" ca="1" si="252"/>
        <v>72.03748243337364</v>
      </c>
      <c r="AG805" s="8">
        <f t="shared" ca="1" si="250"/>
        <v>38.598673410489489</v>
      </c>
      <c r="AH805" s="8">
        <f t="shared" ca="1" si="250"/>
        <v>1.2270180905969874</v>
      </c>
      <c r="AI805" s="8">
        <f t="shared" ca="1" si="250"/>
        <v>71.588783248644162</v>
      </c>
      <c r="AJ805" s="8">
        <f t="shared" ca="1" si="250"/>
        <v>83.297299951309427</v>
      </c>
      <c r="AK805" s="8">
        <f t="shared" ca="1" si="250"/>
        <v>17.930513451122987</v>
      </c>
      <c r="AL805" s="8">
        <f t="shared" ca="1" si="250"/>
        <v>20.313767465892418</v>
      </c>
      <c r="AM805" s="8">
        <f t="shared" ca="1" si="250"/>
        <v>84.487907789889249</v>
      </c>
      <c r="AN805" s="8">
        <f t="shared" ca="1" si="250"/>
        <v>45.219757514856319</v>
      </c>
      <c r="AO805" s="8">
        <f t="shared" ca="1" si="250"/>
        <v>60.337692328378253</v>
      </c>
      <c r="AP805" s="8">
        <f t="shared" ca="1" si="250"/>
        <v>82.646016420884891</v>
      </c>
      <c r="AQ805" s="8">
        <f t="shared" ca="1" si="250"/>
        <v>66.146000133365632</v>
      </c>
      <c r="AR805" s="8">
        <f t="shared" ca="1" si="251"/>
        <v>50.093374111734036</v>
      </c>
      <c r="AS805" s="8">
        <f t="shared" ca="1" si="251"/>
        <v>9.4315075811048139</v>
      </c>
      <c r="AT805" s="8">
        <f t="shared" ca="1" si="251"/>
        <v>58.477668561539808</v>
      </c>
      <c r="AU805" s="8">
        <f t="shared" ca="1" si="251"/>
        <v>77.139072440720085</v>
      </c>
      <c r="AV805" s="8">
        <f t="shared" ca="1" si="251"/>
        <v>72.489352224062159</v>
      </c>
      <c r="AW805" s="8">
        <f t="shared" ca="1" si="251"/>
        <v>64.041860605620116</v>
      </c>
      <c r="AX805" s="8">
        <f t="shared" ca="1" si="251"/>
        <v>56.191093269408846</v>
      </c>
      <c r="AY805" s="8">
        <f t="shared" ca="1" si="251"/>
        <v>13.970962166681112</v>
      </c>
      <c r="AZ805" s="12">
        <f t="shared" ca="1" si="243"/>
        <v>52.628070086265865</v>
      </c>
      <c r="BA805" s="12">
        <f t="shared" ca="1" si="244"/>
        <v>26.713136204043646</v>
      </c>
      <c r="BB805" s="13">
        <f t="shared" ca="1" si="245"/>
        <v>52.628070086265865</v>
      </c>
      <c r="BC805" s="13">
        <f t="shared" ca="1" si="246"/>
        <v>52.628070086265865</v>
      </c>
      <c r="BD805" s="10" t="b">
        <f t="shared" ca="1" si="247"/>
        <v>0</v>
      </c>
    </row>
    <row r="806" spans="1:56">
      <c r="A806" s="4">
        <v>801</v>
      </c>
      <c r="B806" s="7">
        <f t="shared" ca="1" si="253"/>
        <v>87.178794830445142</v>
      </c>
      <c r="C806" s="7">
        <f t="shared" ca="1" si="253"/>
        <v>29.516358453774238</v>
      </c>
      <c r="D806" s="7">
        <f t="shared" ca="1" si="253"/>
        <v>63.517261716526839</v>
      </c>
      <c r="E806" s="7">
        <f t="shared" ca="1" si="253"/>
        <v>3.6451228871784314</v>
      </c>
      <c r="F806" s="7">
        <f t="shared" ca="1" si="253"/>
        <v>30.322145063386465</v>
      </c>
      <c r="G806" s="7">
        <f t="shared" ca="1" si="253"/>
        <v>77.505123128514214</v>
      </c>
      <c r="H806" s="7">
        <f t="shared" ca="1" si="253"/>
        <v>69.961216591641957</v>
      </c>
      <c r="I806" s="7">
        <f t="shared" ca="1" si="253"/>
        <v>14.527085234231373</v>
      </c>
      <c r="J806" s="7">
        <f t="shared" ca="1" si="253"/>
        <v>4.655582107474709</v>
      </c>
      <c r="K806" s="7">
        <f t="shared" ca="1" si="253"/>
        <v>5.0458591412861349</v>
      </c>
      <c r="L806" s="7">
        <f t="shared" ca="1" si="253"/>
        <v>5.3715082808940888</v>
      </c>
      <c r="M806" s="7">
        <f t="shared" ca="1" si="253"/>
        <v>91.591896018698648</v>
      </c>
      <c r="N806" s="7">
        <f t="shared" ca="1" si="253"/>
        <v>51.534975140701064</v>
      </c>
      <c r="O806" s="7">
        <f t="shared" ca="1" si="253"/>
        <v>87.810226896656673</v>
      </c>
      <c r="P806" s="7">
        <f t="shared" ca="1" si="253"/>
        <v>3.0796217545609572</v>
      </c>
      <c r="Q806" s="7">
        <f t="shared" ca="1" si="253"/>
        <v>93.296936809921291</v>
      </c>
      <c r="R806" s="7">
        <f t="shared" ca="1" si="252"/>
        <v>57.267981198602079</v>
      </c>
      <c r="S806" s="7">
        <f t="shared" ca="1" si="252"/>
        <v>45.349071891789272</v>
      </c>
      <c r="T806" s="7">
        <f t="shared" ca="1" si="252"/>
        <v>10.231321526746552</v>
      </c>
      <c r="U806" s="7">
        <f t="shared" ca="1" si="252"/>
        <v>35.847179598793609</v>
      </c>
      <c r="V806" s="8">
        <f t="shared" ca="1" si="252"/>
        <v>73.203541028732545</v>
      </c>
      <c r="W806" s="8">
        <f t="shared" ca="1" si="252"/>
        <v>69.789410128194547</v>
      </c>
      <c r="X806" s="8">
        <f t="shared" ca="1" si="252"/>
        <v>47.09113483768963</v>
      </c>
      <c r="Y806" s="8">
        <f t="shared" ca="1" si="252"/>
        <v>93.997930232279984</v>
      </c>
      <c r="Z806" s="8">
        <f t="shared" ca="1" si="252"/>
        <v>43.53445264569784</v>
      </c>
      <c r="AA806" s="8">
        <f t="shared" ca="1" si="252"/>
        <v>29.734808075260975</v>
      </c>
      <c r="AB806" s="8">
        <f t="shared" ca="1" si="252"/>
        <v>73.55254621859892</v>
      </c>
      <c r="AC806" s="8">
        <f t="shared" ca="1" si="252"/>
        <v>28.885816770272697</v>
      </c>
      <c r="AD806" s="8">
        <f t="shared" ca="1" si="252"/>
        <v>11.494996655581978</v>
      </c>
      <c r="AE806" s="8">
        <f t="shared" ca="1" si="252"/>
        <v>13.11886978839768</v>
      </c>
      <c r="AF806" s="8">
        <f t="shared" ca="1" si="252"/>
        <v>3.4756360738648517</v>
      </c>
      <c r="AG806" s="8">
        <f t="shared" ca="1" si="250"/>
        <v>42.71815681056821</v>
      </c>
      <c r="AH806" s="8">
        <f t="shared" ca="1" si="250"/>
        <v>35.069392661881835</v>
      </c>
      <c r="AI806" s="8">
        <f t="shared" ca="1" si="250"/>
        <v>77.802651630745601</v>
      </c>
      <c r="AJ806" s="8">
        <f t="shared" ca="1" si="250"/>
        <v>97.146417680157754</v>
      </c>
      <c r="AK806" s="8">
        <f t="shared" ca="1" si="250"/>
        <v>94.626526586698063</v>
      </c>
      <c r="AL806" s="8">
        <f t="shared" ca="1" si="250"/>
        <v>43.070097138276338</v>
      </c>
      <c r="AM806" s="8">
        <f t="shared" ca="1" si="250"/>
        <v>9.632892688657579</v>
      </c>
      <c r="AN806" s="8">
        <f t="shared" ca="1" si="250"/>
        <v>21.712229846714447</v>
      </c>
      <c r="AO806" s="8">
        <f t="shared" ca="1" si="250"/>
        <v>55.235880968915005</v>
      </c>
      <c r="AP806" s="8">
        <f t="shared" ca="1" si="250"/>
        <v>48.385603119888877</v>
      </c>
      <c r="AQ806" s="8">
        <f t="shared" ca="1" si="250"/>
        <v>72.97957353594289</v>
      </c>
      <c r="AR806" s="8">
        <f t="shared" ca="1" si="251"/>
        <v>14.601575509184828</v>
      </c>
      <c r="AS806" s="8">
        <f t="shared" ca="1" si="251"/>
        <v>50.109563434773804</v>
      </c>
      <c r="AT806" s="8">
        <f t="shared" ca="1" si="251"/>
        <v>57.076540106631811</v>
      </c>
      <c r="AU806" s="8">
        <f t="shared" ca="1" si="251"/>
        <v>86.859240365534902</v>
      </c>
      <c r="AV806" s="8">
        <f t="shared" ca="1" si="251"/>
        <v>57.029638428008312</v>
      </c>
      <c r="AW806" s="8">
        <f t="shared" ca="1" si="251"/>
        <v>98.421893922128817</v>
      </c>
      <c r="AX806" s="8">
        <f t="shared" ca="1" si="251"/>
        <v>43.403885171481051</v>
      </c>
      <c r="AY806" s="8">
        <f t="shared" ca="1" si="251"/>
        <v>76.048361942236468</v>
      </c>
      <c r="AZ806" s="12">
        <f t="shared" ca="1" si="243"/>
        <v>48.741290645496434</v>
      </c>
      <c r="BA806" s="12">
        <f t="shared" ca="1" si="244"/>
        <v>30.44876811339584</v>
      </c>
      <c r="BB806" s="13">
        <f t="shared" ca="1" si="245"/>
        <v>48.741290645496434</v>
      </c>
      <c r="BC806" s="13">
        <f t="shared" ca="1" si="246"/>
        <v>48.741290645496434</v>
      </c>
      <c r="BD806" s="10" t="b">
        <f t="shared" ca="1" si="247"/>
        <v>0</v>
      </c>
    </row>
    <row r="807" spans="1:56">
      <c r="A807" s="4">
        <v>802</v>
      </c>
      <c r="B807" s="7">
        <f t="shared" ca="1" si="253"/>
        <v>41.387067221649708</v>
      </c>
      <c r="C807" s="7">
        <f t="shared" ca="1" si="253"/>
        <v>25.478093379274647</v>
      </c>
      <c r="D807" s="7">
        <f t="shared" ca="1" si="253"/>
        <v>74.213674386194867</v>
      </c>
      <c r="E807" s="7">
        <f t="shared" ca="1" si="253"/>
        <v>47.0902478450841</v>
      </c>
      <c r="F807" s="7">
        <f t="shared" ca="1" si="253"/>
        <v>30.857531739143308</v>
      </c>
      <c r="G807" s="7">
        <f t="shared" ca="1" si="253"/>
        <v>22.01394994939244</v>
      </c>
      <c r="H807" s="7">
        <f t="shared" ca="1" si="253"/>
        <v>6.9766488684610106</v>
      </c>
      <c r="I807" s="7">
        <f t="shared" ca="1" si="253"/>
        <v>1.4122055370804465</v>
      </c>
      <c r="J807" s="7">
        <f t="shared" ca="1" si="253"/>
        <v>7.8279636052985939</v>
      </c>
      <c r="K807" s="7">
        <f t="shared" ca="1" si="253"/>
        <v>59.60105683603868</v>
      </c>
      <c r="L807" s="7">
        <f t="shared" ca="1" si="253"/>
        <v>39.027157121376334</v>
      </c>
      <c r="M807" s="7">
        <f t="shared" ca="1" si="253"/>
        <v>79.308003803618533</v>
      </c>
      <c r="N807" s="7">
        <f t="shared" ca="1" si="253"/>
        <v>41.471354417369021</v>
      </c>
      <c r="O807" s="7">
        <f t="shared" ca="1" si="253"/>
        <v>74.679050096179665</v>
      </c>
      <c r="P807" s="7">
        <f t="shared" ca="1" si="253"/>
        <v>11.338200725542681</v>
      </c>
      <c r="Q807" s="7">
        <f t="shared" ca="1" si="253"/>
        <v>82.588196406638247</v>
      </c>
      <c r="R807" s="7">
        <f t="shared" ca="1" si="252"/>
        <v>32.254713740656257</v>
      </c>
      <c r="S807" s="7">
        <f t="shared" ca="1" si="252"/>
        <v>13.4138532633038</v>
      </c>
      <c r="T807" s="7">
        <f t="shared" ca="1" si="252"/>
        <v>35.243576523766784</v>
      </c>
      <c r="U807" s="7">
        <f t="shared" ca="1" si="252"/>
        <v>18.987685790244502</v>
      </c>
      <c r="V807" s="8">
        <f t="shared" ca="1" si="252"/>
        <v>97.170432299984029</v>
      </c>
      <c r="W807" s="8">
        <f t="shared" ca="1" si="252"/>
        <v>2.9878472905745967</v>
      </c>
      <c r="X807" s="8">
        <f t="shared" ca="1" si="252"/>
        <v>96.651994222591938</v>
      </c>
      <c r="Y807" s="8">
        <f t="shared" ca="1" si="252"/>
        <v>90.136208823607319</v>
      </c>
      <c r="Z807" s="8">
        <f t="shared" ca="1" si="252"/>
        <v>17.301215672044279</v>
      </c>
      <c r="AA807" s="8">
        <f t="shared" ca="1" si="252"/>
        <v>60.978836359633924</v>
      </c>
      <c r="AB807" s="8">
        <f t="shared" ca="1" si="252"/>
        <v>10.376492269108962</v>
      </c>
      <c r="AC807" s="8">
        <f t="shared" ca="1" si="252"/>
        <v>58.213912827903854</v>
      </c>
      <c r="AD807" s="8">
        <f t="shared" ca="1" si="252"/>
        <v>96.737388681863294</v>
      </c>
      <c r="AE807" s="8">
        <f t="shared" ca="1" si="252"/>
        <v>94.639717895916448</v>
      </c>
      <c r="AF807" s="8">
        <f t="shared" ca="1" si="252"/>
        <v>73.315039700431271</v>
      </c>
      <c r="AG807" s="8">
        <f t="shared" ref="AG807:AQ822" ca="1" si="254">RAND()*100</f>
        <v>45.671742963004114</v>
      </c>
      <c r="AH807" s="8">
        <f t="shared" ca="1" si="254"/>
        <v>3.6670634920950462</v>
      </c>
      <c r="AI807" s="8">
        <f t="shared" ca="1" si="254"/>
        <v>44.592669732810883</v>
      </c>
      <c r="AJ807" s="8">
        <f t="shared" ca="1" si="254"/>
        <v>49.329206305625682</v>
      </c>
      <c r="AK807" s="8">
        <f t="shared" ca="1" si="254"/>
        <v>15.54826197185375</v>
      </c>
      <c r="AL807" s="8">
        <f t="shared" ca="1" si="254"/>
        <v>24.359381851374572</v>
      </c>
      <c r="AM807" s="8">
        <f t="shared" ca="1" si="254"/>
        <v>30.275761612935415</v>
      </c>
      <c r="AN807" s="8">
        <f t="shared" ca="1" si="254"/>
        <v>30.468868284675299</v>
      </c>
      <c r="AO807" s="8">
        <f t="shared" ca="1" si="254"/>
        <v>59.082807882662614</v>
      </c>
      <c r="AP807" s="8">
        <f t="shared" ca="1" si="254"/>
        <v>33.222351373784278</v>
      </c>
      <c r="AQ807" s="8">
        <f t="shared" ca="1" si="254"/>
        <v>72.17341549660739</v>
      </c>
      <c r="AR807" s="8">
        <f t="shared" ca="1" si="251"/>
        <v>14.746419092136842</v>
      </c>
      <c r="AS807" s="8">
        <f t="shared" ca="1" si="251"/>
        <v>20.929625448053702</v>
      </c>
      <c r="AT807" s="8">
        <f t="shared" ca="1" si="251"/>
        <v>19.415063530676967</v>
      </c>
      <c r="AU807" s="8">
        <f t="shared" ca="1" si="251"/>
        <v>81.453262729088337</v>
      </c>
      <c r="AV807" s="8">
        <f t="shared" ca="1" si="251"/>
        <v>3.7851868969600799</v>
      </c>
      <c r="AW807" s="8">
        <f t="shared" ca="1" si="251"/>
        <v>43.384068316018357</v>
      </c>
      <c r="AX807" s="8">
        <f t="shared" ca="1" si="251"/>
        <v>66.641570562641078</v>
      </c>
      <c r="AY807" s="8">
        <f t="shared" ca="1" si="251"/>
        <v>90.4376928042754</v>
      </c>
      <c r="AZ807" s="12">
        <f t="shared" ca="1" si="243"/>
        <v>43.857274752945052</v>
      </c>
      <c r="BA807" s="12">
        <f t="shared" ca="1" si="244"/>
        <v>29.69472180584777</v>
      </c>
      <c r="BB807" s="13">
        <f t="shared" ca="1" si="245"/>
        <v>43.857274752945052</v>
      </c>
      <c r="BC807" s="13">
        <f t="shared" ca="1" si="246"/>
        <v>43.857274752945052</v>
      </c>
      <c r="BD807" s="10" t="b">
        <f t="shared" ca="1" si="247"/>
        <v>0</v>
      </c>
    </row>
    <row r="808" spans="1:56">
      <c r="A808" s="4">
        <v>803</v>
      </c>
      <c r="B808" s="7">
        <f t="shared" ca="1" si="253"/>
        <v>99.598981652564134</v>
      </c>
      <c r="C808" s="7">
        <f t="shared" ca="1" si="253"/>
        <v>88.221220002860193</v>
      </c>
      <c r="D808" s="7">
        <f t="shared" ca="1" si="253"/>
        <v>63.764192531496342</v>
      </c>
      <c r="E808" s="7">
        <f t="shared" ca="1" si="253"/>
        <v>11.572783154800881</v>
      </c>
      <c r="F808" s="7">
        <f t="shared" ca="1" si="253"/>
        <v>67.196119792842211</v>
      </c>
      <c r="G808" s="7">
        <f t="shared" ca="1" si="253"/>
        <v>65.170675343687918</v>
      </c>
      <c r="H808" s="7">
        <f t="shared" ca="1" si="253"/>
        <v>91.533452231880091</v>
      </c>
      <c r="I808" s="7">
        <f t="shared" ca="1" si="253"/>
        <v>62.156921993441557</v>
      </c>
      <c r="J808" s="7">
        <f t="shared" ca="1" si="253"/>
        <v>51.038756458551617</v>
      </c>
      <c r="K808" s="7">
        <f t="shared" ca="1" si="253"/>
        <v>20.83705973946882</v>
      </c>
      <c r="L808" s="7">
        <f t="shared" ca="1" si="253"/>
        <v>88.555858020633892</v>
      </c>
      <c r="M808" s="7">
        <f t="shared" ca="1" si="253"/>
        <v>63.423962159860658</v>
      </c>
      <c r="N808" s="7">
        <f t="shared" ca="1" si="253"/>
        <v>68.622929596713618</v>
      </c>
      <c r="O808" s="7">
        <f t="shared" ca="1" si="253"/>
        <v>11.27541342212618</v>
      </c>
      <c r="P808" s="7">
        <f t="shared" ca="1" si="253"/>
        <v>89.840386782356703</v>
      </c>
      <c r="Q808" s="7">
        <f t="shared" ca="1" si="253"/>
        <v>97.559878940763639</v>
      </c>
      <c r="R808" s="7">
        <f t="shared" ca="1" si="252"/>
        <v>75.247079728342541</v>
      </c>
      <c r="S808" s="7">
        <f t="shared" ca="1" si="252"/>
        <v>50.743579999717014</v>
      </c>
      <c r="T808" s="7">
        <f t="shared" ca="1" si="252"/>
        <v>6.5967431446345648</v>
      </c>
      <c r="U808" s="7">
        <f t="shared" ca="1" si="252"/>
        <v>34.12696363520832</v>
      </c>
      <c r="V808" s="8">
        <f t="shared" ca="1" si="252"/>
        <v>74.603681392105884</v>
      </c>
      <c r="W808" s="8">
        <f t="shared" ca="1" si="252"/>
        <v>42.428597729119588</v>
      </c>
      <c r="X808" s="8">
        <f t="shared" ca="1" si="252"/>
        <v>13.185231641892436</v>
      </c>
      <c r="Y808" s="8">
        <f t="shared" ca="1" si="252"/>
        <v>94.82254182648461</v>
      </c>
      <c r="Z808" s="8">
        <f t="shared" ca="1" si="252"/>
        <v>58.630086244060188</v>
      </c>
      <c r="AA808" s="8">
        <f t="shared" ca="1" si="252"/>
        <v>19.655191807461534</v>
      </c>
      <c r="AB808" s="8">
        <f t="shared" ca="1" si="252"/>
        <v>32.003890300895833</v>
      </c>
      <c r="AC808" s="8">
        <f t="shared" ca="1" si="252"/>
        <v>55.107394129841978</v>
      </c>
      <c r="AD808" s="8">
        <f t="shared" ca="1" si="252"/>
        <v>39.073608246818878</v>
      </c>
      <c r="AE808" s="8">
        <f t="shared" ca="1" si="252"/>
        <v>18.796001070899937</v>
      </c>
      <c r="AF808" s="8">
        <f t="shared" ca="1" si="252"/>
        <v>11.893810138421223</v>
      </c>
      <c r="AG808" s="8">
        <f t="shared" ca="1" si="254"/>
        <v>94.735883790169453</v>
      </c>
      <c r="AH808" s="8">
        <f t="shared" ca="1" si="254"/>
        <v>21.494182304003218</v>
      </c>
      <c r="AI808" s="8">
        <f t="shared" ca="1" si="254"/>
        <v>57.741685230031315</v>
      </c>
      <c r="AJ808" s="8">
        <f t="shared" ca="1" si="254"/>
        <v>69.351849140131989</v>
      </c>
      <c r="AK808" s="8">
        <f t="shared" ca="1" si="254"/>
        <v>71.782270676192383</v>
      </c>
      <c r="AL808" s="8">
        <f t="shared" ca="1" si="254"/>
        <v>24.66913276973175</v>
      </c>
      <c r="AM808" s="8">
        <f t="shared" ca="1" si="254"/>
        <v>48.750017033296146</v>
      </c>
      <c r="AN808" s="8">
        <f t="shared" ca="1" si="254"/>
        <v>5.0856164451636658</v>
      </c>
      <c r="AO808" s="8">
        <f t="shared" ca="1" si="254"/>
        <v>62.166384190129008</v>
      </c>
      <c r="AP808" s="8">
        <f t="shared" ca="1" si="254"/>
        <v>24.458405932118975</v>
      </c>
      <c r="AQ808" s="8">
        <f t="shared" ca="1" si="254"/>
        <v>73.182789202254511</v>
      </c>
      <c r="AR808" s="8">
        <f t="shared" ca="1" si="251"/>
        <v>29.660330432018778</v>
      </c>
      <c r="AS808" s="8">
        <f t="shared" ca="1" si="251"/>
        <v>39.776483384079341</v>
      </c>
      <c r="AT808" s="8">
        <f t="shared" ca="1" si="251"/>
        <v>64.968880598348505</v>
      </c>
      <c r="AU808" s="8">
        <f t="shared" ca="1" si="251"/>
        <v>29.472911894844135</v>
      </c>
      <c r="AV808" s="8">
        <f t="shared" ca="1" si="251"/>
        <v>70.984205141014584</v>
      </c>
      <c r="AW808" s="8">
        <f t="shared" ca="1" si="251"/>
        <v>62.455001344698566</v>
      </c>
      <c r="AX808" s="8">
        <f t="shared" ca="1" si="251"/>
        <v>54.023541604510164</v>
      </c>
      <c r="AY808" s="8">
        <f t="shared" ca="1" si="251"/>
        <v>62.92770525655547</v>
      </c>
      <c r="AZ808" s="12">
        <f t="shared" ca="1" si="243"/>
        <v>52.699405384584914</v>
      </c>
      <c r="BA808" s="12">
        <f t="shared" ca="1" si="244"/>
        <v>27.176687055845719</v>
      </c>
      <c r="BB808" s="13">
        <f t="shared" ca="1" si="245"/>
        <v>52.699405384584914</v>
      </c>
      <c r="BC808" s="13">
        <f t="shared" ca="1" si="246"/>
        <v>52.699405384584914</v>
      </c>
      <c r="BD808" s="10" t="b">
        <f t="shared" ca="1" si="247"/>
        <v>0</v>
      </c>
    </row>
    <row r="809" spans="1:56">
      <c r="A809" s="4">
        <v>804</v>
      </c>
      <c r="B809" s="7">
        <f t="shared" ca="1" si="253"/>
        <v>10.518765052282909</v>
      </c>
      <c r="C809" s="7">
        <f t="shared" ca="1" si="253"/>
        <v>7.839026179844188</v>
      </c>
      <c r="D809" s="7">
        <f t="shared" ca="1" si="253"/>
        <v>57.492374581589303</v>
      </c>
      <c r="E809" s="7">
        <f t="shared" ca="1" si="253"/>
        <v>40.861438100522918</v>
      </c>
      <c r="F809" s="7">
        <f t="shared" ca="1" si="253"/>
        <v>17.29676004272498</v>
      </c>
      <c r="G809" s="7">
        <f t="shared" ca="1" si="253"/>
        <v>53.65232630650921</v>
      </c>
      <c r="H809" s="7">
        <f t="shared" ca="1" si="253"/>
        <v>31.240591817265763</v>
      </c>
      <c r="I809" s="7">
        <f t="shared" ca="1" si="253"/>
        <v>55.622156497552723</v>
      </c>
      <c r="J809" s="7">
        <f t="shared" ca="1" si="253"/>
        <v>23.739740871616977</v>
      </c>
      <c r="K809" s="7">
        <f t="shared" ca="1" si="253"/>
        <v>6.1749894842359492</v>
      </c>
      <c r="L809" s="7">
        <f t="shared" ca="1" si="253"/>
        <v>85.642218269034132</v>
      </c>
      <c r="M809" s="7">
        <f t="shared" ca="1" si="253"/>
        <v>19.28642465708932</v>
      </c>
      <c r="N809" s="7">
        <f t="shared" ca="1" si="253"/>
        <v>64.489666635718194</v>
      </c>
      <c r="O809" s="7">
        <f t="shared" ca="1" si="253"/>
        <v>35.761303974956782</v>
      </c>
      <c r="P809" s="7">
        <f t="shared" ca="1" si="253"/>
        <v>40.607287450304121</v>
      </c>
      <c r="Q809" s="7">
        <f t="shared" ca="1" si="253"/>
        <v>26.983688534881047</v>
      </c>
      <c r="R809" s="7">
        <f t="shared" ca="1" si="252"/>
        <v>32.200555999946609</v>
      </c>
      <c r="S809" s="7">
        <f t="shared" ca="1" si="252"/>
        <v>44.633534565118872</v>
      </c>
      <c r="T809" s="7">
        <f t="shared" ca="1" si="252"/>
        <v>48.584245174584538</v>
      </c>
      <c r="U809" s="7">
        <f t="shared" ca="1" si="252"/>
        <v>38.714015407867841</v>
      </c>
      <c r="V809" s="8">
        <f t="shared" ca="1" si="252"/>
        <v>80.851033018028843</v>
      </c>
      <c r="W809" s="8">
        <f t="shared" ca="1" si="252"/>
        <v>89.143716465009575</v>
      </c>
      <c r="X809" s="8">
        <f t="shared" ca="1" si="252"/>
        <v>81.120767802180282</v>
      </c>
      <c r="Y809" s="8">
        <f t="shared" ca="1" si="252"/>
        <v>44.744101472536315</v>
      </c>
      <c r="Z809" s="8">
        <f t="shared" ca="1" si="252"/>
        <v>81.214623880124051</v>
      </c>
      <c r="AA809" s="8">
        <f t="shared" ca="1" si="252"/>
        <v>62.343503365506571</v>
      </c>
      <c r="AB809" s="8">
        <f t="shared" ca="1" si="252"/>
        <v>18.746297968194181</v>
      </c>
      <c r="AC809" s="8">
        <f t="shared" ca="1" si="252"/>
        <v>40.899058691216297</v>
      </c>
      <c r="AD809" s="8">
        <f t="shared" ca="1" si="252"/>
        <v>53.043228236408325</v>
      </c>
      <c r="AE809" s="8">
        <f t="shared" ca="1" si="252"/>
        <v>59.742641399456772</v>
      </c>
      <c r="AF809" s="8">
        <f t="shared" ca="1" si="252"/>
        <v>85.115277382963114</v>
      </c>
      <c r="AG809" s="8">
        <f t="shared" ca="1" si="254"/>
        <v>52.299607066830269</v>
      </c>
      <c r="AH809" s="8">
        <f t="shared" ca="1" si="254"/>
        <v>90.324705842673296</v>
      </c>
      <c r="AI809" s="8">
        <f t="shared" ca="1" si="254"/>
        <v>44.420885468144036</v>
      </c>
      <c r="AJ809" s="8">
        <f t="shared" ca="1" si="254"/>
        <v>45.668784712062127</v>
      </c>
      <c r="AK809" s="8">
        <f t="shared" ca="1" si="254"/>
        <v>52.635876157576391</v>
      </c>
      <c r="AL809" s="8">
        <f t="shared" ca="1" si="254"/>
        <v>47.839418660612132</v>
      </c>
      <c r="AM809" s="8">
        <f t="shared" ca="1" si="254"/>
        <v>10.741778995149009</v>
      </c>
      <c r="AN809" s="8">
        <f t="shared" ca="1" si="254"/>
        <v>9.9504057257161378</v>
      </c>
      <c r="AO809" s="8">
        <f t="shared" ca="1" si="254"/>
        <v>51.388359762113744</v>
      </c>
      <c r="AP809" s="8">
        <f t="shared" ca="1" si="254"/>
        <v>78.175164533494566</v>
      </c>
      <c r="AQ809" s="8">
        <f t="shared" ca="1" si="254"/>
        <v>20.524076768803447</v>
      </c>
      <c r="AR809" s="8">
        <f t="shared" ca="1" si="251"/>
        <v>10.537743962893853</v>
      </c>
      <c r="AS809" s="8">
        <f t="shared" ca="1" si="251"/>
        <v>61.595830610015959</v>
      </c>
      <c r="AT809" s="8">
        <f t="shared" ca="1" si="251"/>
        <v>59.665347196659532</v>
      </c>
      <c r="AU809" s="8">
        <f t="shared" ca="1" si="251"/>
        <v>70.425306672625666</v>
      </c>
      <c r="AV809" s="8">
        <f t="shared" ca="1" si="251"/>
        <v>6.1973729402310385</v>
      </c>
      <c r="AW809" s="8">
        <f t="shared" ca="1" si="251"/>
        <v>45.480995234548473</v>
      </c>
      <c r="AX809" s="8">
        <f t="shared" ca="1" si="251"/>
        <v>95.493015323729708</v>
      </c>
      <c r="AY809" s="8">
        <f t="shared" ca="1" si="251"/>
        <v>91.863279566120426</v>
      </c>
      <c r="AZ809" s="12">
        <f t="shared" ca="1" si="243"/>
        <v>47.670666289705416</v>
      </c>
      <c r="BA809" s="12">
        <f t="shared" ca="1" si="244"/>
        <v>25.742286677999868</v>
      </c>
      <c r="BB809" s="13">
        <f t="shared" ca="1" si="245"/>
        <v>47.670666289705416</v>
      </c>
      <c r="BC809" s="13">
        <f t="shared" ca="1" si="246"/>
        <v>47.670666289705416</v>
      </c>
      <c r="BD809" s="10" t="b">
        <f t="shared" ca="1" si="247"/>
        <v>0</v>
      </c>
    </row>
    <row r="810" spans="1:56">
      <c r="A810" s="4">
        <v>805</v>
      </c>
      <c r="B810" s="7">
        <f t="shared" ca="1" si="253"/>
        <v>32.775620398107804</v>
      </c>
      <c r="C810" s="7">
        <f t="shared" ca="1" si="253"/>
        <v>77.105116693592265</v>
      </c>
      <c r="D810" s="7">
        <f t="shared" ca="1" si="253"/>
        <v>29.534025166365975</v>
      </c>
      <c r="E810" s="7">
        <f t="shared" ca="1" si="253"/>
        <v>96.121284763778391</v>
      </c>
      <c r="F810" s="7">
        <f t="shared" ca="1" si="253"/>
        <v>1.4110617977964424</v>
      </c>
      <c r="G810" s="7">
        <f t="shared" ca="1" si="253"/>
        <v>74.510068605665865</v>
      </c>
      <c r="H810" s="7">
        <f t="shared" ca="1" si="253"/>
        <v>39.423214411705096</v>
      </c>
      <c r="I810" s="7">
        <f t="shared" ca="1" si="253"/>
        <v>91.487995752950752</v>
      </c>
      <c r="J810" s="7">
        <f t="shared" ca="1" si="253"/>
        <v>48.239822296670432</v>
      </c>
      <c r="K810" s="7">
        <f t="shared" ca="1" si="253"/>
        <v>4.8282157764258482</v>
      </c>
      <c r="L810" s="7">
        <f t="shared" ca="1" si="253"/>
        <v>44.57547999329374</v>
      </c>
      <c r="M810" s="7">
        <f t="shared" ca="1" si="253"/>
        <v>32.81780808356676</v>
      </c>
      <c r="N810" s="7">
        <f t="shared" ca="1" si="253"/>
        <v>38.716624134502396</v>
      </c>
      <c r="O810" s="7">
        <f t="shared" ca="1" si="253"/>
        <v>86.875384142398431</v>
      </c>
      <c r="P810" s="7">
        <f t="shared" ca="1" si="253"/>
        <v>64.181381383858465</v>
      </c>
      <c r="Q810" s="7">
        <f t="shared" ca="1" si="253"/>
        <v>89.83796905330658</v>
      </c>
      <c r="R810" s="7">
        <f t="shared" ca="1" si="252"/>
        <v>39.425688915022938</v>
      </c>
      <c r="S810" s="7">
        <f t="shared" ca="1" si="252"/>
        <v>88.279677842440549</v>
      </c>
      <c r="T810" s="7">
        <f t="shared" ca="1" si="252"/>
        <v>22.784548561823247</v>
      </c>
      <c r="U810" s="7">
        <f t="shared" ca="1" si="252"/>
        <v>81.476903225803028</v>
      </c>
      <c r="V810" s="8">
        <f t="shared" ca="1" si="252"/>
        <v>10.531742145522504</v>
      </c>
      <c r="W810" s="8">
        <f t="shared" ca="1" si="252"/>
        <v>9.4253637947637525</v>
      </c>
      <c r="X810" s="8">
        <f t="shared" ca="1" si="252"/>
        <v>79.316875095772872</v>
      </c>
      <c r="Y810" s="8">
        <f t="shared" ca="1" si="252"/>
        <v>70.710343190928754</v>
      </c>
      <c r="Z810" s="8">
        <f t="shared" ca="1" si="252"/>
        <v>43.461395664439337</v>
      </c>
      <c r="AA810" s="8">
        <f t="shared" ca="1" si="252"/>
        <v>21.431492199830526</v>
      </c>
      <c r="AB810" s="8">
        <f t="shared" ca="1" si="252"/>
        <v>0.56279661996040398</v>
      </c>
      <c r="AC810" s="8">
        <f t="shared" ca="1" si="252"/>
        <v>28.188958335762806</v>
      </c>
      <c r="AD810" s="8">
        <f t="shared" ca="1" si="252"/>
        <v>51.115877626010054</v>
      </c>
      <c r="AE810" s="8">
        <f t="shared" ca="1" si="252"/>
        <v>65.322400425994914</v>
      </c>
      <c r="AF810" s="8">
        <f t="shared" ca="1" si="252"/>
        <v>63.573096785670657</v>
      </c>
      <c r="AG810" s="8">
        <f t="shared" ca="1" si="254"/>
        <v>86.356527415618402</v>
      </c>
      <c r="AH810" s="8">
        <f t="shared" ca="1" si="254"/>
        <v>39.718475174452919</v>
      </c>
      <c r="AI810" s="8">
        <f t="shared" ca="1" si="254"/>
        <v>1.2519518530477947</v>
      </c>
      <c r="AJ810" s="8">
        <f t="shared" ca="1" si="254"/>
        <v>97.264901040819936</v>
      </c>
      <c r="AK810" s="8">
        <f t="shared" ca="1" si="254"/>
        <v>5.2118857478846703</v>
      </c>
      <c r="AL810" s="8">
        <f t="shared" ca="1" si="254"/>
        <v>49.671008378974356</v>
      </c>
      <c r="AM810" s="8">
        <f t="shared" ca="1" si="254"/>
        <v>7.4786732717552322</v>
      </c>
      <c r="AN810" s="8">
        <f t="shared" ca="1" si="254"/>
        <v>61.300300919122805</v>
      </c>
      <c r="AO810" s="8">
        <f t="shared" ca="1" si="254"/>
        <v>97.62285003794328</v>
      </c>
      <c r="AP810" s="8">
        <f t="shared" ca="1" si="254"/>
        <v>3.8793500172490503</v>
      </c>
      <c r="AQ810" s="8">
        <f t="shared" ca="1" si="254"/>
        <v>99.905980113853659</v>
      </c>
      <c r="AR810" s="8">
        <f t="shared" ca="1" si="251"/>
        <v>40.170763123397393</v>
      </c>
      <c r="AS810" s="8">
        <f t="shared" ca="1" si="251"/>
        <v>28.329228996895782</v>
      </c>
      <c r="AT810" s="8">
        <f t="shared" ca="1" si="251"/>
        <v>11.379543999956853</v>
      </c>
      <c r="AU810" s="8">
        <f t="shared" ca="1" si="251"/>
        <v>97.830852777221054</v>
      </c>
      <c r="AV810" s="8">
        <f t="shared" ca="1" si="251"/>
        <v>53.662508540791862</v>
      </c>
      <c r="AW810" s="8">
        <f t="shared" ca="1" si="251"/>
        <v>65.589573443574466</v>
      </c>
      <c r="AX810" s="8">
        <f t="shared" ca="1" si="251"/>
        <v>73.599823485398502</v>
      </c>
      <c r="AY810" s="8">
        <f t="shared" ca="1" si="251"/>
        <v>91.6696680580296</v>
      </c>
      <c r="AZ810" s="12">
        <f t="shared" ca="1" si="243"/>
        <v>50.798841985594379</v>
      </c>
      <c r="BA810" s="12">
        <f t="shared" ca="1" si="244"/>
        <v>31.862085515831062</v>
      </c>
      <c r="BB810" s="13">
        <f t="shared" ca="1" si="245"/>
        <v>50.798841985594379</v>
      </c>
      <c r="BC810" s="13">
        <f t="shared" ca="1" si="246"/>
        <v>50.798841985594379</v>
      </c>
      <c r="BD810" s="10" t="b">
        <f t="shared" ca="1" si="247"/>
        <v>0</v>
      </c>
    </row>
    <row r="811" spans="1:56">
      <c r="A811" s="4">
        <v>806</v>
      </c>
      <c r="B811" s="7">
        <f t="shared" ca="1" si="253"/>
        <v>39.724994856301606</v>
      </c>
      <c r="C811" s="7">
        <f t="shared" ca="1" si="253"/>
        <v>54.575190296822605</v>
      </c>
      <c r="D811" s="7">
        <f t="shared" ca="1" si="253"/>
        <v>97.707791064663667</v>
      </c>
      <c r="E811" s="7">
        <f t="shared" ca="1" si="253"/>
        <v>13.62224416032336</v>
      </c>
      <c r="F811" s="7">
        <f t="shared" ca="1" si="253"/>
        <v>53.951359438522893</v>
      </c>
      <c r="G811" s="7">
        <f t="shared" ca="1" si="253"/>
        <v>8.1943799553718666E-2</v>
      </c>
      <c r="H811" s="7">
        <f t="shared" ca="1" si="253"/>
        <v>94.388922456682423</v>
      </c>
      <c r="I811" s="7">
        <f t="shared" ca="1" si="253"/>
        <v>94.02690139361097</v>
      </c>
      <c r="J811" s="7">
        <f t="shared" ca="1" si="253"/>
        <v>11.888487242699631</v>
      </c>
      <c r="K811" s="7">
        <f t="shared" ca="1" si="253"/>
        <v>77.063255663140424</v>
      </c>
      <c r="L811" s="7">
        <f t="shared" ca="1" si="253"/>
        <v>79.233367316866961</v>
      </c>
      <c r="M811" s="7">
        <f t="shared" ca="1" si="253"/>
        <v>26.354874633365611</v>
      </c>
      <c r="N811" s="7">
        <f t="shared" ca="1" si="253"/>
        <v>10.206405002380359</v>
      </c>
      <c r="O811" s="7">
        <f t="shared" ca="1" si="253"/>
        <v>26.207839577662117</v>
      </c>
      <c r="P811" s="7">
        <f t="shared" ca="1" si="253"/>
        <v>21.438587044664914</v>
      </c>
      <c r="Q811" s="7">
        <f t="shared" ca="1" si="253"/>
        <v>72.118350561875076</v>
      </c>
      <c r="R811" s="7">
        <f t="shared" ca="1" si="252"/>
        <v>83.896896017105377</v>
      </c>
      <c r="S811" s="7">
        <f t="shared" ca="1" si="252"/>
        <v>13.276928423403566</v>
      </c>
      <c r="T811" s="7">
        <f t="shared" ca="1" si="252"/>
        <v>20.390627933903726</v>
      </c>
      <c r="U811" s="7">
        <f t="shared" ca="1" si="252"/>
        <v>5.6737652881601708</v>
      </c>
      <c r="V811" s="8">
        <f t="shared" ca="1" si="252"/>
        <v>51.265945684022697</v>
      </c>
      <c r="W811" s="8">
        <f t="shared" ca="1" si="252"/>
        <v>92.539247633629643</v>
      </c>
      <c r="X811" s="8">
        <f t="shared" ca="1" si="252"/>
        <v>53.910064851820572</v>
      </c>
      <c r="Y811" s="8">
        <f t="shared" ca="1" si="252"/>
        <v>74.533493144567913</v>
      </c>
      <c r="Z811" s="8">
        <f t="shared" ca="1" si="252"/>
        <v>5.5460063049210699</v>
      </c>
      <c r="AA811" s="8">
        <f t="shared" ca="1" si="252"/>
        <v>57.926496410251815</v>
      </c>
      <c r="AB811" s="8">
        <f t="shared" ca="1" si="252"/>
        <v>47.614517953240941</v>
      </c>
      <c r="AC811" s="8">
        <f t="shared" ca="1" si="252"/>
        <v>82.32215753607916</v>
      </c>
      <c r="AD811" s="8">
        <f t="shared" ca="1" si="252"/>
        <v>96.84712249657133</v>
      </c>
      <c r="AE811" s="8">
        <f t="shared" ca="1" si="252"/>
        <v>93.508771018643117</v>
      </c>
      <c r="AF811" s="8">
        <f t="shared" ca="1" si="252"/>
        <v>29.224034716759007</v>
      </c>
      <c r="AG811" s="8">
        <f t="shared" ca="1" si="254"/>
        <v>90.298069205844669</v>
      </c>
      <c r="AH811" s="8">
        <f t="shared" ca="1" si="254"/>
        <v>51.827423139769159</v>
      </c>
      <c r="AI811" s="8">
        <f t="shared" ca="1" si="254"/>
        <v>69.056910587935946</v>
      </c>
      <c r="AJ811" s="8">
        <f t="shared" ca="1" si="254"/>
        <v>87.463142693532774</v>
      </c>
      <c r="AK811" s="8">
        <f t="shared" ca="1" si="254"/>
        <v>89.813371306261601</v>
      </c>
      <c r="AL811" s="8">
        <f t="shared" ca="1" si="254"/>
        <v>76.309539066604614</v>
      </c>
      <c r="AM811" s="8">
        <f t="shared" ca="1" si="254"/>
        <v>15.277190256161276</v>
      </c>
      <c r="AN811" s="8">
        <f t="shared" ca="1" si="254"/>
        <v>76.66784248500052</v>
      </c>
      <c r="AO811" s="8">
        <f t="shared" ca="1" si="254"/>
        <v>10.500470227678104</v>
      </c>
      <c r="AP811" s="8">
        <f t="shared" ca="1" si="254"/>
        <v>15.395709169384041</v>
      </c>
      <c r="AQ811" s="8">
        <f t="shared" ca="1" si="254"/>
        <v>19.263529704110059</v>
      </c>
      <c r="AR811" s="8">
        <f t="shared" ca="1" si="251"/>
        <v>82.946117477738397</v>
      </c>
      <c r="AS811" s="8">
        <f t="shared" ca="1" si="251"/>
        <v>50.344517634441054</v>
      </c>
      <c r="AT811" s="8">
        <f t="shared" ca="1" si="251"/>
        <v>41.271475396102375</v>
      </c>
      <c r="AU811" s="8">
        <f t="shared" ca="1" si="251"/>
        <v>2.4583732585754969</v>
      </c>
      <c r="AV811" s="8">
        <f t="shared" ca="1" si="251"/>
        <v>90.126716792508546</v>
      </c>
      <c r="AW811" s="8">
        <f t="shared" ca="1" si="251"/>
        <v>37.587417985074637</v>
      </c>
      <c r="AX811" s="8">
        <f t="shared" ca="1" si="251"/>
        <v>78.870727399316735</v>
      </c>
      <c r="AY811" s="8">
        <f t="shared" ca="1" si="251"/>
        <v>29.70608007617215</v>
      </c>
      <c r="AZ811" s="12">
        <f t="shared" ca="1" si="243"/>
        <v>51.925024275688585</v>
      </c>
      <c r="BA811" s="12">
        <f t="shared" ca="1" si="244"/>
        <v>31.978352528250838</v>
      </c>
      <c r="BB811" s="13">
        <f t="shared" ca="1" si="245"/>
        <v>51.925024275688585</v>
      </c>
      <c r="BC811" s="13">
        <f t="shared" ca="1" si="246"/>
        <v>51.925024275688585</v>
      </c>
      <c r="BD811" s="10" t="b">
        <f t="shared" ca="1" si="247"/>
        <v>0</v>
      </c>
    </row>
    <row r="812" spans="1:56">
      <c r="A812" s="4">
        <v>807</v>
      </c>
      <c r="B812" s="7">
        <f t="shared" ca="1" si="253"/>
        <v>39.667551617906362</v>
      </c>
      <c r="C812" s="7">
        <f t="shared" ca="1" si="253"/>
        <v>1.8227055268030812</v>
      </c>
      <c r="D812" s="7">
        <f t="shared" ca="1" si="253"/>
        <v>26.778952341905292</v>
      </c>
      <c r="E812" s="7">
        <f t="shared" ca="1" si="253"/>
        <v>86.076500330109795</v>
      </c>
      <c r="F812" s="7">
        <f t="shared" ca="1" si="253"/>
        <v>35.284034765776298</v>
      </c>
      <c r="G812" s="7">
        <f t="shared" ca="1" si="253"/>
        <v>22.592158681238374</v>
      </c>
      <c r="H812" s="7">
        <f t="shared" ca="1" si="253"/>
        <v>54.930606021572601</v>
      </c>
      <c r="I812" s="7">
        <f t="shared" ca="1" si="253"/>
        <v>82.303348269417327</v>
      </c>
      <c r="J812" s="7">
        <f t="shared" ca="1" si="253"/>
        <v>55.654953979157519</v>
      </c>
      <c r="K812" s="7">
        <f t="shared" ca="1" si="253"/>
        <v>60.615275758260026</v>
      </c>
      <c r="L812" s="7">
        <f t="shared" ca="1" si="253"/>
        <v>85.991326795261031</v>
      </c>
      <c r="M812" s="7">
        <f t="shared" ca="1" si="253"/>
        <v>29.827041702092149</v>
      </c>
      <c r="N812" s="7">
        <f t="shared" ca="1" si="253"/>
        <v>9.8339873883585334</v>
      </c>
      <c r="O812" s="7">
        <f t="shared" ca="1" si="253"/>
        <v>96.587669358651141</v>
      </c>
      <c r="P812" s="7">
        <f t="shared" ca="1" si="253"/>
        <v>26.768109144643482</v>
      </c>
      <c r="Q812" s="7">
        <f t="shared" ca="1" si="253"/>
        <v>46.154373036197704</v>
      </c>
      <c r="R812" s="7">
        <f t="shared" ca="1" si="252"/>
        <v>64.108359514274255</v>
      </c>
      <c r="S812" s="7">
        <f t="shared" ca="1" si="252"/>
        <v>99.681214160511075</v>
      </c>
      <c r="T812" s="7">
        <f t="shared" ca="1" si="252"/>
        <v>87.058671203096154</v>
      </c>
      <c r="U812" s="7">
        <f t="shared" ca="1" si="252"/>
        <v>87.98377606263233</v>
      </c>
      <c r="V812" s="8">
        <f t="shared" ca="1" si="252"/>
        <v>18.704011803467768</v>
      </c>
      <c r="W812" s="8">
        <f t="shared" ca="1" si="252"/>
        <v>86.417712173962471</v>
      </c>
      <c r="X812" s="8">
        <f t="shared" ca="1" si="252"/>
        <v>13.019118908838633</v>
      </c>
      <c r="Y812" s="8">
        <f t="shared" ca="1" si="252"/>
        <v>72.011534753756905</v>
      </c>
      <c r="Z812" s="8">
        <f t="shared" ca="1" si="252"/>
        <v>58.559950719194461</v>
      </c>
      <c r="AA812" s="8">
        <f t="shared" ca="1" si="252"/>
        <v>27.137899685559564</v>
      </c>
      <c r="AB812" s="8">
        <f t="shared" ca="1" si="252"/>
        <v>58.922085194896077</v>
      </c>
      <c r="AC812" s="8">
        <f t="shared" ca="1" si="252"/>
        <v>65.170414681539157</v>
      </c>
      <c r="AD812" s="8">
        <f t="shared" ca="1" si="252"/>
        <v>37.595454628940359</v>
      </c>
      <c r="AE812" s="8">
        <f t="shared" ca="1" si="252"/>
        <v>98.407369231623534</v>
      </c>
      <c r="AF812" s="8">
        <f t="shared" ca="1" si="252"/>
        <v>45.318366726689753</v>
      </c>
      <c r="AG812" s="8">
        <f t="shared" ca="1" si="254"/>
        <v>86.297867064387447</v>
      </c>
      <c r="AH812" s="8">
        <f t="shared" ca="1" si="254"/>
        <v>20.92040554936565</v>
      </c>
      <c r="AI812" s="8">
        <f t="shared" ca="1" si="254"/>
        <v>42.912559133219851</v>
      </c>
      <c r="AJ812" s="8">
        <f t="shared" ca="1" si="254"/>
        <v>75.865287009416377</v>
      </c>
      <c r="AK812" s="8">
        <f t="shared" ca="1" si="254"/>
        <v>67.667348878349941</v>
      </c>
      <c r="AL812" s="8">
        <f t="shared" ca="1" si="254"/>
        <v>77.520945980778805</v>
      </c>
      <c r="AM812" s="8">
        <f t="shared" ca="1" si="254"/>
        <v>62.971834724390078</v>
      </c>
      <c r="AN812" s="8">
        <f t="shared" ca="1" si="254"/>
        <v>72.069643907925496</v>
      </c>
      <c r="AO812" s="8">
        <f t="shared" ca="1" si="254"/>
        <v>98.47487397686092</v>
      </c>
      <c r="AP812" s="8">
        <f t="shared" ca="1" si="254"/>
        <v>93.430225932127087</v>
      </c>
      <c r="AQ812" s="8">
        <f t="shared" ca="1" si="254"/>
        <v>42.598891481848788</v>
      </c>
      <c r="AR812" s="8">
        <f t="shared" ca="1" si="251"/>
        <v>90.623576061148896</v>
      </c>
      <c r="AS812" s="8">
        <f t="shared" ca="1" si="251"/>
        <v>90.945050089976419</v>
      </c>
      <c r="AT812" s="8">
        <f t="shared" ca="1" si="251"/>
        <v>94.375251667808186</v>
      </c>
      <c r="AU812" s="8">
        <f t="shared" ca="1" si="251"/>
        <v>64.399881112698296</v>
      </c>
      <c r="AV812" s="8">
        <f t="shared" ca="1" si="251"/>
        <v>71.225053010063959</v>
      </c>
      <c r="AW812" s="8">
        <f t="shared" ca="1" si="251"/>
        <v>24.689142497646309</v>
      </c>
      <c r="AX812" s="8">
        <f t="shared" ca="1" si="251"/>
        <v>25.975793577054528</v>
      </c>
      <c r="AY812" s="8">
        <f t="shared" ca="1" si="251"/>
        <v>12.837722160433529</v>
      </c>
      <c r="AZ812" s="12">
        <f t="shared" ca="1" si="243"/>
        <v>57.935717759636681</v>
      </c>
      <c r="BA812" s="12">
        <f t="shared" ca="1" si="244"/>
        <v>28.520364270375175</v>
      </c>
      <c r="BB812" s="13">
        <f t="shared" ca="1" si="245"/>
        <v>57.935717759636681</v>
      </c>
      <c r="BC812" s="13">
        <f t="shared" ca="1" si="246"/>
        <v>57.935717759636681</v>
      </c>
      <c r="BD812" s="10" t="b">
        <f t="shared" ca="1" si="247"/>
        <v>0</v>
      </c>
    </row>
    <row r="813" spans="1:56">
      <c r="A813" s="4">
        <v>808</v>
      </c>
      <c r="B813" s="7">
        <f t="shared" ca="1" si="253"/>
        <v>1.3246255623809211</v>
      </c>
      <c r="C813" s="7">
        <f t="shared" ca="1" si="253"/>
        <v>46.608152505367798</v>
      </c>
      <c r="D813" s="7">
        <f t="shared" ca="1" si="253"/>
        <v>75.173945849969897</v>
      </c>
      <c r="E813" s="7">
        <f t="shared" ca="1" si="253"/>
        <v>85.985469681327331</v>
      </c>
      <c r="F813" s="7">
        <f t="shared" ca="1" si="253"/>
        <v>6.5636639887512676</v>
      </c>
      <c r="G813" s="7">
        <f t="shared" ca="1" si="253"/>
        <v>22.896252459061518</v>
      </c>
      <c r="H813" s="7">
        <f t="shared" ca="1" si="253"/>
        <v>78.015066634944958</v>
      </c>
      <c r="I813" s="7">
        <f t="shared" ca="1" si="253"/>
        <v>12.340068442170427</v>
      </c>
      <c r="J813" s="7">
        <f t="shared" ca="1" si="253"/>
        <v>38.41239846945782</v>
      </c>
      <c r="K813" s="7">
        <f t="shared" ca="1" si="253"/>
        <v>35.483809979711367</v>
      </c>
      <c r="L813" s="7">
        <f t="shared" ca="1" si="253"/>
        <v>64.96730140102251</v>
      </c>
      <c r="M813" s="7">
        <f t="shared" ca="1" si="253"/>
        <v>9.4284105956974233</v>
      </c>
      <c r="N813" s="7">
        <f t="shared" ca="1" si="253"/>
        <v>28.800532184178895</v>
      </c>
      <c r="O813" s="7">
        <f t="shared" ca="1" si="253"/>
        <v>74.480274048775769</v>
      </c>
      <c r="P813" s="7">
        <f t="shared" ca="1" si="253"/>
        <v>86.384701478285393</v>
      </c>
      <c r="Q813" s="7">
        <f t="shared" ca="1" si="253"/>
        <v>11.162829120060213</v>
      </c>
      <c r="R813" s="7">
        <f t="shared" ca="1" si="252"/>
        <v>69.411849369674911</v>
      </c>
      <c r="S813" s="7">
        <f t="shared" ca="1" si="252"/>
        <v>88.747422550703718</v>
      </c>
      <c r="T813" s="7">
        <f t="shared" ca="1" si="252"/>
        <v>86.206807349195358</v>
      </c>
      <c r="U813" s="7">
        <f t="shared" ca="1" si="252"/>
        <v>97.459525350526121</v>
      </c>
      <c r="V813" s="8">
        <f t="shared" ca="1" si="252"/>
        <v>8.7746934638703209</v>
      </c>
      <c r="W813" s="8">
        <f t="shared" ca="1" si="252"/>
        <v>93.843985421228865</v>
      </c>
      <c r="X813" s="8">
        <f t="shared" ca="1" si="252"/>
        <v>14.279256407878949</v>
      </c>
      <c r="Y813" s="8">
        <f t="shared" ca="1" si="252"/>
        <v>22.809806467422046</v>
      </c>
      <c r="Z813" s="8">
        <f t="shared" ca="1" si="252"/>
        <v>73.727309003697655</v>
      </c>
      <c r="AA813" s="8">
        <f t="shared" ca="1" si="252"/>
        <v>99.413946772722824</v>
      </c>
      <c r="AB813" s="8">
        <f t="shared" ca="1" si="252"/>
        <v>48.278533300391487</v>
      </c>
      <c r="AC813" s="8">
        <f t="shared" ca="1" si="252"/>
        <v>4.417604517357554</v>
      </c>
      <c r="AD813" s="8">
        <f t="shared" ca="1" si="252"/>
        <v>31.549589788315689</v>
      </c>
      <c r="AE813" s="8">
        <f t="shared" ca="1" si="252"/>
        <v>20.446357147467943</v>
      </c>
      <c r="AF813" s="8">
        <f t="shared" ca="1" si="252"/>
        <v>8.3866445963024621</v>
      </c>
      <c r="AG813" s="8">
        <f t="shared" ca="1" si="254"/>
        <v>84.665954734669256</v>
      </c>
      <c r="AH813" s="8">
        <f t="shared" ca="1" si="254"/>
        <v>25.450882317576738</v>
      </c>
      <c r="AI813" s="8">
        <f t="shared" ca="1" si="254"/>
        <v>39.404959480864612</v>
      </c>
      <c r="AJ813" s="8">
        <f t="shared" ca="1" si="254"/>
        <v>24.08179972665835</v>
      </c>
      <c r="AK813" s="8">
        <f t="shared" ca="1" si="254"/>
        <v>68.908898198184858</v>
      </c>
      <c r="AL813" s="8">
        <f t="shared" ca="1" si="254"/>
        <v>10.780118239298165</v>
      </c>
      <c r="AM813" s="8">
        <f t="shared" ca="1" si="254"/>
        <v>28.447622861624833</v>
      </c>
      <c r="AN813" s="8">
        <f t="shared" ca="1" si="254"/>
        <v>33.919074001518076</v>
      </c>
      <c r="AO813" s="8">
        <f t="shared" ca="1" si="254"/>
        <v>0.68130251485450932</v>
      </c>
      <c r="AP813" s="8">
        <f t="shared" ca="1" si="254"/>
        <v>33.068820706521997</v>
      </c>
      <c r="AQ813" s="8">
        <f t="shared" ca="1" si="254"/>
        <v>6.0004309079528362</v>
      </c>
      <c r="AR813" s="8">
        <f t="shared" ca="1" si="251"/>
        <v>60.898919451930347</v>
      </c>
      <c r="AS813" s="8">
        <f t="shared" ca="1" si="251"/>
        <v>66.309264493574787</v>
      </c>
      <c r="AT813" s="8">
        <f t="shared" ca="1" si="251"/>
        <v>99.178155676662058</v>
      </c>
      <c r="AU813" s="8">
        <f t="shared" ca="1" si="251"/>
        <v>47.891612081984917</v>
      </c>
      <c r="AV813" s="8">
        <f t="shared" ca="1" si="251"/>
        <v>4.3800485510869569</v>
      </c>
      <c r="AW813" s="8">
        <f t="shared" ca="1" si="251"/>
        <v>81.683676940909621</v>
      </c>
      <c r="AX813" s="8">
        <f t="shared" ca="1" si="251"/>
        <v>30.105312114928029</v>
      </c>
      <c r="AY813" s="8">
        <f t="shared" ca="1" si="251"/>
        <v>34.103803611896879</v>
      </c>
      <c r="AZ813" s="12">
        <f t="shared" ca="1" si="243"/>
        <v>44.514829810412351</v>
      </c>
      <c r="BA813" s="12">
        <f t="shared" ca="1" si="244"/>
        <v>31.699648131318291</v>
      </c>
      <c r="BB813" s="13">
        <f t="shared" ca="1" si="245"/>
        <v>44.514829810412351</v>
      </c>
      <c r="BC813" s="13">
        <f t="shared" ca="1" si="246"/>
        <v>44.514829810412351</v>
      </c>
      <c r="BD813" s="10" t="b">
        <f t="shared" ca="1" si="247"/>
        <v>0</v>
      </c>
    </row>
    <row r="814" spans="1:56">
      <c r="A814" s="4">
        <v>809</v>
      </c>
      <c r="B814" s="7">
        <f t="shared" ca="1" si="253"/>
        <v>54.647193141461202</v>
      </c>
      <c r="C814" s="7">
        <f t="shared" ca="1" si="253"/>
        <v>67.043635397782452</v>
      </c>
      <c r="D814" s="7">
        <f t="shared" ca="1" si="253"/>
        <v>42.091142293841308</v>
      </c>
      <c r="E814" s="7">
        <f t="shared" ca="1" si="253"/>
        <v>94.032136261965491</v>
      </c>
      <c r="F814" s="7">
        <f t="shared" ca="1" si="253"/>
        <v>86.176290780374103</v>
      </c>
      <c r="G814" s="7">
        <f t="shared" ca="1" si="253"/>
        <v>94.734274891102473</v>
      </c>
      <c r="H814" s="7">
        <f t="shared" ca="1" si="253"/>
        <v>69.935350305681098</v>
      </c>
      <c r="I814" s="7">
        <f t="shared" ca="1" si="253"/>
        <v>63.908004111636821</v>
      </c>
      <c r="J814" s="7">
        <f t="shared" ca="1" si="253"/>
        <v>81.279686830375411</v>
      </c>
      <c r="K814" s="7">
        <f t="shared" ca="1" si="253"/>
        <v>29.221258872776723</v>
      </c>
      <c r="L814" s="7">
        <f t="shared" ca="1" si="253"/>
        <v>88.250337336678754</v>
      </c>
      <c r="M814" s="7">
        <f t="shared" ca="1" si="253"/>
        <v>58.545063565157776</v>
      </c>
      <c r="N814" s="7">
        <f t="shared" ca="1" si="253"/>
        <v>18.009423434559547</v>
      </c>
      <c r="O814" s="7">
        <f t="shared" ca="1" si="253"/>
        <v>67.630372923962597</v>
      </c>
      <c r="P814" s="7">
        <f t="shared" ca="1" si="253"/>
        <v>42.913107208276045</v>
      </c>
      <c r="Q814" s="7">
        <f t="shared" ca="1" si="253"/>
        <v>70.83397413592742</v>
      </c>
      <c r="R814" s="7">
        <f t="shared" ca="1" si="252"/>
        <v>71.171702481695434</v>
      </c>
      <c r="S814" s="7">
        <f t="shared" ca="1" si="252"/>
        <v>84.712043153695348</v>
      </c>
      <c r="T814" s="7">
        <f t="shared" ca="1" si="252"/>
        <v>4.0171567730964419</v>
      </c>
      <c r="U814" s="7">
        <f t="shared" ca="1" si="252"/>
        <v>79.442132811859395</v>
      </c>
      <c r="V814" s="8">
        <f t="shared" ca="1" si="252"/>
        <v>98.455870469835048</v>
      </c>
      <c r="W814" s="8">
        <f t="shared" ca="1" si="252"/>
        <v>10.701293804795798</v>
      </c>
      <c r="X814" s="8">
        <f t="shared" ca="1" si="252"/>
        <v>71.754530688884046</v>
      </c>
      <c r="Y814" s="8">
        <f t="shared" ca="1" si="252"/>
        <v>90.755571352016844</v>
      </c>
      <c r="Z814" s="8">
        <f t="shared" ca="1" si="252"/>
        <v>14.085857942258052</v>
      </c>
      <c r="AA814" s="8">
        <f t="shared" ca="1" si="252"/>
        <v>3.4122729249103978</v>
      </c>
      <c r="AB814" s="8">
        <f t="shared" ca="1" si="252"/>
        <v>60.718285692051907</v>
      </c>
      <c r="AC814" s="8">
        <f t="shared" ca="1" si="252"/>
        <v>6.9659157808437016</v>
      </c>
      <c r="AD814" s="8">
        <f t="shared" ca="1" si="252"/>
        <v>13.284161311032527</v>
      </c>
      <c r="AE814" s="8">
        <f t="shared" ca="1" si="252"/>
        <v>36.301187819808042</v>
      </c>
      <c r="AF814" s="8">
        <f t="shared" ca="1" si="252"/>
        <v>95.761901733726972</v>
      </c>
      <c r="AG814" s="8">
        <f t="shared" ca="1" si="254"/>
        <v>88.702148532730192</v>
      </c>
      <c r="AH814" s="8">
        <f t="shared" ca="1" si="254"/>
        <v>30.257547579041834</v>
      </c>
      <c r="AI814" s="8">
        <f t="shared" ca="1" si="254"/>
        <v>0.24874903194925801</v>
      </c>
      <c r="AJ814" s="8">
        <f t="shared" ca="1" si="254"/>
        <v>57.328392146124344</v>
      </c>
      <c r="AK814" s="8">
        <f t="shared" ca="1" si="254"/>
        <v>85.404805598338228</v>
      </c>
      <c r="AL814" s="8">
        <f t="shared" ca="1" si="254"/>
        <v>82.067320224795679</v>
      </c>
      <c r="AM814" s="8">
        <f t="shared" ca="1" si="254"/>
        <v>12.403623354603887</v>
      </c>
      <c r="AN814" s="8">
        <f t="shared" ca="1" si="254"/>
        <v>40.591774775743914</v>
      </c>
      <c r="AO814" s="8">
        <f t="shared" ca="1" si="254"/>
        <v>51.13908232722639</v>
      </c>
      <c r="AP814" s="8">
        <f t="shared" ca="1" si="254"/>
        <v>33.043235657263793</v>
      </c>
      <c r="AQ814" s="8">
        <f t="shared" ca="1" si="254"/>
        <v>61.372372852528876</v>
      </c>
      <c r="AR814" s="8">
        <f t="shared" ca="1" si="251"/>
        <v>53.054968659069523</v>
      </c>
      <c r="AS814" s="8">
        <f t="shared" ca="1" si="251"/>
        <v>10.935584347114302</v>
      </c>
      <c r="AT814" s="8">
        <f t="shared" ca="1" si="251"/>
        <v>77.459035427709551</v>
      </c>
      <c r="AU814" s="8">
        <f t="shared" ca="1" si="251"/>
        <v>12.693516402547189</v>
      </c>
      <c r="AV814" s="8">
        <f t="shared" ca="1" si="251"/>
        <v>52.333384622349158</v>
      </c>
      <c r="AW814" s="8">
        <f t="shared" ca="1" si="251"/>
        <v>55.114604602228212</v>
      </c>
      <c r="AX814" s="8">
        <f t="shared" ca="1" si="251"/>
        <v>41.121488221574978</v>
      </c>
      <c r="AY814" s="8">
        <f t="shared" ca="1" si="251"/>
        <v>49.358922163121498</v>
      </c>
      <c r="AZ814" s="12">
        <f t="shared" ca="1" si="243"/>
        <v>53.30843385516259</v>
      </c>
      <c r="BA814" s="12">
        <f t="shared" ca="1" si="244"/>
        <v>29.471583808437526</v>
      </c>
      <c r="BB814" s="13">
        <f t="shared" ca="1" si="245"/>
        <v>53.30843385516259</v>
      </c>
      <c r="BC814" s="13">
        <f t="shared" ca="1" si="246"/>
        <v>53.30843385516259</v>
      </c>
      <c r="BD814" s="10" t="b">
        <f t="shared" ca="1" si="247"/>
        <v>0</v>
      </c>
    </row>
    <row r="815" spans="1:56">
      <c r="A815" s="4">
        <v>810</v>
      </c>
      <c r="B815" s="7">
        <f t="shared" ca="1" si="253"/>
        <v>82.567440172005618</v>
      </c>
      <c r="C815" s="7">
        <f t="shared" ca="1" si="253"/>
        <v>3.7936061503263674</v>
      </c>
      <c r="D815" s="7">
        <f t="shared" ca="1" si="253"/>
        <v>55.746497259321451</v>
      </c>
      <c r="E815" s="7">
        <f t="shared" ca="1" si="253"/>
        <v>13.172072675876068</v>
      </c>
      <c r="F815" s="7">
        <f t="shared" ca="1" si="253"/>
        <v>52.876122306913551</v>
      </c>
      <c r="G815" s="7">
        <f t="shared" ca="1" si="253"/>
        <v>87.198175972513496</v>
      </c>
      <c r="H815" s="7">
        <f t="shared" ca="1" si="253"/>
        <v>19.058581991964196</v>
      </c>
      <c r="I815" s="7">
        <f t="shared" ca="1" si="253"/>
        <v>38.381648624194433</v>
      </c>
      <c r="J815" s="7">
        <f t="shared" ca="1" si="253"/>
        <v>57.729783080083266</v>
      </c>
      <c r="K815" s="7">
        <f t="shared" ca="1" si="253"/>
        <v>38.174408306647045</v>
      </c>
      <c r="L815" s="7">
        <f t="shared" ca="1" si="253"/>
        <v>55.671186014996302</v>
      </c>
      <c r="M815" s="7">
        <f t="shared" ca="1" si="253"/>
        <v>32.014957998976769</v>
      </c>
      <c r="N815" s="7">
        <f t="shared" ca="1" si="253"/>
        <v>71.918332972331626</v>
      </c>
      <c r="O815" s="7">
        <f t="shared" ca="1" si="253"/>
        <v>61.66149095824143</v>
      </c>
      <c r="P815" s="7">
        <f t="shared" ca="1" si="253"/>
        <v>96.44722393554045</v>
      </c>
      <c r="Q815" s="7">
        <f t="shared" ca="1" si="253"/>
        <v>10.653096144573325</v>
      </c>
      <c r="R815" s="7">
        <f t="shared" ca="1" si="252"/>
        <v>29.058729582026032</v>
      </c>
      <c r="S815" s="7">
        <f t="shared" ca="1" si="252"/>
        <v>15.043063390251598</v>
      </c>
      <c r="T815" s="7">
        <f t="shared" ca="1" si="252"/>
        <v>74.053136660634351</v>
      </c>
      <c r="U815" s="7">
        <f t="shared" ca="1" si="252"/>
        <v>24.049908491488303</v>
      </c>
      <c r="V815" s="8">
        <f t="shared" ca="1" si="252"/>
        <v>72.813745607888677</v>
      </c>
      <c r="W815" s="8">
        <f t="shared" ca="1" si="252"/>
        <v>87.20257807384067</v>
      </c>
      <c r="X815" s="8">
        <f t="shared" ca="1" si="252"/>
        <v>36.164827308526981</v>
      </c>
      <c r="Y815" s="8">
        <f t="shared" ca="1" si="252"/>
        <v>26.754376175114515</v>
      </c>
      <c r="Z815" s="8">
        <f t="shared" ca="1" si="252"/>
        <v>55.627133512886587</v>
      </c>
      <c r="AA815" s="8">
        <f t="shared" ca="1" si="252"/>
        <v>60.29691049453001</v>
      </c>
      <c r="AB815" s="8">
        <f t="shared" ca="1" si="252"/>
        <v>49.239120544030527</v>
      </c>
      <c r="AC815" s="8">
        <f t="shared" ca="1" si="252"/>
        <v>65.911630815243612</v>
      </c>
      <c r="AD815" s="8">
        <f t="shared" ca="1" si="252"/>
        <v>75.739011670093916</v>
      </c>
      <c r="AE815" s="8">
        <f t="shared" ca="1" si="252"/>
        <v>46.196036678820775</v>
      </c>
      <c r="AF815" s="8">
        <f t="shared" ca="1" si="252"/>
        <v>65.918700774630608</v>
      </c>
      <c r="AG815" s="8">
        <f t="shared" ca="1" si="254"/>
        <v>44.255087118816796</v>
      </c>
      <c r="AH815" s="8">
        <f t="shared" ca="1" si="254"/>
        <v>67.272768289491808</v>
      </c>
      <c r="AI815" s="8">
        <f t="shared" ca="1" si="254"/>
        <v>14.894382405919881</v>
      </c>
      <c r="AJ815" s="8">
        <f t="shared" ca="1" si="254"/>
        <v>84.61957796095119</v>
      </c>
      <c r="AK815" s="8">
        <f t="shared" ca="1" si="254"/>
        <v>93.532144659939178</v>
      </c>
      <c r="AL815" s="8">
        <f t="shared" ca="1" si="254"/>
        <v>11.047765495868989</v>
      </c>
      <c r="AM815" s="8">
        <f t="shared" ca="1" si="254"/>
        <v>45.133968519986055</v>
      </c>
      <c r="AN815" s="8">
        <f t="shared" ca="1" si="254"/>
        <v>10.915916170205985</v>
      </c>
      <c r="AO815" s="8">
        <f t="shared" ca="1" si="254"/>
        <v>47.361377963247499</v>
      </c>
      <c r="AP815" s="8">
        <f t="shared" ca="1" si="254"/>
        <v>42.393487337760213</v>
      </c>
      <c r="AQ815" s="8">
        <f t="shared" ca="1" si="254"/>
        <v>80.683034701678352</v>
      </c>
      <c r="AR815" s="8">
        <f t="shared" ca="1" si="251"/>
        <v>39.890017818490676</v>
      </c>
      <c r="AS815" s="8">
        <f t="shared" ca="1" si="251"/>
        <v>46.037725124153809</v>
      </c>
      <c r="AT815" s="8">
        <f t="shared" ca="1" si="251"/>
        <v>40.388657803163831</v>
      </c>
      <c r="AU815" s="8">
        <f t="shared" ca="1" si="251"/>
        <v>85.228723878131177</v>
      </c>
      <c r="AV815" s="8">
        <f t="shared" ca="1" si="251"/>
        <v>74.426334256722299</v>
      </c>
      <c r="AW815" s="8">
        <f t="shared" ca="1" si="251"/>
        <v>25.690116305738353</v>
      </c>
      <c r="AX815" s="8">
        <f t="shared" ca="1" si="251"/>
        <v>68.271590050165869</v>
      </c>
      <c r="AY815" s="8">
        <f t="shared" ca="1" si="251"/>
        <v>38.046215765841886</v>
      </c>
      <c r="AZ815" s="12">
        <f t="shared" ca="1" si="243"/>
        <v>50.424448519415719</v>
      </c>
      <c r="BA815" s="12">
        <f t="shared" ca="1" si="244"/>
        <v>25.012591916157902</v>
      </c>
      <c r="BB815" s="13">
        <f t="shared" ca="1" si="245"/>
        <v>50.424448519415719</v>
      </c>
      <c r="BC815" s="13">
        <f t="shared" ca="1" si="246"/>
        <v>50.424448519415719</v>
      </c>
      <c r="BD815" s="10" t="b">
        <f t="shared" ca="1" si="247"/>
        <v>0</v>
      </c>
    </row>
    <row r="816" spans="1:56">
      <c r="A816" s="4">
        <v>811</v>
      </c>
      <c r="B816" s="7">
        <f t="shared" ca="1" si="253"/>
        <v>61.985040250012759</v>
      </c>
      <c r="C816" s="7">
        <f t="shared" ca="1" si="253"/>
        <v>33.399712287155978</v>
      </c>
      <c r="D816" s="7">
        <f t="shared" ca="1" si="253"/>
        <v>84.678273345961315</v>
      </c>
      <c r="E816" s="7">
        <f t="shared" ca="1" si="253"/>
        <v>72.41257983629454</v>
      </c>
      <c r="F816" s="7">
        <f t="shared" ca="1" si="253"/>
        <v>54.477117668886045</v>
      </c>
      <c r="G816" s="7">
        <f t="shared" ca="1" si="253"/>
        <v>6.2104900137708867</v>
      </c>
      <c r="H816" s="7">
        <f t="shared" ca="1" si="253"/>
        <v>81.322194932202024</v>
      </c>
      <c r="I816" s="7">
        <f t="shared" ca="1" si="253"/>
        <v>99.04050057927391</v>
      </c>
      <c r="J816" s="7">
        <f t="shared" ca="1" si="253"/>
        <v>14.239900179780651</v>
      </c>
      <c r="K816" s="7">
        <f t="shared" ca="1" si="253"/>
        <v>40.169828676539446</v>
      </c>
      <c r="L816" s="7">
        <f t="shared" ca="1" si="253"/>
        <v>54.975786395659377</v>
      </c>
      <c r="M816" s="7">
        <f t="shared" ca="1" si="253"/>
        <v>50.503922168102719</v>
      </c>
      <c r="N816" s="7">
        <f t="shared" ca="1" si="253"/>
        <v>85.544991349561812</v>
      </c>
      <c r="O816" s="7">
        <f t="shared" ca="1" si="253"/>
        <v>26.604805991568625</v>
      </c>
      <c r="P816" s="7">
        <f t="shared" ca="1" si="253"/>
        <v>63.952106522027108</v>
      </c>
      <c r="Q816" s="7">
        <f t="shared" ca="1" si="253"/>
        <v>75.242862342464349</v>
      </c>
      <c r="R816" s="7">
        <f t="shared" ca="1" si="252"/>
        <v>95.550134935628947</v>
      </c>
      <c r="S816" s="7">
        <f t="shared" ca="1" si="252"/>
        <v>73.210164976043018</v>
      </c>
      <c r="T816" s="7">
        <f t="shared" ca="1" si="252"/>
        <v>71.225864859238413</v>
      </c>
      <c r="U816" s="7">
        <f t="shared" ca="1" si="252"/>
        <v>20.032413834916053</v>
      </c>
      <c r="V816" s="8">
        <f t="shared" ca="1" si="252"/>
        <v>80.079233183819795</v>
      </c>
      <c r="W816" s="8">
        <f t="shared" ca="1" si="252"/>
        <v>7.7017687588194832</v>
      </c>
      <c r="X816" s="8">
        <f t="shared" ca="1" si="252"/>
        <v>73.566608911644224</v>
      </c>
      <c r="Y816" s="8">
        <f t="shared" ca="1" si="252"/>
        <v>84.541810544480256</v>
      </c>
      <c r="Z816" s="8">
        <f t="shared" ca="1" si="252"/>
        <v>93.349590439650939</v>
      </c>
      <c r="AA816" s="8">
        <f t="shared" ca="1" si="252"/>
        <v>28.763591777467902</v>
      </c>
      <c r="AB816" s="8">
        <f t="shared" ca="1" si="252"/>
        <v>94.76390152026201</v>
      </c>
      <c r="AC816" s="8">
        <f t="shared" ca="1" si="252"/>
        <v>8.3523988334724191</v>
      </c>
      <c r="AD816" s="8">
        <f t="shared" ca="1" si="252"/>
        <v>81.526061718147417</v>
      </c>
      <c r="AE816" s="8">
        <f t="shared" ca="1" si="252"/>
        <v>98.014007804535126</v>
      </c>
      <c r="AF816" s="8">
        <f t="shared" ca="1" si="252"/>
        <v>10.857179590000976</v>
      </c>
      <c r="AG816" s="8">
        <f t="shared" ca="1" si="254"/>
        <v>5.4633839345307189</v>
      </c>
      <c r="AH816" s="8">
        <f t="shared" ca="1" si="254"/>
        <v>98.962198835838905</v>
      </c>
      <c r="AI816" s="8">
        <f t="shared" ca="1" si="254"/>
        <v>59.440910097841716</v>
      </c>
      <c r="AJ816" s="8">
        <f t="shared" ca="1" si="254"/>
        <v>49.471560068043388</v>
      </c>
      <c r="AK816" s="8">
        <f t="shared" ca="1" si="254"/>
        <v>69.299437610031404</v>
      </c>
      <c r="AL816" s="8">
        <f t="shared" ca="1" si="254"/>
        <v>38.393359994175036</v>
      </c>
      <c r="AM816" s="8">
        <f t="shared" ca="1" si="254"/>
        <v>43.134299577518867</v>
      </c>
      <c r="AN816" s="8">
        <f t="shared" ca="1" si="254"/>
        <v>31.10031003458128</v>
      </c>
      <c r="AO816" s="8">
        <f t="shared" ca="1" si="254"/>
        <v>93.999832025879201</v>
      </c>
      <c r="AP816" s="8">
        <f t="shared" ca="1" si="254"/>
        <v>61.960110171914273</v>
      </c>
      <c r="AQ816" s="8">
        <f t="shared" ca="1" si="254"/>
        <v>83.350156640849818</v>
      </c>
      <c r="AR816" s="8">
        <f t="shared" ca="1" si="251"/>
        <v>0.63922535987225304</v>
      </c>
      <c r="AS816" s="8">
        <f t="shared" ca="1" si="251"/>
        <v>91.021573409016909</v>
      </c>
      <c r="AT816" s="8">
        <f t="shared" ca="1" si="251"/>
        <v>14.149486786992327</v>
      </c>
      <c r="AU816" s="8">
        <f t="shared" ca="1" si="251"/>
        <v>84.269722870359971</v>
      </c>
      <c r="AV816" s="8">
        <f t="shared" ca="1" si="251"/>
        <v>43.197023314751426</v>
      </c>
      <c r="AW816" s="8">
        <f t="shared" ca="1" si="251"/>
        <v>62.136669638801877</v>
      </c>
      <c r="AX816" s="8">
        <f t="shared" ca="1" si="251"/>
        <v>55.510719625999926</v>
      </c>
      <c r="AY816" s="8">
        <f t="shared" ca="1" si="251"/>
        <v>17.432286186082312</v>
      </c>
      <c r="AZ816" s="12">
        <f t="shared" ca="1" si="243"/>
        <v>56.584542208209406</v>
      </c>
      <c r="BA816" s="12">
        <f t="shared" ca="1" si="244"/>
        <v>30.3261084958264</v>
      </c>
      <c r="BB816" s="13">
        <f t="shared" ca="1" si="245"/>
        <v>56.584542208209406</v>
      </c>
      <c r="BC816" s="13">
        <f t="shared" ca="1" si="246"/>
        <v>56.584542208209406</v>
      </c>
      <c r="BD816" s="10" t="b">
        <f t="shared" ca="1" si="247"/>
        <v>0</v>
      </c>
    </row>
    <row r="817" spans="1:56">
      <c r="A817" s="4">
        <v>812</v>
      </c>
      <c r="B817" s="7">
        <f t="shared" ca="1" si="253"/>
        <v>65.13281830225101</v>
      </c>
      <c r="C817" s="7">
        <f t="shared" ca="1" si="253"/>
        <v>42.987480566085679</v>
      </c>
      <c r="D817" s="7">
        <f t="shared" ca="1" si="253"/>
        <v>37.852358357121055</v>
      </c>
      <c r="E817" s="7">
        <f t="shared" ca="1" si="253"/>
        <v>5.1769536080142231</v>
      </c>
      <c r="F817" s="7">
        <f t="shared" ca="1" si="253"/>
        <v>83.413419727592768</v>
      </c>
      <c r="G817" s="7">
        <f t="shared" ca="1" si="253"/>
        <v>90.380284093917268</v>
      </c>
      <c r="H817" s="7">
        <f t="shared" ca="1" si="253"/>
        <v>87.819774017174353</v>
      </c>
      <c r="I817" s="7">
        <f t="shared" ca="1" si="253"/>
        <v>34.206695598318795</v>
      </c>
      <c r="J817" s="7">
        <f t="shared" ca="1" si="253"/>
        <v>48.949205899544005</v>
      </c>
      <c r="K817" s="7">
        <f t="shared" ca="1" si="253"/>
        <v>61.091126264798156</v>
      </c>
      <c r="L817" s="7">
        <f t="shared" ca="1" si="253"/>
        <v>94.271937601874185</v>
      </c>
      <c r="M817" s="7">
        <f t="shared" ca="1" si="253"/>
        <v>71.34460259303448</v>
      </c>
      <c r="N817" s="7">
        <f t="shared" ca="1" si="253"/>
        <v>45.618503208955211</v>
      </c>
      <c r="O817" s="7">
        <f t="shared" ca="1" si="253"/>
        <v>1.6964154541873278</v>
      </c>
      <c r="P817" s="7">
        <f t="shared" ca="1" si="253"/>
        <v>26.966346930792596</v>
      </c>
      <c r="Q817" s="7">
        <f t="shared" ca="1" si="253"/>
        <v>66.619156135283745</v>
      </c>
      <c r="R817" s="7">
        <f t="shared" ca="1" si="252"/>
        <v>68.937006914141406</v>
      </c>
      <c r="S817" s="7">
        <f t="shared" ca="1" si="252"/>
        <v>51.583155122352956</v>
      </c>
      <c r="T817" s="7">
        <f t="shared" ca="1" si="252"/>
        <v>80.626528788196239</v>
      </c>
      <c r="U817" s="7">
        <f t="shared" ca="1" si="252"/>
        <v>35.838410259530605</v>
      </c>
      <c r="V817" s="8">
        <f t="shared" ca="1" si="252"/>
        <v>21.970430446911827</v>
      </c>
      <c r="W817" s="8">
        <f t="shared" ca="1" si="252"/>
        <v>74.894667811363178</v>
      </c>
      <c r="X817" s="8">
        <f t="shared" ca="1" si="252"/>
        <v>30.531409478602733</v>
      </c>
      <c r="Y817" s="8">
        <f t="shared" ca="1" si="252"/>
        <v>19.768335914094703</v>
      </c>
      <c r="Z817" s="8">
        <f t="shared" ca="1" si="252"/>
        <v>8.36451597532416</v>
      </c>
      <c r="AA817" s="8">
        <f t="shared" ca="1" si="252"/>
        <v>0.10015030917043255</v>
      </c>
      <c r="AB817" s="8">
        <f t="shared" ca="1" si="252"/>
        <v>14.232748065141376</v>
      </c>
      <c r="AC817" s="8">
        <f t="shared" ca="1" si="252"/>
        <v>58.355622197374778</v>
      </c>
      <c r="AD817" s="8">
        <f t="shared" ca="1" si="252"/>
        <v>15.116305559780962</v>
      </c>
      <c r="AE817" s="8">
        <f t="shared" ca="1" si="252"/>
        <v>55.244084202212399</v>
      </c>
      <c r="AF817" s="8">
        <f t="shared" ca="1" si="252"/>
        <v>29.864490791150256</v>
      </c>
      <c r="AG817" s="8">
        <f t="shared" ca="1" si="254"/>
        <v>29.321395669574578</v>
      </c>
      <c r="AH817" s="8">
        <f t="shared" ca="1" si="254"/>
        <v>50.20142575103791</v>
      </c>
      <c r="AI817" s="8">
        <f t="shared" ca="1" si="254"/>
        <v>50.526535456777047</v>
      </c>
      <c r="AJ817" s="8">
        <f t="shared" ca="1" si="254"/>
        <v>0.92546809525086982</v>
      </c>
      <c r="AK817" s="8">
        <f t="shared" ca="1" si="254"/>
        <v>77.933687293273863</v>
      </c>
      <c r="AL817" s="8">
        <f t="shared" ca="1" si="254"/>
        <v>34.287704622411205</v>
      </c>
      <c r="AM817" s="8">
        <f t="shared" ca="1" si="254"/>
        <v>37.207175065163497</v>
      </c>
      <c r="AN817" s="8">
        <f t="shared" ca="1" si="254"/>
        <v>33.784628520551962</v>
      </c>
      <c r="AO817" s="8">
        <f t="shared" ca="1" si="254"/>
        <v>84.463838984834666</v>
      </c>
      <c r="AP817" s="8">
        <f t="shared" ca="1" si="254"/>
        <v>8.0866660583960304</v>
      </c>
      <c r="AQ817" s="8">
        <f t="shared" ca="1" si="254"/>
        <v>69.082217925838378</v>
      </c>
      <c r="AR817" s="8">
        <f t="shared" ca="1" si="251"/>
        <v>46.755979841282247</v>
      </c>
      <c r="AS817" s="8">
        <f t="shared" ca="1" si="251"/>
        <v>15.329273382234533</v>
      </c>
      <c r="AT817" s="8">
        <f t="shared" ca="1" si="251"/>
        <v>19.221838268792013</v>
      </c>
      <c r="AU817" s="8">
        <f t="shared" ca="1" si="251"/>
        <v>94.793757248617155</v>
      </c>
      <c r="AV817" s="8">
        <f t="shared" ca="1" si="251"/>
        <v>78.470132465236858</v>
      </c>
      <c r="AW817" s="8">
        <f t="shared" ca="1" si="251"/>
        <v>19.571405219830574</v>
      </c>
      <c r="AX817" s="8">
        <f t="shared" ca="1" si="251"/>
        <v>51.330451695893764</v>
      </c>
      <c r="AY817" s="8">
        <f t="shared" ca="1" si="251"/>
        <v>37.697948518741157</v>
      </c>
      <c r="AZ817" s="12">
        <f t="shared" ca="1" si="243"/>
        <v>45.358929405560623</v>
      </c>
      <c r="BA817" s="12">
        <f t="shared" ca="1" si="244"/>
        <v>27.314697824788414</v>
      </c>
      <c r="BB817" s="13">
        <f t="shared" ca="1" si="245"/>
        <v>45.358929405560623</v>
      </c>
      <c r="BC817" s="13">
        <f t="shared" ca="1" si="246"/>
        <v>45.358929405560623</v>
      </c>
      <c r="BD817" s="10" t="b">
        <f t="shared" ca="1" si="247"/>
        <v>0</v>
      </c>
    </row>
    <row r="818" spans="1:56">
      <c r="A818" s="4">
        <v>813</v>
      </c>
      <c r="B818" s="7">
        <f t="shared" ca="1" si="253"/>
        <v>98.37760978706352</v>
      </c>
      <c r="C818" s="7">
        <f t="shared" ca="1" si="253"/>
        <v>37.469456320748783</v>
      </c>
      <c r="D818" s="7">
        <f t="shared" ca="1" si="253"/>
        <v>98.85005070246811</v>
      </c>
      <c r="E818" s="7">
        <f t="shared" ca="1" si="253"/>
        <v>22.121611165745804</v>
      </c>
      <c r="F818" s="7">
        <f t="shared" ca="1" si="253"/>
        <v>91.206231968131789</v>
      </c>
      <c r="G818" s="7">
        <f t="shared" ca="1" si="253"/>
        <v>64.00505747992591</v>
      </c>
      <c r="H818" s="7">
        <f t="shared" ca="1" si="253"/>
        <v>34.820949530440117</v>
      </c>
      <c r="I818" s="7">
        <f t="shared" ca="1" si="253"/>
        <v>76.186331589259069</v>
      </c>
      <c r="J818" s="7">
        <f t="shared" ca="1" si="253"/>
        <v>17.743333453960663</v>
      </c>
      <c r="K818" s="7">
        <f t="shared" ca="1" si="253"/>
        <v>77.007837713431996</v>
      </c>
      <c r="L818" s="7">
        <f t="shared" ca="1" si="253"/>
        <v>99.359467626404921</v>
      </c>
      <c r="M818" s="7">
        <f t="shared" ca="1" si="253"/>
        <v>40.361399056413006</v>
      </c>
      <c r="N818" s="7">
        <f t="shared" ca="1" si="253"/>
        <v>57.954972749135059</v>
      </c>
      <c r="O818" s="7">
        <f t="shared" ca="1" si="253"/>
        <v>14.975659600858371</v>
      </c>
      <c r="P818" s="7">
        <f t="shared" ca="1" si="253"/>
        <v>21.682267395495948</v>
      </c>
      <c r="Q818" s="7">
        <f t="shared" ca="1" si="253"/>
        <v>78.197367608833915</v>
      </c>
      <c r="R818" s="7">
        <f t="shared" ca="1" si="252"/>
        <v>85.019108230420429</v>
      </c>
      <c r="S818" s="7">
        <f t="shared" ca="1" si="252"/>
        <v>12.925225241601979</v>
      </c>
      <c r="T818" s="7">
        <f t="shared" ca="1" si="252"/>
        <v>93.857661461483971</v>
      </c>
      <c r="U818" s="7">
        <f t="shared" ca="1" si="252"/>
        <v>26.08795256386961</v>
      </c>
      <c r="V818" s="8">
        <f t="shared" ca="1" si="252"/>
        <v>24.48526670746697</v>
      </c>
      <c r="W818" s="8">
        <f t="shared" ca="1" si="252"/>
        <v>84.053455807876105</v>
      </c>
      <c r="X818" s="8">
        <f t="shared" ca="1" si="252"/>
        <v>8.2048228167150068</v>
      </c>
      <c r="Y818" s="8">
        <f t="shared" ca="1" si="252"/>
        <v>11.236219334045405</v>
      </c>
      <c r="Z818" s="8">
        <f t="shared" ca="1" si="252"/>
        <v>39.778665162161317</v>
      </c>
      <c r="AA818" s="8">
        <f t="shared" ca="1" si="252"/>
        <v>54.08843420294609</v>
      </c>
      <c r="AB818" s="8">
        <f t="shared" ca="1" si="252"/>
        <v>30.920140368635284</v>
      </c>
      <c r="AC818" s="8">
        <f t="shared" ca="1" si="252"/>
        <v>79.060892581017015</v>
      </c>
      <c r="AD818" s="8">
        <f t="shared" ca="1" si="252"/>
        <v>45.648275248651316</v>
      </c>
      <c r="AE818" s="8">
        <f t="shared" ca="1" si="252"/>
        <v>17.87473567819573</v>
      </c>
      <c r="AF818" s="8">
        <f t="shared" ca="1" si="252"/>
        <v>66.888659359047509</v>
      </c>
      <c r="AG818" s="8">
        <f t="shared" ca="1" si="254"/>
        <v>40.306333116190693</v>
      </c>
      <c r="AH818" s="8">
        <f t="shared" ca="1" si="254"/>
        <v>29.510479638319651</v>
      </c>
      <c r="AI818" s="8">
        <f t="shared" ca="1" si="254"/>
        <v>35.966036376465127</v>
      </c>
      <c r="AJ818" s="8">
        <f t="shared" ca="1" si="254"/>
        <v>33.318304016677814</v>
      </c>
      <c r="AK818" s="8">
        <f t="shared" ca="1" si="254"/>
        <v>33.380915311671146</v>
      </c>
      <c r="AL818" s="8">
        <f t="shared" ca="1" si="254"/>
        <v>63.016567105577813</v>
      </c>
      <c r="AM818" s="8">
        <f t="shared" ca="1" si="254"/>
        <v>97.818277070710039</v>
      </c>
      <c r="AN818" s="8">
        <f t="shared" ca="1" si="254"/>
        <v>59.429577773113643</v>
      </c>
      <c r="AO818" s="8">
        <f t="shared" ca="1" si="254"/>
        <v>85.752264294049326</v>
      </c>
      <c r="AP818" s="8">
        <f t="shared" ca="1" si="254"/>
        <v>8.1337779641569732</v>
      </c>
      <c r="AQ818" s="8">
        <f t="shared" ca="1" si="254"/>
        <v>7.8822504028064238</v>
      </c>
      <c r="AR818" s="8">
        <f t="shared" ca="1" si="251"/>
        <v>25.995347862372988</v>
      </c>
      <c r="AS818" s="8">
        <f t="shared" ca="1" si="251"/>
        <v>52.010228627209834</v>
      </c>
      <c r="AT818" s="8">
        <f t="shared" ca="1" si="251"/>
        <v>65.133048621129717</v>
      </c>
      <c r="AU818" s="8">
        <f t="shared" ca="1" si="251"/>
        <v>53.333618777992051</v>
      </c>
      <c r="AV818" s="8">
        <f t="shared" ca="1" si="251"/>
        <v>93.86397598111725</v>
      </c>
      <c r="AW818" s="8">
        <f t="shared" ca="1" si="251"/>
        <v>98.38656641810158</v>
      </c>
      <c r="AX818" s="8">
        <f t="shared" ca="1" si="251"/>
        <v>97.958099686472792</v>
      </c>
      <c r="AY818" s="8">
        <f t="shared" ca="1" si="251"/>
        <v>53.971032392439852</v>
      </c>
      <c r="AZ818" s="12">
        <f t="shared" ca="1" si="243"/>
        <v>52.912316398980501</v>
      </c>
      <c r="BA818" s="12">
        <f t="shared" ca="1" si="244"/>
        <v>29.990461095644218</v>
      </c>
      <c r="BB818" s="13">
        <f t="shared" ca="1" si="245"/>
        <v>52.912316398980501</v>
      </c>
      <c r="BC818" s="13">
        <f t="shared" ca="1" si="246"/>
        <v>52.912316398980501</v>
      </c>
      <c r="BD818" s="10" t="b">
        <f t="shared" ca="1" si="247"/>
        <v>0</v>
      </c>
    </row>
    <row r="819" spans="1:56">
      <c r="A819" s="4">
        <v>814</v>
      </c>
      <c r="B819" s="7">
        <f t="shared" ca="1" si="253"/>
        <v>2.0824214650946082</v>
      </c>
      <c r="C819" s="7">
        <f t="shared" ca="1" si="253"/>
        <v>59.715027906422989</v>
      </c>
      <c r="D819" s="7">
        <f t="shared" ca="1" si="253"/>
        <v>28.496334312236893</v>
      </c>
      <c r="E819" s="7">
        <f t="shared" ca="1" si="253"/>
        <v>73.440073332315151</v>
      </c>
      <c r="F819" s="7">
        <f t="shared" ca="1" si="253"/>
        <v>10.522152034633347</v>
      </c>
      <c r="G819" s="7">
        <f t="shared" ca="1" si="253"/>
        <v>31.038014854646068</v>
      </c>
      <c r="H819" s="7">
        <f t="shared" ca="1" si="253"/>
        <v>61.930120370559948</v>
      </c>
      <c r="I819" s="7">
        <f t="shared" ca="1" si="253"/>
        <v>12.251526878430264</v>
      </c>
      <c r="J819" s="7">
        <f t="shared" ca="1" si="253"/>
        <v>26.625362538072039</v>
      </c>
      <c r="K819" s="7">
        <f t="shared" ca="1" si="253"/>
        <v>16.040401418330909</v>
      </c>
      <c r="L819" s="7">
        <f t="shared" ca="1" si="253"/>
        <v>37.359337437572485</v>
      </c>
      <c r="M819" s="7">
        <f t="shared" ca="1" si="253"/>
        <v>31.82003001175535</v>
      </c>
      <c r="N819" s="7">
        <f t="shared" ca="1" si="253"/>
        <v>48.843368927503661</v>
      </c>
      <c r="O819" s="7">
        <f t="shared" ca="1" si="253"/>
        <v>43.21938409320979</v>
      </c>
      <c r="P819" s="7">
        <f t="shared" ca="1" si="253"/>
        <v>63.533497397216834</v>
      </c>
      <c r="Q819" s="7">
        <f t="shared" ref="Q819:AF834" ca="1" si="255">RAND()*100</f>
        <v>77.265165499795728</v>
      </c>
      <c r="R819" s="7">
        <f t="shared" ca="1" si="255"/>
        <v>4.3898330053824486</v>
      </c>
      <c r="S819" s="7">
        <f t="shared" ca="1" si="255"/>
        <v>45.551267141026585</v>
      </c>
      <c r="T819" s="7">
        <f t="shared" ca="1" si="255"/>
        <v>21.267712135836693</v>
      </c>
      <c r="U819" s="7">
        <f t="shared" ca="1" si="255"/>
        <v>9.375231039340159</v>
      </c>
      <c r="V819" s="8">
        <f t="shared" ca="1" si="255"/>
        <v>92.096724233449962</v>
      </c>
      <c r="W819" s="8">
        <f t="shared" ca="1" si="255"/>
        <v>96.355134437526786</v>
      </c>
      <c r="X819" s="8">
        <f t="shared" ca="1" si="255"/>
        <v>58.02951943225041</v>
      </c>
      <c r="Y819" s="8">
        <f t="shared" ca="1" si="255"/>
        <v>75.07665546811144</v>
      </c>
      <c r="Z819" s="8">
        <f t="shared" ca="1" si="255"/>
        <v>10.121931655689764</v>
      </c>
      <c r="AA819" s="8">
        <f t="shared" ca="1" si="255"/>
        <v>65.57710279691365</v>
      </c>
      <c r="AB819" s="8">
        <f t="shared" ca="1" si="255"/>
        <v>94.386941882530252</v>
      </c>
      <c r="AC819" s="8">
        <f t="shared" ca="1" si="255"/>
        <v>79.880420416173848</v>
      </c>
      <c r="AD819" s="8">
        <f t="shared" ca="1" si="255"/>
        <v>42.140006654307072</v>
      </c>
      <c r="AE819" s="8">
        <f t="shared" ca="1" si="255"/>
        <v>9.3477657648593393</v>
      </c>
      <c r="AF819" s="8">
        <f t="shared" ca="1" si="255"/>
        <v>12.58998596442642</v>
      </c>
      <c r="AG819" s="8">
        <f t="shared" ca="1" si="254"/>
        <v>11.763976192796289</v>
      </c>
      <c r="AH819" s="8">
        <f t="shared" ca="1" si="254"/>
        <v>4.438670812224621</v>
      </c>
      <c r="AI819" s="8">
        <f t="shared" ca="1" si="254"/>
        <v>12.015978189193699</v>
      </c>
      <c r="AJ819" s="8">
        <f t="shared" ca="1" si="254"/>
        <v>77.9173371891995</v>
      </c>
      <c r="AK819" s="8">
        <f t="shared" ca="1" si="254"/>
        <v>18.13125957510432</v>
      </c>
      <c r="AL819" s="8">
        <f t="shared" ca="1" si="254"/>
        <v>59.445018857762669</v>
      </c>
      <c r="AM819" s="8">
        <f t="shared" ca="1" si="254"/>
        <v>2.9976348569007438</v>
      </c>
      <c r="AN819" s="8">
        <f t="shared" ca="1" si="254"/>
        <v>33.994142391451796</v>
      </c>
      <c r="AO819" s="8">
        <f t="shared" ca="1" si="254"/>
        <v>45.7725548418355</v>
      </c>
      <c r="AP819" s="8">
        <f t="shared" ca="1" si="254"/>
        <v>38.847967004562889</v>
      </c>
      <c r="AQ819" s="8">
        <f t="shared" ca="1" si="254"/>
        <v>78.487695637365562</v>
      </c>
      <c r="AR819" s="8">
        <f t="shared" ca="1" si="251"/>
        <v>70.886309385014059</v>
      </c>
      <c r="AS819" s="8">
        <f t="shared" ca="1" si="251"/>
        <v>25.415860547245263</v>
      </c>
      <c r="AT819" s="8">
        <f t="shared" ca="1" si="251"/>
        <v>51.985605607663246</v>
      </c>
      <c r="AU819" s="8">
        <f t="shared" ca="1" si="251"/>
        <v>14.56660744222793</v>
      </c>
      <c r="AV819" s="8">
        <f t="shared" ca="1" si="251"/>
        <v>46.507938594604667</v>
      </c>
      <c r="AW819" s="8">
        <f t="shared" ca="1" si="251"/>
        <v>68.550295978658596</v>
      </c>
      <c r="AX819" s="8">
        <f t="shared" ca="1" si="251"/>
        <v>97.606441971070097</v>
      </c>
      <c r="AY819" s="8">
        <f t="shared" ca="1" si="251"/>
        <v>60.389685291597026</v>
      </c>
      <c r="AZ819" s="12">
        <f t="shared" ca="1" si="243"/>
        <v>43.201788617441991</v>
      </c>
      <c r="BA819" s="12">
        <f t="shared" ca="1" si="244"/>
        <v>28.591228909536532</v>
      </c>
      <c r="BB819" s="13">
        <f t="shared" ca="1" si="245"/>
        <v>43.201788617441991</v>
      </c>
      <c r="BC819" s="13">
        <f t="shared" ca="1" si="246"/>
        <v>43.201788617441991</v>
      </c>
      <c r="BD819" s="10" t="b">
        <f t="shared" ca="1" si="247"/>
        <v>0</v>
      </c>
    </row>
    <row r="820" spans="1:56">
      <c r="A820" s="4">
        <v>815</v>
      </c>
      <c r="B820" s="7">
        <f t="shared" ref="B820:Q835" ca="1" si="256">RAND()*100</f>
        <v>95.384442965062064</v>
      </c>
      <c r="C820" s="7">
        <f t="shared" ca="1" si="256"/>
        <v>40.24577360116087</v>
      </c>
      <c r="D820" s="7">
        <f t="shared" ca="1" si="256"/>
        <v>55.64159337835919</v>
      </c>
      <c r="E820" s="7">
        <f t="shared" ca="1" si="256"/>
        <v>75.332372805336831</v>
      </c>
      <c r="F820" s="7">
        <f t="shared" ca="1" si="256"/>
        <v>31.447332722352371</v>
      </c>
      <c r="G820" s="7">
        <f t="shared" ca="1" si="256"/>
        <v>50.76978607128445</v>
      </c>
      <c r="H820" s="7">
        <f t="shared" ca="1" si="256"/>
        <v>58.447488472414697</v>
      </c>
      <c r="I820" s="7">
        <f t="shared" ca="1" si="256"/>
        <v>97.319448959989401</v>
      </c>
      <c r="J820" s="7">
        <f t="shared" ca="1" si="256"/>
        <v>68.579077148966718</v>
      </c>
      <c r="K820" s="7">
        <f t="shared" ca="1" si="256"/>
        <v>40.455284684395501</v>
      </c>
      <c r="L820" s="7">
        <f t="shared" ca="1" si="256"/>
        <v>96.099779536514788</v>
      </c>
      <c r="M820" s="7">
        <f t="shared" ca="1" si="256"/>
        <v>47.336060027031564</v>
      </c>
      <c r="N820" s="7">
        <f t="shared" ca="1" si="256"/>
        <v>47.726070934084376</v>
      </c>
      <c r="O820" s="7">
        <f t="shared" ca="1" si="256"/>
        <v>39.820350185149643</v>
      </c>
      <c r="P820" s="7">
        <f t="shared" ca="1" si="256"/>
        <v>54.397260256439516</v>
      </c>
      <c r="Q820" s="7">
        <f t="shared" ca="1" si="256"/>
        <v>26.901843751861808</v>
      </c>
      <c r="R820" s="7">
        <f t="shared" ca="1" si="255"/>
        <v>79.811615618180227</v>
      </c>
      <c r="S820" s="7">
        <f t="shared" ca="1" si="255"/>
        <v>68.218714306475221</v>
      </c>
      <c r="T820" s="7">
        <f t="shared" ca="1" si="255"/>
        <v>25.959966448719729</v>
      </c>
      <c r="U820" s="7">
        <f t="shared" ca="1" si="255"/>
        <v>42.797711256212921</v>
      </c>
      <c r="V820" s="8">
        <f t="shared" ca="1" si="255"/>
        <v>42.796832899398751</v>
      </c>
      <c r="W820" s="8">
        <f t="shared" ca="1" si="255"/>
        <v>13.087981457495633</v>
      </c>
      <c r="X820" s="8">
        <f t="shared" ca="1" si="255"/>
        <v>4.1002684564616088</v>
      </c>
      <c r="Y820" s="8">
        <f t="shared" ca="1" si="255"/>
        <v>46.618958614786443</v>
      </c>
      <c r="Z820" s="8">
        <f t="shared" ca="1" si="255"/>
        <v>49.535037984471373</v>
      </c>
      <c r="AA820" s="8">
        <f t="shared" ca="1" si="255"/>
        <v>5.3686123704507978</v>
      </c>
      <c r="AB820" s="8">
        <f t="shared" ca="1" si="255"/>
        <v>67.869095364124846</v>
      </c>
      <c r="AC820" s="8">
        <f t="shared" ca="1" si="255"/>
        <v>2.1860418927636682</v>
      </c>
      <c r="AD820" s="8">
        <f t="shared" ca="1" si="255"/>
        <v>51.177119909194957</v>
      </c>
      <c r="AE820" s="8">
        <f t="shared" ca="1" si="255"/>
        <v>23.414309886785347</v>
      </c>
      <c r="AF820" s="8">
        <f t="shared" ca="1" si="255"/>
        <v>90.133707464376684</v>
      </c>
      <c r="AG820" s="8">
        <f t="shared" ca="1" si="254"/>
        <v>44.201983032878381</v>
      </c>
      <c r="AH820" s="8">
        <f t="shared" ca="1" si="254"/>
        <v>94.496893653718104</v>
      </c>
      <c r="AI820" s="8">
        <f t="shared" ca="1" si="254"/>
        <v>57.609061023105156</v>
      </c>
      <c r="AJ820" s="8">
        <f t="shared" ca="1" si="254"/>
        <v>84.8707636430223</v>
      </c>
      <c r="AK820" s="8">
        <f t="shared" ca="1" si="254"/>
        <v>60.096491861758118</v>
      </c>
      <c r="AL820" s="8">
        <f t="shared" ca="1" si="254"/>
        <v>98.006974536817992</v>
      </c>
      <c r="AM820" s="8">
        <f t="shared" ca="1" si="254"/>
        <v>50.288961487109127</v>
      </c>
      <c r="AN820" s="8">
        <f t="shared" ca="1" si="254"/>
        <v>24.388764556531896</v>
      </c>
      <c r="AO820" s="8">
        <f t="shared" ca="1" si="254"/>
        <v>23.996546826383323</v>
      </c>
      <c r="AP820" s="8">
        <f t="shared" ca="1" si="254"/>
        <v>23.433221597402621</v>
      </c>
      <c r="AQ820" s="8">
        <f t="shared" ca="1" si="254"/>
        <v>28.556915772089255</v>
      </c>
      <c r="AR820" s="8">
        <f t="shared" ca="1" si="251"/>
        <v>14.894865823042892</v>
      </c>
      <c r="AS820" s="8">
        <f t="shared" ca="1" si="251"/>
        <v>90.493975141038646</v>
      </c>
      <c r="AT820" s="8">
        <f t="shared" ca="1" si="251"/>
        <v>50.7319280885417</v>
      </c>
      <c r="AU820" s="8">
        <f t="shared" ca="1" si="251"/>
        <v>33.806512150263458</v>
      </c>
      <c r="AV820" s="8">
        <f t="shared" ca="1" si="251"/>
        <v>50.925348536559852</v>
      </c>
      <c r="AW820" s="8">
        <f t="shared" ca="1" si="251"/>
        <v>4.0483762653205186</v>
      </c>
      <c r="AX820" s="8">
        <f t="shared" ca="1" si="251"/>
        <v>88.26274875921743</v>
      </c>
      <c r="AY820" s="8">
        <f t="shared" ca="1" si="251"/>
        <v>38.579681726253824</v>
      </c>
      <c r="AZ820" s="12">
        <f t="shared" ca="1" si="243"/>
        <v>50.013399078227145</v>
      </c>
      <c r="BA820" s="12">
        <f t="shared" ca="1" si="244"/>
        <v>27.122995844676272</v>
      </c>
      <c r="BB820" s="13">
        <f t="shared" ca="1" si="245"/>
        <v>50.013399078227145</v>
      </c>
      <c r="BC820" s="13">
        <f t="shared" ca="1" si="246"/>
        <v>50.013399078227145</v>
      </c>
      <c r="BD820" s="10" t="b">
        <f t="shared" ca="1" si="247"/>
        <v>0</v>
      </c>
    </row>
    <row r="821" spans="1:56">
      <c r="A821" s="4">
        <v>816</v>
      </c>
      <c r="B821" s="7">
        <f t="shared" ca="1" si="256"/>
        <v>24.222085819415572</v>
      </c>
      <c r="C821" s="7">
        <f t="shared" ca="1" si="256"/>
        <v>1.6650916066368815</v>
      </c>
      <c r="D821" s="7">
        <f t="shared" ca="1" si="256"/>
        <v>61.065301347815037</v>
      </c>
      <c r="E821" s="7">
        <f t="shared" ca="1" si="256"/>
        <v>58.292785945488035</v>
      </c>
      <c r="F821" s="7">
        <f t="shared" ca="1" si="256"/>
        <v>95.736029948892636</v>
      </c>
      <c r="G821" s="7">
        <f t="shared" ca="1" si="256"/>
        <v>62.051188504612178</v>
      </c>
      <c r="H821" s="7">
        <f t="shared" ca="1" si="256"/>
        <v>93.382948749207415</v>
      </c>
      <c r="I821" s="7">
        <f t="shared" ca="1" si="256"/>
        <v>78.260239147412179</v>
      </c>
      <c r="J821" s="7">
        <f t="shared" ca="1" si="256"/>
        <v>25.373558655495778</v>
      </c>
      <c r="K821" s="7">
        <f t="shared" ca="1" si="256"/>
        <v>81.035730658654586</v>
      </c>
      <c r="L821" s="7">
        <f t="shared" ca="1" si="256"/>
        <v>36.501491092259265</v>
      </c>
      <c r="M821" s="7">
        <f t="shared" ca="1" si="256"/>
        <v>92.618487448314937</v>
      </c>
      <c r="N821" s="7">
        <f t="shared" ca="1" si="256"/>
        <v>69.782586386447434</v>
      </c>
      <c r="O821" s="7">
        <f t="shared" ca="1" si="256"/>
        <v>55.91558715013786</v>
      </c>
      <c r="P821" s="7">
        <f t="shared" ca="1" si="256"/>
        <v>87.071523908333091</v>
      </c>
      <c r="Q821" s="7">
        <f t="shared" ca="1" si="256"/>
        <v>0.41183011361350941</v>
      </c>
      <c r="R821" s="7">
        <f t="shared" ca="1" si="255"/>
        <v>84.500271327024038</v>
      </c>
      <c r="S821" s="7">
        <f t="shared" ca="1" si="255"/>
        <v>74.050075259443645</v>
      </c>
      <c r="T821" s="7">
        <f t="shared" ca="1" si="255"/>
        <v>12.847894111269031</v>
      </c>
      <c r="U821" s="7">
        <f t="shared" ca="1" si="255"/>
        <v>53.502116531263219</v>
      </c>
      <c r="V821" s="8">
        <f t="shared" ca="1" si="255"/>
        <v>22.63532376812276</v>
      </c>
      <c r="W821" s="8">
        <f t="shared" ca="1" si="255"/>
        <v>11.807858293245365</v>
      </c>
      <c r="X821" s="8">
        <f t="shared" ca="1" si="255"/>
        <v>17.291515268209434</v>
      </c>
      <c r="Y821" s="8">
        <f t="shared" ca="1" si="255"/>
        <v>33.071904498071348</v>
      </c>
      <c r="Z821" s="8">
        <f t="shared" ca="1" si="255"/>
        <v>28.493740126274737</v>
      </c>
      <c r="AA821" s="8">
        <f t="shared" ca="1" si="255"/>
        <v>78.351237605312846</v>
      </c>
      <c r="AB821" s="8">
        <f t="shared" ca="1" si="255"/>
        <v>84.726506922475323</v>
      </c>
      <c r="AC821" s="8">
        <f t="shared" ca="1" si="255"/>
        <v>78.968260651498099</v>
      </c>
      <c r="AD821" s="8">
        <f t="shared" ca="1" si="255"/>
        <v>78.493907999892031</v>
      </c>
      <c r="AE821" s="8">
        <f t="shared" ca="1" si="255"/>
        <v>24.154898440512163</v>
      </c>
      <c r="AF821" s="8">
        <f t="shared" ca="1" si="255"/>
        <v>92.283231370731329</v>
      </c>
      <c r="AG821" s="8">
        <f t="shared" ca="1" si="254"/>
        <v>65.183050751538744</v>
      </c>
      <c r="AH821" s="8">
        <f t="shared" ca="1" si="254"/>
        <v>85.55205694234968</v>
      </c>
      <c r="AI821" s="8">
        <f t="shared" ca="1" si="254"/>
        <v>87.529034076317231</v>
      </c>
      <c r="AJ821" s="8">
        <f t="shared" ca="1" si="254"/>
        <v>8.5326482316396621</v>
      </c>
      <c r="AK821" s="8">
        <f t="shared" ca="1" si="254"/>
        <v>83.664522250826323</v>
      </c>
      <c r="AL821" s="8">
        <f t="shared" ca="1" si="254"/>
        <v>98.453463975817087</v>
      </c>
      <c r="AM821" s="8">
        <f t="shared" ca="1" si="254"/>
        <v>79.144249384638869</v>
      </c>
      <c r="AN821" s="8">
        <f t="shared" ca="1" si="254"/>
        <v>10.96956185333503</v>
      </c>
      <c r="AO821" s="8">
        <f t="shared" ca="1" si="254"/>
        <v>3.8972977316725665</v>
      </c>
      <c r="AP821" s="8">
        <f t="shared" ca="1" si="254"/>
        <v>47.764808632134347</v>
      </c>
      <c r="AQ821" s="8">
        <f t="shared" ca="1" si="254"/>
        <v>20.94696526223203</v>
      </c>
      <c r="AR821" s="8">
        <f t="shared" ca="1" si="251"/>
        <v>11.431654945063151</v>
      </c>
      <c r="AS821" s="8">
        <f t="shared" ca="1" si="251"/>
        <v>6.4089345796198067</v>
      </c>
      <c r="AT821" s="8">
        <f t="shared" ca="1" si="251"/>
        <v>60.996061652674506</v>
      </c>
      <c r="AU821" s="8">
        <f t="shared" ca="1" si="251"/>
        <v>97.013120714627519</v>
      </c>
      <c r="AV821" s="8">
        <f t="shared" ca="1" si="251"/>
        <v>79.63307266414968</v>
      </c>
      <c r="AW821" s="8">
        <f t="shared" ca="1" si="251"/>
        <v>78.61287870346456</v>
      </c>
      <c r="AX821" s="8">
        <f t="shared" ca="1" si="251"/>
        <v>16.684009483384401</v>
      </c>
      <c r="AY821" s="8">
        <f t="shared" ca="1" si="251"/>
        <v>27.877014168498814</v>
      </c>
      <c r="AZ821" s="12">
        <f t="shared" ca="1" si="243"/>
        <v>53.377192293201297</v>
      </c>
      <c r="BA821" s="12">
        <f t="shared" ca="1" si="244"/>
        <v>32.305098404838624</v>
      </c>
      <c r="BB821" s="13">
        <f t="shared" ca="1" si="245"/>
        <v>53.377192293201297</v>
      </c>
      <c r="BC821" s="13">
        <f t="shared" ca="1" si="246"/>
        <v>53.377192293201297</v>
      </c>
      <c r="BD821" s="10" t="b">
        <f t="shared" ca="1" si="247"/>
        <v>0</v>
      </c>
    </row>
    <row r="822" spans="1:56">
      <c r="A822" s="4">
        <v>817</v>
      </c>
      <c r="B822" s="7">
        <f t="shared" ca="1" si="256"/>
        <v>7.7621044713289784</v>
      </c>
      <c r="C822" s="7">
        <f t="shared" ca="1" si="256"/>
        <v>89.122287504994404</v>
      </c>
      <c r="D822" s="7">
        <f t="shared" ca="1" si="256"/>
        <v>98.738082889898351</v>
      </c>
      <c r="E822" s="7">
        <f t="shared" ca="1" si="256"/>
        <v>51.422229036045827</v>
      </c>
      <c r="F822" s="7">
        <f t="shared" ca="1" si="256"/>
        <v>24.125541257459371</v>
      </c>
      <c r="G822" s="7">
        <f t="shared" ca="1" si="256"/>
        <v>28.399884452567349</v>
      </c>
      <c r="H822" s="7">
        <f t="shared" ca="1" si="256"/>
        <v>93.234895368686196</v>
      </c>
      <c r="I822" s="7">
        <f t="shared" ca="1" si="256"/>
        <v>29.96213114829327</v>
      </c>
      <c r="J822" s="7">
        <f t="shared" ca="1" si="256"/>
        <v>72.423284815505369</v>
      </c>
      <c r="K822" s="7">
        <f t="shared" ca="1" si="256"/>
        <v>47.759519439471546</v>
      </c>
      <c r="L822" s="7">
        <f t="shared" ca="1" si="256"/>
        <v>55.282121812069022</v>
      </c>
      <c r="M822" s="7">
        <f t="shared" ca="1" si="256"/>
        <v>46.274803024387587</v>
      </c>
      <c r="N822" s="7">
        <f t="shared" ca="1" si="256"/>
        <v>9.4871272532601409</v>
      </c>
      <c r="O822" s="7">
        <f t="shared" ca="1" si="256"/>
        <v>97.697048445401819</v>
      </c>
      <c r="P822" s="7">
        <f t="shared" ca="1" si="256"/>
        <v>48.113486695354844</v>
      </c>
      <c r="Q822" s="7">
        <f t="shared" ca="1" si="256"/>
        <v>9.7829426334745566</v>
      </c>
      <c r="R822" s="7">
        <f t="shared" ca="1" si="255"/>
        <v>95.802802350374321</v>
      </c>
      <c r="S822" s="7">
        <f t="shared" ca="1" si="255"/>
        <v>35.66359529356918</v>
      </c>
      <c r="T822" s="7">
        <f t="shared" ca="1" si="255"/>
        <v>51.815676776869005</v>
      </c>
      <c r="U822" s="7">
        <f t="shared" ca="1" si="255"/>
        <v>52.783623716419356</v>
      </c>
      <c r="V822" s="8">
        <f t="shared" ca="1" si="255"/>
        <v>20.634738830163823</v>
      </c>
      <c r="W822" s="8">
        <f t="shared" ca="1" si="255"/>
        <v>31.134538653598966</v>
      </c>
      <c r="X822" s="8">
        <f t="shared" ca="1" si="255"/>
        <v>57.665168904218142</v>
      </c>
      <c r="Y822" s="8">
        <f t="shared" ca="1" si="255"/>
        <v>49.59529455964217</v>
      </c>
      <c r="Z822" s="8">
        <f t="shared" ca="1" si="255"/>
        <v>0.25754551104488765</v>
      </c>
      <c r="AA822" s="8">
        <f t="shared" ca="1" si="255"/>
        <v>66.801752387447351</v>
      </c>
      <c r="AB822" s="8">
        <f t="shared" ca="1" si="255"/>
        <v>7.0874161804924229</v>
      </c>
      <c r="AC822" s="8">
        <f t="shared" ca="1" si="255"/>
        <v>9.5109165096761039</v>
      </c>
      <c r="AD822" s="8">
        <f t="shared" ca="1" si="255"/>
        <v>43.38245811308348</v>
      </c>
      <c r="AE822" s="8">
        <f t="shared" ca="1" si="255"/>
        <v>32.252657568670983</v>
      </c>
      <c r="AF822" s="8">
        <f t="shared" ca="1" si="255"/>
        <v>60.244390719054273</v>
      </c>
      <c r="AG822" s="8">
        <f t="shared" ca="1" si="254"/>
        <v>48.76781214752981</v>
      </c>
      <c r="AH822" s="8">
        <f t="shared" ca="1" si="254"/>
        <v>81.064908777083048</v>
      </c>
      <c r="AI822" s="8">
        <f t="shared" ca="1" si="254"/>
        <v>8.6197673505546408</v>
      </c>
      <c r="AJ822" s="8">
        <f t="shared" ca="1" si="254"/>
        <v>5.8363008602913329</v>
      </c>
      <c r="AK822" s="8">
        <f t="shared" ca="1" si="254"/>
        <v>94.449489820347992</v>
      </c>
      <c r="AL822" s="8">
        <f t="shared" ca="1" si="254"/>
        <v>98.076597098446072</v>
      </c>
      <c r="AM822" s="8">
        <f t="shared" ca="1" si="254"/>
        <v>87.76764026232604</v>
      </c>
      <c r="AN822" s="8">
        <f t="shared" ca="1" si="254"/>
        <v>54.930975143537452</v>
      </c>
      <c r="AO822" s="8">
        <f t="shared" ca="1" si="254"/>
        <v>69.34297315421648</v>
      </c>
      <c r="AP822" s="8">
        <f t="shared" ca="1" si="254"/>
        <v>96.756132439371754</v>
      </c>
      <c r="AQ822" s="8">
        <f t="shared" ca="1" si="254"/>
        <v>95.561113096514589</v>
      </c>
      <c r="AR822" s="8">
        <f t="shared" ca="1" si="251"/>
        <v>92.285648422689931</v>
      </c>
      <c r="AS822" s="8">
        <f t="shared" ca="1" si="251"/>
        <v>91.023163557857615</v>
      </c>
      <c r="AT822" s="8">
        <f t="shared" ca="1" si="251"/>
        <v>15.15519833002813</v>
      </c>
      <c r="AU822" s="8">
        <f t="shared" ca="1" si="251"/>
        <v>10.052444507633918</v>
      </c>
      <c r="AV822" s="8">
        <f t="shared" ca="1" si="251"/>
        <v>87.527074454460262</v>
      </c>
      <c r="AW822" s="8">
        <f t="shared" ca="1" si="251"/>
        <v>39.979548494790137</v>
      </c>
      <c r="AX822" s="8">
        <f t="shared" ca="1" si="251"/>
        <v>71.224297748962229</v>
      </c>
      <c r="AY822" s="8">
        <f t="shared" ca="1" si="251"/>
        <v>30.318710826341622</v>
      </c>
      <c r="AZ822" s="12">
        <f t="shared" ca="1" si="243"/>
        <v>52.0591972563101</v>
      </c>
      <c r="BA822" s="12">
        <f t="shared" ca="1" si="244"/>
        <v>31.589580901041426</v>
      </c>
      <c r="BB822" s="13">
        <f t="shared" ca="1" si="245"/>
        <v>52.0591972563101</v>
      </c>
      <c r="BC822" s="13">
        <f t="shared" ca="1" si="246"/>
        <v>52.0591972563101</v>
      </c>
      <c r="BD822" s="10" t="b">
        <f t="shared" ca="1" si="247"/>
        <v>0</v>
      </c>
    </row>
    <row r="823" spans="1:56">
      <c r="A823" s="4">
        <v>818</v>
      </c>
      <c r="B823" s="7">
        <f t="shared" ca="1" si="256"/>
        <v>12.669509289615332</v>
      </c>
      <c r="C823" s="7">
        <f t="shared" ca="1" si="256"/>
        <v>96.994984956812786</v>
      </c>
      <c r="D823" s="7">
        <f t="shared" ca="1" si="256"/>
        <v>6.7500160454081364</v>
      </c>
      <c r="E823" s="7">
        <f t="shared" ca="1" si="256"/>
        <v>79.984330026486944</v>
      </c>
      <c r="F823" s="7">
        <f t="shared" ca="1" si="256"/>
        <v>84.445371722913791</v>
      </c>
      <c r="G823" s="7">
        <f t="shared" ca="1" si="256"/>
        <v>99.547628221447567</v>
      </c>
      <c r="H823" s="7">
        <f t="shared" ca="1" si="256"/>
        <v>13.809346042586657</v>
      </c>
      <c r="I823" s="7">
        <f t="shared" ca="1" si="256"/>
        <v>46.579726138286915</v>
      </c>
      <c r="J823" s="7">
        <f t="shared" ca="1" si="256"/>
        <v>30.863167603357656</v>
      </c>
      <c r="K823" s="7">
        <f t="shared" ca="1" si="256"/>
        <v>18.840704790755915</v>
      </c>
      <c r="L823" s="7">
        <f t="shared" ca="1" si="256"/>
        <v>38.716920130427077</v>
      </c>
      <c r="M823" s="7">
        <f t="shared" ca="1" si="256"/>
        <v>90.71144621231376</v>
      </c>
      <c r="N823" s="7">
        <f t="shared" ca="1" si="256"/>
        <v>65.111757749375869</v>
      </c>
      <c r="O823" s="7">
        <f t="shared" ca="1" si="256"/>
        <v>41.502520588263017</v>
      </c>
      <c r="P823" s="7">
        <f t="shared" ca="1" si="256"/>
        <v>88.239857188613911</v>
      </c>
      <c r="Q823" s="7">
        <f t="shared" ca="1" si="256"/>
        <v>91.648808961116828</v>
      </c>
      <c r="R823" s="7">
        <f t="shared" ca="1" si="255"/>
        <v>81.026584212684241</v>
      </c>
      <c r="S823" s="7">
        <f t="shared" ca="1" si="255"/>
        <v>17.766449494576619</v>
      </c>
      <c r="T823" s="7">
        <f t="shared" ca="1" si="255"/>
        <v>60.314029099289293</v>
      </c>
      <c r="U823" s="7">
        <f t="shared" ca="1" si="255"/>
        <v>72.536569707654522</v>
      </c>
      <c r="V823" s="8">
        <f t="shared" ca="1" si="255"/>
        <v>96.995248350091046</v>
      </c>
      <c r="W823" s="8">
        <f t="shared" ca="1" si="255"/>
        <v>49.974550092574447</v>
      </c>
      <c r="X823" s="8">
        <f t="shared" ca="1" si="255"/>
        <v>95.159340275131257</v>
      </c>
      <c r="Y823" s="8">
        <f t="shared" ca="1" si="255"/>
        <v>15.111336726466307</v>
      </c>
      <c r="Z823" s="8">
        <f t="shared" ca="1" si="255"/>
        <v>28.077102260701015</v>
      </c>
      <c r="AA823" s="8">
        <f t="shared" ca="1" si="255"/>
        <v>86.324558802391181</v>
      </c>
      <c r="AB823" s="8">
        <f t="shared" ca="1" si="255"/>
        <v>99.696532573931535</v>
      </c>
      <c r="AC823" s="8">
        <f t="shared" ca="1" si="255"/>
        <v>16.073756594556286</v>
      </c>
      <c r="AD823" s="8">
        <f t="shared" ca="1" si="255"/>
        <v>57.112108704803013</v>
      </c>
      <c r="AE823" s="8">
        <f t="shared" ca="1" si="255"/>
        <v>52.852314155911685</v>
      </c>
      <c r="AF823" s="8">
        <f t="shared" ca="1" si="255"/>
        <v>82.099698634710762</v>
      </c>
      <c r="AG823" s="8">
        <f t="shared" ref="AG823:AQ838" ca="1" si="257">RAND()*100</f>
        <v>15.376900043165453</v>
      </c>
      <c r="AH823" s="8">
        <f t="shared" ca="1" si="257"/>
        <v>44.726180163409182</v>
      </c>
      <c r="AI823" s="8">
        <f t="shared" ca="1" si="257"/>
        <v>21.751237153100011</v>
      </c>
      <c r="AJ823" s="8">
        <f t="shared" ca="1" si="257"/>
        <v>68.320473315159617</v>
      </c>
      <c r="AK823" s="8">
        <f t="shared" ca="1" si="257"/>
        <v>12.393351989034407</v>
      </c>
      <c r="AL823" s="8">
        <f t="shared" ca="1" si="257"/>
        <v>4.1854018114012126</v>
      </c>
      <c r="AM823" s="8">
        <f t="shared" ca="1" si="257"/>
        <v>90.282260653466778</v>
      </c>
      <c r="AN823" s="8">
        <f t="shared" ca="1" si="257"/>
        <v>43.121675246133506</v>
      </c>
      <c r="AO823" s="8">
        <f t="shared" ca="1" si="257"/>
        <v>85.620624439044136</v>
      </c>
      <c r="AP823" s="8">
        <f t="shared" ca="1" si="257"/>
        <v>67.458439771017296</v>
      </c>
      <c r="AQ823" s="8">
        <f t="shared" ca="1" si="257"/>
        <v>58.235085327183668</v>
      </c>
      <c r="AR823" s="8">
        <f t="shared" ca="1" si="251"/>
        <v>45.031747335236716</v>
      </c>
      <c r="AS823" s="8">
        <f t="shared" ca="1" si="251"/>
        <v>96.723641813872462</v>
      </c>
      <c r="AT823" s="8">
        <f t="shared" ca="1" si="251"/>
        <v>28.610733255885457</v>
      </c>
      <c r="AU823" s="8">
        <f t="shared" ca="1" si="251"/>
        <v>22.301218314982872</v>
      </c>
      <c r="AV823" s="8">
        <f t="shared" ca="1" si="251"/>
        <v>41.557318808931086</v>
      </c>
      <c r="AW823" s="8">
        <f t="shared" ca="1" si="251"/>
        <v>92.040955971454466</v>
      </c>
      <c r="AX823" s="8">
        <f t="shared" ca="1" si="251"/>
        <v>12.619737928789176</v>
      </c>
      <c r="AY823" s="8">
        <f t="shared" ca="1" si="251"/>
        <v>29.754344262172861</v>
      </c>
      <c r="AZ823" s="12">
        <f t="shared" ca="1" si="243"/>
        <v>53.952952059133914</v>
      </c>
      <c r="BA823" s="12">
        <f t="shared" ca="1" si="244"/>
        <v>31.307206777186217</v>
      </c>
      <c r="BB823" s="13">
        <f t="shared" ca="1" si="245"/>
        <v>53.952952059133914</v>
      </c>
      <c r="BC823" s="13">
        <f t="shared" ca="1" si="246"/>
        <v>53.952952059133914</v>
      </c>
      <c r="BD823" s="10" t="b">
        <f t="shared" ca="1" si="247"/>
        <v>0</v>
      </c>
    </row>
    <row r="824" spans="1:56">
      <c r="A824" s="4">
        <v>819</v>
      </c>
      <c r="B824" s="7">
        <f t="shared" ca="1" si="256"/>
        <v>19.603716067376318</v>
      </c>
      <c r="C824" s="7">
        <f t="shared" ca="1" si="256"/>
        <v>66.372137423766134</v>
      </c>
      <c r="D824" s="7">
        <f t="shared" ca="1" si="256"/>
        <v>47.325544912913131</v>
      </c>
      <c r="E824" s="7">
        <f t="shared" ca="1" si="256"/>
        <v>8.1290431972709349</v>
      </c>
      <c r="F824" s="7">
        <f t="shared" ca="1" si="256"/>
        <v>0.91049346172479284</v>
      </c>
      <c r="G824" s="7">
        <f t="shared" ca="1" si="256"/>
        <v>49.956388515085514</v>
      </c>
      <c r="H824" s="7">
        <f t="shared" ca="1" si="256"/>
        <v>80.605019539223917</v>
      </c>
      <c r="I824" s="7">
        <f t="shared" ca="1" si="256"/>
        <v>45.963751061199531</v>
      </c>
      <c r="J824" s="7">
        <f t="shared" ca="1" si="256"/>
        <v>55.315062113920241</v>
      </c>
      <c r="K824" s="7">
        <f t="shared" ca="1" si="256"/>
        <v>72.355018602430121</v>
      </c>
      <c r="L824" s="7">
        <f t="shared" ca="1" si="256"/>
        <v>78.254084548450336</v>
      </c>
      <c r="M824" s="7">
        <f t="shared" ca="1" si="256"/>
        <v>17.963265535707063</v>
      </c>
      <c r="N824" s="7">
        <f t="shared" ca="1" si="256"/>
        <v>50.289948621701733</v>
      </c>
      <c r="O824" s="7">
        <f t="shared" ca="1" si="256"/>
        <v>43.436110597935262</v>
      </c>
      <c r="P824" s="7">
        <f t="shared" ca="1" si="256"/>
        <v>73.298377341366361</v>
      </c>
      <c r="Q824" s="7">
        <f t="shared" ca="1" si="256"/>
        <v>64.392379835351832</v>
      </c>
      <c r="R824" s="7">
        <f t="shared" ca="1" si="255"/>
        <v>69.007438963210475</v>
      </c>
      <c r="S824" s="7">
        <f t="shared" ca="1" si="255"/>
        <v>1.4125672048585725</v>
      </c>
      <c r="T824" s="7">
        <f t="shared" ca="1" si="255"/>
        <v>98.534799355023978</v>
      </c>
      <c r="U824" s="7">
        <f t="shared" ca="1" si="255"/>
        <v>49.731545025485161</v>
      </c>
      <c r="V824" s="8">
        <f t="shared" ca="1" si="255"/>
        <v>69.254516337490898</v>
      </c>
      <c r="W824" s="8">
        <f t="shared" ca="1" si="255"/>
        <v>9.6885762492151422</v>
      </c>
      <c r="X824" s="8">
        <f t="shared" ca="1" si="255"/>
        <v>98.459873490454314</v>
      </c>
      <c r="Y824" s="8">
        <f t="shared" ca="1" si="255"/>
        <v>90.488109524373542</v>
      </c>
      <c r="Z824" s="8">
        <f t="shared" ca="1" si="255"/>
        <v>40.508643208404038</v>
      </c>
      <c r="AA824" s="8">
        <f t="shared" ca="1" si="255"/>
        <v>12.07553379466033</v>
      </c>
      <c r="AB824" s="8">
        <f t="shared" ca="1" si="255"/>
        <v>58.8480644436112</v>
      </c>
      <c r="AC824" s="8">
        <f t="shared" ca="1" si="255"/>
        <v>44.936576523222257</v>
      </c>
      <c r="AD824" s="8">
        <f t="shared" ca="1" si="255"/>
        <v>95.378234059660869</v>
      </c>
      <c r="AE824" s="8">
        <f t="shared" ca="1" si="255"/>
        <v>26.413500585460959</v>
      </c>
      <c r="AF824" s="8">
        <f t="shared" ca="1" si="255"/>
        <v>67.092490958365531</v>
      </c>
      <c r="AG824" s="8">
        <f t="shared" ca="1" si="257"/>
        <v>72.75036655533998</v>
      </c>
      <c r="AH824" s="8">
        <f t="shared" ca="1" si="257"/>
        <v>8.0509102343535375</v>
      </c>
      <c r="AI824" s="8">
        <f t="shared" ca="1" si="257"/>
        <v>58.659373759791556</v>
      </c>
      <c r="AJ824" s="8">
        <f t="shared" ca="1" si="257"/>
        <v>75.365512983048006</v>
      </c>
      <c r="AK824" s="8">
        <f t="shared" ca="1" si="257"/>
        <v>11.533116068416483</v>
      </c>
      <c r="AL824" s="8">
        <f t="shared" ca="1" si="257"/>
        <v>98.009986351866758</v>
      </c>
      <c r="AM824" s="8">
        <f t="shared" ca="1" si="257"/>
        <v>43.017729244360716</v>
      </c>
      <c r="AN824" s="8">
        <f t="shared" ca="1" si="257"/>
        <v>53.168611000233454</v>
      </c>
      <c r="AO824" s="8">
        <f t="shared" ca="1" si="257"/>
        <v>17.673222836848289</v>
      </c>
      <c r="AP824" s="8">
        <f t="shared" ca="1" si="257"/>
        <v>85.802364632671541</v>
      </c>
      <c r="AQ824" s="8">
        <f t="shared" ca="1" si="257"/>
        <v>78.381081854397465</v>
      </c>
      <c r="AR824" s="8">
        <f t="shared" ca="1" si="251"/>
        <v>57.312037810905927</v>
      </c>
      <c r="AS824" s="8">
        <f t="shared" ca="1" si="251"/>
        <v>82.243456659099294</v>
      </c>
      <c r="AT824" s="8">
        <f t="shared" ca="1" si="251"/>
        <v>13.750930703973729</v>
      </c>
      <c r="AU824" s="8">
        <f t="shared" ca="1" si="251"/>
        <v>35.079071335277725</v>
      </c>
      <c r="AV824" s="8">
        <f t="shared" ca="1" si="251"/>
        <v>85.364253953053876</v>
      </c>
      <c r="AW824" s="8">
        <f t="shared" ca="1" si="251"/>
        <v>71.757331673647414</v>
      </c>
      <c r="AX824" s="8">
        <f t="shared" ca="1" si="251"/>
        <v>81.753124332192556</v>
      </c>
      <c r="AY824" s="8">
        <f t="shared" ca="1" si="251"/>
        <v>12.867261226037419</v>
      </c>
      <c r="AZ824" s="12">
        <f t="shared" ca="1" si="243"/>
        <v>52.970811086288712</v>
      </c>
      <c r="BA824" s="12">
        <f t="shared" ca="1" si="244"/>
        <v>29.043562756650577</v>
      </c>
      <c r="BB824" s="13">
        <f t="shared" ca="1" si="245"/>
        <v>52.970811086288712</v>
      </c>
      <c r="BC824" s="13">
        <f t="shared" ca="1" si="246"/>
        <v>52.970811086288712</v>
      </c>
      <c r="BD824" s="10" t="b">
        <f t="shared" ca="1" si="247"/>
        <v>0</v>
      </c>
    </row>
    <row r="825" spans="1:56">
      <c r="A825" s="4">
        <v>820</v>
      </c>
      <c r="B825" s="7">
        <f t="shared" ca="1" si="256"/>
        <v>94.167286403850071</v>
      </c>
      <c r="C825" s="7">
        <f t="shared" ca="1" si="256"/>
        <v>84.532528390631953</v>
      </c>
      <c r="D825" s="7">
        <f t="shared" ca="1" si="256"/>
        <v>45.623949349141583</v>
      </c>
      <c r="E825" s="7">
        <f t="shared" ca="1" si="256"/>
        <v>53.986543052865898</v>
      </c>
      <c r="F825" s="7">
        <f t="shared" ca="1" si="256"/>
        <v>22.535931911051911</v>
      </c>
      <c r="G825" s="7">
        <f t="shared" ca="1" si="256"/>
        <v>77.876884806589814</v>
      </c>
      <c r="H825" s="7">
        <f t="shared" ca="1" si="256"/>
        <v>60.323947558990412</v>
      </c>
      <c r="I825" s="7">
        <f t="shared" ca="1" si="256"/>
        <v>87.498625832846173</v>
      </c>
      <c r="J825" s="7">
        <f t="shared" ca="1" si="256"/>
        <v>18.496047493679235</v>
      </c>
      <c r="K825" s="7">
        <f t="shared" ca="1" si="256"/>
        <v>98.807071935559406</v>
      </c>
      <c r="L825" s="7">
        <f t="shared" ca="1" si="256"/>
        <v>92.550452281698043</v>
      </c>
      <c r="M825" s="7">
        <f t="shared" ca="1" si="256"/>
        <v>1.642280332615087</v>
      </c>
      <c r="N825" s="7">
        <f t="shared" ca="1" si="256"/>
        <v>68.318548671212127</v>
      </c>
      <c r="O825" s="7">
        <f t="shared" ca="1" si="256"/>
        <v>65.737116312165782</v>
      </c>
      <c r="P825" s="7">
        <f t="shared" ca="1" si="256"/>
        <v>44.702713759579325</v>
      </c>
      <c r="Q825" s="7">
        <f t="shared" ca="1" si="256"/>
        <v>11.512606994977514</v>
      </c>
      <c r="R825" s="7">
        <f t="shared" ca="1" si="255"/>
        <v>14.7975305230724</v>
      </c>
      <c r="S825" s="7">
        <f t="shared" ca="1" si="255"/>
        <v>82.713477991518644</v>
      </c>
      <c r="T825" s="7">
        <f t="shared" ca="1" si="255"/>
        <v>64.252341550445379</v>
      </c>
      <c r="U825" s="7">
        <f t="shared" ca="1" si="255"/>
        <v>32.140269809222602</v>
      </c>
      <c r="V825" s="8">
        <f t="shared" ca="1" si="255"/>
        <v>47.200394836518001</v>
      </c>
      <c r="W825" s="8">
        <f t="shared" ca="1" si="255"/>
        <v>95.881432695345097</v>
      </c>
      <c r="X825" s="8">
        <f t="shared" ca="1" si="255"/>
        <v>39.279377009300617</v>
      </c>
      <c r="Y825" s="8">
        <f t="shared" ca="1" si="255"/>
        <v>53.096812547868609</v>
      </c>
      <c r="Z825" s="8">
        <f t="shared" ca="1" si="255"/>
        <v>92.742393930895162</v>
      </c>
      <c r="AA825" s="8">
        <f t="shared" ca="1" si="255"/>
        <v>56.009280998357134</v>
      </c>
      <c r="AB825" s="8">
        <f t="shared" ca="1" si="255"/>
        <v>40.16447963462452</v>
      </c>
      <c r="AC825" s="8">
        <f t="shared" ca="1" si="255"/>
        <v>31.275072323027398</v>
      </c>
      <c r="AD825" s="8">
        <f t="shared" ca="1" si="255"/>
        <v>35.039711833544963</v>
      </c>
      <c r="AE825" s="8">
        <f t="shared" ca="1" si="255"/>
        <v>53.1052436848383</v>
      </c>
      <c r="AF825" s="8">
        <f t="shared" ca="1" si="255"/>
        <v>85.008157598952621</v>
      </c>
      <c r="AG825" s="8">
        <f t="shared" ca="1" si="257"/>
        <v>59.974825134231438</v>
      </c>
      <c r="AH825" s="8">
        <f t="shared" ca="1" si="257"/>
        <v>98.478702936718861</v>
      </c>
      <c r="AI825" s="8">
        <f t="shared" ca="1" si="257"/>
        <v>69.589884483704338</v>
      </c>
      <c r="AJ825" s="8">
        <f t="shared" ca="1" si="257"/>
        <v>56.878151693805968</v>
      </c>
      <c r="AK825" s="8">
        <f t="shared" ca="1" si="257"/>
        <v>74.006116876657529</v>
      </c>
      <c r="AL825" s="8">
        <f t="shared" ca="1" si="257"/>
        <v>39.766223337855401</v>
      </c>
      <c r="AM825" s="8">
        <f t="shared" ca="1" si="257"/>
        <v>94.705471502376213</v>
      </c>
      <c r="AN825" s="8">
        <f t="shared" ca="1" si="257"/>
        <v>6.0186701972031909</v>
      </c>
      <c r="AO825" s="8">
        <f t="shared" ca="1" si="257"/>
        <v>44.726527064021624</v>
      </c>
      <c r="AP825" s="8">
        <f t="shared" ca="1" si="257"/>
        <v>91.384551714116171</v>
      </c>
      <c r="AQ825" s="8">
        <f t="shared" ca="1" si="257"/>
        <v>5.8972027618482965</v>
      </c>
      <c r="AR825" s="8">
        <f t="shared" ca="1" si="251"/>
        <v>1.3043195046491873</v>
      </c>
      <c r="AS825" s="8">
        <f t="shared" ca="1" si="251"/>
        <v>98.120150628595994</v>
      </c>
      <c r="AT825" s="8">
        <f t="shared" ca="1" si="251"/>
        <v>80.34385389892563</v>
      </c>
      <c r="AU825" s="8">
        <f t="shared" ca="1" si="251"/>
        <v>92.402405920244988</v>
      </c>
      <c r="AV825" s="8">
        <f t="shared" ca="1" si="251"/>
        <v>98.953901407014172</v>
      </c>
      <c r="AW825" s="8">
        <f t="shared" ca="1" si="251"/>
        <v>27.992610428597885</v>
      </c>
      <c r="AX825" s="8">
        <f t="shared" ca="1" si="251"/>
        <v>55.239226161569874</v>
      </c>
      <c r="AY825" s="8">
        <f t="shared" ca="1" si="251"/>
        <v>17.731643883602278</v>
      </c>
      <c r="AZ825" s="12">
        <f t="shared" ca="1" si="243"/>
        <v>57.290659031814513</v>
      </c>
      <c r="BA825" s="12">
        <f t="shared" ca="1" si="244"/>
        <v>30.154226776796158</v>
      </c>
      <c r="BB825" s="13">
        <f t="shared" ca="1" si="245"/>
        <v>57.290659031814513</v>
      </c>
      <c r="BC825" s="13">
        <f t="shared" ca="1" si="246"/>
        <v>57.290659031814513</v>
      </c>
      <c r="BD825" s="10" t="b">
        <f t="shared" ca="1" si="247"/>
        <v>0</v>
      </c>
    </row>
    <row r="826" spans="1:56">
      <c r="A826" s="4">
        <v>821</v>
      </c>
      <c r="B826" s="7">
        <f t="shared" ca="1" si="256"/>
        <v>93.887265025853779</v>
      </c>
      <c r="C826" s="7">
        <f t="shared" ca="1" si="256"/>
        <v>83.423461939252903</v>
      </c>
      <c r="D826" s="7">
        <f t="shared" ca="1" si="256"/>
        <v>5.7882230457177775</v>
      </c>
      <c r="E826" s="7">
        <f t="shared" ca="1" si="256"/>
        <v>31.057517141375122</v>
      </c>
      <c r="F826" s="7">
        <f t="shared" ca="1" si="256"/>
        <v>75.445640217086691</v>
      </c>
      <c r="G826" s="7">
        <f t="shared" ca="1" si="256"/>
        <v>4.7729175747727171</v>
      </c>
      <c r="H826" s="7">
        <f t="shared" ca="1" si="256"/>
        <v>78.19841309867023</v>
      </c>
      <c r="I826" s="7">
        <f t="shared" ca="1" si="256"/>
        <v>4.7333288727611889</v>
      </c>
      <c r="J826" s="7">
        <f t="shared" ca="1" si="256"/>
        <v>5.039864690126783</v>
      </c>
      <c r="K826" s="7">
        <f t="shared" ca="1" si="256"/>
        <v>1.9485536509419421</v>
      </c>
      <c r="L826" s="7">
        <f t="shared" ca="1" si="256"/>
        <v>23.222106699859591</v>
      </c>
      <c r="M826" s="7">
        <f t="shared" ca="1" si="256"/>
        <v>79.740062195510404</v>
      </c>
      <c r="N826" s="7">
        <f t="shared" ca="1" si="256"/>
        <v>81.633007547151891</v>
      </c>
      <c r="O826" s="7">
        <f t="shared" ca="1" si="256"/>
        <v>96.843221833219374</v>
      </c>
      <c r="P826" s="7">
        <f t="shared" ca="1" si="256"/>
        <v>49.310808358273881</v>
      </c>
      <c r="Q826" s="7">
        <f t="shared" ca="1" si="256"/>
        <v>13.117793830324519</v>
      </c>
      <c r="R826" s="7">
        <f t="shared" ca="1" si="255"/>
        <v>79.286146808698518</v>
      </c>
      <c r="S826" s="7">
        <f t="shared" ca="1" si="255"/>
        <v>94.112442631086807</v>
      </c>
      <c r="T826" s="7">
        <f t="shared" ca="1" si="255"/>
        <v>50.500158184994284</v>
      </c>
      <c r="U826" s="7">
        <f t="shared" ca="1" si="255"/>
        <v>4.5070414518717739</v>
      </c>
      <c r="V826" s="8">
        <f t="shared" ca="1" si="255"/>
        <v>33.798467589998673</v>
      </c>
      <c r="W826" s="8">
        <f t="shared" ca="1" si="255"/>
        <v>23.114283969897176</v>
      </c>
      <c r="X826" s="8">
        <f t="shared" ca="1" si="255"/>
        <v>61.566173495930265</v>
      </c>
      <c r="Y826" s="8">
        <f t="shared" ca="1" si="255"/>
        <v>25.635962756267094</v>
      </c>
      <c r="Z826" s="8">
        <f t="shared" ca="1" si="255"/>
        <v>21.902408249476313</v>
      </c>
      <c r="AA826" s="8">
        <f t="shared" ca="1" si="255"/>
        <v>54.767797558647011</v>
      </c>
      <c r="AB826" s="8">
        <f t="shared" ca="1" si="255"/>
        <v>98.547877644437904</v>
      </c>
      <c r="AC826" s="8">
        <f t="shared" ca="1" si="255"/>
        <v>9.3196251479599201</v>
      </c>
      <c r="AD826" s="8">
        <f t="shared" ca="1" si="255"/>
        <v>65.39633013567439</v>
      </c>
      <c r="AE826" s="8">
        <f t="shared" ca="1" si="255"/>
        <v>24.551279313418139</v>
      </c>
      <c r="AF826" s="8">
        <f t="shared" ca="1" si="255"/>
        <v>41.682969140352697</v>
      </c>
      <c r="AG826" s="8">
        <f t="shared" ca="1" si="257"/>
        <v>15.541945276088798</v>
      </c>
      <c r="AH826" s="8">
        <f t="shared" ca="1" si="257"/>
        <v>77.984332643041725</v>
      </c>
      <c r="AI826" s="8">
        <f t="shared" ca="1" si="257"/>
        <v>89.348427231408863</v>
      </c>
      <c r="AJ826" s="8">
        <f t="shared" ca="1" si="257"/>
        <v>88.989150868766998</v>
      </c>
      <c r="AK826" s="8">
        <f t="shared" ca="1" si="257"/>
        <v>23.444492384948202</v>
      </c>
      <c r="AL826" s="8">
        <f t="shared" ca="1" si="257"/>
        <v>66.383118021642048</v>
      </c>
      <c r="AM826" s="8">
        <f t="shared" ca="1" si="257"/>
        <v>29.10854279520354</v>
      </c>
      <c r="AN826" s="8">
        <f t="shared" ca="1" si="257"/>
        <v>92.732655400488312</v>
      </c>
      <c r="AO826" s="8">
        <f t="shared" ca="1" si="257"/>
        <v>97.655770307704415</v>
      </c>
      <c r="AP826" s="8">
        <f t="shared" ca="1" si="257"/>
        <v>12.970824280235348</v>
      </c>
      <c r="AQ826" s="8">
        <f t="shared" ca="1" si="257"/>
        <v>84.036349271859734</v>
      </c>
      <c r="AR826" s="8">
        <f t="shared" ca="1" si="251"/>
        <v>28.672201897085479</v>
      </c>
      <c r="AS826" s="8">
        <f t="shared" ca="1" si="251"/>
        <v>85.77612335317373</v>
      </c>
      <c r="AT826" s="8">
        <f t="shared" ca="1" si="251"/>
        <v>64.981528622075842</v>
      </c>
      <c r="AU826" s="8">
        <f t="shared" ca="1" si="251"/>
        <v>0.44686669934249634</v>
      </c>
      <c r="AV826" s="8">
        <f t="shared" ref="AR826:AY858" ca="1" si="258">RAND()*100</f>
        <v>23.325547891464428</v>
      </c>
      <c r="AW826" s="8">
        <f t="shared" ca="1" si="258"/>
        <v>9.8365885269415809</v>
      </c>
      <c r="AX826" s="8">
        <f t="shared" ca="1" si="258"/>
        <v>51.900776283797377</v>
      </c>
      <c r="AY826" s="8">
        <f t="shared" ca="1" si="258"/>
        <v>31.672506411021985</v>
      </c>
      <c r="AZ826" s="12">
        <f t="shared" ca="1" si="243"/>
        <v>47.833177959318007</v>
      </c>
      <c r="BA826" s="12">
        <f t="shared" ca="1" si="244"/>
        <v>33.094000303858245</v>
      </c>
      <c r="BB826" s="13">
        <f t="shared" ca="1" si="245"/>
        <v>47.833177959318007</v>
      </c>
      <c r="BC826" s="13">
        <f t="shared" ca="1" si="246"/>
        <v>47.833177959318007</v>
      </c>
      <c r="BD826" s="10" t="b">
        <f t="shared" ca="1" si="247"/>
        <v>0</v>
      </c>
    </row>
    <row r="827" spans="1:56">
      <c r="A827" s="4">
        <v>822</v>
      </c>
      <c r="B827" s="7">
        <f t="shared" ca="1" si="256"/>
        <v>32.836765533563749</v>
      </c>
      <c r="C827" s="7">
        <f t="shared" ca="1" si="256"/>
        <v>88.840518959139942</v>
      </c>
      <c r="D827" s="7">
        <f t="shared" ca="1" si="256"/>
        <v>38.373393721981294</v>
      </c>
      <c r="E827" s="7">
        <f t="shared" ca="1" si="256"/>
        <v>54.327941124888255</v>
      </c>
      <c r="F827" s="7">
        <f t="shared" ca="1" si="256"/>
        <v>92.469453694767964</v>
      </c>
      <c r="G827" s="7">
        <f t="shared" ca="1" si="256"/>
        <v>2.298449036355521</v>
      </c>
      <c r="H827" s="7">
        <f t="shared" ca="1" si="256"/>
        <v>32.159243925243409</v>
      </c>
      <c r="I827" s="7">
        <f t="shared" ca="1" si="256"/>
        <v>97.056894403298401</v>
      </c>
      <c r="J827" s="7">
        <f t="shared" ca="1" si="256"/>
        <v>25.50258753276805</v>
      </c>
      <c r="K827" s="7">
        <f t="shared" ca="1" si="256"/>
        <v>49.622447105841793</v>
      </c>
      <c r="L827" s="7">
        <f t="shared" ca="1" si="256"/>
        <v>44.449786176269455</v>
      </c>
      <c r="M827" s="7">
        <f t="shared" ca="1" si="256"/>
        <v>16.083095987150365</v>
      </c>
      <c r="N827" s="7">
        <f t="shared" ca="1" si="256"/>
        <v>56.022671575168793</v>
      </c>
      <c r="O827" s="7">
        <f t="shared" ca="1" si="256"/>
        <v>41.747382367929376</v>
      </c>
      <c r="P827" s="7">
        <f t="shared" ca="1" si="256"/>
        <v>31.642367859662524</v>
      </c>
      <c r="Q827" s="7">
        <f t="shared" ca="1" si="256"/>
        <v>67.202433542710367</v>
      </c>
      <c r="R827" s="7">
        <f t="shared" ca="1" si="255"/>
        <v>46.764391007019832</v>
      </c>
      <c r="S827" s="7">
        <f t="shared" ca="1" si="255"/>
        <v>60.469165109765108</v>
      </c>
      <c r="T827" s="7">
        <f t="shared" ca="1" si="255"/>
        <v>86.336935874069468</v>
      </c>
      <c r="U827" s="7">
        <f t="shared" ca="1" si="255"/>
        <v>97.86654462298236</v>
      </c>
      <c r="V827" s="8">
        <f t="shared" ca="1" si="255"/>
        <v>46.224611869337494</v>
      </c>
      <c r="W827" s="8">
        <f t="shared" ca="1" si="255"/>
        <v>51.096982334325133</v>
      </c>
      <c r="X827" s="8">
        <f t="shared" ca="1" si="255"/>
        <v>86.648719232028753</v>
      </c>
      <c r="Y827" s="8">
        <f t="shared" ca="1" si="255"/>
        <v>59.734155993305748</v>
      </c>
      <c r="Z827" s="8">
        <f t="shared" ca="1" si="255"/>
        <v>78.595956471205156</v>
      </c>
      <c r="AA827" s="8">
        <f t="shared" ca="1" si="255"/>
        <v>60.560751793418277</v>
      </c>
      <c r="AB827" s="8">
        <f t="shared" ca="1" si="255"/>
        <v>60.499683056826228</v>
      </c>
      <c r="AC827" s="8">
        <f t="shared" ca="1" si="255"/>
        <v>71.846384523512711</v>
      </c>
      <c r="AD827" s="8">
        <f t="shared" ca="1" si="255"/>
        <v>84.924678170998831</v>
      </c>
      <c r="AE827" s="8">
        <f t="shared" ca="1" si="255"/>
        <v>66.940578361956312</v>
      </c>
      <c r="AF827" s="8">
        <f t="shared" ca="1" si="255"/>
        <v>13.622268146648564</v>
      </c>
      <c r="AG827" s="8">
        <f t="shared" ca="1" si="257"/>
        <v>66.84692718934204</v>
      </c>
      <c r="AH827" s="8">
        <f t="shared" ca="1" si="257"/>
        <v>20.40006235522559</v>
      </c>
      <c r="AI827" s="8">
        <f t="shared" ca="1" si="257"/>
        <v>74.491710769377448</v>
      </c>
      <c r="AJ827" s="8">
        <f t="shared" ca="1" si="257"/>
        <v>62.779213608527925</v>
      </c>
      <c r="AK827" s="8">
        <f t="shared" ca="1" si="257"/>
        <v>58.326698665075739</v>
      </c>
      <c r="AL827" s="8">
        <f t="shared" ca="1" si="257"/>
        <v>68.65607597766089</v>
      </c>
      <c r="AM827" s="8">
        <f t="shared" ca="1" si="257"/>
        <v>12.938849391866702</v>
      </c>
      <c r="AN827" s="8">
        <f t="shared" ca="1" si="257"/>
        <v>18.192690216672592</v>
      </c>
      <c r="AO827" s="8">
        <f t="shared" ca="1" si="257"/>
        <v>70.152044716972384</v>
      </c>
      <c r="AP827" s="8">
        <f t="shared" ca="1" si="257"/>
        <v>68.263602524688267</v>
      </c>
      <c r="AQ827" s="8">
        <f t="shared" ca="1" si="257"/>
        <v>73.083736335941481</v>
      </c>
      <c r="AR827" s="8">
        <f t="shared" ca="1" si="258"/>
        <v>57.188277996989989</v>
      </c>
      <c r="AS827" s="8">
        <f t="shared" ca="1" si="258"/>
        <v>85.848514744102317</v>
      </c>
      <c r="AT827" s="8">
        <f t="shared" ca="1" si="258"/>
        <v>71.099347166769078</v>
      </c>
      <c r="AU827" s="8">
        <f t="shared" ca="1" si="258"/>
        <v>59.605120424217027</v>
      </c>
      <c r="AV827" s="8">
        <f t="shared" ca="1" si="258"/>
        <v>6.9299394298034667</v>
      </c>
      <c r="AW827" s="8">
        <f t="shared" ca="1" si="258"/>
        <v>59.279790059822076</v>
      </c>
      <c r="AX827" s="8">
        <f t="shared" ca="1" si="258"/>
        <v>54.879292598426453</v>
      </c>
      <c r="AY827" s="8">
        <f t="shared" ca="1" si="258"/>
        <v>23.314510514553611</v>
      </c>
      <c r="AZ827" s="12">
        <f t="shared" ca="1" si="243"/>
        <v>55.100872876003493</v>
      </c>
      <c r="BA827" s="12">
        <f t="shared" ca="1" si="244"/>
        <v>24.689074692478705</v>
      </c>
      <c r="BB827" s="13">
        <f t="shared" ca="1" si="245"/>
        <v>55.100872876003493</v>
      </c>
      <c r="BC827" s="13">
        <f t="shared" ca="1" si="246"/>
        <v>55.100872876003493</v>
      </c>
      <c r="BD827" s="10" t="b">
        <f t="shared" ca="1" si="247"/>
        <v>0</v>
      </c>
    </row>
    <row r="828" spans="1:56">
      <c r="A828" s="4">
        <v>823</v>
      </c>
      <c r="B828" s="7">
        <f t="shared" ca="1" si="256"/>
        <v>89.579727247410219</v>
      </c>
      <c r="C828" s="7">
        <f t="shared" ca="1" si="256"/>
        <v>15.972823988593699</v>
      </c>
      <c r="D828" s="7">
        <f t="shared" ca="1" si="256"/>
        <v>32.236320196746085</v>
      </c>
      <c r="E828" s="7">
        <f t="shared" ca="1" si="256"/>
        <v>95.084625177863103</v>
      </c>
      <c r="F828" s="7">
        <f t="shared" ca="1" si="256"/>
        <v>52.785773511291545</v>
      </c>
      <c r="G828" s="7">
        <f t="shared" ca="1" si="256"/>
        <v>95.18684374706929</v>
      </c>
      <c r="H828" s="7">
        <f t="shared" ca="1" si="256"/>
        <v>7.0535366425560797</v>
      </c>
      <c r="I828" s="7">
        <f t="shared" ca="1" si="256"/>
        <v>70.966511000637794</v>
      </c>
      <c r="J828" s="7">
        <f t="shared" ca="1" si="256"/>
        <v>2.6146408187289527</v>
      </c>
      <c r="K828" s="7">
        <f t="shared" ca="1" si="256"/>
        <v>92.960744164468139</v>
      </c>
      <c r="L828" s="7">
        <f t="shared" ca="1" si="256"/>
        <v>19.975095594384129</v>
      </c>
      <c r="M828" s="7">
        <f t="shared" ca="1" si="256"/>
        <v>81.8385751954592</v>
      </c>
      <c r="N828" s="7">
        <f t="shared" ca="1" si="256"/>
        <v>62.531184989112745</v>
      </c>
      <c r="O828" s="7">
        <f t="shared" ca="1" si="256"/>
        <v>23.172361595068203</v>
      </c>
      <c r="P828" s="7">
        <f t="shared" ca="1" si="256"/>
        <v>90.497949647653016</v>
      </c>
      <c r="Q828" s="7">
        <f t="shared" ca="1" si="256"/>
        <v>50.364099798203675</v>
      </c>
      <c r="R828" s="7">
        <f t="shared" ca="1" si="255"/>
        <v>31.026410134100601</v>
      </c>
      <c r="S828" s="7">
        <f t="shared" ca="1" si="255"/>
        <v>44.590834607427944</v>
      </c>
      <c r="T828" s="7">
        <f t="shared" ca="1" si="255"/>
        <v>3.5773900512066414</v>
      </c>
      <c r="U828" s="7">
        <f t="shared" ca="1" si="255"/>
        <v>42.825941727796327</v>
      </c>
      <c r="V828" s="8">
        <f t="shared" ca="1" si="255"/>
        <v>38.54643734974772</v>
      </c>
      <c r="W828" s="8">
        <f t="shared" ca="1" si="255"/>
        <v>17.110911551853636</v>
      </c>
      <c r="X828" s="8">
        <f t="shared" ca="1" si="255"/>
        <v>86.948175612605382</v>
      </c>
      <c r="Y828" s="8">
        <f t="shared" ca="1" si="255"/>
        <v>39.538840381525688</v>
      </c>
      <c r="Z828" s="8">
        <f t="shared" ca="1" si="255"/>
        <v>93.255411607895695</v>
      </c>
      <c r="AA828" s="8">
        <f t="shared" ca="1" si="255"/>
        <v>88.80510762214459</v>
      </c>
      <c r="AB828" s="8">
        <f t="shared" ca="1" si="255"/>
        <v>66.027131581756322</v>
      </c>
      <c r="AC828" s="8">
        <f t="shared" ca="1" si="255"/>
        <v>74.331463212183138</v>
      </c>
      <c r="AD828" s="8">
        <f t="shared" ca="1" si="255"/>
        <v>97.651001315130898</v>
      </c>
      <c r="AE828" s="8">
        <f t="shared" ca="1" si="255"/>
        <v>35.210342802068709</v>
      </c>
      <c r="AF828" s="8">
        <f t="shared" ca="1" si="255"/>
        <v>47.622428780030965</v>
      </c>
      <c r="AG828" s="8">
        <f t="shared" ca="1" si="257"/>
        <v>45.581418188248421</v>
      </c>
      <c r="AH828" s="8">
        <f t="shared" ca="1" si="257"/>
        <v>70.72446507646174</v>
      </c>
      <c r="AI828" s="8">
        <f t="shared" ca="1" si="257"/>
        <v>75.658033698506429</v>
      </c>
      <c r="AJ828" s="8">
        <f t="shared" ca="1" si="257"/>
        <v>6.8760923009155039</v>
      </c>
      <c r="AK828" s="8">
        <f t="shared" ca="1" si="257"/>
        <v>4.6101410457591747</v>
      </c>
      <c r="AL828" s="8">
        <f t="shared" ca="1" si="257"/>
        <v>74.027647778457577</v>
      </c>
      <c r="AM828" s="8">
        <f t="shared" ca="1" si="257"/>
        <v>29.361485572486114</v>
      </c>
      <c r="AN828" s="8">
        <f t="shared" ca="1" si="257"/>
        <v>95.633107881652435</v>
      </c>
      <c r="AO828" s="8">
        <f t="shared" ca="1" si="257"/>
        <v>84.862708758904645</v>
      </c>
      <c r="AP828" s="8">
        <f t="shared" ca="1" si="257"/>
        <v>34.518017218408978</v>
      </c>
      <c r="AQ828" s="8">
        <f t="shared" ca="1" si="257"/>
        <v>97.426711296007355</v>
      </c>
      <c r="AR828" s="8">
        <f t="shared" ca="1" si="258"/>
        <v>0.44577644953589513</v>
      </c>
      <c r="AS828" s="8">
        <f t="shared" ca="1" si="258"/>
        <v>73.346995873166009</v>
      </c>
      <c r="AT828" s="8">
        <f t="shared" ca="1" si="258"/>
        <v>6.4458071250449889</v>
      </c>
      <c r="AU828" s="8">
        <f t="shared" ca="1" si="258"/>
        <v>60.379068870813811</v>
      </c>
      <c r="AV828" s="8">
        <f t="shared" ca="1" si="258"/>
        <v>36.510020472476597</v>
      </c>
      <c r="AW828" s="8">
        <f t="shared" ca="1" si="258"/>
        <v>47.964694006200446</v>
      </c>
      <c r="AX828" s="8">
        <f t="shared" ca="1" si="258"/>
        <v>11.425568252428809</v>
      </c>
      <c r="AY828" s="8">
        <f t="shared" ca="1" si="258"/>
        <v>36.082831209196023</v>
      </c>
      <c r="AZ828" s="12">
        <f t="shared" ca="1" si="243"/>
        <v>51.635384654547835</v>
      </c>
      <c r="BA828" s="12">
        <f t="shared" ca="1" si="244"/>
        <v>31.457827377535899</v>
      </c>
      <c r="BB828" s="13">
        <f t="shared" ca="1" si="245"/>
        <v>51.635384654547835</v>
      </c>
      <c r="BC828" s="13">
        <f t="shared" ca="1" si="246"/>
        <v>51.635384654547835</v>
      </c>
      <c r="BD828" s="10" t="b">
        <f t="shared" ca="1" si="247"/>
        <v>0</v>
      </c>
    </row>
    <row r="829" spans="1:56">
      <c r="A829" s="4">
        <v>824</v>
      </c>
      <c r="B829" s="7">
        <f t="shared" ca="1" si="256"/>
        <v>18.733488347084805</v>
      </c>
      <c r="C829" s="7">
        <f t="shared" ca="1" si="256"/>
        <v>54.338836665903003</v>
      </c>
      <c r="D829" s="7">
        <f t="shared" ca="1" si="256"/>
        <v>27.822619440574471</v>
      </c>
      <c r="E829" s="7">
        <f t="shared" ca="1" si="256"/>
        <v>27.316312552129652</v>
      </c>
      <c r="F829" s="7">
        <f t="shared" ca="1" si="256"/>
        <v>55.464221514260323</v>
      </c>
      <c r="G829" s="7">
        <f t="shared" ca="1" si="256"/>
        <v>75.970473376832629</v>
      </c>
      <c r="H829" s="7">
        <f t="shared" ca="1" si="256"/>
        <v>35.941997821032523</v>
      </c>
      <c r="I829" s="7">
        <f t="shared" ca="1" si="256"/>
        <v>26.496128375347006</v>
      </c>
      <c r="J829" s="7">
        <f t="shared" ca="1" si="256"/>
        <v>64.726267665408685</v>
      </c>
      <c r="K829" s="7">
        <f t="shared" ca="1" si="256"/>
        <v>36.513133135728069</v>
      </c>
      <c r="L829" s="7">
        <f t="shared" ca="1" si="256"/>
        <v>63.060456827276298</v>
      </c>
      <c r="M829" s="7">
        <f t="shared" ca="1" si="256"/>
        <v>72.987996844763742</v>
      </c>
      <c r="N829" s="7">
        <f t="shared" ca="1" si="256"/>
        <v>2.5471271926873484</v>
      </c>
      <c r="O829" s="7">
        <f t="shared" ca="1" si="256"/>
        <v>92.321587601385644</v>
      </c>
      <c r="P829" s="7">
        <f t="shared" ca="1" si="256"/>
        <v>56.82010873068856</v>
      </c>
      <c r="Q829" s="7">
        <f t="shared" ca="1" si="256"/>
        <v>87.500025771714363</v>
      </c>
      <c r="R829" s="7">
        <f t="shared" ca="1" si="255"/>
        <v>80.608136320209283</v>
      </c>
      <c r="S829" s="7">
        <f t="shared" ca="1" si="255"/>
        <v>10.913588840877287</v>
      </c>
      <c r="T829" s="7">
        <f t="shared" ca="1" si="255"/>
        <v>78.09667007397637</v>
      </c>
      <c r="U829" s="7">
        <f t="shared" ca="1" si="255"/>
        <v>7.5991334207239252</v>
      </c>
      <c r="V829" s="8">
        <f t="shared" ca="1" si="255"/>
        <v>91.112609776135074</v>
      </c>
      <c r="W829" s="8">
        <f t="shared" ca="1" si="255"/>
        <v>75.014960582206896</v>
      </c>
      <c r="X829" s="8">
        <f t="shared" ca="1" si="255"/>
        <v>39.034785569114739</v>
      </c>
      <c r="Y829" s="8">
        <f t="shared" ca="1" si="255"/>
        <v>73.38026909868222</v>
      </c>
      <c r="Z829" s="8">
        <f t="shared" ca="1" si="255"/>
        <v>4.0302731199358233</v>
      </c>
      <c r="AA829" s="8">
        <f t="shared" ca="1" si="255"/>
        <v>48.346705976724444</v>
      </c>
      <c r="AB829" s="8">
        <f t="shared" ca="1" si="255"/>
        <v>43.132515958616743</v>
      </c>
      <c r="AC829" s="8">
        <f t="shared" ca="1" si="255"/>
        <v>42.914631275621851</v>
      </c>
      <c r="AD829" s="8">
        <f t="shared" ca="1" si="255"/>
        <v>35.698690464073678</v>
      </c>
      <c r="AE829" s="8">
        <f t="shared" ca="1" si="255"/>
        <v>77.961769519663591</v>
      </c>
      <c r="AF829" s="8">
        <f t="shared" ca="1" si="255"/>
        <v>39.771955047429394</v>
      </c>
      <c r="AG829" s="8">
        <f t="shared" ca="1" si="257"/>
        <v>68.045321818520662</v>
      </c>
      <c r="AH829" s="8">
        <f t="shared" ca="1" si="257"/>
        <v>54.373794116029387</v>
      </c>
      <c r="AI829" s="8">
        <f t="shared" ca="1" si="257"/>
        <v>75.964483308538604</v>
      </c>
      <c r="AJ829" s="8">
        <f t="shared" ca="1" si="257"/>
        <v>87.15414232069412</v>
      </c>
      <c r="AK829" s="8">
        <f t="shared" ca="1" si="257"/>
        <v>52.307659857888112</v>
      </c>
      <c r="AL829" s="8">
        <f t="shared" ca="1" si="257"/>
        <v>44.069692832162985</v>
      </c>
      <c r="AM829" s="8">
        <f t="shared" ca="1" si="257"/>
        <v>41.302327004328042</v>
      </c>
      <c r="AN829" s="8">
        <f t="shared" ca="1" si="257"/>
        <v>65.29265270584564</v>
      </c>
      <c r="AO829" s="8">
        <f t="shared" ca="1" si="257"/>
        <v>47.871973604321894</v>
      </c>
      <c r="AP829" s="8">
        <f t="shared" ca="1" si="257"/>
        <v>19.872795343365723</v>
      </c>
      <c r="AQ829" s="8">
        <f t="shared" ca="1" si="257"/>
        <v>54.962891934441856</v>
      </c>
      <c r="AR829" s="8">
        <f t="shared" ca="1" si="258"/>
        <v>81.570306560039754</v>
      </c>
      <c r="AS829" s="8">
        <f t="shared" ca="1" si="258"/>
        <v>39.355417611275598</v>
      </c>
      <c r="AT829" s="8">
        <f t="shared" ca="1" si="258"/>
        <v>70.070101114794355</v>
      </c>
      <c r="AU829" s="8">
        <f t="shared" ca="1" si="258"/>
        <v>87.162405651872248</v>
      </c>
      <c r="AV829" s="8">
        <f t="shared" ca="1" si="258"/>
        <v>47.755730325104004</v>
      </c>
      <c r="AW829" s="8">
        <f t="shared" ca="1" si="258"/>
        <v>85.607687697176672</v>
      </c>
      <c r="AX829" s="8">
        <f t="shared" ca="1" si="258"/>
        <v>80.721139675251379</v>
      </c>
      <c r="AY829" s="8">
        <f t="shared" ca="1" si="258"/>
        <v>31.642416910793546</v>
      </c>
      <c r="AZ829" s="12">
        <f t="shared" ca="1" si="243"/>
        <v>53.625608345985064</v>
      </c>
      <c r="BA829" s="12">
        <f t="shared" ca="1" si="244"/>
        <v>24.688328151433655</v>
      </c>
      <c r="BB829" s="13">
        <f t="shared" ca="1" si="245"/>
        <v>53.625608345985064</v>
      </c>
      <c r="BC829" s="13">
        <f t="shared" ca="1" si="246"/>
        <v>53.625608345985064</v>
      </c>
      <c r="BD829" s="10" t="b">
        <f t="shared" ca="1" si="247"/>
        <v>0</v>
      </c>
    </row>
    <row r="830" spans="1:56">
      <c r="A830" s="4">
        <v>825</v>
      </c>
      <c r="B830" s="7">
        <f t="shared" ca="1" si="256"/>
        <v>86.673751025077692</v>
      </c>
      <c r="C830" s="7">
        <f t="shared" ca="1" si="256"/>
        <v>10.116305604927856</v>
      </c>
      <c r="D830" s="7">
        <f t="shared" ca="1" si="256"/>
        <v>15.43893377640474</v>
      </c>
      <c r="E830" s="7">
        <f t="shared" ca="1" si="256"/>
        <v>52.033828376713856</v>
      </c>
      <c r="F830" s="7">
        <f t="shared" ca="1" si="256"/>
        <v>52.145609761154176</v>
      </c>
      <c r="G830" s="7">
        <f t="shared" ca="1" si="256"/>
        <v>7.9632370035170208</v>
      </c>
      <c r="H830" s="7">
        <f t="shared" ca="1" si="256"/>
        <v>34.954829007687891</v>
      </c>
      <c r="I830" s="7">
        <f t="shared" ca="1" si="256"/>
        <v>62.454114772560899</v>
      </c>
      <c r="J830" s="7">
        <f t="shared" ca="1" si="256"/>
        <v>43.942549716819535</v>
      </c>
      <c r="K830" s="7">
        <f t="shared" ca="1" si="256"/>
        <v>58.888746237042525</v>
      </c>
      <c r="L830" s="7">
        <f t="shared" ca="1" si="256"/>
        <v>73.737687460477915</v>
      </c>
      <c r="M830" s="7">
        <f t="shared" ca="1" si="256"/>
        <v>11.637971108089785</v>
      </c>
      <c r="N830" s="7">
        <f t="shared" ca="1" si="256"/>
        <v>33.853830920390408</v>
      </c>
      <c r="O830" s="7">
        <f t="shared" ca="1" si="256"/>
        <v>38.522068860572531</v>
      </c>
      <c r="P830" s="7">
        <f t="shared" ca="1" si="256"/>
        <v>88.330983928842002</v>
      </c>
      <c r="Q830" s="7">
        <f t="shared" ca="1" si="256"/>
        <v>23.937362017372653</v>
      </c>
      <c r="R830" s="7">
        <f t="shared" ca="1" si="255"/>
        <v>67.028480802025854</v>
      </c>
      <c r="S830" s="7">
        <f t="shared" ca="1" si="255"/>
        <v>87.95627899954205</v>
      </c>
      <c r="T830" s="7">
        <f t="shared" ca="1" si="255"/>
        <v>66.42563697387736</v>
      </c>
      <c r="U830" s="7">
        <f t="shared" ca="1" si="255"/>
        <v>67.35344053200734</v>
      </c>
      <c r="V830" s="8">
        <f t="shared" ca="1" si="255"/>
        <v>16.499020533154564</v>
      </c>
      <c r="W830" s="8">
        <f t="shared" ca="1" si="255"/>
        <v>51.860336931056104</v>
      </c>
      <c r="X830" s="8">
        <f t="shared" ca="1" si="255"/>
        <v>71.227009050446128</v>
      </c>
      <c r="Y830" s="8">
        <f t="shared" ca="1" si="255"/>
        <v>30.291999017878403</v>
      </c>
      <c r="Z830" s="8">
        <f t="shared" ca="1" si="255"/>
        <v>95.625693219377013</v>
      </c>
      <c r="AA830" s="8">
        <f t="shared" ca="1" si="255"/>
        <v>77.961100377210911</v>
      </c>
      <c r="AB830" s="8">
        <f t="shared" ca="1" si="255"/>
        <v>63.195024865764523</v>
      </c>
      <c r="AC830" s="8">
        <f t="shared" ca="1" si="255"/>
        <v>54.179961120629159</v>
      </c>
      <c r="AD830" s="8">
        <f t="shared" ca="1" si="255"/>
        <v>92.353394724908668</v>
      </c>
      <c r="AE830" s="8">
        <f t="shared" ca="1" si="255"/>
        <v>59.533872350514649</v>
      </c>
      <c r="AF830" s="8">
        <f t="shared" ca="1" si="255"/>
        <v>73.41320361987367</v>
      </c>
      <c r="AG830" s="8">
        <f t="shared" ca="1" si="257"/>
        <v>67.639576669571113</v>
      </c>
      <c r="AH830" s="8">
        <f t="shared" ca="1" si="257"/>
        <v>54.399823431507031</v>
      </c>
      <c r="AI830" s="8">
        <f t="shared" ca="1" si="257"/>
        <v>99.517486273117527</v>
      </c>
      <c r="AJ830" s="8">
        <f t="shared" ca="1" si="257"/>
        <v>81.380057781333576</v>
      </c>
      <c r="AK830" s="8">
        <f t="shared" ca="1" si="257"/>
        <v>20.988919085341216</v>
      </c>
      <c r="AL830" s="8">
        <f t="shared" ca="1" si="257"/>
        <v>60.692761420135021</v>
      </c>
      <c r="AM830" s="8">
        <f t="shared" ca="1" si="257"/>
        <v>66.83978285517405</v>
      </c>
      <c r="AN830" s="8">
        <f t="shared" ca="1" si="257"/>
        <v>21.723822771673028</v>
      </c>
      <c r="AO830" s="8">
        <f t="shared" ca="1" si="257"/>
        <v>61.766061428935792</v>
      </c>
      <c r="AP830" s="8">
        <f t="shared" ca="1" si="257"/>
        <v>34.481559643415281</v>
      </c>
      <c r="AQ830" s="8">
        <f t="shared" ca="1" si="257"/>
        <v>5.5825162847275012</v>
      </c>
      <c r="AR830" s="8">
        <f t="shared" ca="1" si="258"/>
        <v>26.25384928969542</v>
      </c>
      <c r="AS830" s="8">
        <f t="shared" ca="1" si="258"/>
        <v>1.4221796354835559</v>
      </c>
      <c r="AT830" s="8">
        <f t="shared" ca="1" si="258"/>
        <v>16.477294438553592</v>
      </c>
      <c r="AU830" s="8">
        <f t="shared" ca="1" si="258"/>
        <v>12.650088720588226</v>
      </c>
      <c r="AV830" s="8">
        <f t="shared" ca="1" si="258"/>
        <v>1.9980819703585118</v>
      </c>
      <c r="AW830" s="8">
        <f t="shared" ca="1" si="258"/>
        <v>28.620927177130707</v>
      </c>
      <c r="AX830" s="8">
        <f t="shared" ca="1" si="258"/>
        <v>64.132862560799751</v>
      </c>
      <c r="AY830" s="8">
        <f t="shared" ca="1" si="258"/>
        <v>59.718249101939492</v>
      </c>
      <c r="AZ830" s="12">
        <f t="shared" ca="1" si="243"/>
        <v>49.116443264707989</v>
      </c>
      <c r="BA830" s="12">
        <f t="shared" ca="1" si="244"/>
        <v>27.609123125935707</v>
      </c>
      <c r="BB830" s="13">
        <f t="shared" ca="1" si="245"/>
        <v>49.116443264707989</v>
      </c>
      <c r="BC830" s="13">
        <f t="shared" ca="1" si="246"/>
        <v>49.116443264707989</v>
      </c>
      <c r="BD830" s="10" t="b">
        <f t="shared" ca="1" si="247"/>
        <v>0</v>
      </c>
    </row>
    <row r="831" spans="1:56">
      <c r="A831" s="4">
        <v>826</v>
      </c>
      <c r="B831" s="7">
        <f t="shared" ca="1" si="256"/>
        <v>73.551369544050885</v>
      </c>
      <c r="C831" s="7">
        <f t="shared" ca="1" si="256"/>
        <v>65.724400524694261</v>
      </c>
      <c r="D831" s="7">
        <f t="shared" ca="1" si="256"/>
        <v>55.399872689440308</v>
      </c>
      <c r="E831" s="7">
        <f t="shared" ca="1" si="256"/>
        <v>85.038048486547012</v>
      </c>
      <c r="F831" s="7">
        <f t="shared" ca="1" si="256"/>
        <v>41.943387267148843</v>
      </c>
      <c r="G831" s="7">
        <f t="shared" ca="1" si="256"/>
        <v>3.0449985737836416</v>
      </c>
      <c r="H831" s="7">
        <f t="shared" ca="1" si="256"/>
        <v>42.738023228072123</v>
      </c>
      <c r="I831" s="7">
        <f t="shared" ca="1" si="256"/>
        <v>9.6809114318537777</v>
      </c>
      <c r="J831" s="7">
        <f t="shared" ca="1" si="256"/>
        <v>94.62696228172706</v>
      </c>
      <c r="K831" s="7">
        <f t="shared" ca="1" si="256"/>
        <v>3.7361892979146161</v>
      </c>
      <c r="L831" s="7">
        <f t="shared" ca="1" si="256"/>
        <v>75.647975509217332</v>
      </c>
      <c r="M831" s="7">
        <f t="shared" ca="1" si="256"/>
        <v>58.049066434571031</v>
      </c>
      <c r="N831" s="7">
        <f t="shared" ca="1" si="256"/>
        <v>70.439150720219061</v>
      </c>
      <c r="O831" s="7">
        <f t="shared" ca="1" si="256"/>
        <v>25.130279309232694</v>
      </c>
      <c r="P831" s="7">
        <f t="shared" ca="1" si="256"/>
        <v>8.8890499447620286</v>
      </c>
      <c r="Q831" s="7">
        <f t="shared" ca="1" si="256"/>
        <v>14.62247452631199</v>
      </c>
      <c r="R831" s="7">
        <f t="shared" ca="1" si="255"/>
        <v>80.64324318475947</v>
      </c>
      <c r="S831" s="7">
        <f t="shared" ca="1" si="255"/>
        <v>45.110258980647167</v>
      </c>
      <c r="T831" s="7">
        <f t="shared" ca="1" si="255"/>
        <v>19.311615280682879</v>
      </c>
      <c r="U831" s="7">
        <f t="shared" ca="1" si="255"/>
        <v>46.433651849943061</v>
      </c>
      <c r="V831" s="8">
        <f t="shared" ca="1" si="255"/>
        <v>80.1488040715235</v>
      </c>
      <c r="W831" s="8">
        <f t="shared" ca="1" si="255"/>
        <v>97.752450124992478</v>
      </c>
      <c r="X831" s="8">
        <f t="shared" ca="1" si="255"/>
        <v>66.368096084458756</v>
      </c>
      <c r="Y831" s="8">
        <f t="shared" ca="1" si="255"/>
        <v>54.275807688478039</v>
      </c>
      <c r="Z831" s="8">
        <f t="shared" ca="1" si="255"/>
        <v>53.001725528052276</v>
      </c>
      <c r="AA831" s="8">
        <f t="shared" ca="1" si="255"/>
        <v>24.030452663875522</v>
      </c>
      <c r="AB831" s="8">
        <f t="shared" ca="1" si="255"/>
        <v>80.576941228203296</v>
      </c>
      <c r="AC831" s="8">
        <f t="shared" ca="1" si="255"/>
        <v>74.777430325383904</v>
      </c>
      <c r="AD831" s="8">
        <f t="shared" ca="1" si="255"/>
        <v>0.1629333338099781</v>
      </c>
      <c r="AE831" s="8">
        <f t="shared" ca="1" si="255"/>
        <v>71.260922666819638</v>
      </c>
      <c r="AF831" s="8">
        <f t="shared" ca="1" si="255"/>
        <v>60.976689050538049</v>
      </c>
      <c r="AG831" s="8">
        <f t="shared" ca="1" si="257"/>
        <v>38.621751995265086</v>
      </c>
      <c r="AH831" s="8">
        <f t="shared" ca="1" si="257"/>
        <v>32.094814059720647</v>
      </c>
      <c r="AI831" s="8">
        <f t="shared" ca="1" si="257"/>
        <v>22.844028037424437</v>
      </c>
      <c r="AJ831" s="8">
        <f t="shared" ca="1" si="257"/>
        <v>76.343416572510861</v>
      </c>
      <c r="AK831" s="8">
        <f t="shared" ca="1" si="257"/>
        <v>73.658576052342568</v>
      </c>
      <c r="AL831" s="8">
        <f t="shared" ca="1" si="257"/>
        <v>22.652551206032555</v>
      </c>
      <c r="AM831" s="8">
        <f t="shared" ca="1" si="257"/>
        <v>59.089677152382535</v>
      </c>
      <c r="AN831" s="8">
        <f t="shared" ca="1" si="257"/>
        <v>1.2669846300893517</v>
      </c>
      <c r="AO831" s="8">
        <f t="shared" ca="1" si="257"/>
        <v>52.910063486108115</v>
      </c>
      <c r="AP831" s="8">
        <f t="shared" ca="1" si="257"/>
        <v>52.6182817741878</v>
      </c>
      <c r="AQ831" s="8">
        <f t="shared" ca="1" si="257"/>
        <v>67.297585183381671</v>
      </c>
      <c r="AR831" s="8">
        <f t="shared" ca="1" si="258"/>
        <v>20.23752453651635</v>
      </c>
      <c r="AS831" s="8">
        <f t="shared" ca="1" si="258"/>
        <v>45.593408536784629</v>
      </c>
      <c r="AT831" s="8">
        <f t="shared" ca="1" si="258"/>
        <v>72.246657250901848</v>
      </c>
      <c r="AU831" s="8">
        <f t="shared" ca="1" si="258"/>
        <v>93.742247961921137</v>
      </c>
      <c r="AV831" s="8">
        <f t="shared" ca="1" si="258"/>
        <v>97.008608756484705</v>
      </c>
      <c r="AW831" s="8">
        <f t="shared" ca="1" si="258"/>
        <v>39.0250406214004</v>
      </c>
      <c r="AX831" s="8">
        <f t="shared" ca="1" si="258"/>
        <v>10.109919361944996</v>
      </c>
      <c r="AY831" s="8">
        <f t="shared" ca="1" si="258"/>
        <v>73.191715406994902</v>
      </c>
      <c r="AZ831" s="12">
        <f t="shared" ca="1" si="243"/>
        <v>50.67292068828219</v>
      </c>
      <c r="BA831" s="12">
        <f t="shared" ca="1" si="244"/>
        <v>28.295819601128954</v>
      </c>
      <c r="BB831" s="13">
        <f t="shared" ca="1" si="245"/>
        <v>50.67292068828219</v>
      </c>
      <c r="BC831" s="13">
        <f t="shared" ca="1" si="246"/>
        <v>50.67292068828219</v>
      </c>
      <c r="BD831" s="10" t="b">
        <f t="shared" ca="1" si="247"/>
        <v>0</v>
      </c>
    </row>
    <row r="832" spans="1:56">
      <c r="A832" s="4">
        <v>827</v>
      </c>
      <c r="B832" s="7">
        <f t="shared" ca="1" si="256"/>
        <v>97.50566462098665</v>
      </c>
      <c r="C832" s="7">
        <f t="shared" ca="1" si="256"/>
        <v>41.240971274412907</v>
      </c>
      <c r="D832" s="7">
        <f t="shared" ca="1" si="256"/>
        <v>95.125669062242224</v>
      </c>
      <c r="E832" s="7">
        <f t="shared" ca="1" si="256"/>
        <v>98.897804407294373</v>
      </c>
      <c r="F832" s="7">
        <f t="shared" ca="1" si="256"/>
        <v>20.294113303813145</v>
      </c>
      <c r="G832" s="7">
        <f t="shared" ca="1" si="256"/>
        <v>27.575138154028156</v>
      </c>
      <c r="H832" s="7">
        <f t="shared" ca="1" si="256"/>
        <v>49.87920529709087</v>
      </c>
      <c r="I832" s="7">
        <f t="shared" ca="1" si="256"/>
        <v>14.557357531889004</v>
      </c>
      <c r="J832" s="7">
        <f t="shared" ca="1" si="256"/>
        <v>88.982865315048969</v>
      </c>
      <c r="K832" s="7">
        <f t="shared" ca="1" si="256"/>
        <v>3.6645302539334623</v>
      </c>
      <c r="L832" s="7">
        <f t="shared" ca="1" si="256"/>
        <v>41.548853936017373</v>
      </c>
      <c r="M832" s="7">
        <f t="shared" ca="1" si="256"/>
        <v>0.35996227210434162</v>
      </c>
      <c r="N832" s="7">
        <f t="shared" ca="1" si="256"/>
        <v>19.376578600765292</v>
      </c>
      <c r="O832" s="7">
        <f t="shared" ca="1" si="256"/>
        <v>4.4593265876624821</v>
      </c>
      <c r="P832" s="7">
        <f t="shared" ca="1" si="256"/>
        <v>45.032413268346957</v>
      </c>
      <c r="Q832" s="7">
        <f t="shared" ca="1" si="256"/>
        <v>12.793463786703496</v>
      </c>
      <c r="R832" s="7">
        <f t="shared" ca="1" si="255"/>
        <v>40.282172819968366</v>
      </c>
      <c r="S832" s="7">
        <f t="shared" ca="1" si="255"/>
        <v>22.179338485882163</v>
      </c>
      <c r="T832" s="7">
        <f t="shared" ca="1" si="255"/>
        <v>56.247354171448059</v>
      </c>
      <c r="U832" s="7">
        <f t="shared" ca="1" si="255"/>
        <v>1.069541566108223</v>
      </c>
      <c r="V832" s="8">
        <f t="shared" ca="1" si="255"/>
        <v>38.352360307688841</v>
      </c>
      <c r="W832" s="8">
        <f t="shared" ca="1" si="255"/>
        <v>57.359198863142545</v>
      </c>
      <c r="X832" s="8">
        <f t="shared" ca="1" si="255"/>
        <v>21.972676569393933</v>
      </c>
      <c r="Y832" s="8">
        <f t="shared" ca="1" si="255"/>
        <v>89.477134117065049</v>
      </c>
      <c r="Z832" s="8">
        <f t="shared" ca="1" si="255"/>
        <v>4.9188059749374791</v>
      </c>
      <c r="AA832" s="8">
        <f t="shared" ca="1" si="255"/>
        <v>85.040680259833735</v>
      </c>
      <c r="AB832" s="8">
        <f t="shared" ca="1" si="255"/>
        <v>91.981962876012759</v>
      </c>
      <c r="AC832" s="8">
        <f t="shared" ca="1" si="255"/>
        <v>33.413256077815568</v>
      </c>
      <c r="AD832" s="8">
        <f t="shared" ca="1" si="255"/>
        <v>5.150562938381098</v>
      </c>
      <c r="AE832" s="8">
        <f t="shared" ca="1" si="255"/>
        <v>5.310196936820466</v>
      </c>
      <c r="AF832" s="8">
        <f t="shared" ca="1" si="255"/>
        <v>37.559906370872767</v>
      </c>
      <c r="AG832" s="8">
        <f t="shared" ca="1" si="257"/>
        <v>33.670913390388144</v>
      </c>
      <c r="AH832" s="8">
        <f t="shared" ca="1" si="257"/>
        <v>65.971362219861021</v>
      </c>
      <c r="AI832" s="8">
        <f t="shared" ca="1" si="257"/>
        <v>68.894791569286966</v>
      </c>
      <c r="AJ832" s="8">
        <f t="shared" ca="1" si="257"/>
        <v>68.377479253823466</v>
      </c>
      <c r="AK832" s="8">
        <f t="shared" ca="1" si="257"/>
        <v>12.749481512711835</v>
      </c>
      <c r="AL832" s="8">
        <f t="shared" ca="1" si="257"/>
        <v>64.296491557204448</v>
      </c>
      <c r="AM832" s="8">
        <f t="shared" ca="1" si="257"/>
        <v>62.193389033381749</v>
      </c>
      <c r="AN832" s="8">
        <f t="shared" ca="1" si="257"/>
        <v>62.173266439994045</v>
      </c>
      <c r="AO832" s="8">
        <f t="shared" ca="1" si="257"/>
        <v>18.763362472404065</v>
      </c>
      <c r="AP832" s="8">
        <f t="shared" ca="1" si="257"/>
        <v>47.173793563544862</v>
      </c>
      <c r="AQ832" s="8">
        <f t="shared" ca="1" si="257"/>
        <v>16.414726127100497</v>
      </c>
      <c r="AR832" s="8">
        <f t="shared" ca="1" si="258"/>
        <v>39.896048201532309</v>
      </c>
      <c r="AS832" s="8">
        <f t="shared" ca="1" si="258"/>
        <v>0.72308533142616538</v>
      </c>
      <c r="AT832" s="8">
        <f t="shared" ca="1" si="258"/>
        <v>38.154944373857333</v>
      </c>
      <c r="AU832" s="8">
        <f t="shared" ca="1" si="258"/>
        <v>93.632728104050884</v>
      </c>
      <c r="AV832" s="8">
        <f t="shared" ca="1" si="258"/>
        <v>16.598437367700448</v>
      </c>
      <c r="AW832" s="8">
        <f t="shared" ca="1" si="258"/>
        <v>17.148370667563039</v>
      </c>
      <c r="AX832" s="8">
        <f t="shared" ca="1" si="258"/>
        <v>84.885123300153353</v>
      </c>
      <c r="AY832" s="8">
        <f t="shared" ca="1" si="258"/>
        <v>56.497809353844772</v>
      </c>
      <c r="AZ832" s="12">
        <f t="shared" ca="1" si="243"/>
        <v>42.396493396950802</v>
      </c>
      <c r="BA832" s="12">
        <f t="shared" ca="1" si="244"/>
        <v>30.531603732010485</v>
      </c>
      <c r="BB832" s="13">
        <f t="shared" ca="1" si="245"/>
        <v>42.396493396950802</v>
      </c>
      <c r="BC832" s="13">
        <f t="shared" ca="1" si="246"/>
        <v>42.396493396950802</v>
      </c>
      <c r="BD832" s="10" t="b">
        <f t="shared" ca="1" si="247"/>
        <v>0</v>
      </c>
    </row>
    <row r="833" spans="1:56">
      <c r="A833" s="4">
        <v>828</v>
      </c>
      <c r="B833" s="7">
        <f t="shared" ca="1" si="256"/>
        <v>3.0510734719056631</v>
      </c>
      <c r="C833" s="7">
        <f t="shared" ca="1" si="256"/>
        <v>2.4182715533717869</v>
      </c>
      <c r="D833" s="7">
        <f t="shared" ca="1" si="256"/>
        <v>21.740841723218541</v>
      </c>
      <c r="E833" s="7">
        <f t="shared" ca="1" si="256"/>
        <v>71.791856562983838</v>
      </c>
      <c r="F833" s="7">
        <f t="shared" ca="1" si="256"/>
        <v>32.088875665909754</v>
      </c>
      <c r="G833" s="7">
        <f t="shared" ca="1" si="256"/>
        <v>43.117320176053994</v>
      </c>
      <c r="H833" s="7">
        <f t="shared" ca="1" si="256"/>
        <v>52.774536587133305</v>
      </c>
      <c r="I833" s="7">
        <f t="shared" ca="1" si="256"/>
        <v>32.638711467171831</v>
      </c>
      <c r="J833" s="7">
        <f t="shared" ca="1" si="256"/>
        <v>52.316936791428567</v>
      </c>
      <c r="K833" s="7">
        <f t="shared" ca="1" si="256"/>
        <v>37.003777931712222</v>
      </c>
      <c r="L833" s="7">
        <f t="shared" ca="1" si="256"/>
        <v>65.160998084537297</v>
      </c>
      <c r="M833" s="7">
        <f t="shared" ca="1" si="256"/>
        <v>20.573181876768821</v>
      </c>
      <c r="N833" s="7">
        <f t="shared" ca="1" si="256"/>
        <v>61.073122889338762</v>
      </c>
      <c r="O833" s="7">
        <f t="shared" ca="1" si="256"/>
        <v>2.6838396140572485</v>
      </c>
      <c r="P833" s="7">
        <f t="shared" ca="1" si="256"/>
        <v>80.134276073332416</v>
      </c>
      <c r="Q833" s="7">
        <f t="shared" ca="1" si="256"/>
        <v>8.440450393874066</v>
      </c>
      <c r="R833" s="7">
        <f t="shared" ca="1" si="255"/>
        <v>93.329485193053273</v>
      </c>
      <c r="S833" s="7">
        <f t="shared" ca="1" si="255"/>
        <v>42.651910054313667</v>
      </c>
      <c r="T833" s="7">
        <f t="shared" ca="1" si="255"/>
        <v>56.135578515691577</v>
      </c>
      <c r="U833" s="7">
        <f t="shared" ca="1" si="255"/>
        <v>76.641182486362553</v>
      </c>
      <c r="V833" s="8">
        <f t="shared" ca="1" si="255"/>
        <v>1.2760371308414453</v>
      </c>
      <c r="W833" s="8">
        <f t="shared" ca="1" si="255"/>
        <v>78.678172261634344</v>
      </c>
      <c r="X833" s="8">
        <f t="shared" ca="1" si="255"/>
        <v>42.065951733322379</v>
      </c>
      <c r="Y833" s="8">
        <f t="shared" ca="1" si="255"/>
        <v>12.527613424189909</v>
      </c>
      <c r="Z833" s="8">
        <f t="shared" ca="1" si="255"/>
        <v>28.064667952176027</v>
      </c>
      <c r="AA833" s="8">
        <f t="shared" ca="1" si="255"/>
        <v>49.249323962314328</v>
      </c>
      <c r="AB833" s="8">
        <f t="shared" ca="1" si="255"/>
        <v>21.144618832582641</v>
      </c>
      <c r="AC833" s="8">
        <f t="shared" ca="1" si="255"/>
        <v>99.538344904951828</v>
      </c>
      <c r="AD833" s="8">
        <f t="shared" ca="1" si="255"/>
        <v>18.822625453278086</v>
      </c>
      <c r="AE833" s="8">
        <f t="shared" ca="1" si="255"/>
        <v>89.767330312217382</v>
      </c>
      <c r="AF833" s="8">
        <f t="shared" ca="1" si="255"/>
        <v>76.002459412088371</v>
      </c>
      <c r="AG833" s="8">
        <f t="shared" ca="1" si="257"/>
        <v>7.095834185779248</v>
      </c>
      <c r="AH833" s="8">
        <f t="shared" ca="1" si="257"/>
        <v>32.885792575649162</v>
      </c>
      <c r="AI833" s="8">
        <f t="shared" ca="1" si="257"/>
        <v>3.2302969897173961</v>
      </c>
      <c r="AJ833" s="8">
        <f t="shared" ca="1" si="257"/>
        <v>34.135151735425971</v>
      </c>
      <c r="AK833" s="8">
        <f t="shared" ca="1" si="257"/>
        <v>40.159822978820046</v>
      </c>
      <c r="AL833" s="8">
        <f t="shared" ca="1" si="257"/>
        <v>94.175977767937951</v>
      </c>
      <c r="AM833" s="8">
        <f t="shared" ca="1" si="257"/>
        <v>72.05910022704613</v>
      </c>
      <c r="AN833" s="8">
        <f t="shared" ca="1" si="257"/>
        <v>82.038198723710352</v>
      </c>
      <c r="AO833" s="8">
        <f t="shared" ca="1" si="257"/>
        <v>58.495374635935157</v>
      </c>
      <c r="AP833" s="8">
        <f t="shared" ca="1" si="257"/>
        <v>37.162239744715741</v>
      </c>
      <c r="AQ833" s="8">
        <f t="shared" ca="1" si="257"/>
        <v>98.43347321452741</v>
      </c>
      <c r="AR833" s="8">
        <f t="shared" ca="1" si="258"/>
        <v>55.995869287596079</v>
      </c>
      <c r="AS833" s="8">
        <f t="shared" ca="1" si="258"/>
        <v>19.805741703972345</v>
      </c>
      <c r="AT833" s="8">
        <f t="shared" ca="1" si="258"/>
        <v>76.969031651871916</v>
      </c>
      <c r="AU833" s="8">
        <f t="shared" ca="1" si="258"/>
        <v>98.679061654876179</v>
      </c>
      <c r="AV833" s="8">
        <f t="shared" ca="1" si="258"/>
        <v>85.297410343024509</v>
      </c>
      <c r="AW833" s="8">
        <f t="shared" ca="1" si="258"/>
        <v>42.186652244650404</v>
      </c>
      <c r="AX833" s="8">
        <f t="shared" ca="1" si="258"/>
        <v>86.270983669472173</v>
      </c>
      <c r="AY833" s="8">
        <f t="shared" ca="1" si="258"/>
        <v>10.215641806257715</v>
      </c>
      <c r="AZ833" s="12">
        <f t="shared" ca="1" si="243"/>
        <v>48.163900552656038</v>
      </c>
      <c r="BA833" s="12">
        <f t="shared" ca="1" si="244"/>
        <v>30.580942809158515</v>
      </c>
      <c r="BB833" s="13">
        <f t="shared" ca="1" si="245"/>
        <v>48.163900552656038</v>
      </c>
      <c r="BC833" s="13">
        <f t="shared" ca="1" si="246"/>
        <v>48.163900552656038</v>
      </c>
      <c r="BD833" s="10" t="b">
        <f t="shared" ca="1" si="247"/>
        <v>0</v>
      </c>
    </row>
    <row r="834" spans="1:56">
      <c r="A834" s="4">
        <v>829</v>
      </c>
      <c r="B834" s="7">
        <f t="shared" ca="1" si="256"/>
        <v>25.453315716322578</v>
      </c>
      <c r="C834" s="7">
        <f t="shared" ca="1" si="256"/>
        <v>24.669101652507621</v>
      </c>
      <c r="D834" s="7">
        <f t="shared" ca="1" si="256"/>
        <v>17.694521662936868</v>
      </c>
      <c r="E834" s="7">
        <f t="shared" ca="1" si="256"/>
        <v>89.174525407504206</v>
      </c>
      <c r="F834" s="7">
        <f t="shared" ca="1" si="256"/>
        <v>50.835947627224897</v>
      </c>
      <c r="G834" s="7">
        <f t="shared" ca="1" si="256"/>
        <v>34.830653741777553</v>
      </c>
      <c r="H834" s="7">
        <f t="shared" ca="1" si="256"/>
        <v>26.799013353671665</v>
      </c>
      <c r="I834" s="7">
        <f t="shared" ca="1" si="256"/>
        <v>11.833982537128851</v>
      </c>
      <c r="J834" s="7">
        <f t="shared" ca="1" si="256"/>
        <v>5.332031676345439</v>
      </c>
      <c r="K834" s="7">
        <f t="shared" ca="1" si="256"/>
        <v>69.329644040582778</v>
      </c>
      <c r="L834" s="7">
        <f t="shared" ca="1" si="256"/>
        <v>64.516755470911789</v>
      </c>
      <c r="M834" s="7">
        <f t="shared" ca="1" si="256"/>
        <v>73.101624481336586</v>
      </c>
      <c r="N834" s="7">
        <f t="shared" ca="1" si="256"/>
        <v>50.731738659716562</v>
      </c>
      <c r="O834" s="7">
        <f t="shared" ca="1" si="256"/>
        <v>93.118730441615369</v>
      </c>
      <c r="P834" s="7">
        <f t="shared" ca="1" si="256"/>
        <v>5.1436384055587698</v>
      </c>
      <c r="Q834" s="7">
        <f t="shared" ca="1" si="256"/>
        <v>90.01488202962986</v>
      </c>
      <c r="R834" s="7">
        <f t="shared" ca="1" si="255"/>
        <v>34.742701155203136</v>
      </c>
      <c r="S834" s="7">
        <f t="shared" ca="1" si="255"/>
        <v>22.095338039731182</v>
      </c>
      <c r="T834" s="7">
        <f t="shared" ca="1" si="255"/>
        <v>91.99384659140344</v>
      </c>
      <c r="U834" s="7">
        <f t="shared" ca="1" si="255"/>
        <v>74.304178578309376</v>
      </c>
      <c r="V834" s="8">
        <f t="shared" ca="1" si="255"/>
        <v>80.210983259216817</v>
      </c>
      <c r="W834" s="8">
        <f t="shared" ca="1" si="255"/>
        <v>63.650386535546566</v>
      </c>
      <c r="X834" s="8">
        <f t="shared" ca="1" si="255"/>
        <v>90.598754641229519</v>
      </c>
      <c r="Y834" s="8">
        <f t="shared" ca="1" si="255"/>
        <v>38.345815233284682</v>
      </c>
      <c r="Z834" s="8">
        <f t="shared" ca="1" si="255"/>
        <v>15.654506395160904</v>
      </c>
      <c r="AA834" s="8">
        <f t="shared" ca="1" si="255"/>
        <v>21.116387095895849</v>
      </c>
      <c r="AB834" s="8">
        <f t="shared" ca="1" si="255"/>
        <v>6.4174387024534152</v>
      </c>
      <c r="AC834" s="8">
        <f t="shared" ca="1" si="255"/>
        <v>66.41277619106836</v>
      </c>
      <c r="AD834" s="8">
        <f t="shared" ca="1" si="255"/>
        <v>16.356804371252586</v>
      </c>
      <c r="AE834" s="8">
        <f t="shared" ca="1" si="255"/>
        <v>3.4987167641601258</v>
      </c>
      <c r="AF834" s="8">
        <f t="shared" ca="1" si="255"/>
        <v>56.847533846314079</v>
      </c>
      <c r="AG834" s="8">
        <f t="shared" ca="1" si="257"/>
        <v>72.213925436819807</v>
      </c>
      <c r="AH834" s="8">
        <f t="shared" ca="1" si="257"/>
        <v>68.575022292458286</v>
      </c>
      <c r="AI834" s="8">
        <f t="shared" ca="1" si="257"/>
        <v>28.670629839009109</v>
      </c>
      <c r="AJ834" s="8">
        <f t="shared" ca="1" si="257"/>
        <v>1.0895556314945209</v>
      </c>
      <c r="AK834" s="8">
        <f t="shared" ca="1" si="257"/>
        <v>97.910479954622772</v>
      </c>
      <c r="AL834" s="8">
        <f t="shared" ca="1" si="257"/>
        <v>93.932500934590152</v>
      </c>
      <c r="AM834" s="8">
        <f t="shared" ca="1" si="257"/>
        <v>42.646469477901491</v>
      </c>
      <c r="AN834" s="8">
        <f t="shared" ca="1" si="257"/>
        <v>31.81748202483432</v>
      </c>
      <c r="AO834" s="8">
        <f t="shared" ca="1" si="257"/>
        <v>94.721611261730516</v>
      </c>
      <c r="AP834" s="8">
        <f t="shared" ca="1" si="257"/>
        <v>93.535709062962709</v>
      </c>
      <c r="AQ834" s="8">
        <f t="shared" ca="1" si="257"/>
        <v>19.018084884625207</v>
      </c>
      <c r="AR834" s="8">
        <f t="shared" ca="1" si="258"/>
        <v>65.498604952004257</v>
      </c>
      <c r="AS834" s="8">
        <f t="shared" ca="1" si="258"/>
        <v>73.769626977484322</v>
      </c>
      <c r="AT834" s="8">
        <f t="shared" ca="1" si="258"/>
        <v>85.753570753579851</v>
      </c>
      <c r="AU834" s="8">
        <f t="shared" ca="1" si="258"/>
        <v>80.832183717401023</v>
      </c>
      <c r="AV834" s="8">
        <f t="shared" ca="1" si="258"/>
        <v>87.043039152740846</v>
      </c>
      <c r="AW834" s="8">
        <f t="shared" ca="1" si="258"/>
        <v>31.609300688192043</v>
      </c>
      <c r="AX834" s="8">
        <f t="shared" ca="1" si="258"/>
        <v>9.160912810343568</v>
      </c>
      <c r="AY834" s="8">
        <f t="shared" ca="1" si="258"/>
        <v>10.763957741321962</v>
      </c>
      <c r="AZ834" s="12">
        <f t="shared" ca="1" si="243"/>
        <v>50.067778837982367</v>
      </c>
      <c r="BA834" s="12">
        <f t="shared" ca="1" si="244"/>
        <v>31.78685684560908</v>
      </c>
      <c r="BB834" s="13">
        <f t="shared" ca="1" si="245"/>
        <v>50.067778837982367</v>
      </c>
      <c r="BC834" s="13">
        <f t="shared" ca="1" si="246"/>
        <v>50.067778837982367</v>
      </c>
      <c r="BD834" s="10" t="b">
        <f t="shared" ca="1" si="247"/>
        <v>0</v>
      </c>
    </row>
    <row r="835" spans="1:56">
      <c r="A835" s="4">
        <v>830</v>
      </c>
      <c r="B835" s="7">
        <f t="shared" ca="1" si="256"/>
        <v>24.187111292067918</v>
      </c>
      <c r="C835" s="7">
        <f t="shared" ca="1" si="256"/>
        <v>10.635483139775436</v>
      </c>
      <c r="D835" s="7">
        <f t="shared" ca="1" si="256"/>
        <v>19.572955707163253</v>
      </c>
      <c r="E835" s="7">
        <f t="shared" ca="1" si="256"/>
        <v>79.369315340054115</v>
      </c>
      <c r="F835" s="7">
        <f t="shared" ca="1" si="256"/>
        <v>5.2908474102730914</v>
      </c>
      <c r="G835" s="7">
        <f t="shared" ca="1" si="256"/>
        <v>61.233400395661661</v>
      </c>
      <c r="H835" s="7">
        <f t="shared" ca="1" si="256"/>
        <v>40.025477659717311</v>
      </c>
      <c r="I835" s="7">
        <f t="shared" ca="1" si="256"/>
        <v>75.599131270924076</v>
      </c>
      <c r="J835" s="7">
        <f t="shared" ca="1" si="256"/>
        <v>65.153097387950496</v>
      </c>
      <c r="K835" s="7">
        <f t="shared" ca="1" si="256"/>
        <v>67.271207163166309</v>
      </c>
      <c r="L835" s="7">
        <f t="shared" ca="1" si="256"/>
        <v>20.697271055964826</v>
      </c>
      <c r="M835" s="7">
        <f t="shared" ca="1" si="256"/>
        <v>93.925619491397498</v>
      </c>
      <c r="N835" s="7">
        <f t="shared" ca="1" si="256"/>
        <v>43.56518726204034</v>
      </c>
      <c r="O835" s="7">
        <f t="shared" ca="1" si="256"/>
        <v>99.131304157396784</v>
      </c>
      <c r="P835" s="7">
        <f t="shared" ca="1" si="256"/>
        <v>98.380322951461523</v>
      </c>
      <c r="Q835" s="7">
        <f t="shared" ref="Q835:AF850" ca="1" si="259">RAND()*100</f>
        <v>22.405889220374821</v>
      </c>
      <c r="R835" s="7">
        <f t="shared" ca="1" si="259"/>
        <v>38.390269159578082</v>
      </c>
      <c r="S835" s="7">
        <f t="shared" ca="1" si="259"/>
        <v>48.055388177724332</v>
      </c>
      <c r="T835" s="7">
        <f t="shared" ca="1" si="259"/>
        <v>61.29393452695151</v>
      </c>
      <c r="U835" s="7">
        <f t="shared" ca="1" si="259"/>
        <v>45.406178816536482</v>
      </c>
      <c r="V835" s="8">
        <f t="shared" ca="1" si="259"/>
        <v>94.435430756073444</v>
      </c>
      <c r="W835" s="8">
        <f t="shared" ca="1" si="259"/>
        <v>62.628618225961887</v>
      </c>
      <c r="X835" s="8">
        <f t="shared" ca="1" si="259"/>
        <v>84.785425689310728</v>
      </c>
      <c r="Y835" s="8">
        <f t="shared" ca="1" si="259"/>
        <v>99.236826110661696</v>
      </c>
      <c r="Z835" s="8">
        <f t="shared" ca="1" si="259"/>
        <v>14.412785266477091</v>
      </c>
      <c r="AA835" s="8">
        <f t="shared" ca="1" si="259"/>
        <v>17.432047904697779</v>
      </c>
      <c r="AB835" s="8">
        <f t="shared" ca="1" si="259"/>
        <v>79.565418632168615</v>
      </c>
      <c r="AC835" s="8">
        <f t="shared" ca="1" si="259"/>
        <v>23.735858357751958</v>
      </c>
      <c r="AD835" s="8">
        <f t="shared" ca="1" si="259"/>
        <v>92.770017662292432</v>
      </c>
      <c r="AE835" s="8">
        <f t="shared" ca="1" si="259"/>
        <v>8.2422574770228181</v>
      </c>
      <c r="AF835" s="8">
        <f t="shared" ca="1" si="259"/>
        <v>73.236569606633182</v>
      </c>
      <c r="AG835" s="8">
        <f t="shared" ca="1" si="257"/>
        <v>56.999582775681937</v>
      </c>
      <c r="AH835" s="8">
        <f t="shared" ca="1" si="257"/>
        <v>74.884504627415836</v>
      </c>
      <c r="AI835" s="8">
        <f t="shared" ca="1" si="257"/>
        <v>68.610884981470548</v>
      </c>
      <c r="AJ835" s="8">
        <f t="shared" ca="1" si="257"/>
        <v>1.7494443503378365</v>
      </c>
      <c r="AK835" s="8">
        <f t="shared" ca="1" si="257"/>
        <v>36.993433525243127</v>
      </c>
      <c r="AL835" s="8">
        <f t="shared" ca="1" si="257"/>
        <v>24.610505371091186</v>
      </c>
      <c r="AM835" s="8">
        <f t="shared" ca="1" si="257"/>
        <v>45.774959628293665</v>
      </c>
      <c r="AN835" s="8">
        <f t="shared" ca="1" si="257"/>
        <v>10.296824852658236</v>
      </c>
      <c r="AO835" s="8">
        <f t="shared" ca="1" si="257"/>
        <v>21.717040613375882</v>
      </c>
      <c r="AP835" s="8">
        <f t="shared" ca="1" si="257"/>
        <v>87.910300622994612</v>
      </c>
      <c r="AQ835" s="8">
        <f t="shared" ca="1" si="257"/>
        <v>11.959414424372151</v>
      </c>
      <c r="AR835" s="8">
        <f t="shared" ca="1" si="258"/>
        <v>59.410872538038461</v>
      </c>
      <c r="AS835" s="8">
        <f t="shared" ca="1" si="258"/>
        <v>64.805494478513623</v>
      </c>
      <c r="AT835" s="8">
        <f t="shared" ca="1" si="258"/>
        <v>66.10308934878843</v>
      </c>
      <c r="AU835" s="8">
        <f t="shared" ca="1" si="258"/>
        <v>51.649713041372856</v>
      </c>
      <c r="AV835" s="8">
        <f t="shared" ca="1" si="258"/>
        <v>18.218839843738866</v>
      </c>
      <c r="AW835" s="8">
        <f t="shared" ca="1" si="258"/>
        <v>46.734885840445408</v>
      </c>
      <c r="AX835" s="8">
        <f t="shared" ca="1" si="258"/>
        <v>25.975950727838949</v>
      </c>
      <c r="AY835" s="8">
        <f t="shared" ca="1" si="258"/>
        <v>36.088971910098302</v>
      </c>
      <c r="AZ835" s="12">
        <f t="shared" ca="1" si="243"/>
        <v>49.611307215540016</v>
      </c>
      <c r="BA835" s="12">
        <f t="shared" ca="1" si="244"/>
        <v>29.139191524419736</v>
      </c>
      <c r="BB835" s="13">
        <f t="shared" ca="1" si="245"/>
        <v>49.611307215540016</v>
      </c>
      <c r="BC835" s="13">
        <f t="shared" ca="1" si="246"/>
        <v>49.611307215540016</v>
      </c>
      <c r="BD835" s="10" t="b">
        <f t="shared" ca="1" si="247"/>
        <v>0</v>
      </c>
    </row>
    <row r="836" spans="1:56">
      <c r="A836" s="4">
        <v>831</v>
      </c>
      <c r="B836" s="7">
        <f t="shared" ref="B836:Q851" ca="1" si="260">RAND()*100</f>
        <v>74.109625778135438</v>
      </c>
      <c r="C836" s="7">
        <f t="shared" ca="1" si="260"/>
        <v>69.201392731081498</v>
      </c>
      <c r="D836" s="7">
        <f t="shared" ca="1" si="260"/>
        <v>0.56403823525854602</v>
      </c>
      <c r="E836" s="7">
        <f t="shared" ca="1" si="260"/>
        <v>96.244438322831869</v>
      </c>
      <c r="F836" s="7">
        <f t="shared" ca="1" si="260"/>
        <v>57.674711267957413</v>
      </c>
      <c r="G836" s="7">
        <f t="shared" ca="1" si="260"/>
        <v>89.174596606669354</v>
      </c>
      <c r="H836" s="7">
        <f t="shared" ca="1" si="260"/>
        <v>93.853833123527778</v>
      </c>
      <c r="I836" s="7">
        <f t="shared" ca="1" si="260"/>
        <v>54.157615508469483</v>
      </c>
      <c r="J836" s="7">
        <f t="shared" ca="1" si="260"/>
        <v>58.883915050403466</v>
      </c>
      <c r="K836" s="7">
        <f t="shared" ca="1" si="260"/>
        <v>91.901131256260555</v>
      </c>
      <c r="L836" s="7">
        <f t="shared" ca="1" si="260"/>
        <v>33.778826567654917</v>
      </c>
      <c r="M836" s="7">
        <f t="shared" ca="1" si="260"/>
        <v>8.6260815359531229</v>
      </c>
      <c r="N836" s="7">
        <f t="shared" ca="1" si="260"/>
        <v>6.1662705033519121</v>
      </c>
      <c r="O836" s="7">
        <f t="shared" ca="1" si="260"/>
        <v>19.118840434191885</v>
      </c>
      <c r="P836" s="7">
        <f t="shared" ca="1" si="260"/>
        <v>17.06767260260311</v>
      </c>
      <c r="Q836" s="7">
        <f t="shared" ca="1" si="260"/>
        <v>20.5933441687562</v>
      </c>
      <c r="R836" s="7">
        <f t="shared" ca="1" si="259"/>
        <v>98.560731159451436</v>
      </c>
      <c r="S836" s="7">
        <f t="shared" ca="1" si="259"/>
        <v>2.3875585508623343</v>
      </c>
      <c r="T836" s="7">
        <f t="shared" ca="1" si="259"/>
        <v>35.547060547057363</v>
      </c>
      <c r="U836" s="7">
        <f t="shared" ca="1" si="259"/>
        <v>49.54741992558769</v>
      </c>
      <c r="V836" s="8">
        <f t="shared" ca="1" si="259"/>
        <v>9.7244226205402953</v>
      </c>
      <c r="W836" s="8">
        <f t="shared" ca="1" si="259"/>
        <v>18.203645485962983</v>
      </c>
      <c r="X836" s="8">
        <f t="shared" ca="1" si="259"/>
        <v>45.471083473263896</v>
      </c>
      <c r="Y836" s="8">
        <f t="shared" ca="1" si="259"/>
        <v>52.45099939583249</v>
      </c>
      <c r="Z836" s="8">
        <f t="shared" ca="1" si="259"/>
        <v>92.844651584279887</v>
      </c>
      <c r="AA836" s="8">
        <f t="shared" ca="1" si="259"/>
        <v>70.12359493895508</v>
      </c>
      <c r="AB836" s="8">
        <f t="shared" ca="1" si="259"/>
        <v>6.0684514648206349</v>
      </c>
      <c r="AC836" s="8">
        <f t="shared" ca="1" si="259"/>
        <v>62.393951361494913</v>
      </c>
      <c r="AD836" s="8">
        <f t="shared" ca="1" si="259"/>
        <v>47.221089159099947</v>
      </c>
      <c r="AE836" s="8">
        <f t="shared" ca="1" si="259"/>
        <v>32.640031695379555</v>
      </c>
      <c r="AF836" s="8">
        <f t="shared" ca="1" si="259"/>
        <v>25.77768871952879</v>
      </c>
      <c r="AG836" s="8">
        <f t="shared" ca="1" si="257"/>
        <v>98.863155902276375</v>
      </c>
      <c r="AH836" s="8">
        <f t="shared" ca="1" si="257"/>
        <v>63.496541775793069</v>
      </c>
      <c r="AI836" s="8">
        <f t="shared" ca="1" si="257"/>
        <v>6.7014739009676028</v>
      </c>
      <c r="AJ836" s="8">
        <f t="shared" ca="1" si="257"/>
        <v>15.174967583146993</v>
      </c>
      <c r="AK836" s="8">
        <f t="shared" ca="1" si="257"/>
        <v>31.3195960107582</v>
      </c>
      <c r="AL836" s="8">
        <f t="shared" ca="1" si="257"/>
        <v>99.24727004647022</v>
      </c>
      <c r="AM836" s="8">
        <f t="shared" ca="1" si="257"/>
        <v>55.942308129758835</v>
      </c>
      <c r="AN836" s="8">
        <f t="shared" ca="1" si="257"/>
        <v>68.554399140448282</v>
      </c>
      <c r="AO836" s="8">
        <f t="shared" ca="1" si="257"/>
        <v>50.949072045705769</v>
      </c>
      <c r="AP836" s="8">
        <f t="shared" ca="1" si="257"/>
        <v>81.600735336357758</v>
      </c>
      <c r="AQ836" s="8">
        <f t="shared" ca="1" si="257"/>
        <v>81.736317684257315</v>
      </c>
      <c r="AR836" s="8">
        <f t="shared" ca="1" si="258"/>
        <v>70.249958861767354</v>
      </c>
      <c r="AS836" s="8">
        <f t="shared" ca="1" si="258"/>
        <v>13.452602387854352</v>
      </c>
      <c r="AT836" s="8">
        <f t="shared" ca="1" si="258"/>
        <v>20.083766580536654</v>
      </c>
      <c r="AU836" s="8">
        <f t="shared" ca="1" si="258"/>
        <v>54.288042650308597</v>
      </c>
      <c r="AV836" s="8">
        <f t="shared" ca="1" si="258"/>
        <v>61.539733704117836</v>
      </c>
      <c r="AW836" s="8">
        <f t="shared" ca="1" si="258"/>
        <v>35.734333307417664</v>
      </c>
      <c r="AX836" s="8">
        <f t="shared" ca="1" si="258"/>
        <v>1.0413071033932852</v>
      </c>
      <c r="AY836" s="8">
        <f t="shared" ca="1" si="258"/>
        <v>31.264022290761716</v>
      </c>
      <c r="AZ836" s="12">
        <f t="shared" ca="1" si="243"/>
        <v>47.626366364346431</v>
      </c>
      <c r="BA836" s="12">
        <f t="shared" ca="1" si="244"/>
        <v>30.869741697428541</v>
      </c>
      <c r="BB836" s="13">
        <f t="shared" ca="1" si="245"/>
        <v>47.626366364346431</v>
      </c>
      <c r="BC836" s="13">
        <f t="shared" ca="1" si="246"/>
        <v>47.626366364346431</v>
      </c>
      <c r="BD836" s="10" t="b">
        <f t="shared" ca="1" si="247"/>
        <v>0</v>
      </c>
    </row>
    <row r="837" spans="1:56">
      <c r="A837" s="4">
        <v>832</v>
      </c>
      <c r="B837" s="7">
        <f t="shared" ca="1" si="260"/>
        <v>40.523915365094417</v>
      </c>
      <c r="C837" s="7">
        <f t="shared" ca="1" si="260"/>
        <v>54.453608293670797</v>
      </c>
      <c r="D837" s="7">
        <f t="shared" ca="1" si="260"/>
        <v>1.4220268794627899</v>
      </c>
      <c r="E837" s="7">
        <f t="shared" ca="1" si="260"/>
        <v>51.638588473666758</v>
      </c>
      <c r="F837" s="7">
        <f t="shared" ca="1" si="260"/>
        <v>63.18295754262229</v>
      </c>
      <c r="G837" s="7">
        <f t="shared" ca="1" si="260"/>
        <v>98.105773133337223</v>
      </c>
      <c r="H837" s="7">
        <f t="shared" ca="1" si="260"/>
        <v>76.501659314533313</v>
      </c>
      <c r="I837" s="7">
        <f t="shared" ca="1" si="260"/>
        <v>38.291077113069264</v>
      </c>
      <c r="J837" s="7">
        <f t="shared" ca="1" si="260"/>
        <v>63.191377370946057</v>
      </c>
      <c r="K837" s="7">
        <f t="shared" ca="1" si="260"/>
        <v>54.879320562198664</v>
      </c>
      <c r="L837" s="7">
        <f t="shared" ca="1" si="260"/>
        <v>53.259477062748886</v>
      </c>
      <c r="M837" s="7">
        <f t="shared" ca="1" si="260"/>
        <v>44.687126278122157</v>
      </c>
      <c r="N837" s="7">
        <f t="shared" ca="1" si="260"/>
        <v>63.0098845743128</v>
      </c>
      <c r="O837" s="7">
        <f t="shared" ca="1" si="260"/>
        <v>69.048940862774415</v>
      </c>
      <c r="P837" s="7">
        <f t="shared" ca="1" si="260"/>
        <v>0.36209663434083605</v>
      </c>
      <c r="Q837" s="7">
        <f t="shared" ca="1" si="260"/>
        <v>26.545124439629177</v>
      </c>
      <c r="R837" s="7">
        <f t="shared" ca="1" si="259"/>
        <v>60.952107938799159</v>
      </c>
      <c r="S837" s="7">
        <f t="shared" ca="1" si="259"/>
        <v>41.067693780156212</v>
      </c>
      <c r="T837" s="7">
        <f t="shared" ca="1" si="259"/>
        <v>39.614198828735205</v>
      </c>
      <c r="U837" s="7">
        <f t="shared" ca="1" si="259"/>
        <v>40.637493931624888</v>
      </c>
      <c r="V837" s="8">
        <f t="shared" ca="1" si="259"/>
        <v>76.600518095962741</v>
      </c>
      <c r="W837" s="8">
        <f t="shared" ca="1" si="259"/>
        <v>41.536776661875599</v>
      </c>
      <c r="X837" s="8">
        <f t="shared" ca="1" si="259"/>
        <v>89.487738114751849</v>
      </c>
      <c r="Y837" s="8">
        <f t="shared" ca="1" si="259"/>
        <v>33.015065057518989</v>
      </c>
      <c r="Z837" s="8">
        <f t="shared" ca="1" si="259"/>
        <v>31.800045026618573</v>
      </c>
      <c r="AA837" s="8">
        <f t="shared" ca="1" si="259"/>
        <v>10.835397723478691</v>
      </c>
      <c r="AB837" s="8">
        <f t="shared" ca="1" si="259"/>
        <v>57.148038250189806</v>
      </c>
      <c r="AC837" s="8">
        <f t="shared" ca="1" si="259"/>
        <v>27.443567668386404</v>
      </c>
      <c r="AD837" s="8">
        <f t="shared" ca="1" si="259"/>
        <v>68.669374758699021</v>
      </c>
      <c r="AE837" s="8">
        <f t="shared" ca="1" si="259"/>
        <v>28.092381201411555</v>
      </c>
      <c r="AF837" s="8">
        <f t="shared" ca="1" si="259"/>
        <v>28.359266430438201</v>
      </c>
      <c r="AG837" s="8">
        <f t="shared" ca="1" si="257"/>
        <v>57.101873491065369</v>
      </c>
      <c r="AH837" s="8">
        <f t="shared" ca="1" si="257"/>
        <v>34.870266737132937</v>
      </c>
      <c r="AI837" s="8">
        <f t="shared" ca="1" si="257"/>
        <v>82.496343207155803</v>
      </c>
      <c r="AJ837" s="8">
        <f t="shared" ca="1" si="257"/>
        <v>35.349435620207323</v>
      </c>
      <c r="AK837" s="8">
        <f t="shared" ca="1" si="257"/>
        <v>96.506289136979291</v>
      </c>
      <c r="AL837" s="8">
        <f t="shared" ca="1" si="257"/>
        <v>67.573740508068056</v>
      </c>
      <c r="AM837" s="8">
        <f t="shared" ca="1" si="257"/>
        <v>98.031507879571507</v>
      </c>
      <c r="AN837" s="8">
        <f t="shared" ca="1" si="257"/>
        <v>44.938533439562789</v>
      </c>
      <c r="AO837" s="8">
        <f t="shared" ca="1" si="257"/>
        <v>66.08703576380978</v>
      </c>
      <c r="AP837" s="8">
        <f t="shared" ca="1" si="257"/>
        <v>58.990847268471981</v>
      </c>
      <c r="AQ837" s="8">
        <f t="shared" ca="1" si="257"/>
        <v>29.025839939781783</v>
      </c>
      <c r="AR837" s="8">
        <f t="shared" ca="1" si="258"/>
        <v>10.730177231800408</v>
      </c>
      <c r="AS837" s="8">
        <f t="shared" ca="1" si="258"/>
        <v>32.227250425169096</v>
      </c>
      <c r="AT837" s="8">
        <f t="shared" ca="1" si="258"/>
        <v>97.168128134036962</v>
      </c>
      <c r="AU837" s="8">
        <f t="shared" ca="1" si="258"/>
        <v>36.867904496783524</v>
      </c>
      <c r="AV837" s="8">
        <f t="shared" ca="1" si="258"/>
        <v>34.535268631399873</v>
      </c>
      <c r="AW837" s="8">
        <f t="shared" ca="1" si="258"/>
        <v>28.3219350309706</v>
      </c>
      <c r="AX837" s="8">
        <f t="shared" ca="1" si="258"/>
        <v>17.290172294875017</v>
      </c>
      <c r="AY837" s="8">
        <f t="shared" ca="1" si="258"/>
        <v>52.911511294754177</v>
      </c>
      <c r="AZ837" s="12">
        <f t="shared" ca="1" si="243"/>
        <v>49.107733558015461</v>
      </c>
      <c r="BA837" s="12">
        <f t="shared" ca="1" si="244"/>
        <v>24.521228214591289</v>
      </c>
      <c r="BB837" s="13">
        <f t="shared" ca="1" si="245"/>
        <v>49.107733558015461</v>
      </c>
      <c r="BC837" s="13">
        <f t="shared" ca="1" si="246"/>
        <v>49.107733558015461</v>
      </c>
      <c r="BD837" s="10" t="b">
        <f t="shared" ca="1" si="247"/>
        <v>0</v>
      </c>
    </row>
    <row r="838" spans="1:56">
      <c r="A838" s="4">
        <v>833</v>
      </c>
      <c r="B838" s="7">
        <f t="shared" ca="1" si="260"/>
        <v>62.491939488974104</v>
      </c>
      <c r="C838" s="7">
        <f t="shared" ca="1" si="260"/>
        <v>8.3253733279880393</v>
      </c>
      <c r="D838" s="7">
        <f t="shared" ca="1" si="260"/>
        <v>30.618807300544006</v>
      </c>
      <c r="E838" s="7">
        <f t="shared" ca="1" si="260"/>
        <v>39.990418814611871</v>
      </c>
      <c r="F838" s="7">
        <f t="shared" ca="1" si="260"/>
        <v>46.150440950334485</v>
      </c>
      <c r="G838" s="7">
        <f t="shared" ca="1" si="260"/>
        <v>45.654177086459924</v>
      </c>
      <c r="H838" s="7">
        <f t="shared" ca="1" si="260"/>
        <v>27.781736287445035</v>
      </c>
      <c r="I838" s="7">
        <f t="shared" ca="1" si="260"/>
        <v>5.0705528386425502</v>
      </c>
      <c r="J838" s="7">
        <f t="shared" ca="1" si="260"/>
        <v>83.176902584366886</v>
      </c>
      <c r="K838" s="7">
        <f t="shared" ca="1" si="260"/>
        <v>63.789321244588415</v>
      </c>
      <c r="L838" s="7">
        <f t="shared" ca="1" si="260"/>
        <v>23.445278828696303</v>
      </c>
      <c r="M838" s="7">
        <f t="shared" ca="1" si="260"/>
        <v>78.482673667987285</v>
      </c>
      <c r="N838" s="7">
        <f t="shared" ca="1" si="260"/>
        <v>60.979019878457372</v>
      </c>
      <c r="O838" s="7">
        <f t="shared" ca="1" si="260"/>
        <v>94.565217065482031</v>
      </c>
      <c r="P838" s="7">
        <f t="shared" ca="1" si="260"/>
        <v>3.171491752812472</v>
      </c>
      <c r="Q838" s="7">
        <f t="shared" ca="1" si="260"/>
        <v>51.210821724979738</v>
      </c>
      <c r="R838" s="7">
        <f t="shared" ca="1" si="259"/>
        <v>81.172213055206328</v>
      </c>
      <c r="S838" s="7">
        <f t="shared" ca="1" si="259"/>
        <v>69.250203409517226</v>
      </c>
      <c r="T838" s="7">
        <f t="shared" ca="1" si="259"/>
        <v>15.176614627481012</v>
      </c>
      <c r="U838" s="7">
        <f t="shared" ca="1" si="259"/>
        <v>40.518833081211383</v>
      </c>
      <c r="V838" s="8">
        <f t="shared" ca="1" si="259"/>
        <v>65.828207508234797</v>
      </c>
      <c r="W838" s="8">
        <f t="shared" ca="1" si="259"/>
        <v>12.313064796551066</v>
      </c>
      <c r="X838" s="8">
        <f t="shared" ca="1" si="259"/>
        <v>5.8196685364132144</v>
      </c>
      <c r="Y838" s="8">
        <f t="shared" ca="1" si="259"/>
        <v>14.790370042830613</v>
      </c>
      <c r="Z838" s="8">
        <f t="shared" ca="1" si="259"/>
        <v>6.1577779274053839</v>
      </c>
      <c r="AA838" s="8">
        <f t="shared" ca="1" si="259"/>
        <v>90.929160079630662</v>
      </c>
      <c r="AB838" s="8">
        <f t="shared" ca="1" si="259"/>
        <v>20.01685752762836</v>
      </c>
      <c r="AC838" s="8">
        <f t="shared" ca="1" si="259"/>
        <v>60.6056761957677</v>
      </c>
      <c r="AD838" s="8">
        <f t="shared" ca="1" si="259"/>
        <v>2.1351226786443078</v>
      </c>
      <c r="AE838" s="8">
        <f t="shared" ca="1" si="259"/>
        <v>16.602179568371223</v>
      </c>
      <c r="AF838" s="8">
        <f t="shared" ca="1" si="259"/>
        <v>57.223494776370899</v>
      </c>
      <c r="AG838" s="8">
        <f t="shared" ca="1" si="257"/>
        <v>67.957684232761736</v>
      </c>
      <c r="AH838" s="8">
        <f t="shared" ca="1" si="257"/>
        <v>33.789777523528109</v>
      </c>
      <c r="AI838" s="8">
        <f t="shared" ca="1" si="257"/>
        <v>59.079388158326296</v>
      </c>
      <c r="AJ838" s="8">
        <f t="shared" ca="1" si="257"/>
        <v>72.548028035791219</v>
      </c>
      <c r="AK838" s="8">
        <f t="shared" ca="1" si="257"/>
        <v>93.628630222779194</v>
      </c>
      <c r="AL838" s="8">
        <f t="shared" ca="1" si="257"/>
        <v>66.834535558093748</v>
      </c>
      <c r="AM838" s="8">
        <f t="shared" ca="1" si="257"/>
        <v>61.096905492929565</v>
      </c>
      <c r="AN838" s="8">
        <f t="shared" ca="1" si="257"/>
        <v>16.956946333351141</v>
      </c>
      <c r="AO838" s="8">
        <f t="shared" ca="1" si="257"/>
        <v>97.885218087159771</v>
      </c>
      <c r="AP838" s="8">
        <f t="shared" ca="1" si="257"/>
        <v>84.487795453494257</v>
      </c>
      <c r="AQ838" s="8">
        <f t="shared" ca="1" si="257"/>
        <v>34.523445374508675</v>
      </c>
      <c r="AR838" s="8">
        <f t="shared" ca="1" si="258"/>
        <v>81.027869110850844</v>
      </c>
      <c r="AS838" s="8">
        <f t="shared" ca="1" si="258"/>
        <v>63.403027937637482</v>
      </c>
      <c r="AT838" s="8">
        <f t="shared" ca="1" si="258"/>
        <v>30.321305591759007</v>
      </c>
      <c r="AU838" s="8">
        <f t="shared" ca="1" si="258"/>
        <v>13.383899128886789</v>
      </c>
      <c r="AV838" s="8">
        <f t="shared" ca="1" si="258"/>
        <v>34.230823735899328</v>
      </c>
      <c r="AW838" s="8">
        <f t="shared" ca="1" si="258"/>
        <v>10.503316314152677</v>
      </c>
      <c r="AX838" s="8">
        <f t="shared" ca="1" si="258"/>
        <v>20.952301382169924</v>
      </c>
      <c r="AY838" s="8">
        <f t="shared" ca="1" si="258"/>
        <v>14.509206184375433</v>
      </c>
      <c r="AZ838" s="12">
        <f t="shared" ca="1" si="243"/>
        <v>44.811274410241793</v>
      </c>
      <c r="BA838" s="12">
        <f t="shared" ca="1" si="244"/>
        <v>29.043859443111451</v>
      </c>
      <c r="BB838" s="13">
        <f t="shared" ca="1" si="245"/>
        <v>44.811274410241793</v>
      </c>
      <c r="BC838" s="13">
        <f t="shared" ca="1" si="246"/>
        <v>44.811274410241793</v>
      </c>
      <c r="BD838" s="10" t="b">
        <f t="shared" ca="1" si="247"/>
        <v>0</v>
      </c>
    </row>
    <row r="839" spans="1:56">
      <c r="A839" s="4">
        <v>834</v>
      </c>
      <c r="B839" s="7">
        <f t="shared" ca="1" si="260"/>
        <v>95.757925903458144</v>
      </c>
      <c r="C839" s="7">
        <f t="shared" ca="1" si="260"/>
        <v>30.239030601004558</v>
      </c>
      <c r="D839" s="7">
        <f t="shared" ca="1" si="260"/>
        <v>8.790663811915822</v>
      </c>
      <c r="E839" s="7">
        <f t="shared" ca="1" si="260"/>
        <v>22.251624228263811</v>
      </c>
      <c r="F839" s="7">
        <f t="shared" ca="1" si="260"/>
        <v>26.514122018270335</v>
      </c>
      <c r="G839" s="7">
        <f t="shared" ca="1" si="260"/>
        <v>55.67103218754972</v>
      </c>
      <c r="H839" s="7">
        <f t="shared" ca="1" si="260"/>
        <v>41.436528335724432</v>
      </c>
      <c r="I839" s="7">
        <f t="shared" ca="1" si="260"/>
        <v>25.24156283795601</v>
      </c>
      <c r="J839" s="7">
        <f t="shared" ca="1" si="260"/>
        <v>20.109593096739641</v>
      </c>
      <c r="K839" s="7">
        <f t="shared" ca="1" si="260"/>
        <v>22.821160859928082</v>
      </c>
      <c r="L839" s="7">
        <f t="shared" ca="1" si="260"/>
        <v>55.402204587684892</v>
      </c>
      <c r="M839" s="7">
        <f t="shared" ca="1" si="260"/>
        <v>93.99789046548473</v>
      </c>
      <c r="N839" s="7">
        <f t="shared" ca="1" si="260"/>
        <v>93.699923920763212</v>
      </c>
      <c r="O839" s="7">
        <f t="shared" ca="1" si="260"/>
        <v>3.8037105781489777</v>
      </c>
      <c r="P839" s="7">
        <f t="shared" ca="1" si="260"/>
        <v>15.267555203207394</v>
      </c>
      <c r="Q839" s="7">
        <f t="shared" ca="1" si="260"/>
        <v>38.387176851494296</v>
      </c>
      <c r="R839" s="7">
        <f t="shared" ca="1" si="259"/>
        <v>18.610224571585398</v>
      </c>
      <c r="S839" s="7">
        <f t="shared" ca="1" si="259"/>
        <v>50.839269967578659</v>
      </c>
      <c r="T839" s="7">
        <f t="shared" ca="1" si="259"/>
        <v>26.651396148049322</v>
      </c>
      <c r="U839" s="7">
        <f t="shared" ca="1" si="259"/>
        <v>65.410631865785533</v>
      </c>
      <c r="V839" s="8">
        <f t="shared" ca="1" si="259"/>
        <v>24.518659099304685</v>
      </c>
      <c r="W839" s="8">
        <f t="shared" ca="1" si="259"/>
        <v>51.375313011820026</v>
      </c>
      <c r="X839" s="8">
        <f t="shared" ca="1" si="259"/>
        <v>0.88094586215187176</v>
      </c>
      <c r="Y839" s="8">
        <f t="shared" ca="1" si="259"/>
        <v>21.236846925960727</v>
      </c>
      <c r="Z839" s="8">
        <f t="shared" ca="1" si="259"/>
        <v>58.719986071523998</v>
      </c>
      <c r="AA839" s="8">
        <f t="shared" ca="1" si="259"/>
        <v>25.900868823885837</v>
      </c>
      <c r="AB839" s="8">
        <f t="shared" ca="1" si="259"/>
        <v>18.283138440422121</v>
      </c>
      <c r="AC839" s="8">
        <f t="shared" ca="1" si="259"/>
        <v>30.718573199596932</v>
      </c>
      <c r="AD839" s="8">
        <f t="shared" ca="1" si="259"/>
        <v>16.443221083207593</v>
      </c>
      <c r="AE839" s="8">
        <f t="shared" ca="1" si="259"/>
        <v>25.561045232677458</v>
      </c>
      <c r="AF839" s="8">
        <f t="shared" ca="1" si="259"/>
        <v>21.793553753905272</v>
      </c>
      <c r="AG839" s="8">
        <f t="shared" ref="AG839:AQ854" ca="1" si="261">RAND()*100</f>
        <v>23.398991114771107</v>
      </c>
      <c r="AH839" s="8">
        <f t="shared" ca="1" si="261"/>
        <v>16.500922381637839</v>
      </c>
      <c r="AI839" s="8">
        <f t="shared" ca="1" si="261"/>
        <v>5.5067687015564974</v>
      </c>
      <c r="AJ839" s="8">
        <f t="shared" ca="1" si="261"/>
        <v>76.753788425715513</v>
      </c>
      <c r="AK839" s="8">
        <f t="shared" ca="1" si="261"/>
        <v>26.925027684842295</v>
      </c>
      <c r="AL839" s="8">
        <f t="shared" ca="1" si="261"/>
        <v>7.577818468194697</v>
      </c>
      <c r="AM839" s="8">
        <f t="shared" ca="1" si="261"/>
        <v>65.699669328573734</v>
      </c>
      <c r="AN839" s="8">
        <f t="shared" ca="1" si="261"/>
        <v>71.232709998959322</v>
      </c>
      <c r="AO839" s="8">
        <f t="shared" ca="1" si="261"/>
        <v>28.134597596142395</v>
      </c>
      <c r="AP839" s="8">
        <f t="shared" ca="1" si="261"/>
        <v>61.537069204581044</v>
      </c>
      <c r="AQ839" s="8">
        <f t="shared" ca="1" si="261"/>
        <v>6.584784883101868</v>
      </c>
      <c r="AR839" s="8">
        <f t="shared" ca="1" si="258"/>
        <v>55.397350980208195</v>
      </c>
      <c r="AS839" s="8">
        <f t="shared" ca="1" si="258"/>
        <v>82.964566967054168</v>
      </c>
      <c r="AT839" s="8">
        <f t="shared" ca="1" si="258"/>
        <v>40.782887409464621</v>
      </c>
      <c r="AU839" s="8">
        <f t="shared" ca="1" si="258"/>
        <v>25.486844929091568</v>
      </c>
      <c r="AV839" s="8">
        <f t="shared" ca="1" si="258"/>
        <v>61.775153051539391</v>
      </c>
      <c r="AW839" s="8">
        <f t="shared" ca="1" si="258"/>
        <v>18.33209281347672</v>
      </c>
      <c r="AX839" s="8">
        <f t="shared" ca="1" si="258"/>
        <v>58.129662189386899</v>
      </c>
      <c r="AY839" s="8">
        <f t="shared" ca="1" si="258"/>
        <v>27.704161465266775</v>
      </c>
      <c r="AZ839" s="12">
        <f t="shared" ref="AZ839:AZ902" ca="1" si="262">AVERAGE(B839:AY839)</f>
        <v>37.335204942772279</v>
      </c>
      <c r="BA839" s="12">
        <f t="shared" ref="BA839:BA902" ca="1" si="263">_xlfn.STDEV.S(B839:AY839)</f>
        <v>25.134393282631713</v>
      </c>
      <c r="BB839" s="13">
        <f t="shared" ref="BB839:BB902" ca="1" si="264">AZ839-$BD$2*BA839/SQRT(50)</f>
        <v>37.335204942772279</v>
      </c>
      <c r="BC839" s="13">
        <f t="shared" ref="BC839:BC902" ca="1" si="265">AZ839+$BD$2*BA839/SQRT(50)</f>
        <v>37.335204942772279</v>
      </c>
      <c r="BD839" s="10" t="b">
        <f t="shared" ca="1" si="247"/>
        <v>0</v>
      </c>
    </row>
    <row r="840" spans="1:56">
      <c r="A840" s="4">
        <v>835</v>
      </c>
      <c r="B840" s="7">
        <f t="shared" ca="1" si="260"/>
        <v>43.235148339575389</v>
      </c>
      <c r="C840" s="7">
        <f t="shared" ca="1" si="260"/>
        <v>17.281781262747909</v>
      </c>
      <c r="D840" s="7">
        <f t="shared" ca="1" si="260"/>
        <v>9.0917479689660787</v>
      </c>
      <c r="E840" s="7">
        <f t="shared" ca="1" si="260"/>
        <v>95.879246103848487</v>
      </c>
      <c r="F840" s="7">
        <f t="shared" ca="1" si="260"/>
        <v>17.477543811620144</v>
      </c>
      <c r="G840" s="7">
        <f t="shared" ca="1" si="260"/>
        <v>24.096104607601699</v>
      </c>
      <c r="H840" s="7">
        <f t="shared" ca="1" si="260"/>
        <v>91.858530891309869</v>
      </c>
      <c r="I840" s="7">
        <f t="shared" ca="1" si="260"/>
        <v>9.8370342981334744</v>
      </c>
      <c r="J840" s="7">
        <f t="shared" ca="1" si="260"/>
        <v>41.399306363598399</v>
      </c>
      <c r="K840" s="7">
        <f t="shared" ca="1" si="260"/>
        <v>59.190918481101306</v>
      </c>
      <c r="L840" s="7">
        <f t="shared" ca="1" si="260"/>
        <v>70.576172057361703</v>
      </c>
      <c r="M840" s="7">
        <f t="shared" ca="1" si="260"/>
        <v>18.358955119835784</v>
      </c>
      <c r="N840" s="7">
        <f t="shared" ca="1" si="260"/>
        <v>44.369030567869672</v>
      </c>
      <c r="O840" s="7">
        <f t="shared" ca="1" si="260"/>
        <v>58.79395716158453</v>
      </c>
      <c r="P840" s="7">
        <f t="shared" ca="1" si="260"/>
        <v>6.1179747392393296</v>
      </c>
      <c r="Q840" s="7">
        <f t="shared" ca="1" si="260"/>
        <v>21.578129700661119</v>
      </c>
      <c r="R840" s="7">
        <f t="shared" ca="1" si="259"/>
        <v>16.09726519691943</v>
      </c>
      <c r="S840" s="7">
        <f t="shared" ca="1" si="259"/>
        <v>61.195910494603432</v>
      </c>
      <c r="T840" s="7">
        <f t="shared" ca="1" si="259"/>
        <v>21.483675505677557</v>
      </c>
      <c r="U840" s="7">
        <f t="shared" ca="1" si="259"/>
        <v>43.12908678338453</v>
      </c>
      <c r="V840" s="8">
        <f t="shared" ca="1" si="259"/>
        <v>24.938218279172098</v>
      </c>
      <c r="W840" s="8">
        <f t="shared" ca="1" si="259"/>
        <v>5.9667052855729485</v>
      </c>
      <c r="X840" s="8">
        <f t="shared" ca="1" si="259"/>
        <v>15.356893297787977</v>
      </c>
      <c r="Y840" s="8">
        <f t="shared" ca="1" si="259"/>
        <v>60.336027429611114</v>
      </c>
      <c r="Z840" s="8">
        <f t="shared" ca="1" si="259"/>
        <v>75.47679214227027</v>
      </c>
      <c r="AA840" s="8">
        <f t="shared" ca="1" si="259"/>
        <v>54.329398648325487</v>
      </c>
      <c r="AB840" s="8">
        <f t="shared" ca="1" si="259"/>
        <v>85.152796190400323</v>
      </c>
      <c r="AC840" s="8">
        <f t="shared" ca="1" si="259"/>
        <v>85.97726735629449</v>
      </c>
      <c r="AD840" s="8">
        <f t="shared" ca="1" si="259"/>
        <v>92.146023712727995</v>
      </c>
      <c r="AE840" s="8">
        <f t="shared" ca="1" si="259"/>
        <v>10.169616339093167</v>
      </c>
      <c r="AF840" s="8">
        <f t="shared" ca="1" si="259"/>
        <v>76.152517471939461</v>
      </c>
      <c r="AG840" s="8">
        <f t="shared" ca="1" si="261"/>
        <v>15.26132624419847</v>
      </c>
      <c r="AH840" s="8">
        <f t="shared" ca="1" si="261"/>
        <v>21.397217709528604</v>
      </c>
      <c r="AI840" s="8">
        <f t="shared" ca="1" si="261"/>
        <v>14.185028946657873</v>
      </c>
      <c r="AJ840" s="8">
        <f t="shared" ca="1" si="261"/>
        <v>54.187288060319425</v>
      </c>
      <c r="AK840" s="8">
        <f t="shared" ca="1" si="261"/>
        <v>45.059117766004</v>
      </c>
      <c r="AL840" s="8">
        <f t="shared" ca="1" si="261"/>
        <v>91.125627589101029</v>
      </c>
      <c r="AM840" s="8">
        <f t="shared" ca="1" si="261"/>
        <v>14.12644067613089</v>
      </c>
      <c r="AN840" s="8">
        <f t="shared" ca="1" si="261"/>
        <v>95.768831896992452</v>
      </c>
      <c r="AO840" s="8">
        <f t="shared" ca="1" si="261"/>
        <v>15.892963842250296</v>
      </c>
      <c r="AP840" s="8">
        <f t="shared" ca="1" si="261"/>
        <v>81.517033935035002</v>
      </c>
      <c r="AQ840" s="8">
        <f t="shared" ca="1" si="261"/>
        <v>35.926409878520751</v>
      </c>
      <c r="AR840" s="8">
        <f t="shared" ca="1" si="258"/>
        <v>22.754288916136424</v>
      </c>
      <c r="AS840" s="8">
        <f t="shared" ca="1" si="258"/>
        <v>79.739048939906397</v>
      </c>
      <c r="AT840" s="8">
        <f t="shared" ca="1" si="258"/>
        <v>75.367938226389597</v>
      </c>
      <c r="AU840" s="8">
        <f t="shared" ca="1" si="258"/>
        <v>62.863116021890498</v>
      </c>
      <c r="AV840" s="8">
        <f t="shared" ca="1" si="258"/>
        <v>59.4605362301048</v>
      </c>
      <c r="AW840" s="8">
        <f t="shared" ca="1" si="258"/>
        <v>79.389058310048796</v>
      </c>
      <c r="AX840" s="8">
        <f t="shared" ca="1" si="258"/>
        <v>47.123297131789521</v>
      </c>
      <c r="AY840" s="8">
        <f t="shared" ca="1" si="258"/>
        <v>72.856959146795617</v>
      </c>
      <c r="AZ840" s="12">
        <f t="shared" ca="1" si="262"/>
        <v>46.821026101532716</v>
      </c>
      <c r="BA840" s="12">
        <f t="shared" ca="1" si="263"/>
        <v>29.227944454672105</v>
      </c>
      <c r="BB840" s="13">
        <f t="shared" ca="1" si="264"/>
        <v>46.821026101532716</v>
      </c>
      <c r="BC840" s="13">
        <f t="shared" ca="1" si="265"/>
        <v>46.821026101532716</v>
      </c>
      <c r="BD840" s="10" t="b">
        <f t="shared" ca="1" si="247"/>
        <v>0</v>
      </c>
    </row>
    <row r="841" spans="1:56">
      <c r="A841" s="4">
        <v>836</v>
      </c>
      <c r="B841" s="7">
        <f t="shared" ca="1" si="260"/>
        <v>92.142340524861439</v>
      </c>
      <c r="C841" s="7">
        <f t="shared" ca="1" si="260"/>
        <v>57.464841630508424</v>
      </c>
      <c r="D841" s="7">
        <f t="shared" ca="1" si="260"/>
        <v>71.452142172819649</v>
      </c>
      <c r="E841" s="7">
        <f t="shared" ca="1" si="260"/>
        <v>54.492048353156108</v>
      </c>
      <c r="F841" s="7">
        <f t="shared" ca="1" si="260"/>
        <v>21.88167530610222</v>
      </c>
      <c r="G841" s="7">
        <f t="shared" ca="1" si="260"/>
        <v>64.365073911991885</v>
      </c>
      <c r="H841" s="7">
        <f t="shared" ca="1" si="260"/>
        <v>71.071413061364183</v>
      </c>
      <c r="I841" s="7">
        <f t="shared" ca="1" si="260"/>
        <v>76.88989029319508</v>
      </c>
      <c r="J841" s="7">
        <f t="shared" ca="1" si="260"/>
        <v>31.748002224217096</v>
      </c>
      <c r="K841" s="7">
        <f t="shared" ca="1" si="260"/>
        <v>96.414138530417517</v>
      </c>
      <c r="L841" s="7">
        <f t="shared" ca="1" si="260"/>
        <v>24.23727774004546</v>
      </c>
      <c r="M841" s="7">
        <f t="shared" ca="1" si="260"/>
        <v>7.5626823885163059</v>
      </c>
      <c r="N841" s="7">
        <f t="shared" ca="1" si="260"/>
        <v>9.9256226096268829</v>
      </c>
      <c r="O841" s="7">
        <f t="shared" ca="1" si="260"/>
        <v>88.454111317904776</v>
      </c>
      <c r="P841" s="7">
        <f t="shared" ca="1" si="260"/>
        <v>65.236498457116568</v>
      </c>
      <c r="Q841" s="7">
        <f t="shared" ca="1" si="260"/>
        <v>10.181165413811277</v>
      </c>
      <c r="R841" s="7">
        <f t="shared" ca="1" si="259"/>
        <v>72.880144192624911</v>
      </c>
      <c r="S841" s="7">
        <f t="shared" ca="1" si="259"/>
        <v>86.890577486661698</v>
      </c>
      <c r="T841" s="7">
        <f t="shared" ca="1" si="259"/>
        <v>83.294785813277642</v>
      </c>
      <c r="U841" s="7">
        <f t="shared" ca="1" si="259"/>
        <v>90.137422106840376</v>
      </c>
      <c r="V841" s="8">
        <f t="shared" ca="1" si="259"/>
        <v>56.567837006540437</v>
      </c>
      <c r="W841" s="8">
        <f t="shared" ca="1" si="259"/>
        <v>95.042046180937817</v>
      </c>
      <c r="X841" s="8">
        <f t="shared" ca="1" si="259"/>
        <v>42.870969305979735</v>
      </c>
      <c r="Y841" s="8">
        <f t="shared" ca="1" si="259"/>
        <v>40.199176611527889</v>
      </c>
      <c r="Z841" s="8">
        <f t="shared" ca="1" si="259"/>
        <v>56.9851519483326</v>
      </c>
      <c r="AA841" s="8">
        <f t="shared" ca="1" si="259"/>
        <v>62.085916228593938</v>
      </c>
      <c r="AB841" s="8">
        <f t="shared" ca="1" si="259"/>
        <v>1.5692363253428931</v>
      </c>
      <c r="AC841" s="8">
        <f t="shared" ca="1" si="259"/>
        <v>14.402341677407016</v>
      </c>
      <c r="AD841" s="8">
        <f t="shared" ca="1" si="259"/>
        <v>62.184151003254726</v>
      </c>
      <c r="AE841" s="8">
        <f t="shared" ca="1" si="259"/>
        <v>67.428942473953498</v>
      </c>
      <c r="AF841" s="8">
        <f t="shared" ca="1" si="259"/>
        <v>74.537535081300646</v>
      </c>
      <c r="AG841" s="8">
        <f t="shared" ca="1" si="261"/>
        <v>2.053453640486147</v>
      </c>
      <c r="AH841" s="8">
        <f t="shared" ca="1" si="261"/>
        <v>43.665656396363183</v>
      </c>
      <c r="AI841" s="8">
        <f t="shared" ca="1" si="261"/>
        <v>81.540573494283635</v>
      </c>
      <c r="AJ841" s="8">
        <f t="shared" ca="1" si="261"/>
        <v>62.801847102007756</v>
      </c>
      <c r="AK841" s="8">
        <f t="shared" ca="1" si="261"/>
        <v>5.4152152166708873</v>
      </c>
      <c r="AL841" s="8">
        <f t="shared" ca="1" si="261"/>
        <v>76.509134992331042</v>
      </c>
      <c r="AM841" s="8">
        <f t="shared" ca="1" si="261"/>
        <v>31.945463567032139</v>
      </c>
      <c r="AN841" s="8">
        <f t="shared" ca="1" si="261"/>
        <v>76.811301785337378</v>
      </c>
      <c r="AO841" s="8">
        <f t="shared" ca="1" si="261"/>
        <v>66.756091860884254</v>
      </c>
      <c r="AP841" s="8">
        <f t="shared" ca="1" si="261"/>
        <v>74.061050608351351</v>
      </c>
      <c r="AQ841" s="8">
        <f t="shared" ca="1" si="261"/>
        <v>6.1215881575813142</v>
      </c>
      <c r="AR841" s="8">
        <f t="shared" ca="1" si="258"/>
        <v>58.896547337054358</v>
      </c>
      <c r="AS841" s="8">
        <f t="shared" ca="1" si="258"/>
        <v>97.948804783638693</v>
      </c>
      <c r="AT841" s="8">
        <f t="shared" ca="1" si="258"/>
        <v>22.888173467211082</v>
      </c>
      <c r="AU841" s="8">
        <f t="shared" ca="1" si="258"/>
        <v>66.694405377109874</v>
      </c>
      <c r="AV841" s="8">
        <f t="shared" ca="1" si="258"/>
        <v>35.158606562770025</v>
      </c>
      <c r="AW841" s="8">
        <f t="shared" ca="1" si="258"/>
        <v>63.11605526706655</v>
      </c>
      <c r="AX841" s="8">
        <f t="shared" ca="1" si="258"/>
        <v>32.819951148243618</v>
      </c>
      <c r="AY841" s="8">
        <f t="shared" ca="1" si="258"/>
        <v>14.819766526050493</v>
      </c>
      <c r="AZ841" s="12">
        <f t="shared" ca="1" si="262"/>
        <v>53.412376893374095</v>
      </c>
      <c r="BA841" s="12">
        <f t="shared" ca="1" si="263"/>
        <v>28.844469001968385</v>
      </c>
      <c r="BB841" s="13">
        <f t="shared" ca="1" si="264"/>
        <v>53.412376893374095</v>
      </c>
      <c r="BC841" s="13">
        <f t="shared" ca="1" si="265"/>
        <v>53.412376893374095</v>
      </c>
      <c r="BD841" s="10" t="b">
        <f t="shared" ca="1" si="247"/>
        <v>0</v>
      </c>
    </row>
    <row r="842" spans="1:56">
      <c r="A842" s="4">
        <v>837</v>
      </c>
      <c r="B842" s="7">
        <f t="shared" ca="1" si="260"/>
        <v>3.8246583522337563</v>
      </c>
      <c r="C842" s="7">
        <f t="shared" ca="1" si="260"/>
        <v>77.798768876958832</v>
      </c>
      <c r="D842" s="7">
        <f t="shared" ca="1" si="260"/>
        <v>92.512478360580516</v>
      </c>
      <c r="E842" s="7">
        <f t="shared" ca="1" si="260"/>
        <v>29.723603762373262</v>
      </c>
      <c r="F842" s="7">
        <f t="shared" ca="1" si="260"/>
        <v>0.29158104482438496</v>
      </c>
      <c r="G842" s="7">
        <f t="shared" ca="1" si="260"/>
        <v>42.401710115422766</v>
      </c>
      <c r="H842" s="7">
        <f t="shared" ca="1" si="260"/>
        <v>54.000974502289658</v>
      </c>
      <c r="I842" s="7">
        <f t="shared" ca="1" si="260"/>
        <v>14.739843931343511</v>
      </c>
      <c r="J842" s="7">
        <f t="shared" ca="1" si="260"/>
        <v>35.579812531388178</v>
      </c>
      <c r="K842" s="7">
        <f t="shared" ca="1" si="260"/>
        <v>10.640818995762135</v>
      </c>
      <c r="L842" s="7">
        <f t="shared" ca="1" si="260"/>
        <v>72.90615024971801</v>
      </c>
      <c r="M842" s="7">
        <f t="shared" ca="1" si="260"/>
        <v>52.59543355115818</v>
      </c>
      <c r="N842" s="7">
        <f t="shared" ca="1" si="260"/>
        <v>11.872325908924342</v>
      </c>
      <c r="O842" s="7">
        <f t="shared" ca="1" si="260"/>
        <v>57.382584379903477</v>
      </c>
      <c r="P842" s="7">
        <f t="shared" ca="1" si="260"/>
        <v>30.635859773967923</v>
      </c>
      <c r="Q842" s="7">
        <f t="shared" ca="1" si="260"/>
        <v>73.658450040006301</v>
      </c>
      <c r="R842" s="7">
        <f t="shared" ca="1" si="259"/>
        <v>63.760943101938039</v>
      </c>
      <c r="S842" s="7">
        <f t="shared" ca="1" si="259"/>
        <v>53.964393134801604</v>
      </c>
      <c r="T842" s="7">
        <f t="shared" ca="1" si="259"/>
        <v>78.145789914428647</v>
      </c>
      <c r="U842" s="7">
        <f t="shared" ca="1" si="259"/>
        <v>74.112381903398386</v>
      </c>
      <c r="V842" s="8">
        <f t="shared" ca="1" si="259"/>
        <v>5.3080632495568381</v>
      </c>
      <c r="W842" s="8">
        <f t="shared" ca="1" si="259"/>
        <v>84.585088625624493</v>
      </c>
      <c r="X842" s="8">
        <f t="shared" ca="1" si="259"/>
        <v>39.846465916662467</v>
      </c>
      <c r="Y842" s="8">
        <f t="shared" ca="1" si="259"/>
        <v>79.683329338906233</v>
      </c>
      <c r="Z842" s="8">
        <f t="shared" ca="1" si="259"/>
        <v>56.215373088762078</v>
      </c>
      <c r="AA842" s="8">
        <f t="shared" ca="1" si="259"/>
        <v>87.42608940577729</v>
      </c>
      <c r="AB842" s="8">
        <f t="shared" ca="1" si="259"/>
        <v>15.632454660991124</v>
      </c>
      <c r="AC842" s="8">
        <f t="shared" ca="1" si="259"/>
        <v>18.358772428828651</v>
      </c>
      <c r="AD842" s="8">
        <f t="shared" ca="1" si="259"/>
        <v>85.74353907518973</v>
      </c>
      <c r="AE842" s="8">
        <f t="shared" ca="1" si="259"/>
        <v>30.799706863553876</v>
      </c>
      <c r="AF842" s="8">
        <f t="shared" ca="1" si="259"/>
        <v>29.055545417102568</v>
      </c>
      <c r="AG842" s="8">
        <f t="shared" ca="1" si="261"/>
        <v>89.621330580320119</v>
      </c>
      <c r="AH842" s="8">
        <f t="shared" ca="1" si="261"/>
        <v>56.139952182100203</v>
      </c>
      <c r="AI842" s="8">
        <f t="shared" ca="1" si="261"/>
        <v>56.946791039676228</v>
      </c>
      <c r="AJ842" s="8">
        <f t="shared" ca="1" si="261"/>
        <v>9.4155636270972458</v>
      </c>
      <c r="AK842" s="8">
        <f t="shared" ca="1" si="261"/>
        <v>68.431399506531804</v>
      </c>
      <c r="AL842" s="8">
        <f t="shared" ca="1" si="261"/>
        <v>15.732833746161068</v>
      </c>
      <c r="AM842" s="8">
        <f t="shared" ca="1" si="261"/>
        <v>38.659242686719409</v>
      </c>
      <c r="AN842" s="8">
        <f t="shared" ca="1" si="261"/>
        <v>42.417874083991961</v>
      </c>
      <c r="AO842" s="8">
        <f t="shared" ca="1" si="261"/>
        <v>66.384168172735997</v>
      </c>
      <c r="AP842" s="8">
        <f t="shared" ca="1" si="261"/>
        <v>91.331783236097323</v>
      </c>
      <c r="AQ842" s="8">
        <f t="shared" ca="1" si="261"/>
        <v>51.558442470289592</v>
      </c>
      <c r="AR842" s="8">
        <f t="shared" ca="1" si="258"/>
        <v>15.912770144730858</v>
      </c>
      <c r="AS842" s="8">
        <f t="shared" ca="1" si="258"/>
        <v>17.847564631388614</v>
      </c>
      <c r="AT842" s="8">
        <f t="shared" ca="1" si="258"/>
        <v>45.696454507103709</v>
      </c>
      <c r="AU842" s="8">
        <f t="shared" ca="1" si="258"/>
        <v>2.0283475046088295</v>
      </c>
      <c r="AV842" s="8">
        <f t="shared" ca="1" si="258"/>
        <v>74.647706902400216</v>
      </c>
      <c r="AW842" s="8">
        <f t="shared" ca="1" si="258"/>
        <v>94.392240409279964</v>
      </c>
      <c r="AX842" s="8">
        <f t="shared" ca="1" si="258"/>
        <v>46.990963360452888</v>
      </c>
      <c r="AY842" s="8">
        <f t="shared" ca="1" si="258"/>
        <v>63.538562566671672</v>
      </c>
      <c r="AZ842" s="12">
        <f t="shared" ca="1" si="262"/>
        <v>48.21793963721472</v>
      </c>
      <c r="BA842" s="12">
        <f t="shared" ca="1" si="263"/>
        <v>28.289712090590829</v>
      </c>
      <c r="BB842" s="13">
        <f t="shared" ca="1" si="264"/>
        <v>48.21793963721472</v>
      </c>
      <c r="BC842" s="13">
        <f t="shared" ca="1" si="265"/>
        <v>48.21793963721472</v>
      </c>
      <c r="BD842" s="10" t="b">
        <f t="shared" ca="1" si="247"/>
        <v>0</v>
      </c>
    </row>
    <row r="843" spans="1:56">
      <c r="A843" s="4">
        <v>838</v>
      </c>
      <c r="B843" s="7">
        <f t="shared" ca="1" si="260"/>
        <v>96.30248049676706</v>
      </c>
      <c r="C843" s="7">
        <f t="shared" ca="1" si="260"/>
        <v>11.199138467407499</v>
      </c>
      <c r="D843" s="7">
        <f t="shared" ca="1" si="260"/>
        <v>80.313822517311422</v>
      </c>
      <c r="E843" s="7">
        <f t="shared" ca="1" si="260"/>
        <v>12.058231792375318</v>
      </c>
      <c r="F843" s="7">
        <f t="shared" ca="1" si="260"/>
        <v>41.136303297763519</v>
      </c>
      <c r="G843" s="7">
        <f t="shared" ca="1" si="260"/>
        <v>4.1165065924324784</v>
      </c>
      <c r="H843" s="7">
        <f t="shared" ca="1" si="260"/>
        <v>14.746991796437193</v>
      </c>
      <c r="I843" s="7">
        <f t="shared" ca="1" si="260"/>
        <v>35.05861699182671</v>
      </c>
      <c r="J843" s="7">
        <f t="shared" ca="1" si="260"/>
        <v>43.580494182428552</v>
      </c>
      <c r="K843" s="7">
        <f t="shared" ca="1" si="260"/>
        <v>4.7050025618505469</v>
      </c>
      <c r="L843" s="7">
        <f t="shared" ca="1" si="260"/>
        <v>20.501552980309256</v>
      </c>
      <c r="M843" s="7">
        <f t="shared" ca="1" si="260"/>
        <v>98.542060114451203</v>
      </c>
      <c r="N843" s="7">
        <f t="shared" ca="1" si="260"/>
        <v>35.100421122510461</v>
      </c>
      <c r="O843" s="7">
        <f t="shared" ca="1" si="260"/>
        <v>16.898164860093978</v>
      </c>
      <c r="P843" s="7">
        <f t="shared" ca="1" si="260"/>
        <v>59.243698331905378</v>
      </c>
      <c r="Q843" s="7">
        <f t="shared" ca="1" si="260"/>
        <v>44.02634826180838</v>
      </c>
      <c r="R843" s="7">
        <f t="shared" ca="1" si="259"/>
        <v>78.878768283400987</v>
      </c>
      <c r="S843" s="7">
        <f t="shared" ca="1" si="259"/>
        <v>52.76161970341353</v>
      </c>
      <c r="T843" s="7">
        <f t="shared" ca="1" si="259"/>
        <v>63.917945112917771</v>
      </c>
      <c r="U843" s="7">
        <f t="shared" ca="1" si="259"/>
        <v>40.344986980495193</v>
      </c>
      <c r="V843" s="8">
        <f t="shared" ca="1" si="259"/>
        <v>28.88954374161894</v>
      </c>
      <c r="W843" s="8">
        <f t="shared" ca="1" si="259"/>
        <v>88.72839642001037</v>
      </c>
      <c r="X843" s="8">
        <f t="shared" ca="1" si="259"/>
        <v>63.029549294897706</v>
      </c>
      <c r="Y843" s="8">
        <f t="shared" ca="1" si="259"/>
        <v>52.293512149757881</v>
      </c>
      <c r="Z843" s="8">
        <f t="shared" ca="1" si="259"/>
        <v>21.33563315877074</v>
      </c>
      <c r="AA843" s="8">
        <f t="shared" ca="1" si="259"/>
        <v>81.517927935939838</v>
      </c>
      <c r="AB843" s="8">
        <f t="shared" ca="1" si="259"/>
        <v>63.13050364304712</v>
      </c>
      <c r="AC843" s="8">
        <f t="shared" ca="1" si="259"/>
        <v>42.154505125971397</v>
      </c>
      <c r="AD843" s="8">
        <f t="shared" ca="1" si="259"/>
        <v>64.646339499161485</v>
      </c>
      <c r="AE843" s="8">
        <f t="shared" ca="1" si="259"/>
        <v>3.5767642697231872</v>
      </c>
      <c r="AF843" s="8">
        <f t="shared" ca="1" si="259"/>
        <v>55.970393961164191</v>
      </c>
      <c r="AG843" s="8">
        <f t="shared" ca="1" si="261"/>
        <v>52.327159346672858</v>
      </c>
      <c r="AH843" s="8">
        <f t="shared" ca="1" si="261"/>
        <v>24.937868316456957</v>
      </c>
      <c r="AI843" s="8">
        <f t="shared" ca="1" si="261"/>
        <v>26.954726488169523</v>
      </c>
      <c r="AJ843" s="8">
        <f t="shared" ca="1" si="261"/>
        <v>15.138999989274215</v>
      </c>
      <c r="AK843" s="8">
        <f t="shared" ca="1" si="261"/>
        <v>24.936084115779312</v>
      </c>
      <c r="AL843" s="8">
        <f t="shared" ca="1" si="261"/>
        <v>34.793691215944378</v>
      </c>
      <c r="AM843" s="8">
        <f t="shared" ca="1" si="261"/>
        <v>16.007631792634591</v>
      </c>
      <c r="AN843" s="8">
        <f t="shared" ca="1" si="261"/>
        <v>11.599824807026426</v>
      </c>
      <c r="AO843" s="8">
        <f t="shared" ca="1" si="261"/>
        <v>60.839460294095474</v>
      </c>
      <c r="AP843" s="8">
        <f t="shared" ca="1" si="261"/>
        <v>50.838376620565938</v>
      </c>
      <c r="AQ843" s="8">
        <f t="shared" ca="1" si="261"/>
        <v>1.1960031116518888</v>
      </c>
      <c r="AR843" s="8">
        <f t="shared" ca="1" si="258"/>
        <v>17.861220462750737</v>
      </c>
      <c r="AS843" s="8">
        <f t="shared" ca="1" si="258"/>
        <v>68.055040178100583</v>
      </c>
      <c r="AT843" s="8">
        <f t="shared" ca="1" si="258"/>
        <v>25.941519532032174</v>
      </c>
      <c r="AU843" s="8">
        <f t="shared" ca="1" si="258"/>
        <v>4.8513288975708395</v>
      </c>
      <c r="AV843" s="8">
        <f t="shared" ca="1" si="258"/>
        <v>60.636457315172898</v>
      </c>
      <c r="AW843" s="8">
        <f t="shared" ca="1" si="258"/>
        <v>54.173981161137789</v>
      </c>
      <c r="AX843" s="8">
        <f t="shared" ca="1" si="258"/>
        <v>89.13366597450424</v>
      </c>
      <c r="AY843" s="8">
        <f t="shared" ca="1" si="258"/>
        <v>17.94741765261405</v>
      </c>
      <c r="AZ843" s="12">
        <f t="shared" ca="1" si="262"/>
        <v>41.537533618402485</v>
      </c>
      <c r="BA843" s="12">
        <f t="shared" ca="1" si="263"/>
        <v>26.944233467082665</v>
      </c>
      <c r="BB843" s="13">
        <f t="shared" ca="1" si="264"/>
        <v>41.537533618402485</v>
      </c>
      <c r="BC843" s="13">
        <f t="shared" ca="1" si="265"/>
        <v>41.537533618402485</v>
      </c>
      <c r="BD843" s="10" t="b">
        <f t="shared" ca="1" si="247"/>
        <v>0</v>
      </c>
    </row>
    <row r="844" spans="1:56">
      <c r="A844" s="4">
        <v>839</v>
      </c>
      <c r="B844" s="7">
        <f t="shared" ca="1" si="260"/>
        <v>63.188458823674068</v>
      </c>
      <c r="C844" s="7">
        <f t="shared" ca="1" si="260"/>
        <v>4.6324209299201335</v>
      </c>
      <c r="D844" s="7">
        <f t="shared" ca="1" si="260"/>
        <v>53.792476839287048</v>
      </c>
      <c r="E844" s="7">
        <f t="shared" ca="1" si="260"/>
        <v>86.794894837499811</v>
      </c>
      <c r="F844" s="7">
        <f t="shared" ca="1" si="260"/>
        <v>84.699593407227084</v>
      </c>
      <c r="G844" s="7">
        <f t="shared" ca="1" si="260"/>
        <v>57.98399220079591</v>
      </c>
      <c r="H844" s="7">
        <f t="shared" ca="1" si="260"/>
        <v>36.358496760704803</v>
      </c>
      <c r="I844" s="7">
        <f t="shared" ca="1" si="260"/>
        <v>33.15930790290097</v>
      </c>
      <c r="J844" s="7">
        <f t="shared" ca="1" si="260"/>
        <v>8.672488149983625</v>
      </c>
      <c r="K844" s="7">
        <f t="shared" ca="1" si="260"/>
        <v>87.797289523211063</v>
      </c>
      <c r="L844" s="7">
        <f t="shared" ca="1" si="260"/>
        <v>56.517253119110009</v>
      </c>
      <c r="M844" s="7">
        <f t="shared" ca="1" si="260"/>
        <v>46.580723830741825</v>
      </c>
      <c r="N844" s="7">
        <f t="shared" ca="1" si="260"/>
        <v>91.195072681764543</v>
      </c>
      <c r="O844" s="7">
        <f t="shared" ca="1" si="260"/>
        <v>18.434215151143452</v>
      </c>
      <c r="P844" s="7">
        <f t="shared" ca="1" si="260"/>
        <v>56.112806566933884</v>
      </c>
      <c r="Q844" s="7">
        <f t="shared" ca="1" si="260"/>
        <v>4.7277937103899266</v>
      </c>
      <c r="R844" s="7">
        <f t="shared" ca="1" si="259"/>
        <v>9.7575429201610557</v>
      </c>
      <c r="S844" s="7">
        <f t="shared" ca="1" si="259"/>
        <v>52.750941121280846</v>
      </c>
      <c r="T844" s="7">
        <f t="shared" ca="1" si="259"/>
        <v>61.756817273103238</v>
      </c>
      <c r="U844" s="7">
        <f t="shared" ca="1" si="259"/>
        <v>62.763982486773465</v>
      </c>
      <c r="V844" s="8">
        <f t="shared" ca="1" si="259"/>
        <v>25.066198134280647</v>
      </c>
      <c r="W844" s="8">
        <f t="shared" ca="1" si="259"/>
        <v>69.860237400254221</v>
      </c>
      <c r="X844" s="8">
        <f t="shared" ca="1" si="259"/>
        <v>70.461392495897954</v>
      </c>
      <c r="Y844" s="8">
        <f t="shared" ca="1" si="259"/>
        <v>32.369667550358137</v>
      </c>
      <c r="Z844" s="8">
        <f t="shared" ca="1" si="259"/>
        <v>16.728639882499319</v>
      </c>
      <c r="AA844" s="8">
        <f t="shared" ca="1" si="259"/>
        <v>56.550357706282128</v>
      </c>
      <c r="AB844" s="8">
        <f t="shared" ca="1" si="259"/>
        <v>49.321170272092687</v>
      </c>
      <c r="AC844" s="8">
        <f t="shared" ca="1" si="259"/>
        <v>51.87519221248489</v>
      </c>
      <c r="AD844" s="8">
        <f t="shared" ca="1" si="259"/>
        <v>28.441020620910439</v>
      </c>
      <c r="AE844" s="8">
        <f t="shared" ca="1" si="259"/>
        <v>95.799768703794939</v>
      </c>
      <c r="AF844" s="8">
        <f t="shared" ca="1" si="259"/>
        <v>66.905331207511239</v>
      </c>
      <c r="AG844" s="8">
        <f t="shared" ca="1" si="261"/>
        <v>74.081049994323962</v>
      </c>
      <c r="AH844" s="8">
        <f t="shared" ca="1" si="261"/>
        <v>6.102439750752886</v>
      </c>
      <c r="AI844" s="8">
        <f t="shared" ca="1" si="261"/>
        <v>80.402651297525935</v>
      </c>
      <c r="AJ844" s="8">
        <f t="shared" ca="1" si="261"/>
        <v>42.898897145642579</v>
      </c>
      <c r="AK844" s="8">
        <f t="shared" ca="1" si="261"/>
        <v>27.437990128356216</v>
      </c>
      <c r="AL844" s="8">
        <f t="shared" ca="1" si="261"/>
        <v>59.403287179402483</v>
      </c>
      <c r="AM844" s="8">
        <f t="shared" ca="1" si="261"/>
        <v>10.709057122047994</v>
      </c>
      <c r="AN844" s="8">
        <f t="shared" ca="1" si="261"/>
        <v>66.581904782084237</v>
      </c>
      <c r="AO844" s="8">
        <f t="shared" ca="1" si="261"/>
        <v>70.951087084402644</v>
      </c>
      <c r="AP844" s="8">
        <f t="shared" ca="1" si="261"/>
        <v>98.735792937825266</v>
      </c>
      <c r="AQ844" s="8">
        <f t="shared" ca="1" si="261"/>
        <v>26.798498758360999</v>
      </c>
      <c r="AR844" s="8">
        <f t="shared" ca="1" si="258"/>
        <v>51.342889445786589</v>
      </c>
      <c r="AS844" s="8">
        <f t="shared" ca="1" si="258"/>
        <v>69.42871148672576</v>
      </c>
      <c r="AT844" s="8">
        <f t="shared" ca="1" si="258"/>
        <v>0.14179020825433319</v>
      </c>
      <c r="AU844" s="8">
        <f t="shared" ca="1" si="258"/>
        <v>4.4911464298429298</v>
      </c>
      <c r="AV844" s="8">
        <f t="shared" ca="1" si="258"/>
        <v>47.609772756860444</v>
      </c>
      <c r="AW844" s="8">
        <f t="shared" ca="1" si="258"/>
        <v>36.071548349213536</v>
      </c>
      <c r="AX844" s="8">
        <f t="shared" ca="1" si="258"/>
        <v>48.669485533897664</v>
      </c>
      <c r="AY844" s="8">
        <f t="shared" ca="1" si="258"/>
        <v>66.764026163141821</v>
      </c>
      <c r="AZ844" s="12">
        <f t="shared" ca="1" si="262"/>
        <v>48.59355141954844</v>
      </c>
      <c r="BA844" s="12">
        <f t="shared" ca="1" si="263"/>
        <v>26.937175684887311</v>
      </c>
      <c r="BB844" s="13">
        <f t="shared" ca="1" si="264"/>
        <v>48.59355141954844</v>
      </c>
      <c r="BC844" s="13">
        <f t="shared" ca="1" si="265"/>
        <v>48.59355141954844</v>
      </c>
      <c r="BD844" s="10" t="b">
        <f t="shared" ca="1" si="247"/>
        <v>0</v>
      </c>
    </row>
    <row r="845" spans="1:56">
      <c r="A845" s="4">
        <v>840</v>
      </c>
      <c r="B845" s="7">
        <f t="shared" ca="1" si="260"/>
        <v>87.887958362343099</v>
      </c>
      <c r="C845" s="7">
        <f t="shared" ca="1" si="260"/>
        <v>0.88799223884523659</v>
      </c>
      <c r="D845" s="7">
        <f t="shared" ca="1" si="260"/>
        <v>81.024308377187239</v>
      </c>
      <c r="E845" s="7">
        <f t="shared" ca="1" si="260"/>
        <v>43.124332412586398</v>
      </c>
      <c r="F845" s="7">
        <f t="shared" ca="1" si="260"/>
        <v>48.155335661200695</v>
      </c>
      <c r="G845" s="7">
        <f t="shared" ca="1" si="260"/>
        <v>5.1997722837478388</v>
      </c>
      <c r="H845" s="7">
        <f t="shared" ca="1" si="260"/>
        <v>15.102586680340114</v>
      </c>
      <c r="I845" s="7">
        <f t="shared" ca="1" si="260"/>
        <v>23.396724572485528</v>
      </c>
      <c r="J845" s="7">
        <f t="shared" ca="1" si="260"/>
        <v>37.232225349695938</v>
      </c>
      <c r="K845" s="7">
        <f t="shared" ca="1" si="260"/>
        <v>92.435573144276376</v>
      </c>
      <c r="L845" s="7">
        <f t="shared" ca="1" si="260"/>
        <v>45.356447520575728</v>
      </c>
      <c r="M845" s="7">
        <f t="shared" ca="1" si="260"/>
        <v>50.576486413072196</v>
      </c>
      <c r="N845" s="7">
        <f t="shared" ca="1" si="260"/>
        <v>81.996907528902881</v>
      </c>
      <c r="O845" s="7">
        <f t="shared" ca="1" si="260"/>
        <v>30.274314568960403</v>
      </c>
      <c r="P845" s="7">
        <f t="shared" ca="1" si="260"/>
        <v>19.143212616917371</v>
      </c>
      <c r="Q845" s="7">
        <f t="shared" ca="1" si="260"/>
        <v>60.969962216019283</v>
      </c>
      <c r="R845" s="7">
        <f t="shared" ca="1" si="259"/>
        <v>97.23554762683203</v>
      </c>
      <c r="S845" s="7">
        <f t="shared" ca="1" si="259"/>
        <v>49.921537779185464</v>
      </c>
      <c r="T845" s="7">
        <f t="shared" ca="1" si="259"/>
        <v>70.276150865981208</v>
      </c>
      <c r="U845" s="7">
        <f t="shared" ca="1" si="259"/>
        <v>9.3698493911696374</v>
      </c>
      <c r="V845" s="8">
        <f t="shared" ca="1" si="259"/>
        <v>64.488139994118725</v>
      </c>
      <c r="W845" s="8">
        <f t="shared" ca="1" si="259"/>
        <v>37.133130200543199</v>
      </c>
      <c r="X845" s="8">
        <f t="shared" ca="1" si="259"/>
        <v>66.205403442148608</v>
      </c>
      <c r="Y845" s="8">
        <f t="shared" ca="1" si="259"/>
        <v>12.617847813734562</v>
      </c>
      <c r="Z845" s="8">
        <f t="shared" ca="1" si="259"/>
        <v>3.1251325946865305</v>
      </c>
      <c r="AA845" s="8">
        <f t="shared" ca="1" si="259"/>
        <v>83.407303424791195</v>
      </c>
      <c r="AB845" s="8">
        <f t="shared" ca="1" si="259"/>
        <v>76.715973459779079</v>
      </c>
      <c r="AC845" s="8">
        <f t="shared" ca="1" si="259"/>
        <v>92.698054249798361</v>
      </c>
      <c r="AD845" s="8">
        <f t="shared" ca="1" si="259"/>
        <v>4.9639458171486179</v>
      </c>
      <c r="AE845" s="8">
        <f t="shared" ca="1" si="259"/>
        <v>93.855537120441227</v>
      </c>
      <c r="AF845" s="8">
        <f t="shared" ca="1" si="259"/>
        <v>75.907350680887106</v>
      </c>
      <c r="AG845" s="8">
        <f t="shared" ca="1" si="261"/>
        <v>58.872005587984773</v>
      </c>
      <c r="AH845" s="8">
        <f t="shared" ca="1" si="261"/>
        <v>42.906969466313114</v>
      </c>
      <c r="AI845" s="8">
        <f t="shared" ca="1" si="261"/>
        <v>87.405021352356485</v>
      </c>
      <c r="AJ845" s="8">
        <f t="shared" ca="1" si="261"/>
        <v>58.924370002251401</v>
      </c>
      <c r="AK845" s="8">
        <f t="shared" ca="1" si="261"/>
        <v>32.513811718661415</v>
      </c>
      <c r="AL845" s="8">
        <f t="shared" ca="1" si="261"/>
        <v>22.749994203670166</v>
      </c>
      <c r="AM845" s="8">
        <f t="shared" ca="1" si="261"/>
        <v>52.509816214513926</v>
      </c>
      <c r="AN845" s="8">
        <f t="shared" ca="1" si="261"/>
        <v>23.831072856562564</v>
      </c>
      <c r="AO845" s="8">
        <f t="shared" ca="1" si="261"/>
        <v>62.465170721207222</v>
      </c>
      <c r="AP845" s="8">
        <f t="shared" ca="1" si="261"/>
        <v>78.366666217193341</v>
      </c>
      <c r="AQ845" s="8">
        <f t="shared" ca="1" si="261"/>
        <v>11.374239636411387</v>
      </c>
      <c r="AR845" s="8">
        <f t="shared" ca="1" si="258"/>
        <v>0.25575878589341183</v>
      </c>
      <c r="AS845" s="8">
        <f t="shared" ca="1" si="258"/>
        <v>7.8848839849477219</v>
      </c>
      <c r="AT845" s="8">
        <f t="shared" ca="1" si="258"/>
        <v>91.726397584060948</v>
      </c>
      <c r="AU845" s="8">
        <f t="shared" ca="1" si="258"/>
        <v>16.364577576038776</v>
      </c>
      <c r="AV845" s="8">
        <f t="shared" ca="1" si="258"/>
        <v>42.051396914941222</v>
      </c>
      <c r="AW845" s="8">
        <f t="shared" ca="1" si="258"/>
        <v>63.075983660842581</v>
      </c>
      <c r="AX845" s="8">
        <f t="shared" ca="1" si="258"/>
        <v>19.347433573137028</v>
      </c>
      <c r="AY845" s="8">
        <f t="shared" ca="1" si="258"/>
        <v>56.672698795792222</v>
      </c>
      <c r="AZ845" s="12">
        <f t="shared" ca="1" si="262"/>
        <v>47.799666265223635</v>
      </c>
      <c r="BA845" s="12">
        <f t="shared" ca="1" si="263"/>
        <v>29.953012184443008</v>
      </c>
      <c r="BB845" s="13">
        <f t="shared" ca="1" si="264"/>
        <v>47.799666265223635</v>
      </c>
      <c r="BC845" s="13">
        <f t="shared" ca="1" si="265"/>
        <v>47.799666265223635</v>
      </c>
      <c r="BD845" s="10" t="b">
        <f t="shared" ca="1" si="247"/>
        <v>0</v>
      </c>
    </row>
    <row r="846" spans="1:56">
      <c r="A846" s="4">
        <v>841</v>
      </c>
      <c r="B846" s="7">
        <f t="shared" ca="1" si="260"/>
        <v>66.794699515854433</v>
      </c>
      <c r="C846" s="7">
        <f t="shared" ca="1" si="260"/>
        <v>53.312247884912153</v>
      </c>
      <c r="D846" s="7">
        <f t="shared" ca="1" si="260"/>
        <v>88.192308200414189</v>
      </c>
      <c r="E846" s="7">
        <f t="shared" ca="1" si="260"/>
        <v>64.723766069413387</v>
      </c>
      <c r="F846" s="7">
        <f t="shared" ca="1" si="260"/>
        <v>81.262547514857971</v>
      </c>
      <c r="G846" s="7">
        <f t="shared" ca="1" si="260"/>
        <v>74.837291466067029</v>
      </c>
      <c r="H846" s="7">
        <f t="shared" ca="1" si="260"/>
        <v>39.443446499713616</v>
      </c>
      <c r="I846" s="7">
        <f t="shared" ca="1" si="260"/>
        <v>76.778108100419658</v>
      </c>
      <c r="J846" s="7">
        <f t="shared" ca="1" si="260"/>
        <v>29.505072535584244</v>
      </c>
      <c r="K846" s="7">
        <f t="shared" ca="1" si="260"/>
        <v>14.976148850002236</v>
      </c>
      <c r="L846" s="7">
        <f t="shared" ca="1" si="260"/>
        <v>26.07321379528512</v>
      </c>
      <c r="M846" s="7">
        <f t="shared" ca="1" si="260"/>
        <v>21.053456827630168</v>
      </c>
      <c r="N846" s="7">
        <f t="shared" ca="1" si="260"/>
        <v>43.224212872413034</v>
      </c>
      <c r="O846" s="7">
        <f t="shared" ca="1" si="260"/>
        <v>55.312067083085005</v>
      </c>
      <c r="P846" s="7">
        <f t="shared" ca="1" si="260"/>
        <v>91.575019102293979</v>
      </c>
      <c r="Q846" s="7">
        <f t="shared" ca="1" si="260"/>
        <v>83.153740879680285</v>
      </c>
      <c r="R846" s="7">
        <f t="shared" ca="1" si="259"/>
        <v>27.945116299885399</v>
      </c>
      <c r="S846" s="7">
        <f t="shared" ca="1" si="259"/>
        <v>51.144606719446941</v>
      </c>
      <c r="T846" s="7">
        <f t="shared" ca="1" si="259"/>
        <v>85.516713072462807</v>
      </c>
      <c r="U846" s="7">
        <f t="shared" ca="1" si="259"/>
        <v>70.559668581791428</v>
      </c>
      <c r="V846" s="8">
        <f t="shared" ca="1" si="259"/>
        <v>98.49080540310014</v>
      </c>
      <c r="W846" s="8">
        <f t="shared" ca="1" si="259"/>
        <v>93.905415976148632</v>
      </c>
      <c r="X846" s="8">
        <f t="shared" ca="1" si="259"/>
        <v>68.64613945495428</v>
      </c>
      <c r="Y846" s="8">
        <f t="shared" ca="1" si="259"/>
        <v>13.436657160264808</v>
      </c>
      <c r="Z846" s="8">
        <f t="shared" ca="1" si="259"/>
        <v>46.806462765728796</v>
      </c>
      <c r="AA846" s="8">
        <f t="shared" ca="1" si="259"/>
        <v>31.41073176813315</v>
      </c>
      <c r="AB846" s="8">
        <f t="shared" ca="1" si="259"/>
        <v>16.433433982908273</v>
      </c>
      <c r="AC846" s="8">
        <f t="shared" ca="1" si="259"/>
        <v>20.536349241817618</v>
      </c>
      <c r="AD846" s="8">
        <f t="shared" ca="1" si="259"/>
        <v>27.88167700421187</v>
      </c>
      <c r="AE846" s="8">
        <f t="shared" ca="1" si="259"/>
        <v>73.923667692644287</v>
      </c>
      <c r="AF846" s="8">
        <f t="shared" ca="1" si="259"/>
        <v>14.795232330230379</v>
      </c>
      <c r="AG846" s="8">
        <f t="shared" ca="1" si="261"/>
        <v>83.759942330231937</v>
      </c>
      <c r="AH846" s="8">
        <f t="shared" ca="1" si="261"/>
        <v>75.55314665553567</v>
      </c>
      <c r="AI846" s="8">
        <f t="shared" ca="1" si="261"/>
        <v>72.086421691290681</v>
      </c>
      <c r="AJ846" s="8">
        <f t="shared" ca="1" si="261"/>
        <v>96.988110036997554</v>
      </c>
      <c r="AK846" s="8">
        <f t="shared" ca="1" si="261"/>
        <v>13.068405473025235</v>
      </c>
      <c r="AL846" s="8">
        <f t="shared" ca="1" si="261"/>
        <v>79.847742576653886</v>
      </c>
      <c r="AM846" s="8">
        <f t="shared" ca="1" si="261"/>
        <v>38.786307254838725</v>
      </c>
      <c r="AN846" s="8">
        <f t="shared" ca="1" si="261"/>
        <v>77.86034301127917</v>
      </c>
      <c r="AO846" s="8">
        <f t="shared" ca="1" si="261"/>
        <v>99.243491967298596</v>
      </c>
      <c r="AP846" s="8">
        <f t="shared" ca="1" si="261"/>
        <v>75.014189359018189</v>
      </c>
      <c r="AQ846" s="8">
        <f t="shared" ca="1" si="261"/>
        <v>88.347143982914019</v>
      </c>
      <c r="AR846" s="8">
        <f t="shared" ca="1" si="258"/>
        <v>13.513688773936073</v>
      </c>
      <c r="AS846" s="8">
        <f t="shared" ca="1" si="258"/>
        <v>86.556113077560966</v>
      </c>
      <c r="AT846" s="8">
        <f t="shared" ca="1" si="258"/>
        <v>11.163192888028316</v>
      </c>
      <c r="AU846" s="8">
        <f t="shared" ca="1" si="258"/>
        <v>33.224165297592556</v>
      </c>
      <c r="AV846" s="8">
        <f t="shared" ca="1" si="258"/>
        <v>66.312028940229666</v>
      </c>
      <c r="AW846" s="8">
        <f t="shared" ca="1" si="258"/>
        <v>45.141081215764991</v>
      </c>
      <c r="AX846" s="8">
        <f t="shared" ca="1" si="258"/>
        <v>17.056686616729245</v>
      </c>
      <c r="AY846" s="8">
        <f t="shared" ca="1" si="258"/>
        <v>87.497946045622172</v>
      </c>
      <c r="AZ846" s="12">
        <f t="shared" ca="1" si="262"/>
        <v>56.253403436918063</v>
      </c>
      <c r="BA846" s="12">
        <f t="shared" ca="1" si="263"/>
        <v>28.780135937450638</v>
      </c>
      <c r="BB846" s="13">
        <f t="shared" ca="1" si="264"/>
        <v>56.253403436918063</v>
      </c>
      <c r="BC846" s="13">
        <f t="shared" ca="1" si="265"/>
        <v>56.253403436918063</v>
      </c>
      <c r="BD846" s="10" t="b">
        <f t="shared" ca="1" si="247"/>
        <v>0</v>
      </c>
    </row>
    <row r="847" spans="1:56">
      <c r="A847" s="4">
        <v>842</v>
      </c>
      <c r="B847" s="7">
        <f t="shared" ca="1" si="260"/>
        <v>15.57209642564713</v>
      </c>
      <c r="C847" s="7">
        <f t="shared" ca="1" si="260"/>
        <v>80.775895641722798</v>
      </c>
      <c r="D847" s="7">
        <f t="shared" ca="1" si="260"/>
        <v>74.098723274865193</v>
      </c>
      <c r="E847" s="7">
        <f t="shared" ca="1" si="260"/>
        <v>29.916240387176696</v>
      </c>
      <c r="F847" s="7">
        <f t="shared" ca="1" si="260"/>
        <v>0.43256070181028061</v>
      </c>
      <c r="G847" s="7">
        <f t="shared" ca="1" si="260"/>
        <v>7.5218677580360822</v>
      </c>
      <c r="H847" s="7">
        <f t="shared" ca="1" si="260"/>
        <v>66.428364312891659</v>
      </c>
      <c r="I847" s="7">
        <f t="shared" ca="1" si="260"/>
        <v>98.698137699848303</v>
      </c>
      <c r="J847" s="7">
        <f t="shared" ca="1" si="260"/>
        <v>62.750146316769182</v>
      </c>
      <c r="K847" s="7">
        <f t="shared" ca="1" si="260"/>
        <v>15.695626017975496</v>
      </c>
      <c r="L847" s="7">
        <f t="shared" ca="1" si="260"/>
        <v>60.692158375250884</v>
      </c>
      <c r="M847" s="7">
        <f t="shared" ca="1" si="260"/>
        <v>80.711126744631727</v>
      </c>
      <c r="N847" s="7">
        <f t="shared" ca="1" si="260"/>
        <v>91.906905837396167</v>
      </c>
      <c r="O847" s="7">
        <f t="shared" ca="1" si="260"/>
        <v>5.7923978026851781</v>
      </c>
      <c r="P847" s="7">
        <f t="shared" ca="1" si="260"/>
        <v>20.704082466410533</v>
      </c>
      <c r="Q847" s="7">
        <f t="shared" ca="1" si="260"/>
        <v>47.435825378814044</v>
      </c>
      <c r="R847" s="7">
        <f t="shared" ca="1" si="259"/>
        <v>50.341359967019791</v>
      </c>
      <c r="S847" s="7">
        <f t="shared" ca="1" si="259"/>
        <v>66.310710940540019</v>
      </c>
      <c r="T847" s="7">
        <f t="shared" ca="1" si="259"/>
        <v>66.346789063206145</v>
      </c>
      <c r="U847" s="7">
        <f t="shared" ca="1" si="259"/>
        <v>65.975673809293085</v>
      </c>
      <c r="V847" s="8">
        <f t="shared" ca="1" si="259"/>
        <v>43.688378697709098</v>
      </c>
      <c r="W847" s="8">
        <f t="shared" ca="1" si="259"/>
        <v>43.218089344260591</v>
      </c>
      <c r="X847" s="8">
        <f t="shared" ca="1" si="259"/>
        <v>12.597227320096893</v>
      </c>
      <c r="Y847" s="8">
        <f t="shared" ca="1" si="259"/>
        <v>46.126106875630271</v>
      </c>
      <c r="Z847" s="8">
        <f t="shared" ca="1" si="259"/>
        <v>47.726710918493254</v>
      </c>
      <c r="AA847" s="8">
        <f t="shared" ca="1" si="259"/>
        <v>83.108811353749317</v>
      </c>
      <c r="AB847" s="8">
        <f t="shared" ca="1" si="259"/>
        <v>93.304271327996545</v>
      </c>
      <c r="AC847" s="8">
        <f t="shared" ca="1" si="259"/>
        <v>73.753027520187686</v>
      </c>
      <c r="AD847" s="8">
        <f t="shared" ca="1" si="259"/>
        <v>48.041783559019869</v>
      </c>
      <c r="AE847" s="8">
        <f t="shared" ca="1" si="259"/>
        <v>27.343426253894108</v>
      </c>
      <c r="AF847" s="8">
        <f t="shared" ca="1" si="259"/>
        <v>40.162373502764403</v>
      </c>
      <c r="AG847" s="8">
        <f t="shared" ca="1" si="261"/>
        <v>73.941171536691229</v>
      </c>
      <c r="AH847" s="8">
        <f t="shared" ca="1" si="261"/>
        <v>8.3170546075420617</v>
      </c>
      <c r="AI847" s="8">
        <f t="shared" ca="1" si="261"/>
        <v>70.71039324554998</v>
      </c>
      <c r="AJ847" s="8">
        <f t="shared" ca="1" si="261"/>
        <v>15.882873012969089</v>
      </c>
      <c r="AK847" s="8">
        <f t="shared" ca="1" si="261"/>
        <v>80.690691575075874</v>
      </c>
      <c r="AL847" s="8">
        <f t="shared" ca="1" si="261"/>
        <v>9.7836230942587541</v>
      </c>
      <c r="AM847" s="8">
        <f t="shared" ca="1" si="261"/>
        <v>13.581115324977677</v>
      </c>
      <c r="AN847" s="8">
        <f t="shared" ca="1" si="261"/>
        <v>28.708672222946507</v>
      </c>
      <c r="AO847" s="8">
        <f t="shared" ca="1" si="261"/>
        <v>92.66425083548566</v>
      </c>
      <c r="AP847" s="8">
        <f t="shared" ca="1" si="261"/>
        <v>10.466637723120098</v>
      </c>
      <c r="AQ847" s="8">
        <f t="shared" ca="1" si="261"/>
        <v>92.346315258566861</v>
      </c>
      <c r="AR847" s="8">
        <f t="shared" ca="1" si="258"/>
        <v>12.47894860906783</v>
      </c>
      <c r="AS847" s="8">
        <f t="shared" ca="1" si="258"/>
        <v>57.358070546427712</v>
      </c>
      <c r="AT847" s="8">
        <f t="shared" ca="1" si="258"/>
        <v>86.134325774636338</v>
      </c>
      <c r="AU847" s="8">
        <f t="shared" ca="1" si="258"/>
        <v>39.826031246961882</v>
      </c>
      <c r="AV847" s="8">
        <f t="shared" ca="1" si="258"/>
        <v>85.228505256752143</v>
      </c>
      <c r="AW847" s="8">
        <f t="shared" ca="1" si="258"/>
        <v>98.164401132559107</v>
      </c>
      <c r="AX847" s="8">
        <f t="shared" ca="1" si="258"/>
        <v>57.729884729468992</v>
      </c>
      <c r="AY847" s="8">
        <f t="shared" ca="1" si="258"/>
        <v>67.533201729852422</v>
      </c>
      <c r="AZ847" s="12">
        <f t="shared" ca="1" si="262"/>
        <v>51.374461261174062</v>
      </c>
      <c r="BA847" s="12">
        <f t="shared" ca="1" si="263"/>
        <v>29.815128430759348</v>
      </c>
      <c r="BB847" s="13">
        <f t="shared" ca="1" si="264"/>
        <v>51.374461261174062</v>
      </c>
      <c r="BC847" s="13">
        <f t="shared" ca="1" si="265"/>
        <v>51.374461261174062</v>
      </c>
      <c r="BD847" s="10" t="b">
        <f t="shared" ref="BD847:BD910" ca="1" si="266">AND($BA$1&lt;BC847,$BA$1&gt;BB847)</f>
        <v>0</v>
      </c>
    </row>
    <row r="848" spans="1:56">
      <c r="A848" s="4">
        <v>843</v>
      </c>
      <c r="B848" s="7">
        <f t="shared" ca="1" si="260"/>
        <v>36.063763057487606</v>
      </c>
      <c r="C848" s="7">
        <f t="shared" ca="1" si="260"/>
        <v>68.465250508980617</v>
      </c>
      <c r="D848" s="7">
        <f t="shared" ca="1" si="260"/>
        <v>49.946158453680809</v>
      </c>
      <c r="E848" s="7">
        <f t="shared" ca="1" si="260"/>
        <v>53.612101129520084</v>
      </c>
      <c r="F848" s="7">
        <f t="shared" ca="1" si="260"/>
        <v>85.806739215628141</v>
      </c>
      <c r="G848" s="7">
        <f t="shared" ca="1" si="260"/>
        <v>39.417229299561185</v>
      </c>
      <c r="H848" s="7">
        <f t="shared" ca="1" si="260"/>
        <v>88.410313722131335</v>
      </c>
      <c r="I848" s="7">
        <f t="shared" ca="1" si="260"/>
        <v>30.857573142838746</v>
      </c>
      <c r="J848" s="7">
        <f t="shared" ca="1" si="260"/>
        <v>37.215125634607062</v>
      </c>
      <c r="K848" s="7">
        <f t="shared" ca="1" si="260"/>
        <v>32.013164588429063</v>
      </c>
      <c r="L848" s="7">
        <f t="shared" ca="1" si="260"/>
        <v>34.259790123924716</v>
      </c>
      <c r="M848" s="7">
        <f t="shared" ca="1" si="260"/>
        <v>40.18211702565003</v>
      </c>
      <c r="N848" s="7">
        <f t="shared" ca="1" si="260"/>
        <v>3.4443539037943061</v>
      </c>
      <c r="O848" s="7">
        <f t="shared" ca="1" si="260"/>
        <v>90.03365460557221</v>
      </c>
      <c r="P848" s="7">
        <f t="shared" ca="1" si="260"/>
        <v>36.04413246195233</v>
      </c>
      <c r="Q848" s="7">
        <f t="shared" ca="1" si="260"/>
        <v>83.519757558548974</v>
      </c>
      <c r="R848" s="7">
        <f t="shared" ca="1" si="259"/>
        <v>95.11689152824529</v>
      </c>
      <c r="S848" s="7">
        <f t="shared" ca="1" si="259"/>
        <v>6.8543724310029308</v>
      </c>
      <c r="T848" s="7">
        <f t="shared" ca="1" si="259"/>
        <v>49.762063777676843</v>
      </c>
      <c r="U848" s="7">
        <f t="shared" ca="1" si="259"/>
        <v>85.695324830065786</v>
      </c>
      <c r="V848" s="8">
        <f t="shared" ca="1" si="259"/>
        <v>97.883527960779986</v>
      </c>
      <c r="W848" s="8">
        <f t="shared" ca="1" si="259"/>
        <v>63.725042129082574</v>
      </c>
      <c r="X848" s="8">
        <f t="shared" ca="1" si="259"/>
        <v>69.497539816762668</v>
      </c>
      <c r="Y848" s="8">
        <f t="shared" ca="1" si="259"/>
        <v>78.746714480434193</v>
      </c>
      <c r="Z848" s="8">
        <f t="shared" ca="1" si="259"/>
        <v>68.15249571715556</v>
      </c>
      <c r="AA848" s="8">
        <f t="shared" ca="1" si="259"/>
        <v>3.4022790740970366</v>
      </c>
      <c r="AB848" s="8">
        <f t="shared" ca="1" si="259"/>
        <v>0.55415550988004991</v>
      </c>
      <c r="AC848" s="8">
        <f t="shared" ca="1" si="259"/>
        <v>9.4147986458049679</v>
      </c>
      <c r="AD848" s="8">
        <f t="shared" ca="1" si="259"/>
        <v>2.8651605063100827</v>
      </c>
      <c r="AE848" s="8">
        <f t="shared" ca="1" si="259"/>
        <v>73.370475535525244</v>
      </c>
      <c r="AF848" s="8">
        <f t="shared" ca="1" si="259"/>
        <v>78.069118718111255</v>
      </c>
      <c r="AG848" s="8">
        <f t="shared" ca="1" si="261"/>
        <v>76.176427031215383</v>
      </c>
      <c r="AH848" s="8">
        <f t="shared" ca="1" si="261"/>
        <v>76.568164424931581</v>
      </c>
      <c r="AI848" s="8">
        <f t="shared" ca="1" si="261"/>
        <v>71.020857217415482</v>
      </c>
      <c r="AJ848" s="8">
        <f t="shared" ca="1" si="261"/>
        <v>29.804981622821369</v>
      </c>
      <c r="AK848" s="8">
        <f t="shared" ca="1" si="261"/>
        <v>92.593785368602269</v>
      </c>
      <c r="AL848" s="8">
        <f t="shared" ca="1" si="261"/>
        <v>38.291374950637788</v>
      </c>
      <c r="AM848" s="8">
        <f t="shared" ca="1" si="261"/>
        <v>60.533649826969906</v>
      </c>
      <c r="AN848" s="8">
        <f t="shared" ca="1" si="261"/>
        <v>59.895785941833843</v>
      </c>
      <c r="AO848" s="8">
        <f t="shared" ca="1" si="261"/>
        <v>88.902141640267089</v>
      </c>
      <c r="AP848" s="8">
        <f t="shared" ca="1" si="261"/>
        <v>34.377023434792065</v>
      </c>
      <c r="AQ848" s="8">
        <f t="shared" ca="1" si="261"/>
        <v>68.058200770078443</v>
      </c>
      <c r="AR848" s="8">
        <f t="shared" ca="1" si="258"/>
        <v>43.850857361154681</v>
      </c>
      <c r="AS848" s="8">
        <f t="shared" ca="1" si="258"/>
        <v>89.916938656846156</v>
      </c>
      <c r="AT848" s="8">
        <f t="shared" ca="1" si="258"/>
        <v>55.980132343860575</v>
      </c>
      <c r="AU848" s="8">
        <f t="shared" ca="1" si="258"/>
        <v>3.769858643102586</v>
      </c>
      <c r="AV848" s="8">
        <f t="shared" ca="1" si="258"/>
        <v>19.702340845780874</v>
      </c>
      <c r="AW848" s="8">
        <f t="shared" ca="1" si="258"/>
        <v>63.818331988133593</v>
      </c>
      <c r="AX848" s="8">
        <f t="shared" ca="1" si="258"/>
        <v>99.923403890871157</v>
      </c>
      <c r="AY848" s="8">
        <f t="shared" ca="1" si="258"/>
        <v>99.181602517311148</v>
      </c>
      <c r="AZ848" s="12">
        <f t="shared" ca="1" si="262"/>
        <v>55.29534087139735</v>
      </c>
      <c r="BA848" s="12">
        <f t="shared" ca="1" si="263"/>
        <v>29.835658127248735</v>
      </c>
      <c r="BB848" s="13">
        <f t="shared" ca="1" si="264"/>
        <v>55.29534087139735</v>
      </c>
      <c r="BC848" s="13">
        <f t="shared" ca="1" si="265"/>
        <v>55.29534087139735</v>
      </c>
      <c r="BD848" s="10" t="b">
        <f t="shared" ca="1" si="266"/>
        <v>0</v>
      </c>
    </row>
    <row r="849" spans="1:56">
      <c r="A849" s="4">
        <v>844</v>
      </c>
      <c r="B849" s="7">
        <f t="shared" ca="1" si="260"/>
        <v>9.7497513438944861</v>
      </c>
      <c r="C849" s="7">
        <f t="shared" ca="1" si="260"/>
        <v>9.0973848882667241</v>
      </c>
      <c r="D849" s="7">
        <f t="shared" ca="1" si="260"/>
        <v>83.388978338286577</v>
      </c>
      <c r="E849" s="7">
        <f t="shared" ca="1" si="260"/>
        <v>40.615037241194521</v>
      </c>
      <c r="F849" s="7">
        <f t="shared" ca="1" si="260"/>
        <v>48.945833095703591</v>
      </c>
      <c r="G849" s="7">
        <f t="shared" ca="1" si="260"/>
        <v>19.388053365480062</v>
      </c>
      <c r="H849" s="7">
        <f t="shared" ca="1" si="260"/>
        <v>83.131957301686271</v>
      </c>
      <c r="I849" s="7">
        <f t="shared" ca="1" si="260"/>
        <v>11.111963461927598</v>
      </c>
      <c r="J849" s="7">
        <f t="shared" ca="1" si="260"/>
        <v>41.417384018757787</v>
      </c>
      <c r="K849" s="7">
        <f t="shared" ca="1" si="260"/>
        <v>88.028566539019081</v>
      </c>
      <c r="L849" s="7">
        <f t="shared" ca="1" si="260"/>
        <v>46.796633275096276</v>
      </c>
      <c r="M849" s="7">
        <f t="shared" ca="1" si="260"/>
        <v>45.135299002603233</v>
      </c>
      <c r="N849" s="7">
        <f t="shared" ca="1" si="260"/>
        <v>73.26133169236995</v>
      </c>
      <c r="O849" s="7">
        <f t="shared" ca="1" si="260"/>
        <v>36.470350456752165</v>
      </c>
      <c r="P849" s="7">
        <f t="shared" ca="1" si="260"/>
        <v>21.452780345199606</v>
      </c>
      <c r="Q849" s="7">
        <f t="shared" ca="1" si="260"/>
        <v>56.83554219526328</v>
      </c>
      <c r="R849" s="7">
        <f t="shared" ca="1" si="259"/>
        <v>25.132970717529602</v>
      </c>
      <c r="S849" s="7">
        <f t="shared" ca="1" si="259"/>
        <v>71.863613496814096</v>
      </c>
      <c r="T849" s="7">
        <f t="shared" ca="1" si="259"/>
        <v>4.647894646972583</v>
      </c>
      <c r="U849" s="7">
        <f t="shared" ca="1" si="259"/>
        <v>51.30633690915306</v>
      </c>
      <c r="V849" s="8">
        <f t="shared" ca="1" si="259"/>
        <v>50.148662164365653</v>
      </c>
      <c r="W849" s="8">
        <f t="shared" ca="1" si="259"/>
        <v>68.173076022255628</v>
      </c>
      <c r="X849" s="8">
        <f t="shared" ca="1" si="259"/>
        <v>77.399106557934772</v>
      </c>
      <c r="Y849" s="8">
        <f t="shared" ca="1" si="259"/>
        <v>51.036043332979617</v>
      </c>
      <c r="Z849" s="8">
        <f t="shared" ca="1" si="259"/>
        <v>36.31727439341681</v>
      </c>
      <c r="AA849" s="8">
        <f t="shared" ca="1" si="259"/>
        <v>15.889381249278822</v>
      </c>
      <c r="AB849" s="8">
        <f t="shared" ca="1" si="259"/>
        <v>39.476664752414777</v>
      </c>
      <c r="AC849" s="8">
        <f t="shared" ca="1" si="259"/>
        <v>19.423767051325246</v>
      </c>
      <c r="AD849" s="8">
        <f t="shared" ca="1" si="259"/>
        <v>64.404408375394098</v>
      </c>
      <c r="AE849" s="8">
        <f t="shared" ca="1" si="259"/>
        <v>8.4675581007751184</v>
      </c>
      <c r="AF849" s="8">
        <f t="shared" ca="1" si="259"/>
        <v>72.550707802934866</v>
      </c>
      <c r="AG849" s="8">
        <f t="shared" ca="1" si="261"/>
        <v>28.461855322681462</v>
      </c>
      <c r="AH849" s="8">
        <f t="shared" ca="1" si="261"/>
        <v>73.173268352732165</v>
      </c>
      <c r="AI849" s="8">
        <f t="shared" ca="1" si="261"/>
        <v>4.9186142455034609</v>
      </c>
      <c r="AJ849" s="8">
        <f t="shared" ca="1" si="261"/>
        <v>19.11413131703501</v>
      </c>
      <c r="AK849" s="8">
        <f t="shared" ca="1" si="261"/>
        <v>79.646589204032026</v>
      </c>
      <c r="AL849" s="8">
        <f t="shared" ca="1" si="261"/>
        <v>60.950339946187093</v>
      </c>
      <c r="AM849" s="8">
        <f t="shared" ca="1" si="261"/>
        <v>84.850231309600787</v>
      </c>
      <c r="AN849" s="8">
        <f t="shared" ca="1" si="261"/>
        <v>89.461930797132055</v>
      </c>
      <c r="AO849" s="8">
        <f t="shared" ca="1" si="261"/>
        <v>65.918940381601303</v>
      </c>
      <c r="AP849" s="8">
        <f t="shared" ca="1" si="261"/>
        <v>87.584648603507304</v>
      </c>
      <c r="AQ849" s="8">
        <f t="shared" ca="1" si="261"/>
        <v>47.943653064553637</v>
      </c>
      <c r="AR849" s="8">
        <f t="shared" ca="1" si="258"/>
        <v>14.214255524987983</v>
      </c>
      <c r="AS849" s="8">
        <f t="shared" ca="1" si="258"/>
        <v>58.046308893652174</v>
      </c>
      <c r="AT849" s="8">
        <f t="shared" ca="1" si="258"/>
        <v>12.152025959340751</v>
      </c>
      <c r="AU849" s="8">
        <f t="shared" ca="1" si="258"/>
        <v>83.372574219439926</v>
      </c>
      <c r="AV849" s="8">
        <f t="shared" ca="1" si="258"/>
        <v>8.4243013938236739</v>
      </c>
      <c r="AW849" s="8">
        <f t="shared" ca="1" si="258"/>
        <v>62.389425524472919</v>
      </c>
      <c r="AX849" s="8">
        <f t="shared" ca="1" si="258"/>
        <v>37.976741257601745</v>
      </c>
      <c r="AY849" s="8">
        <f t="shared" ca="1" si="258"/>
        <v>27.697689693649664</v>
      </c>
      <c r="AZ849" s="12">
        <f t="shared" ca="1" si="262"/>
        <v>46.347236742931621</v>
      </c>
      <c r="BA849" s="12">
        <f t="shared" ca="1" si="263"/>
        <v>26.891527261693817</v>
      </c>
      <c r="BB849" s="13">
        <f t="shared" ca="1" si="264"/>
        <v>46.347236742931621</v>
      </c>
      <c r="BC849" s="13">
        <f t="shared" ca="1" si="265"/>
        <v>46.347236742931621</v>
      </c>
      <c r="BD849" s="10" t="b">
        <f t="shared" ca="1" si="266"/>
        <v>0</v>
      </c>
    </row>
    <row r="850" spans="1:56">
      <c r="A850" s="4">
        <v>845</v>
      </c>
      <c r="B850" s="7">
        <f t="shared" ca="1" si="260"/>
        <v>20.813324695604372</v>
      </c>
      <c r="C850" s="7">
        <f t="shared" ca="1" si="260"/>
        <v>12.357869427185708</v>
      </c>
      <c r="D850" s="7">
        <f t="shared" ca="1" si="260"/>
        <v>93.737680179711518</v>
      </c>
      <c r="E850" s="7">
        <f t="shared" ca="1" si="260"/>
        <v>25.198040149643852</v>
      </c>
      <c r="F850" s="7">
        <f t="shared" ca="1" si="260"/>
        <v>61.968022283488402</v>
      </c>
      <c r="G850" s="7">
        <f t="shared" ca="1" si="260"/>
        <v>41.94913860221866</v>
      </c>
      <c r="H850" s="7">
        <f t="shared" ca="1" si="260"/>
        <v>97.405578739928558</v>
      </c>
      <c r="I850" s="7">
        <f t="shared" ca="1" si="260"/>
        <v>83.967849109791644</v>
      </c>
      <c r="J850" s="7">
        <f t="shared" ca="1" si="260"/>
        <v>75.609183816230583</v>
      </c>
      <c r="K850" s="7">
        <f t="shared" ca="1" si="260"/>
        <v>90.011533244265237</v>
      </c>
      <c r="L850" s="7">
        <f t="shared" ca="1" si="260"/>
        <v>99.684742764281992</v>
      </c>
      <c r="M850" s="7">
        <f t="shared" ca="1" si="260"/>
        <v>87.873573750184974</v>
      </c>
      <c r="N850" s="7">
        <f t="shared" ca="1" si="260"/>
        <v>68.906819382348985</v>
      </c>
      <c r="O850" s="7">
        <f t="shared" ca="1" si="260"/>
        <v>33.123771087823485</v>
      </c>
      <c r="P850" s="7">
        <f t="shared" ca="1" si="260"/>
        <v>90.90515397154762</v>
      </c>
      <c r="Q850" s="7">
        <f t="shared" ca="1" si="260"/>
        <v>86.916310100939427</v>
      </c>
      <c r="R850" s="7">
        <f t="shared" ca="1" si="259"/>
        <v>46.556631628329491</v>
      </c>
      <c r="S850" s="7">
        <f t="shared" ca="1" si="259"/>
        <v>65.570260178572624</v>
      </c>
      <c r="T850" s="7">
        <f t="shared" ca="1" si="259"/>
        <v>71.181599719536464</v>
      </c>
      <c r="U850" s="7">
        <f t="shared" ca="1" si="259"/>
        <v>43.501705763672916</v>
      </c>
      <c r="V850" s="8">
        <f t="shared" ca="1" si="259"/>
        <v>75.666247710903463</v>
      </c>
      <c r="W850" s="8">
        <f t="shared" ca="1" si="259"/>
        <v>66.587880677285312</v>
      </c>
      <c r="X850" s="8">
        <f t="shared" ca="1" si="259"/>
        <v>12.256508187427039</v>
      </c>
      <c r="Y850" s="8">
        <f t="shared" ca="1" si="259"/>
        <v>4.9693380847167123</v>
      </c>
      <c r="Z850" s="8">
        <f t="shared" ca="1" si="259"/>
        <v>28.895632584001639</v>
      </c>
      <c r="AA850" s="8">
        <f t="shared" ca="1" si="259"/>
        <v>74.631481883785654</v>
      </c>
      <c r="AB850" s="8">
        <f t="shared" ca="1" si="259"/>
        <v>73.898513652685281</v>
      </c>
      <c r="AC850" s="8">
        <f t="shared" ca="1" si="259"/>
        <v>42.306160512856152</v>
      </c>
      <c r="AD850" s="8">
        <f t="shared" ca="1" si="259"/>
        <v>7.1790759577153862</v>
      </c>
      <c r="AE850" s="8">
        <f t="shared" ca="1" si="259"/>
        <v>25.87582843405216</v>
      </c>
      <c r="AF850" s="8">
        <f t="shared" ca="1" si="259"/>
        <v>69.923854243233961</v>
      </c>
      <c r="AG850" s="8">
        <f t="shared" ca="1" si="261"/>
        <v>34.691273501419673</v>
      </c>
      <c r="AH850" s="8">
        <f t="shared" ca="1" si="261"/>
        <v>41.058558413558529</v>
      </c>
      <c r="AI850" s="8">
        <f t="shared" ca="1" si="261"/>
        <v>58.710956634832414</v>
      </c>
      <c r="AJ850" s="8">
        <f t="shared" ca="1" si="261"/>
        <v>19.179018386249435</v>
      </c>
      <c r="AK850" s="8">
        <f t="shared" ca="1" si="261"/>
        <v>75.916380096316544</v>
      </c>
      <c r="AL850" s="8">
        <f t="shared" ca="1" si="261"/>
        <v>23.389195458883762</v>
      </c>
      <c r="AM850" s="8">
        <f t="shared" ca="1" si="261"/>
        <v>10.120664328912465</v>
      </c>
      <c r="AN850" s="8">
        <f t="shared" ca="1" si="261"/>
        <v>58.540085571754638</v>
      </c>
      <c r="AO850" s="8">
        <f t="shared" ca="1" si="261"/>
        <v>6.0635566139547237</v>
      </c>
      <c r="AP850" s="8">
        <f t="shared" ca="1" si="261"/>
        <v>71.235367657619662</v>
      </c>
      <c r="AQ850" s="8">
        <f t="shared" ca="1" si="261"/>
        <v>94.272559496802756</v>
      </c>
      <c r="AR850" s="8">
        <f t="shared" ca="1" si="258"/>
        <v>57.551383574442404</v>
      </c>
      <c r="AS850" s="8">
        <f t="shared" ca="1" si="258"/>
        <v>30.637549506242944</v>
      </c>
      <c r="AT850" s="8">
        <f t="shared" ca="1" si="258"/>
        <v>89.748318810525902</v>
      </c>
      <c r="AU850" s="8">
        <f t="shared" ca="1" si="258"/>
        <v>2.6389417273034788</v>
      </c>
      <c r="AV850" s="8">
        <f t="shared" ca="1" si="258"/>
        <v>86.614413691994827</v>
      </c>
      <c r="AW850" s="8">
        <f t="shared" ca="1" si="258"/>
        <v>42.762353908133598</v>
      </c>
      <c r="AX850" s="8">
        <f t="shared" ca="1" si="258"/>
        <v>82.403566704607627</v>
      </c>
      <c r="AY850" s="8">
        <f t="shared" ca="1" si="258"/>
        <v>78.542772175170455</v>
      </c>
      <c r="AZ850" s="12">
        <f t="shared" ca="1" si="262"/>
        <v>54.8701245356539</v>
      </c>
      <c r="BA850" s="12">
        <f t="shared" ca="1" si="263"/>
        <v>29.596563434556078</v>
      </c>
      <c r="BB850" s="13">
        <f t="shared" ca="1" si="264"/>
        <v>54.8701245356539</v>
      </c>
      <c r="BC850" s="13">
        <f t="shared" ca="1" si="265"/>
        <v>54.8701245356539</v>
      </c>
      <c r="BD850" s="10" t="b">
        <f t="shared" ca="1" si="266"/>
        <v>0</v>
      </c>
    </row>
    <row r="851" spans="1:56">
      <c r="A851" s="4">
        <v>846</v>
      </c>
      <c r="B851" s="7">
        <f t="shared" ca="1" si="260"/>
        <v>52.698363572126674</v>
      </c>
      <c r="C851" s="7">
        <f t="shared" ca="1" si="260"/>
        <v>56.147951035797306</v>
      </c>
      <c r="D851" s="7">
        <f t="shared" ca="1" si="260"/>
        <v>72.335165601516891</v>
      </c>
      <c r="E851" s="7">
        <f t="shared" ca="1" si="260"/>
        <v>27.987719628617548</v>
      </c>
      <c r="F851" s="7">
        <f t="shared" ca="1" si="260"/>
        <v>3.0166428968281034</v>
      </c>
      <c r="G851" s="7">
        <f t="shared" ca="1" si="260"/>
        <v>88.639319931365392</v>
      </c>
      <c r="H851" s="7">
        <f t="shared" ca="1" si="260"/>
        <v>63.039177405444647</v>
      </c>
      <c r="I851" s="7">
        <f t="shared" ca="1" si="260"/>
        <v>99.997228995051657</v>
      </c>
      <c r="J851" s="7">
        <f t="shared" ca="1" si="260"/>
        <v>85.944454182934066</v>
      </c>
      <c r="K851" s="7">
        <f t="shared" ca="1" si="260"/>
        <v>39.30860213215076</v>
      </c>
      <c r="L851" s="7">
        <f t="shared" ca="1" si="260"/>
        <v>5.5694766201619395E-2</v>
      </c>
      <c r="M851" s="7">
        <f t="shared" ca="1" si="260"/>
        <v>72.395347037299373</v>
      </c>
      <c r="N851" s="7">
        <f t="shared" ca="1" si="260"/>
        <v>92.565129405189154</v>
      </c>
      <c r="O851" s="7">
        <f t="shared" ca="1" si="260"/>
        <v>48.887955580141998</v>
      </c>
      <c r="P851" s="7">
        <f t="shared" ca="1" si="260"/>
        <v>85.072279995173091</v>
      </c>
      <c r="Q851" s="7">
        <f t="shared" ref="Q851:AF866" ca="1" si="267">RAND()*100</f>
        <v>97.727711965633105</v>
      </c>
      <c r="R851" s="7">
        <f t="shared" ca="1" si="267"/>
        <v>1.1905531274770453</v>
      </c>
      <c r="S851" s="7">
        <f t="shared" ca="1" si="267"/>
        <v>2.8952355263838547</v>
      </c>
      <c r="T851" s="7">
        <f t="shared" ca="1" si="267"/>
        <v>49.198134021296148</v>
      </c>
      <c r="U851" s="7">
        <f t="shared" ca="1" si="267"/>
        <v>46.971073978942371</v>
      </c>
      <c r="V851" s="8">
        <f t="shared" ca="1" si="267"/>
        <v>9.9390752914268692</v>
      </c>
      <c r="W851" s="8">
        <f t="shared" ca="1" si="267"/>
        <v>69.897483515585236</v>
      </c>
      <c r="X851" s="8">
        <f t="shared" ca="1" si="267"/>
        <v>0.87265895764013779</v>
      </c>
      <c r="Y851" s="8">
        <f t="shared" ca="1" si="267"/>
        <v>79.501728811413102</v>
      </c>
      <c r="Z851" s="8">
        <f t="shared" ca="1" si="267"/>
        <v>87.938789036701564</v>
      </c>
      <c r="AA851" s="8">
        <f t="shared" ca="1" si="267"/>
        <v>45.894722226097407</v>
      </c>
      <c r="AB851" s="8">
        <f t="shared" ca="1" si="267"/>
        <v>80.889958717285737</v>
      </c>
      <c r="AC851" s="8">
        <f t="shared" ca="1" si="267"/>
        <v>35.263202469365318</v>
      </c>
      <c r="AD851" s="8">
        <f t="shared" ca="1" si="267"/>
        <v>49.200062718913841</v>
      </c>
      <c r="AE851" s="8">
        <f t="shared" ca="1" si="267"/>
        <v>34.741728314280017</v>
      </c>
      <c r="AF851" s="8">
        <f t="shared" ca="1" si="267"/>
        <v>56.16482920938973</v>
      </c>
      <c r="AG851" s="8">
        <f t="shared" ca="1" si="261"/>
        <v>7.5327786971875916</v>
      </c>
      <c r="AH851" s="8">
        <f t="shared" ca="1" si="261"/>
        <v>23.56321721458864</v>
      </c>
      <c r="AI851" s="8">
        <f t="shared" ca="1" si="261"/>
        <v>40.868559480682656</v>
      </c>
      <c r="AJ851" s="8">
        <f t="shared" ca="1" si="261"/>
        <v>49.066757001504655</v>
      </c>
      <c r="AK851" s="8">
        <f t="shared" ca="1" si="261"/>
        <v>38.628102348890124</v>
      </c>
      <c r="AL851" s="8">
        <f t="shared" ca="1" si="261"/>
        <v>83.201630092810547</v>
      </c>
      <c r="AM851" s="8">
        <f t="shared" ca="1" si="261"/>
        <v>31.668472027193928</v>
      </c>
      <c r="AN851" s="8">
        <f t="shared" ca="1" si="261"/>
        <v>25.883071130817605</v>
      </c>
      <c r="AO851" s="8">
        <f t="shared" ca="1" si="261"/>
        <v>5.2365587820679682E-2</v>
      </c>
      <c r="AP851" s="8">
        <f t="shared" ca="1" si="261"/>
        <v>88.694423615435724</v>
      </c>
      <c r="AQ851" s="8">
        <f t="shared" ca="1" si="261"/>
        <v>99.370964050269777</v>
      </c>
      <c r="AR851" s="8">
        <f t="shared" ca="1" si="258"/>
        <v>79.385543821472965</v>
      </c>
      <c r="AS851" s="8">
        <f t="shared" ca="1" si="258"/>
        <v>18.843192051519132</v>
      </c>
      <c r="AT851" s="8">
        <f t="shared" ca="1" si="258"/>
        <v>86.233867373379397</v>
      </c>
      <c r="AU851" s="8">
        <f t="shared" ca="1" si="258"/>
        <v>67.247694386095702</v>
      </c>
      <c r="AV851" s="8">
        <f t="shared" ca="1" si="258"/>
        <v>43.219582043763957</v>
      </c>
      <c r="AW851" s="8">
        <f t="shared" ca="1" si="258"/>
        <v>36.739710731246113</v>
      </c>
      <c r="AX851" s="8">
        <f t="shared" ca="1" si="258"/>
        <v>9.4500202339226629</v>
      </c>
      <c r="AY851" s="8">
        <f t="shared" ca="1" si="258"/>
        <v>0.22308329212032962</v>
      </c>
      <c r="AZ851" s="12">
        <f t="shared" ca="1" si="262"/>
        <v>49.32502030468784</v>
      </c>
      <c r="BA851" s="12">
        <f t="shared" ca="1" si="263"/>
        <v>31.573645768010401</v>
      </c>
      <c r="BB851" s="13">
        <f t="shared" ca="1" si="264"/>
        <v>49.32502030468784</v>
      </c>
      <c r="BC851" s="13">
        <f t="shared" ca="1" si="265"/>
        <v>49.32502030468784</v>
      </c>
      <c r="BD851" s="10" t="b">
        <f t="shared" ca="1" si="266"/>
        <v>0</v>
      </c>
    </row>
    <row r="852" spans="1:56">
      <c r="A852" s="4">
        <v>847</v>
      </c>
      <c r="B852" s="7">
        <f t="shared" ref="B852:Q867" ca="1" si="268">RAND()*100</f>
        <v>71.20630534217868</v>
      </c>
      <c r="C852" s="7">
        <f t="shared" ca="1" si="268"/>
        <v>8.2019249128882805</v>
      </c>
      <c r="D852" s="7">
        <f t="shared" ca="1" si="268"/>
        <v>15.504537028190502</v>
      </c>
      <c r="E852" s="7">
        <f t="shared" ca="1" si="268"/>
        <v>24.408638632934732</v>
      </c>
      <c r="F852" s="7">
        <f t="shared" ca="1" si="268"/>
        <v>82.292695126992385</v>
      </c>
      <c r="G852" s="7">
        <f t="shared" ca="1" si="268"/>
        <v>43.815958891724613</v>
      </c>
      <c r="H852" s="7">
        <f t="shared" ca="1" si="268"/>
        <v>85.103415451225132</v>
      </c>
      <c r="I852" s="7">
        <f t="shared" ca="1" si="268"/>
        <v>80.502241481807943</v>
      </c>
      <c r="J852" s="7">
        <f t="shared" ca="1" si="268"/>
        <v>23.927468448026612</v>
      </c>
      <c r="K852" s="7">
        <f t="shared" ca="1" si="268"/>
        <v>8.9761463360575551</v>
      </c>
      <c r="L852" s="7">
        <f t="shared" ca="1" si="268"/>
        <v>95.414839718872983</v>
      </c>
      <c r="M852" s="7">
        <f t="shared" ca="1" si="268"/>
        <v>57.038221481301044</v>
      </c>
      <c r="N852" s="7">
        <f t="shared" ca="1" si="268"/>
        <v>63.103035489156824</v>
      </c>
      <c r="O852" s="7">
        <f t="shared" ca="1" si="268"/>
        <v>5.564891903455238</v>
      </c>
      <c r="P852" s="7">
        <f t="shared" ca="1" si="268"/>
        <v>94.869201170623484</v>
      </c>
      <c r="Q852" s="7">
        <f t="shared" ca="1" si="268"/>
        <v>32.291277078720981</v>
      </c>
      <c r="R852" s="7">
        <f t="shared" ca="1" si="267"/>
        <v>73.299332587090333</v>
      </c>
      <c r="S852" s="7">
        <f t="shared" ca="1" si="267"/>
        <v>36.009598663947273</v>
      </c>
      <c r="T852" s="7">
        <f t="shared" ca="1" si="267"/>
        <v>38.625588970893709</v>
      </c>
      <c r="U852" s="7">
        <f t="shared" ca="1" si="267"/>
        <v>3.4581760794710314</v>
      </c>
      <c r="V852" s="8">
        <f t="shared" ca="1" si="267"/>
        <v>3.8936908304325502</v>
      </c>
      <c r="W852" s="8">
        <f t="shared" ca="1" si="267"/>
        <v>78.31608577672165</v>
      </c>
      <c r="X852" s="8">
        <f t="shared" ca="1" si="267"/>
        <v>97.045592530361475</v>
      </c>
      <c r="Y852" s="8">
        <f t="shared" ca="1" si="267"/>
        <v>86.480794665648148</v>
      </c>
      <c r="Z852" s="8">
        <f t="shared" ca="1" si="267"/>
        <v>3.1577421271215877</v>
      </c>
      <c r="AA852" s="8">
        <f t="shared" ca="1" si="267"/>
        <v>43.574084401163248</v>
      </c>
      <c r="AB852" s="8">
        <f t="shared" ca="1" si="267"/>
        <v>84.008735914858775</v>
      </c>
      <c r="AC852" s="8">
        <f t="shared" ca="1" si="267"/>
        <v>61.470124349725339</v>
      </c>
      <c r="AD852" s="8">
        <f t="shared" ca="1" si="267"/>
        <v>28.087575833853716</v>
      </c>
      <c r="AE852" s="8">
        <f t="shared" ca="1" si="267"/>
        <v>45.516712862900611</v>
      </c>
      <c r="AF852" s="8">
        <f t="shared" ca="1" si="267"/>
        <v>5.8914778291739411</v>
      </c>
      <c r="AG852" s="8">
        <f t="shared" ca="1" si="261"/>
        <v>95.162269304941887</v>
      </c>
      <c r="AH852" s="8">
        <f t="shared" ca="1" si="261"/>
        <v>65.843580410669304</v>
      </c>
      <c r="AI852" s="8">
        <f t="shared" ca="1" si="261"/>
        <v>81.690766200841352</v>
      </c>
      <c r="AJ852" s="8">
        <f t="shared" ca="1" si="261"/>
        <v>66.815647395715189</v>
      </c>
      <c r="AK852" s="8">
        <f t="shared" ca="1" si="261"/>
        <v>60.610056595100033</v>
      </c>
      <c r="AL852" s="8">
        <f t="shared" ca="1" si="261"/>
        <v>62.341501333545146</v>
      </c>
      <c r="AM852" s="8">
        <f t="shared" ca="1" si="261"/>
        <v>96.727492820768063</v>
      </c>
      <c r="AN852" s="8">
        <f t="shared" ca="1" si="261"/>
        <v>74.044274213528354</v>
      </c>
      <c r="AO852" s="8">
        <f t="shared" ca="1" si="261"/>
        <v>52.311945727611096</v>
      </c>
      <c r="AP852" s="8">
        <f t="shared" ca="1" si="261"/>
        <v>87.828098072246618</v>
      </c>
      <c r="AQ852" s="8">
        <f t="shared" ca="1" si="261"/>
        <v>17.920439515251239</v>
      </c>
      <c r="AR852" s="8">
        <f t="shared" ca="1" si="258"/>
        <v>99.570377021316986</v>
      </c>
      <c r="AS852" s="8">
        <f t="shared" ca="1" si="258"/>
        <v>91.989399009320252</v>
      </c>
      <c r="AT852" s="8">
        <f t="shared" ca="1" si="258"/>
        <v>47.550481598298823</v>
      </c>
      <c r="AU852" s="8">
        <f t="shared" ca="1" si="258"/>
        <v>50.918537918240368</v>
      </c>
      <c r="AV852" s="8">
        <f t="shared" ca="1" si="258"/>
        <v>66.684107095107564</v>
      </c>
      <c r="AW852" s="8">
        <f t="shared" ca="1" si="258"/>
        <v>32.72149765484231</v>
      </c>
      <c r="AX852" s="8">
        <f t="shared" ca="1" si="258"/>
        <v>47.284574644309828</v>
      </c>
      <c r="AY852" s="8">
        <f t="shared" ca="1" si="258"/>
        <v>50.584861438373082</v>
      </c>
      <c r="AZ852" s="12">
        <f t="shared" ca="1" si="262"/>
        <v>54.593120397750965</v>
      </c>
      <c r="BA852" s="12">
        <f t="shared" ca="1" si="263"/>
        <v>30.147592403773686</v>
      </c>
      <c r="BB852" s="13">
        <f t="shared" ca="1" si="264"/>
        <v>54.593120397750965</v>
      </c>
      <c r="BC852" s="13">
        <f t="shared" ca="1" si="265"/>
        <v>54.593120397750965</v>
      </c>
      <c r="BD852" s="10" t="b">
        <f t="shared" ca="1" si="266"/>
        <v>0</v>
      </c>
    </row>
    <row r="853" spans="1:56">
      <c r="A853" s="4">
        <v>848</v>
      </c>
      <c r="B853" s="7">
        <f t="shared" ca="1" si="268"/>
        <v>27.389180172079197</v>
      </c>
      <c r="C853" s="7">
        <f t="shared" ca="1" si="268"/>
        <v>14.592202724623448</v>
      </c>
      <c r="D853" s="7">
        <f t="shared" ca="1" si="268"/>
        <v>27.565000851612652</v>
      </c>
      <c r="E853" s="7">
        <f t="shared" ca="1" si="268"/>
        <v>62.693155884094054</v>
      </c>
      <c r="F853" s="7">
        <f t="shared" ca="1" si="268"/>
        <v>58.016032832759599</v>
      </c>
      <c r="G853" s="7">
        <f t="shared" ca="1" si="268"/>
        <v>11.915949424289163</v>
      </c>
      <c r="H853" s="7">
        <f t="shared" ca="1" si="268"/>
        <v>11.060656728995056</v>
      </c>
      <c r="I853" s="7">
        <f t="shared" ca="1" si="268"/>
        <v>96.500737534035636</v>
      </c>
      <c r="J853" s="7">
        <f t="shared" ca="1" si="268"/>
        <v>1.4501335264087145</v>
      </c>
      <c r="K853" s="7">
        <f t="shared" ca="1" si="268"/>
        <v>98.17365815726545</v>
      </c>
      <c r="L853" s="7">
        <f t="shared" ca="1" si="268"/>
        <v>92.620536661850466</v>
      </c>
      <c r="M853" s="7">
        <f t="shared" ca="1" si="268"/>
        <v>5.4361110557079817</v>
      </c>
      <c r="N853" s="7">
        <f t="shared" ca="1" si="268"/>
        <v>20.304429181281392</v>
      </c>
      <c r="O853" s="7">
        <f t="shared" ca="1" si="268"/>
        <v>31.81730463987159</v>
      </c>
      <c r="P853" s="7">
        <f t="shared" ca="1" si="268"/>
        <v>87.786057159971335</v>
      </c>
      <c r="Q853" s="7">
        <f t="shared" ca="1" si="268"/>
        <v>89.666329510319969</v>
      </c>
      <c r="R853" s="7">
        <f t="shared" ca="1" si="267"/>
        <v>17.22237528079209</v>
      </c>
      <c r="S853" s="7">
        <f t="shared" ca="1" si="267"/>
        <v>50.998872774167602</v>
      </c>
      <c r="T853" s="7">
        <f t="shared" ca="1" si="267"/>
        <v>34.824125578211977</v>
      </c>
      <c r="U853" s="7">
        <f t="shared" ca="1" si="267"/>
        <v>65.064612128970779</v>
      </c>
      <c r="V853" s="8">
        <f t="shared" ca="1" si="267"/>
        <v>16.396517187142244</v>
      </c>
      <c r="W853" s="8">
        <f t="shared" ca="1" si="267"/>
        <v>32.476795234160441</v>
      </c>
      <c r="X853" s="8">
        <f t="shared" ca="1" si="267"/>
        <v>50.340317295266331</v>
      </c>
      <c r="Y853" s="8">
        <f t="shared" ca="1" si="267"/>
        <v>26.003700346125701</v>
      </c>
      <c r="Z853" s="8">
        <f t="shared" ca="1" si="267"/>
        <v>87.094282966157493</v>
      </c>
      <c r="AA853" s="8">
        <f t="shared" ca="1" si="267"/>
        <v>50.693294129066388</v>
      </c>
      <c r="AB853" s="8">
        <f t="shared" ca="1" si="267"/>
        <v>89.797173173304827</v>
      </c>
      <c r="AC853" s="8">
        <f t="shared" ca="1" si="267"/>
        <v>9.1552051190624049</v>
      </c>
      <c r="AD853" s="8">
        <f t="shared" ca="1" si="267"/>
        <v>75.275046191267108</v>
      </c>
      <c r="AE853" s="8">
        <f t="shared" ca="1" si="267"/>
        <v>21.966178961058191</v>
      </c>
      <c r="AF853" s="8">
        <f t="shared" ca="1" si="267"/>
        <v>43.677162776642383</v>
      </c>
      <c r="AG853" s="8">
        <f t="shared" ca="1" si="261"/>
        <v>4.9348441592923837</v>
      </c>
      <c r="AH853" s="8">
        <f t="shared" ca="1" si="261"/>
        <v>33.941324041318246</v>
      </c>
      <c r="AI853" s="8">
        <f t="shared" ca="1" si="261"/>
        <v>70.186040291715116</v>
      </c>
      <c r="AJ853" s="8">
        <f t="shared" ca="1" si="261"/>
        <v>91.695702660418718</v>
      </c>
      <c r="AK853" s="8">
        <f t="shared" ca="1" si="261"/>
        <v>71.08541772948918</v>
      </c>
      <c r="AL853" s="8">
        <f t="shared" ca="1" si="261"/>
        <v>27.232912395646014</v>
      </c>
      <c r="AM853" s="8">
        <f t="shared" ca="1" si="261"/>
        <v>17.539829638931302</v>
      </c>
      <c r="AN853" s="8">
        <f t="shared" ca="1" si="261"/>
        <v>55.505745872058611</v>
      </c>
      <c r="AO853" s="8">
        <f t="shared" ca="1" si="261"/>
        <v>32.504234278261521</v>
      </c>
      <c r="AP853" s="8">
        <f t="shared" ca="1" si="261"/>
        <v>2.0022845755908403</v>
      </c>
      <c r="AQ853" s="8">
        <f t="shared" ca="1" si="261"/>
        <v>33.432733089492636</v>
      </c>
      <c r="AR853" s="8">
        <f t="shared" ca="1" si="258"/>
        <v>67.574287326878306</v>
      </c>
      <c r="AS853" s="8">
        <f t="shared" ca="1" si="258"/>
        <v>49.083229737077829</v>
      </c>
      <c r="AT853" s="8">
        <f t="shared" ca="1" si="258"/>
        <v>84.391865879567248</v>
      </c>
      <c r="AU853" s="8">
        <f t="shared" ca="1" si="258"/>
        <v>52.211977987850119</v>
      </c>
      <c r="AV853" s="8">
        <f t="shared" ca="1" si="258"/>
        <v>8.0754296796598624</v>
      </c>
      <c r="AW853" s="8">
        <f t="shared" ca="1" si="258"/>
        <v>66.780996667152692</v>
      </c>
      <c r="AX853" s="8">
        <f t="shared" ca="1" si="258"/>
        <v>47.721459668349631</v>
      </c>
      <c r="AY853" s="8">
        <f t="shared" ca="1" si="258"/>
        <v>40.350671937595969</v>
      </c>
      <c r="AZ853" s="12">
        <f t="shared" ca="1" si="262"/>
        <v>45.284482456058157</v>
      </c>
      <c r="BA853" s="12">
        <f t="shared" ca="1" si="263"/>
        <v>29.222513264142929</v>
      </c>
      <c r="BB853" s="13">
        <f t="shared" ca="1" si="264"/>
        <v>45.284482456058157</v>
      </c>
      <c r="BC853" s="13">
        <f t="shared" ca="1" si="265"/>
        <v>45.284482456058157</v>
      </c>
      <c r="BD853" s="10" t="b">
        <f t="shared" ca="1" si="266"/>
        <v>0</v>
      </c>
    </row>
    <row r="854" spans="1:56">
      <c r="A854" s="4">
        <v>849</v>
      </c>
      <c r="B854" s="7">
        <f t="shared" ca="1" si="268"/>
        <v>33.403224340931672</v>
      </c>
      <c r="C854" s="7">
        <f t="shared" ca="1" si="268"/>
        <v>33.508312145011111</v>
      </c>
      <c r="D854" s="7">
        <f t="shared" ca="1" si="268"/>
        <v>13.249286373646473</v>
      </c>
      <c r="E854" s="7">
        <f t="shared" ca="1" si="268"/>
        <v>12.439238494510329</v>
      </c>
      <c r="F854" s="7">
        <f t="shared" ca="1" si="268"/>
        <v>91.105981659970809</v>
      </c>
      <c r="G854" s="7">
        <f t="shared" ca="1" si="268"/>
        <v>25.660982237123488</v>
      </c>
      <c r="H854" s="7">
        <f t="shared" ca="1" si="268"/>
        <v>85.146139248474412</v>
      </c>
      <c r="I854" s="7">
        <f t="shared" ca="1" si="268"/>
        <v>69.932524544577689</v>
      </c>
      <c r="J854" s="7">
        <f t="shared" ca="1" si="268"/>
        <v>3.9199806512588031</v>
      </c>
      <c r="K854" s="7">
        <f t="shared" ca="1" si="268"/>
        <v>42.457455673167829</v>
      </c>
      <c r="L854" s="7">
        <f t="shared" ca="1" si="268"/>
        <v>38.106416296122617</v>
      </c>
      <c r="M854" s="7">
        <f t="shared" ca="1" si="268"/>
        <v>6.595746201064312</v>
      </c>
      <c r="N854" s="7">
        <f t="shared" ca="1" si="268"/>
        <v>0.55857559951830726</v>
      </c>
      <c r="O854" s="7">
        <f t="shared" ca="1" si="268"/>
        <v>11.0335067156919</v>
      </c>
      <c r="P854" s="7">
        <f t="shared" ca="1" si="268"/>
        <v>63.62010419536324</v>
      </c>
      <c r="Q854" s="7">
        <f t="shared" ca="1" si="268"/>
        <v>89.404673680762116</v>
      </c>
      <c r="R854" s="7">
        <f t="shared" ca="1" si="267"/>
        <v>94.168911413607304</v>
      </c>
      <c r="S854" s="7">
        <f t="shared" ca="1" si="267"/>
        <v>38.367278331280751</v>
      </c>
      <c r="T854" s="7">
        <f t="shared" ca="1" si="267"/>
        <v>99.90121075824085</v>
      </c>
      <c r="U854" s="7">
        <f t="shared" ca="1" si="267"/>
        <v>22.280686074242695</v>
      </c>
      <c r="V854" s="8">
        <f t="shared" ca="1" si="267"/>
        <v>20.006542938648174</v>
      </c>
      <c r="W854" s="8">
        <f t="shared" ca="1" si="267"/>
        <v>72.894289371100911</v>
      </c>
      <c r="X854" s="8">
        <f t="shared" ca="1" si="267"/>
        <v>82.884860206727126</v>
      </c>
      <c r="Y854" s="8">
        <f t="shared" ca="1" si="267"/>
        <v>20.453599049459093</v>
      </c>
      <c r="Z854" s="8">
        <f t="shared" ca="1" si="267"/>
        <v>23.134529428738027</v>
      </c>
      <c r="AA854" s="8">
        <f t="shared" ca="1" si="267"/>
        <v>66.936403092188343</v>
      </c>
      <c r="AB854" s="8">
        <f t="shared" ca="1" si="267"/>
        <v>29.906722837649525</v>
      </c>
      <c r="AC854" s="8">
        <f t="shared" ca="1" si="267"/>
        <v>31.025131531757122</v>
      </c>
      <c r="AD854" s="8">
        <f t="shared" ca="1" si="267"/>
        <v>24.722453910879981</v>
      </c>
      <c r="AE854" s="8">
        <f t="shared" ca="1" si="267"/>
        <v>64.629814577903161</v>
      </c>
      <c r="AF854" s="8">
        <f t="shared" ca="1" si="267"/>
        <v>22.028433442555006</v>
      </c>
      <c r="AG854" s="8">
        <f t="shared" ca="1" si="261"/>
        <v>16.920958265311004</v>
      </c>
      <c r="AH854" s="8">
        <f t="shared" ca="1" si="261"/>
        <v>71.106999492453738</v>
      </c>
      <c r="AI854" s="8">
        <f t="shared" ca="1" si="261"/>
        <v>93.895441407347022</v>
      </c>
      <c r="AJ854" s="8">
        <f t="shared" ca="1" si="261"/>
        <v>90.35520098113227</v>
      </c>
      <c r="AK854" s="8">
        <f t="shared" ca="1" si="261"/>
        <v>78.016587185038233</v>
      </c>
      <c r="AL854" s="8">
        <f t="shared" ca="1" si="261"/>
        <v>11.380499028633018</v>
      </c>
      <c r="AM854" s="8">
        <f t="shared" ca="1" si="261"/>
        <v>35.680066603883176</v>
      </c>
      <c r="AN854" s="8">
        <f t="shared" ca="1" si="261"/>
        <v>75.406475140665165</v>
      </c>
      <c r="AO854" s="8">
        <f t="shared" ca="1" si="261"/>
        <v>73.528727068097794</v>
      </c>
      <c r="AP854" s="8">
        <f t="shared" ca="1" si="261"/>
        <v>32.612359923087432</v>
      </c>
      <c r="AQ854" s="8">
        <f t="shared" ca="1" si="261"/>
        <v>8.6957067876198622</v>
      </c>
      <c r="AR854" s="8">
        <f t="shared" ca="1" si="258"/>
        <v>33.715095239371507</v>
      </c>
      <c r="AS854" s="8">
        <f t="shared" ca="1" si="258"/>
        <v>77.601886831808599</v>
      </c>
      <c r="AT854" s="8">
        <f t="shared" ca="1" si="258"/>
        <v>41.681651133359502</v>
      </c>
      <c r="AU854" s="8">
        <f t="shared" ca="1" si="258"/>
        <v>75.460389805834012</v>
      </c>
      <c r="AV854" s="8">
        <f t="shared" ca="1" si="258"/>
        <v>1.2775134457817305</v>
      </c>
      <c r="AW854" s="8">
        <f t="shared" ca="1" si="258"/>
        <v>8.5502257234203576</v>
      </c>
      <c r="AX854" s="8">
        <f t="shared" ca="1" si="258"/>
        <v>44.074894984641034</v>
      </c>
      <c r="AY854" s="8">
        <f t="shared" ca="1" si="258"/>
        <v>96.733709179349603</v>
      </c>
      <c r="AZ854" s="12">
        <f t="shared" ca="1" si="262"/>
        <v>46.003548064980158</v>
      </c>
      <c r="BA854" s="12">
        <f t="shared" ca="1" si="263"/>
        <v>31.069993634177255</v>
      </c>
      <c r="BB854" s="13">
        <f t="shared" ca="1" si="264"/>
        <v>46.003548064980158</v>
      </c>
      <c r="BC854" s="13">
        <f t="shared" ca="1" si="265"/>
        <v>46.003548064980158</v>
      </c>
      <c r="BD854" s="10" t="b">
        <f t="shared" ca="1" si="266"/>
        <v>0</v>
      </c>
    </row>
    <row r="855" spans="1:56">
      <c r="A855" s="4">
        <v>850</v>
      </c>
      <c r="B855" s="7">
        <f t="shared" ca="1" si="268"/>
        <v>77.130637859858354</v>
      </c>
      <c r="C855" s="7">
        <f t="shared" ca="1" si="268"/>
        <v>33.883806039043392</v>
      </c>
      <c r="D855" s="7">
        <f t="shared" ca="1" si="268"/>
        <v>66.994689233313309</v>
      </c>
      <c r="E855" s="7">
        <f t="shared" ca="1" si="268"/>
        <v>94.180530655109479</v>
      </c>
      <c r="F855" s="7">
        <f t="shared" ca="1" si="268"/>
        <v>66.591220934422267</v>
      </c>
      <c r="G855" s="7">
        <f t="shared" ca="1" si="268"/>
        <v>11.857712969893598</v>
      </c>
      <c r="H855" s="7">
        <f t="shared" ca="1" si="268"/>
        <v>22.380860726632701</v>
      </c>
      <c r="I855" s="7">
        <f t="shared" ca="1" si="268"/>
        <v>14.537135627017362</v>
      </c>
      <c r="J855" s="7">
        <f t="shared" ca="1" si="268"/>
        <v>72.9133947412802</v>
      </c>
      <c r="K855" s="7">
        <f t="shared" ca="1" si="268"/>
        <v>84.146094902746626</v>
      </c>
      <c r="L855" s="7">
        <f t="shared" ca="1" si="268"/>
        <v>25.078889672182093</v>
      </c>
      <c r="M855" s="7">
        <f t="shared" ca="1" si="268"/>
        <v>53.45272153728741</v>
      </c>
      <c r="N855" s="7">
        <f t="shared" ca="1" si="268"/>
        <v>5.8833923450541832</v>
      </c>
      <c r="O855" s="7">
        <f t="shared" ca="1" si="268"/>
        <v>18.318244335351828</v>
      </c>
      <c r="P855" s="7">
        <f t="shared" ca="1" si="268"/>
        <v>38.487507278549295</v>
      </c>
      <c r="Q855" s="7">
        <f t="shared" ca="1" si="268"/>
        <v>20.333429407850691</v>
      </c>
      <c r="R855" s="7">
        <f t="shared" ca="1" si="267"/>
        <v>97.149873636798617</v>
      </c>
      <c r="S855" s="7">
        <f t="shared" ca="1" si="267"/>
        <v>63.869891417846482</v>
      </c>
      <c r="T855" s="7">
        <f t="shared" ca="1" si="267"/>
        <v>97.42812932459681</v>
      </c>
      <c r="U855" s="7">
        <f t="shared" ca="1" si="267"/>
        <v>47.591844815440112</v>
      </c>
      <c r="V855" s="8">
        <f t="shared" ca="1" si="267"/>
        <v>70.74960272781702</v>
      </c>
      <c r="W855" s="8">
        <f t="shared" ca="1" si="267"/>
        <v>10.565074297285237</v>
      </c>
      <c r="X855" s="8">
        <f t="shared" ca="1" si="267"/>
        <v>71.032578512346532</v>
      </c>
      <c r="Y855" s="8">
        <f t="shared" ca="1" si="267"/>
        <v>24.312530547513177</v>
      </c>
      <c r="Z855" s="8">
        <f t="shared" ca="1" si="267"/>
        <v>6.6513901192013947</v>
      </c>
      <c r="AA855" s="8">
        <f t="shared" ca="1" si="267"/>
        <v>57.227814937344277</v>
      </c>
      <c r="AB855" s="8">
        <f t="shared" ca="1" si="267"/>
        <v>91.904311406709255</v>
      </c>
      <c r="AC855" s="8">
        <f t="shared" ca="1" si="267"/>
        <v>31.414595049367875</v>
      </c>
      <c r="AD855" s="8">
        <f t="shared" ca="1" si="267"/>
        <v>74.588797845869351</v>
      </c>
      <c r="AE855" s="8">
        <f t="shared" ca="1" si="267"/>
        <v>43.858565061933859</v>
      </c>
      <c r="AF855" s="8">
        <f t="shared" ca="1" si="267"/>
        <v>69.908512832754752</v>
      </c>
      <c r="AG855" s="8">
        <f t="shared" ref="AG855:AQ870" ca="1" si="269">RAND()*100</f>
        <v>32.482084499565012</v>
      </c>
      <c r="AH855" s="8">
        <f t="shared" ca="1" si="269"/>
        <v>7.5381074731999735</v>
      </c>
      <c r="AI855" s="8">
        <f t="shared" ca="1" si="269"/>
        <v>90.754545335395903</v>
      </c>
      <c r="AJ855" s="8">
        <f t="shared" ca="1" si="269"/>
        <v>65.191716969414898</v>
      </c>
      <c r="AK855" s="8">
        <f t="shared" ca="1" si="269"/>
        <v>33.921788615096972</v>
      </c>
      <c r="AL855" s="8">
        <f t="shared" ca="1" si="269"/>
        <v>62.22919144381558</v>
      </c>
      <c r="AM855" s="8">
        <f t="shared" ca="1" si="269"/>
        <v>56.195855294473674</v>
      </c>
      <c r="AN855" s="8">
        <f t="shared" ca="1" si="269"/>
        <v>21.60946426782856</v>
      </c>
      <c r="AO855" s="8">
        <f t="shared" ca="1" si="269"/>
        <v>84.291949689944133</v>
      </c>
      <c r="AP855" s="8">
        <f t="shared" ca="1" si="269"/>
        <v>56.646659171645844</v>
      </c>
      <c r="AQ855" s="8">
        <f t="shared" ca="1" si="269"/>
        <v>48.998423729061159</v>
      </c>
      <c r="AR855" s="8">
        <f t="shared" ca="1" si="258"/>
        <v>32.845956370139774</v>
      </c>
      <c r="AS855" s="8">
        <f t="shared" ca="1" si="258"/>
        <v>51.582876892225613</v>
      </c>
      <c r="AT855" s="8">
        <f t="shared" ca="1" si="258"/>
        <v>29.246952045322338</v>
      </c>
      <c r="AU855" s="8">
        <f t="shared" ca="1" si="258"/>
        <v>23.901436435191936</v>
      </c>
      <c r="AV855" s="8">
        <f t="shared" ca="1" si="258"/>
        <v>51.720571773839282</v>
      </c>
      <c r="AW855" s="8">
        <f t="shared" ca="1" si="258"/>
        <v>88.895458917033991</v>
      </c>
      <c r="AX855" s="8">
        <f t="shared" ca="1" si="258"/>
        <v>27.673292627666402</v>
      </c>
      <c r="AY855" s="8">
        <f t="shared" ca="1" si="258"/>
        <v>87.117337831282597</v>
      </c>
      <c r="AZ855" s="12">
        <f t="shared" ca="1" si="262"/>
        <v>50.345349003611219</v>
      </c>
      <c r="BA855" s="12">
        <f t="shared" ca="1" si="263"/>
        <v>27.617470632636408</v>
      </c>
      <c r="BB855" s="13">
        <f t="shared" ca="1" si="264"/>
        <v>50.345349003611219</v>
      </c>
      <c r="BC855" s="13">
        <f t="shared" ca="1" si="265"/>
        <v>50.345349003611219</v>
      </c>
      <c r="BD855" s="10" t="b">
        <f t="shared" ca="1" si="266"/>
        <v>0</v>
      </c>
    </row>
    <row r="856" spans="1:56">
      <c r="A856" s="4">
        <v>851</v>
      </c>
      <c r="B856" s="7">
        <f t="shared" ca="1" si="268"/>
        <v>33.315673975412054</v>
      </c>
      <c r="C856" s="7">
        <f t="shared" ca="1" si="268"/>
        <v>66.401040587964133</v>
      </c>
      <c r="D856" s="7">
        <f t="shared" ca="1" si="268"/>
        <v>79.522300501314078</v>
      </c>
      <c r="E856" s="7">
        <f t="shared" ca="1" si="268"/>
        <v>31.788543467841656</v>
      </c>
      <c r="F856" s="7">
        <f t="shared" ca="1" si="268"/>
        <v>55.964496514324345</v>
      </c>
      <c r="G856" s="7">
        <f t="shared" ca="1" si="268"/>
        <v>18.972075991354529</v>
      </c>
      <c r="H856" s="7">
        <f t="shared" ca="1" si="268"/>
        <v>16.504355264233673</v>
      </c>
      <c r="I856" s="7">
        <f t="shared" ca="1" si="268"/>
        <v>6.5246632994504399</v>
      </c>
      <c r="J856" s="7">
        <f t="shared" ca="1" si="268"/>
        <v>59.176706936540988</v>
      </c>
      <c r="K856" s="7">
        <f t="shared" ca="1" si="268"/>
        <v>85.288425353224071</v>
      </c>
      <c r="L856" s="7">
        <f t="shared" ca="1" si="268"/>
        <v>40.535105758306209</v>
      </c>
      <c r="M856" s="7">
        <f t="shared" ca="1" si="268"/>
        <v>35.035103438881407</v>
      </c>
      <c r="N856" s="7">
        <f t="shared" ca="1" si="268"/>
        <v>84.733699290497228</v>
      </c>
      <c r="O856" s="7">
        <f t="shared" ca="1" si="268"/>
        <v>74.061607719892862</v>
      </c>
      <c r="P856" s="7">
        <f t="shared" ca="1" si="268"/>
        <v>34.505984300808024</v>
      </c>
      <c r="Q856" s="7">
        <f t="shared" ca="1" si="268"/>
        <v>44.577125787813401</v>
      </c>
      <c r="R856" s="7">
        <f t="shared" ca="1" si="267"/>
        <v>94.733663197063805</v>
      </c>
      <c r="S856" s="7">
        <f t="shared" ca="1" si="267"/>
        <v>11.065443260628861</v>
      </c>
      <c r="T856" s="7">
        <f t="shared" ca="1" si="267"/>
        <v>76.10920722429141</v>
      </c>
      <c r="U856" s="7">
        <f t="shared" ca="1" si="267"/>
        <v>52.24214247290908</v>
      </c>
      <c r="V856" s="8">
        <f t="shared" ca="1" si="267"/>
        <v>93.292491355653212</v>
      </c>
      <c r="W856" s="8">
        <f t="shared" ca="1" si="267"/>
        <v>70.988890879294914</v>
      </c>
      <c r="X856" s="8">
        <f t="shared" ca="1" si="267"/>
        <v>56.906193025714344</v>
      </c>
      <c r="Y856" s="8">
        <f t="shared" ca="1" si="267"/>
        <v>50.790767948731919</v>
      </c>
      <c r="Z856" s="8">
        <f t="shared" ca="1" si="267"/>
        <v>64.599948272638798</v>
      </c>
      <c r="AA856" s="8">
        <f t="shared" ca="1" si="267"/>
        <v>61.148120317360558</v>
      </c>
      <c r="AB856" s="8">
        <f t="shared" ca="1" si="267"/>
        <v>27.753944717140623</v>
      </c>
      <c r="AC856" s="8">
        <f t="shared" ca="1" si="267"/>
        <v>94.473047554446097</v>
      </c>
      <c r="AD856" s="8">
        <f t="shared" ca="1" si="267"/>
        <v>19.252547864067772</v>
      </c>
      <c r="AE856" s="8">
        <f t="shared" ca="1" si="267"/>
        <v>87.57897139380816</v>
      </c>
      <c r="AF856" s="8">
        <f t="shared" ca="1" si="267"/>
        <v>56.095370391506648</v>
      </c>
      <c r="AG856" s="8">
        <f t="shared" ca="1" si="269"/>
        <v>91.486778581967201</v>
      </c>
      <c r="AH856" s="8">
        <f t="shared" ca="1" si="269"/>
        <v>58.731559753389149</v>
      </c>
      <c r="AI856" s="8">
        <f t="shared" ca="1" si="269"/>
        <v>97.79711763752168</v>
      </c>
      <c r="AJ856" s="8">
        <f t="shared" ca="1" si="269"/>
        <v>54.811297530543193</v>
      </c>
      <c r="AK856" s="8">
        <f t="shared" ca="1" si="269"/>
        <v>94.122631841861121</v>
      </c>
      <c r="AL856" s="8">
        <f t="shared" ca="1" si="269"/>
        <v>60.120343589816017</v>
      </c>
      <c r="AM856" s="8">
        <f t="shared" ca="1" si="269"/>
        <v>33.462803366649027</v>
      </c>
      <c r="AN856" s="8">
        <f t="shared" ca="1" si="269"/>
        <v>24.863426840365889</v>
      </c>
      <c r="AO856" s="8">
        <f t="shared" ca="1" si="269"/>
        <v>70.567259320056678</v>
      </c>
      <c r="AP856" s="8">
        <f t="shared" ca="1" si="269"/>
        <v>68.487661158915941</v>
      </c>
      <c r="AQ856" s="8">
        <f t="shared" ca="1" si="269"/>
        <v>18.029336257468088</v>
      </c>
      <c r="AR856" s="8">
        <f t="shared" ca="1" si="258"/>
        <v>81.188786690615871</v>
      </c>
      <c r="AS856" s="8">
        <f t="shared" ca="1" si="258"/>
        <v>29.525400839831274</v>
      </c>
      <c r="AT856" s="8">
        <f t="shared" ca="1" si="258"/>
        <v>95.88539512279786</v>
      </c>
      <c r="AU856" s="8">
        <f t="shared" ca="1" si="258"/>
        <v>36.925172239820924</v>
      </c>
      <c r="AV856" s="8">
        <f t="shared" ca="1" si="258"/>
        <v>89.283329862666889</v>
      </c>
      <c r="AW856" s="8">
        <f t="shared" ca="1" si="258"/>
        <v>80.406624798968807</v>
      </c>
      <c r="AX856" s="8">
        <f t="shared" ca="1" si="258"/>
        <v>12.974036065343132</v>
      </c>
      <c r="AY856" s="8">
        <f t="shared" ca="1" si="258"/>
        <v>70.70245224681706</v>
      </c>
      <c r="AZ856" s="12">
        <f t="shared" ca="1" si="262"/>
        <v>57.066181436170631</v>
      </c>
      <c r="BA856" s="12">
        <f t="shared" ca="1" si="263"/>
        <v>26.922501607678289</v>
      </c>
      <c r="BB856" s="13">
        <f t="shared" ca="1" si="264"/>
        <v>57.066181436170631</v>
      </c>
      <c r="BC856" s="13">
        <f t="shared" ca="1" si="265"/>
        <v>57.066181436170631</v>
      </c>
      <c r="BD856" s="10" t="b">
        <f t="shared" ca="1" si="266"/>
        <v>0</v>
      </c>
    </row>
    <row r="857" spans="1:56">
      <c r="A857" s="4">
        <v>852</v>
      </c>
      <c r="B857" s="7">
        <f t="shared" ca="1" si="268"/>
        <v>83.855005284364069</v>
      </c>
      <c r="C857" s="7">
        <f t="shared" ca="1" si="268"/>
        <v>45.793072683874989</v>
      </c>
      <c r="D857" s="7">
        <f t="shared" ca="1" si="268"/>
        <v>75.216681189445794</v>
      </c>
      <c r="E857" s="7">
        <f t="shared" ca="1" si="268"/>
        <v>43.882279194043171</v>
      </c>
      <c r="F857" s="7">
        <f t="shared" ca="1" si="268"/>
        <v>26.46384830032077</v>
      </c>
      <c r="G857" s="7">
        <f t="shared" ca="1" si="268"/>
        <v>27.575970277329365</v>
      </c>
      <c r="H857" s="7">
        <f t="shared" ca="1" si="268"/>
        <v>90.276288392127285</v>
      </c>
      <c r="I857" s="7">
        <f t="shared" ca="1" si="268"/>
        <v>86.124395273332325</v>
      </c>
      <c r="J857" s="7">
        <f t="shared" ca="1" si="268"/>
        <v>20.795921433118323</v>
      </c>
      <c r="K857" s="7">
        <f t="shared" ca="1" si="268"/>
        <v>16.727432004936059</v>
      </c>
      <c r="L857" s="7">
        <f t="shared" ca="1" si="268"/>
        <v>28.417000084154132</v>
      </c>
      <c r="M857" s="7">
        <f t="shared" ca="1" si="268"/>
        <v>91.436978181067531</v>
      </c>
      <c r="N857" s="7">
        <f t="shared" ca="1" si="268"/>
        <v>31.323429581995832</v>
      </c>
      <c r="O857" s="7">
        <f t="shared" ca="1" si="268"/>
        <v>51.653975385370387</v>
      </c>
      <c r="P857" s="7">
        <f t="shared" ca="1" si="268"/>
        <v>29.028669100014792</v>
      </c>
      <c r="Q857" s="7">
        <f t="shared" ca="1" si="268"/>
        <v>52.266347292438475</v>
      </c>
      <c r="R857" s="7">
        <f t="shared" ca="1" si="267"/>
        <v>89.258663397683833</v>
      </c>
      <c r="S857" s="7">
        <f t="shared" ca="1" si="267"/>
        <v>66.850875271782328</v>
      </c>
      <c r="T857" s="7">
        <f t="shared" ca="1" si="267"/>
        <v>89.23259096566396</v>
      </c>
      <c r="U857" s="7">
        <f t="shared" ca="1" si="267"/>
        <v>98.884052048949201</v>
      </c>
      <c r="V857" s="8">
        <f t="shared" ca="1" si="267"/>
        <v>38.989549719000664</v>
      </c>
      <c r="W857" s="8">
        <f t="shared" ca="1" si="267"/>
        <v>10.802725781659461</v>
      </c>
      <c r="X857" s="8">
        <f t="shared" ca="1" si="267"/>
        <v>40.447561495819329</v>
      </c>
      <c r="Y857" s="8">
        <f t="shared" ca="1" si="267"/>
        <v>28.276617026757091</v>
      </c>
      <c r="Z857" s="8">
        <f t="shared" ca="1" si="267"/>
        <v>33.404464063234443</v>
      </c>
      <c r="AA857" s="8">
        <f t="shared" ca="1" si="267"/>
        <v>2.3965155815965811</v>
      </c>
      <c r="AB857" s="8">
        <f t="shared" ca="1" si="267"/>
        <v>23.533296348075751</v>
      </c>
      <c r="AC857" s="8">
        <f t="shared" ca="1" si="267"/>
        <v>79.59586502465261</v>
      </c>
      <c r="AD857" s="8">
        <f t="shared" ca="1" si="267"/>
        <v>30.407161010508453</v>
      </c>
      <c r="AE857" s="8">
        <f t="shared" ca="1" si="267"/>
        <v>18.517294379992865</v>
      </c>
      <c r="AF857" s="8">
        <f t="shared" ca="1" si="267"/>
        <v>33.260102415285239</v>
      </c>
      <c r="AG857" s="8">
        <f t="shared" ca="1" si="269"/>
        <v>65.394847673212411</v>
      </c>
      <c r="AH857" s="8">
        <f t="shared" ca="1" si="269"/>
        <v>93.950906828747321</v>
      </c>
      <c r="AI857" s="8">
        <f t="shared" ca="1" si="269"/>
        <v>90.522383175796151</v>
      </c>
      <c r="AJ857" s="8">
        <f t="shared" ca="1" si="269"/>
        <v>9.1221338195075941</v>
      </c>
      <c r="AK857" s="8">
        <f t="shared" ca="1" si="269"/>
        <v>87.110499421408335</v>
      </c>
      <c r="AL857" s="8">
        <f t="shared" ca="1" si="269"/>
        <v>75.193658515702765</v>
      </c>
      <c r="AM857" s="8">
        <f t="shared" ca="1" si="269"/>
        <v>46.07425823424245</v>
      </c>
      <c r="AN857" s="8">
        <f t="shared" ca="1" si="269"/>
        <v>24.624512067971814</v>
      </c>
      <c r="AO857" s="8">
        <f t="shared" ca="1" si="269"/>
        <v>16.319019589141558</v>
      </c>
      <c r="AP857" s="8">
        <f t="shared" ca="1" si="269"/>
        <v>55.591181485334751</v>
      </c>
      <c r="AQ857" s="8">
        <f t="shared" ca="1" si="269"/>
        <v>53.725660801217977</v>
      </c>
      <c r="AR857" s="8">
        <f t="shared" ca="1" si="258"/>
        <v>21.707002309532651</v>
      </c>
      <c r="AS857" s="8">
        <f t="shared" ca="1" si="258"/>
        <v>1.3699482696234666</v>
      </c>
      <c r="AT857" s="8">
        <f t="shared" ca="1" si="258"/>
        <v>79.330431501932537</v>
      </c>
      <c r="AU857" s="8">
        <f t="shared" ca="1" si="258"/>
        <v>52.18574057277705</v>
      </c>
      <c r="AV857" s="8">
        <f t="shared" ca="1" si="258"/>
        <v>81.108647097515316</v>
      </c>
      <c r="AW857" s="8">
        <f t="shared" ca="1" si="258"/>
        <v>20.198872283727177</v>
      </c>
      <c r="AX857" s="8">
        <f t="shared" ca="1" si="258"/>
        <v>62.951355487554459</v>
      </c>
      <c r="AY857" s="8">
        <f t="shared" ca="1" si="258"/>
        <v>41.014121268153801</v>
      </c>
      <c r="AZ857" s="12">
        <f t="shared" ca="1" si="262"/>
        <v>49.243796171833885</v>
      </c>
      <c r="BA857" s="12">
        <f t="shared" ca="1" si="263"/>
        <v>28.552532770365755</v>
      </c>
      <c r="BB857" s="13">
        <f t="shared" ca="1" si="264"/>
        <v>49.243796171833885</v>
      </c>
      <c r="BC857" s="13">
        <f t="shared" ca="1" si="265"/>
        <v>49.243796171833885</v>
      </c>
      <c r="BD857" s="10" t="b">
        <f t="shared" ca="1" si="266"/>
        <v>0</v>
      </c>
    </row>
    <row r="858" spans="1:56">
      <c r="A858" s="4">
        <v>853</v>
      </c>
      <c r="B858" s="7">
        <f t="shared" ca="1" si="268"/>
        <v>42.917327300198139</v>
      </c>
      <c r="C858" s="7">
        <f t="shared" ca="1" si="268"/>
        <v>67.580877354983613</v>
      </c>
      <c r="D858" s="7">
        <f t="shared" ca="1" si="268"/>
        <v>40.490442243500894</v>
      </c>
      <c r="E858" s="7">
        <f t="shared" ca="1" si="268"/>
        <v>2.6851611324540281</v>
      </c>
      <c r="F858" s="7">
        <f t="shared" ca="1" si="268"/>
        <v>6.7275980865643792</v>
      </c>
      <c r="G858" s="7">
        <f t="shared" ca="1" si="268"/>
        <v>36.874537839304402</v>
      </c>
      <c r="H858" s="7">
        <f t="shared" ca="1" si="268"/>
        <v>35.814335367862739</v>
      </c>
      <c r="I858" s="7">
        <f t="shared" ca="1" si="268"/>
        <v>52.611427658944507</v>
      </c>
      <c r="J858" s="7">
        <f t="shared" ca="1" si="268"/>
        <v>72.014372777213126</v>
      </c>
      <c r="K858" s="7">
        <f t="shared" ca="1" si="268"/>
        <v>0.31750665082622698</v>
      </c>
      <c r="L858" s="7">
        <f t="shared" ca="1" si="268"/>
        <v>29.673644648971287</v>
      </c>
      <c r="M858" s="7">
        <f t="shared" ca="1" si="268"/>
        <v>4.6144778828885897</v>
      </c>
      <c r="N858" s="7">
        <f t="shared" ca="1" si="268"/>
        <v>35.76912746316183</v>
      </c>
      <c r="O858" s="7">
        <f t="shared" ca="1" si="268"/>
        <v>2.9664698941667456</v>
      </c>
      <c r="P858" s="7">
        <f t="shared" ca="1" si="268"/>
        <v>18.458952343686608</v>
      </c>
      <c r="Q858" s="7">
        <f t="shared" ca="1" si="268"/>
        <v>33.053382751694947</v>
      </c>
      <c r="R858" s="7">
        <f t="shared" ca="1" si="267"/>
        <v>21.062368267939956</v>
      </c>
      <c r="S858" s="7">
        <f t="shared" ca="1" si="267"/>
        <v>85.840907712052655</v>
      </c>
      <c r="T858" s="7">
        <f t="shared" ca="1" si="267"/>
        <v>36.912593186162525</v>
      </c>
      <c r="U858" s="7">
        <f t="shared" ca="1" si="267"/>
        <v>82.155529706742868</v>
      </c>
      <c r="V858" s="8">
        <f t="shared" ca="1" si="267"/>
        <v>98.609359674332424</v>
      </c>
      <c r="W858" s="8">
        <f t="shared" ca="1" si="267"/>
        <v>13.285415199464579</v>
      </c>
      <c r="X858" s="8">
        <f t="shared" ca="1" si="267"/>
        <v>53.279329022787792</v>
      </c>
      <c r="Y858" s="8">
        <f t="shared" ca="1" si="267"/>
        <v>0.57014610618330019</v>
      </c>
      <c r="Z858" s="8">
        <f t="shared" ca="1" si="267"/>
        <v>16.326697077917864</v>
      </c>
      <c r="AA858" s="8">
        <f t="shared" ca="1" si="267"/>
        <v>72.651449196319334</v>
      </c>
      <c r="AB858" s="8">
        <f t="shared" ca="1" si="267"/>
        <v>89.498722467905466</v>
      </c>
      <c r="AC858" s="8">
        <f t="shared" ca="1" si="267"/>
        <v>81.121556845125056</v>
      </c>
      <c r="AD858" s="8">
        <f t="shared" ca="1" si="267"/>
        <v>63.330502997406825</v>
      </c>
      <c r="AE858" s="8">
        <f t="shared" ca="1" si="267"/>
        <v>1.4777955616622429</v>
      </c>
      <c r="AF858" s="8">
        <f t="shared" ca="1" si="267"/>
        <v>71.458615421045693</v>
      </c>
      <c r="AG858" s="8">
        <f t="shared" ca="1" si="269"/>
        <v>6.2120973047896877</v>
      </c>
      <c r="AH858" s="8">
        <f t="shared" ca="1" si="269"/>
        <v>25.555454783163757</v>
      </c>
      <c r="AI858" s="8">
        <f t="shared" ca="1" si="269"/>
        <v>98.326235915645881</v>
      </c>
      <c r="AJ858" s="8">
        <f t="shared" ca="1" si="269"/>
        <v>51.880628352207673</v>
      </c>
      <c r="AK858" s="8">
        <f t="shared" ca="1" si="269"/>
        <v>63.975628968865081</v>
      </c>
      <c r="AL858" s="8">
        <f t="shared" ca="1" si="269"/>
        <v>33.268340594112942</v>
      </c>
      <c r="AM858" s="8">
        <f t="shared" ca="1" si="269"/>
        <v>57.291032349357295</v>
      </c>
      <c r="AN858" s="8">
        <f t="shared" ca="1" si="269"/>
        <v>25.709312278739084</v>
      </c>
      <c r="AO858" s="8">
        <f t="shared" ca="1" si="269"/>
        <v>32.718502890033882</v>
      </c>
      <c r="AP858" s="8">
        <f t="shared" ca="1" si="269"/>
        <v>5.0137185717628601</v>
      </c>
      <c r="AQ858" s="8">
        <f t="shared" ca="1" si="269"/>
        <v>22.706620610461648</v>
      </c>
      <c r="AR858" s="8">
        <f t="shared" ca="1" si="258"/>
        <v>35.87883144574878</v>
      </c>
      <c r="AS858" s="8">
        <f t="shared" ca="1" si="258"/>
        <v>7.9365851205028477</v>
      </c>
      <c r="AT858" s="8">
        <f t="shared" ca="1" si="258"/>
        <v>47.734221654625308</v>
      </c>
      <c r="AU858" s="8">
        <f t="shared" ref="AR858:AY890" ca="1" si="270">RAND()*100</f>
        <v>28.794220234989886</v>
      </c>
      <c r="AV858" s="8">
        <f t="shared" ca="1" si="270"/>
        <v>64.532898748149563</v>
      </c>
      <c r="AW858" s="8">
        <f t="shared" ca="1" si="270"/>
        <v>16.665649142369809</v>
      </c>
      <c r="AX858" s="8">
        <f t="shared" ca="1" si="270"/>
        <v>48.576611584911191</v>
      </c>
      <c r="AY858" s="8">
        <f t="shared" ca="1" si="270"/>
        <v>53.22902777853875</v>
      </c>
      <c r="AZ858" s="12">
        <f t="shared" ca="1" si="262"/>
        <v>39.923124963368927</v>
      </c>
      <c r="BA858" s="12">
        <f t="shared" ca="1" si="263"/>
        <v>28.01062908687469</v>
      </c>
      <c r="BB858" s="13">
        <f t="shared" ca="1" si="264"/>
        <v>39.923124963368927</v>
      </c>
      <c r="BC858" s="13">
        <f t="shared" ca="1" si="265"/>
        <v>39.923124963368927</v>
      </c>
      <c r="BD858" s="10" t="b">
        <f t="shared" ca="1" si="266"/>
        <v>0</v>
      </c>
    </row>
    <row r="859" spans="1:56">
      <c r="A859" s="4">
        <v>854</v>
      </c>
      <c r="B859" s="7">
        <f t="shared" ca="1" si="268"/>
        <v>78.490183691194488</v>
      </c>
      <c r="C859" s="7">
        <f t="shared" ca="1" si="268"/>
        <v>30.245053742063011</v>
      </c>
      <c r="D859" s="7">
        <f t="shared" ca="1" si="268"/>
        <v>23.294589092789085</v>
      </c>
      <c r="E859" s="7">
        <f t="shared" ca="1" si="268"/>
        <v>66.569603033852715</v>
      </c>
      <c r="F859" s="7">
        <f t="shared" ca="1" si="268"/>
        <v>6.9965514333453331</v>
      </c>
      <c r="G859" s="7">
        <f t="shared" ca="1" si="268"/>
        <v>30.638334250775291</v>
      </c>
      <c r="H859" s="7">
        <f t="shared" ca="1" si="268"/>
        <v>44.677608000588997</v>
      </c>
      <c r="I859" s="7">
        <f t="shared" ca="1" si="268"/>
        <v>82.132739763549139</v>
      </c>
      <c r="J859" s="7">
        <f t="shared" ca="1" si="268"/>
        <v>76.274516153931074</v>
      </c>
      <c r="K859" s="7">
        <f t="shared" ca="1" si="268"/>
        <v>52.789794644316267</v>
      </c>
      <c r="L859" s="7">
        <f t="shared" ca="1" si="268"/>
        <v>92.138176104363126</v>
      </c>
      <c r="M859" s="7">
        <f t="shared" ca="1" si="268"/>
        <v>1.6104169457190842</v>
      </c>
      <c r="N859" s="7">
        <f t="shared" ca="1" si="268"/>
        <v>58.68215723142994</v>
      </c>
      <c r="O859" s="7">
        <f t="shared" ca="1" si="268"/>
        <v>6.630838888719448</v>
      </c>
      <c r="P859" s="7">
        <f t="shared" ca="1" si="268"/>
        <v>64.569602603433481</v>
      </c>
      <c r="Q859" s="7">
        <f t="shared" ca="1" si="268"/>
        <v>44.33518602556866</v>
      </c>
      <c r="R859" s="7">
        <f t="shared" ca="1" si="267"/>
        <v>51.806010646352441</v>
      </c>
      <c r="S859" s="7">
        <f t="shared" ca="1" si="267"/>
        <v>2.2024494351869373</v>
      </c>
      <c r="T859" s="7">
        <f t="shared" ca="1" si="267"/>
        <v>42.438171976805606</v>
      </c>
      <c r="U859" s="7">
        <f t="shared" ca="1" si="267"/>
        <v>91.176759748314311</v>
      </c>
      <c r="V859" s="8">
        <f t="shared" ca="1" si="267"/>
        <v>69.560786155703795</v>
      </c>
      <c r="W859" s="8">
        <f t="shared" ca="1" si="267"/>
        <v>88.521295822585529</v>
      </c>
      <c r="X859" s="8">
        <f t="shared" ca="1" si="267"/>
        <v>45.863172209934589</v>
      </c>
      <c r="Y859" s="8">
        <f t="shared" ca="1" si="267"/>
        <v>74.186573935776707</v>
      </c>
      <c r="Z859" s="8">
        <f t="shared" ca="1" si="267"/>
        <v>56.267371495711807</v>
      </c>
      <c r="AA859" s="8">
        <f t="shared" ca="1" si="267"/>
        <v>23.056423855908704</v>
      </c>
      <c r="AB859" s="8">
        <f t="shared" ca="1" si="267"/>
        <v>29.670843266279402</v>
      </c>
      <c r="AC859" s="8">
        <f t="shared" ca="1" si="267"/>
        <v>73.038151764831085</v>
      </c>
      <c r="AD859" s="8">
        <f t="shared" ca="1" si="267"/>
        <v>4.7546552994767177</v>
      </c>
      <c r="AE859" s="8">
        <f t="shared" ca="1" si="267"/>
        <v>54.60648908957122</v>
      </c>
      <c r="AF859" s="8">
        <f t="shared" ca="1" si="267"/>
        <v>66.723364305311776</v>
      </c>
      <c r="AG859" s="8">
        <f t="shared" ca="1" si="269"/>
        <v>59.947525559393419</v>
      </c>
      <c r="AH859" s="8">
        <f t="shared" ca="1" si="269"/>
        <v>29.082100986512003</v>
      </c>
      <c r="AI859" s="8">
        <f t="shared" ca="1" si="269"/>
        <v>82.991956568696935</v>
      </c>
      <c r="AJ859" s="8">
        <f t="shared" ca="1" si="269"/>
        <v>30.654329597864628</v>
      </c>
      <c r="AK859" s="8">
        <f t="shared" ca="1" si="269"/>
        <v>92.559418738713134</v>
      </c>
      <c r="AL859" s="8">
        <f t="shared" ca="1" si="269"/>
        <v>4.3429105452672312</v>
      </c>
      <c r="AM859" s="8">
        <f t="shared" ca="1" si="269"/>
        <v>20.128213881643621</v>
      </c>
      <c r="AN859" s="8">
        <f t="shared" ca="1" si="269"/>
        <v>70.307553551465418</v>
      </c>
      <c r="AO859" s="8">
        <f t="shared" ca="1" si="269"/>
        <v>28.240626096289066</v>
      </c>
      <c r="AP859" s="8">
        <f t="shared" ca="1" si="269"/>
        <v>35.630921339323329</v>
      </c>
      <c r="AQ859" s="8">
        <f t="shared" ca="1" si="269"/>
        <v>58.024720937864913</v>
      </c>
      <c r="AR859" s="8">
        <f t="shared" ca="1" si="270"/>
        <v>73.643331694943186</v>
      </c>
      <c r="AS859" s="8">
        <f t="shared" ca="1" si="270"/>
        <v>14.075031583881225</v>
      </c>
      <c r="AT859" s="8">
        <f t="shared" ca="1" si="270"/>
        <v>15.846412151422518</v>
      </c>
      <c r="AU859" s="8">
        <f t="shared" ca="1" si="270"/>
        <v>55.760399752672519</v>
      </c>
      <c r="AV859" s="8">
        <f t="shared" ca="1" si="270"/>
        <v>67.28015092455955</v>
      </c>
      <c r="AW859" s="8">
        <f t="shared" ca="1" si="270"/>
        <v>61.126401552534873</v>
      </c>
      <c r="AX859" s="8">
        <f t="shared" ca="1" si="270"/>
        <v>45.334893383318217</v>
      </c>
      <c r="AY859" s="8">
        <f t="shared" ca="1" si="270"/>
        <v>89.930624470815005</v>
      </c>
      <c r="AZ859" s="12">
        <f t="shared" ca="1" si="262"/>
        <v>49.377107878611426</v>
      </c>
      <c r="BA859" s="12">
        <f t="shared" ca="1" si="263"/>
        <v>27.131488872341283</v>
      </c>
      <c r="BB859" s="13">
        <f t="shared" ca="1" si="264"/>
        <v>49.377107878611426</v>
      </c>
      <c r="BC859" s="13">
        <f t="shared" ca="1" si="265"/>
        <v>49.377107878611426</v>
      </c>
      <c r="BD859" s="10" t="b">
        <f t="shared" ca="1" si="266"/>
        <v>0</v>
      </c>
    </row>
    <row r="860" spans="1:56">
      <c r="A860" s="4">
        <v>855</v>
      </c>
      <c r="B860" s="7">
        <f t="shared" ca="1" si="268"/>
        <v>28.49865970343448</v>
      </c>
      <c r="C860" s="7">
        <f t="shared" ca="1" si="268"/>
        <v>19.661666158616974</v>
      </c>
      <c r="D860" s="7">
        <f t="shared" ca="1" si="268"/>
        <v>14.24777362748909</v>
      </c>
      <c r="E860" s="7">
        <f t="shared" ca="1" si="268"/>
        <v>96.530049162869673</v>
      </c>
      <c r="F860" s="7">
        <f t="shared" ca="1" si="268"/>
        <v>92.858595319741696</v>
      </c>
      <c r="G860" s="7">
        <f t="shared" ca="1" si="268"/>
        <v>55.445004143573271</v>
      </c>
      <c r="H860" s="7">
        <f t="shared" ca="1" si="268"/>
        <v>62.516586055940323</v>
      </c>
      <c r="I860" s="7">
        <f t="shared" ca="1" si="268"/>
        <v>29.685187379589941</v>
      </c>
      <c r="J860" s="7">
        <f t="shared" ca="1" si="268"/>
        <v>64.451536230000244</v>
      </c>
      <c r="K860" s="7">
        <f t="shared" ca="1" si="268"/>
        <v>46.156066352620826</v>
      </c>
      <c r="L860" s="7">
        <f t="shared" ca="1" si="268"/>
        <v>46.910309768004275</v>
      </c>
      <c r="M860" s="7">
        <f t="shared" ca="1" si="268"/>
        <v>8.5995973497261851</v>
      </c>
      <c r="N860" s="7">
        <f t="shared" ca="1" si="268"/>
        <v>92.814444303803626</v>
      </c>
      <c r="O860" s="7">
        <f t="shared" ca="1" si="268"/>
        <v>10.474696362482927</v>
      </c>
      <c r="P860" s="7">
        <f t="shared" ca="1" si="268"/>
        <v>58.30147363517333</v>
      </c>
      <c r="Q860" s="7">
        <f t="shared" ca="1" si="268"/>
        <v>12.715391896129958</v>
      </c>
      <c r="R860" s="7">
        <f t="shared" ca="1" si="267"/>
        <v>29.381342909681464</v>
      </c>
      <c r="S860" s="7">
        <f t="shared" ca="1" si="267"/>
        <v>44.625829504900786</v>
      </c>
      <c r="T860" s="7">
        <f t="shared" ca="1" si="267"/>
        <v>54.970144384441696</v>
      </c>
      <c r="U860" s="7">
        <f t="shared" ca="1" si="267"/>
        <v>95.390869730792346</v>
      </c>
      <c r="V860" s="8">
        <f t="shared" ca="1" si="267"/>
        <v>12.903114809985162</v>
      </c>
      <c r="W860" s="8">
        <f t="shared" ca="1" si="267"/>
        <v>1.5864059752734305</v>
      </c>
      <c r="X860" s="8">
        <f t="shared" ca="1" si="267"/>
        <v>83.265287209891412</v>
      </c>
      <c r="Y860" s="8">
        <f t="shared" ca="1" si="267"/>
        <v>19.960622366360582</v>
      </c>
      <c r="Z860" s="8">
        <f t="shared" ca="1" si="267"/>
        <v>30.205294789201243</v>
      </c>
      <c r="AA860" s="8">
        <f t="shared" ca="1" si="267"/>
        <v>27.673532479923178</v>
      </c>
      <c r="AB860" s="8">
        <f t="shared" ca="1" si="267"/>
        <v>17.652949219665349</v>
      </c>
      <c r="AC860" s="8">
        <f t="shared" ca="1" si="267"/>
        <v>24.546232008384049</v>
      </c>
      <c r="AD860" s="8">
        <f t="shared" ca="1" si="267"/>
        <v>20.677352725394162</v>
      </c>
      <c r="AE860" s="8">
        <f t="shared" ca="1" si="267"/>
        <v>73.422282099393172</v>
      </c>
      <c r="AF860" s="8">
        <f t="shared" ca="1" si="267"/>
        <v>94.081371448533702</v>
      </c>
      <c r="AG860" s="8">
        <f t="shared" ca="1" si="269"/>
        <v>39.026516853104354</v>
      </c>
      <c r="AH860" s="8">
        <f t="shared" ca="1" si="269"/>
        <v>42.593782872380373</v>
      </c>
      <c r="AI860" s="8">
        <f t="shared" ca="1" si="269"/>
        <v>92.291198038262237</v>
      </c>
      <c r="AJ860" s="8">
        <f t="shared" ca="1" si="269"/>
        <v>56.54980620823077</v>
      </c>
      <c r="AK860" s="8">
        <f t="shared" ca="1" si="269"/>
        <v>32.958343470059049</v>
      </c>
      <c r="AL860" s="8">
        <f t="shared" ca="1" si="269"/>
        <v>51.083256380879213</v>
      </c>
      <c r="AM860" s="8">
        <f t="shared" ca="1" si="269"/>
        <v>70.010272872259932</v>
      </c>
      <c r="AN860" s="8">
        <f t="shared" ca="1" si="269"/>
        <v>2.1236020364013508</v>
      </c>
      <c r="AO860" s="8">
        <f t="shared" ca="1" si="269"/>
        <v>60.936395021258214</v>
      </c>
      <c r="AP860" s="8">
        <f t="shared" ca="1" si="269"/>
        <v>8.3552779193240561</v>
      </c>
      <c r="AQ860" s="8">
        <f t="shared" ca="1" si="269"/>
        <v>14.102620743010863</v>
      </c>
      <c r="AR860" s="8">
        <f t="shared" ca="1" si="270"/>
        <v>72.720266756485728</v>
      </c>
      <c r="AS860" s="8">
        <f t="shared" ca="1" si="270"/>
        <v>77.275742470762452</v>
      </c>
      <c r="AT860" s="8">
        <f t="shared" ca="1" si="270"/>
        <v>27.586266228801126</v>
      </c>
      <c r="AU860" s="8">
        <f t="shared" ca="1" si="270"/>
        <v>17.071715721656844</v>
      </c>
      <c r="AV860" s="8">
        <f t="shared" ca="1" si="270"/>
        <v>94.682905354334295</v>
      </c>
      <c r="AW860" s="8">
        <f t="shared" ca="1" si="270"/>
        <v>56.169871259153147</v>
      </c>
      <c r="AX860" s="8">
        <f t="shared" ca="1" si="270"/>
        <v>65.905262253104198</v>
      </c>
      <c r="AY860" s="8">
        <f t="shared" ca="1" si="270"/>
        <v>86.310716482658407</v>
      </c>
      <c r="AZ860" s="12">
        <f t="shared" ca="1" si="262"/>
        <v>46.759269761062917</v>
      </c>
      <c r="BA860" s="12">
        <f t="shared" ca="1" si="263"/>
        <v>29.391347798809797</v>
      </c>
      <c r="BB860" s="13">
        <f t="shared" ca="1" si="264"/>
        <v>46.759269761062917</v>
      </c>
      <c r="BC860" s="13">
        <f t="shared" ca="1" si="265"/>
        <v>46.759269761062917</v>
      </c>
      <c r="BD860" s="10" t="b">
        <f t="shared" ca="1" si="266"/>
        <v>0</v>
      </c>
    </row>
    <row r="861" spans="1:56">
      <c r="A861" s="4">
        <v>856</v>
      </c>
      <c r="B861" s="7">
        <f t="shared" ca="1" si="268"/>
        <v>23.692985523820877</v>
      </c>
      <c r="C861" s="7">
        <f t="shared" ca="1" si="268"/>
        <v>35.685694891897683</v>
      </c>
      <c r="D861" s="7">
        <f t="shared" ca="1" si="268"/>
        <v>86.665022033876795</v>
      </c>
      <c r="E861" s="7">
        <f t="shared" ca="1" si="268"/>
        <v>71.981617935097361</v>
      </c>
      <c r="F861" s="7">
        <f t="shared" ca="1" si="268"/>
        <v>39.06098044551949</v>
      </c>
      <c r="G861" s="7">
        <f t="shared" ca="1" si="268"/>
        <v>88.906769799881374</v>
      </c>
      <c r="H861" s="7">
        <f t="shared" ca="1" si="268"/>
        <v>63.292027979992938</v>
      </c>
      <c r="I861" s="7">
        <f t="shared" ca="1" si="268"/>
        <v>59.070525874319458</v>
      </c>
      <c r="J861" s="7">
        <f t="shared" ca="1" si="268"/>
        <v>71.12929067904517</v>
      </c>
      <c r="K861" s="7">
        <f t="shared" ca="1" si="268"/>
        <v>91.317763411563035</v>
      </c>
      <c r="L861" s="7">
        <f t="shared" ca="1" si="268"/>
        <v>3.5041219563427095</v>
      </c>
      <c r="M861" s="7">
        <f t="shared" ca="1" si="268"/>
        <v>36.542640317051301</v>
      </c>
      <c r="N861" s="7">
        <f t="shared" ca="1" si="268"/>
        <v>22.493379156703284</v>
      </c>
      <c r="O861" s="7">
        <f t="shared" ca="1" si="268"/>
        <v>95.094449938774531</v>
      </c>
      <c r="P861" s="7">
        <f t="shared" ca="1" si="268"/>
        <v>56.961370369856382</v>
      </c>
      <c r="Q861" s="7">
        <f t="shared" ca="1" si="268"/>
        <v>94.47724768273136</v>
      </c>
      <c r="R861" s="7">
        <f t="shared" ca="1" si="267"/>
        <v>61.693934330762715</v>
      </c>
      <c r="S861" s="7">
        <f t="shared" ca="1" si="267"/>
        <v>11.985191574909248</v>
      </c>
      <c r="T861" s="7">
        <f t="shared" ca="1" si="267"/>
        <v>37.100341491781855</v>
      </c>
      <c r="U861" s="7">
        <f t="shared" ca="1" si="267"/>
        <v>32.898407569816122</v>
      </c>
      <c r="V861" s="8">
        <f t="shared" ca="1" si="267"/>
        <v>88.161389898455525</v>
      </c>
      <c r="W861" s="8">
        <f t="shared" ca="1" si="267"/>
        <v>40.973004078330618</v>
      </c>
      <c r="X861" s="8">
        <f t="shared" ca="1" si="267"/>
        <v>7.6393795911437241</v>
      </c>
      <c r="Y861" s="8">
        <f t="shared" ca="1" si="267"/>
        <v>85.97036011564316</v>
      </c>
      <c r="Z861" s="8">
        <f t="shared" ca="1" si="267"/>
        <v>41.459205136282037</v>
      </c>
      <c r="AA861" s="8">
        <f t="shared" ca="1" si="267"/>
        <v>10.254042140471443</v>
      </c>
      <c r="AB861" s="8">
        <f t="shared" ca="1" si="267"/>
        <v>49.085665296089587</v>
      </c>
      <c r="AC861" s="8">
        <f t="shared" ca="1" si="267"/>
        <v>77.38672872864376</v>
      </c>
      <c r="AD861" s="8">
        <f t="shared" ca="1" si="267"/>
        <v>79.292947827959622</v>
      </c>
      <c r="AE861" s="8">
        <f t="shared" ca="1" si="267"/>
        <v>20.368318948663987</v>
      </c>
      <c r="AF861" s="8">
        <f t="shared" ca="1" si="267"/>
        <v>36.893180233804671</v>
      </c>
      <c r="AG861" s="8">
        <f t="shared" ca="1" si="269"/>
        <v>7.1709861663836421</v>
      </c>
      <c r="AH861" s="8">
        <f t="shared" ca="1" si="269"/>
        <v>5.1551226471194251</v>
      </c>
      <c r="AI861" s="8">
        <f t="shared" ca="1" si="269"/>
        <v>93.478185889869522</v>
      </c>
      <c r="AJ861" s="8">
        <f t="shared" ca="1" si="269"/>
        <v>84.196534256523847</v>
      </c>
      <c r="AK861" s="8">
        <f t="shared" ca="1" si="269"/>
        <v>99.896863215819465</v>
      </c>
      <c r="AL861" s="8">
        <f t="shared" ca="1" si="269"/>
        <v>19.039929418426617</v>
      </c>
      <c r="AM861" s="8">
        <f t="shared" ca="1" si="269"/>
        <v>76.212005798250715</v>
      </c>
      <c r="AN861" s="8">
        <f t="shared" ca="1" si="269"/>
        <v>23.344546402216249</v>
      </c>
      <c r="AO861" s="8">
        <f t="shared" ca="1" si="269"/>
        <v>12.688936346704949</v>
      </c>
      <c r="AP861" s="8">
        <f t="shared" ca="1" si="269"/>
        <v>49.163293107583684</v>
      </c>
      <c r="AQ861" s="8">
        <f t="shared" ca="1" si="269"/>
        <v>29.322347292012441</v>
      </c>
      <c r="AR861" s="8">
        <f t="shared" ca="1" si="270"/>
        <v>70.787775820582794</v>
      </c>
      <c r="AS861" s="8">
        <f t="shared" ca="1" si="270"/>
        <v>56.550250540454627</v>
      </c>
      <c r="AT861" s="8">
        <f t="shared" ca="1" si="270"/>
        <v>10.182606578685538</v>
      </c>
      <c r="AU861" s="8">
        <f t="shared" ca="1" si="270"/>
        <v>36.750570737785736</v>
      </c>
      <c r="AV861" s="8">
        <f t="shared" ca="1" si="270"/>
        <v>59.099433482301279</v>
      </c>
      <c r="AW861" s="8">
        <f t="shared" ca="1" si="270"/>
        <v>31.140015608133719</v>
      </c>
      <c r="AX861" s="8">
        <f t="shared" ca="1" si="270"/>
        <v>26.126014517713003</v>
      </c>
      <c r="AY861" s="8">
        <f t="shared" ca="1" si="270"/>
        <v>5.5315325441655965</v>
      </c>
      <c r="AZ861" s="12">
        <f t="shared" ca="1" si="262"/>
        <v>48.337498706599298</v>
      </c>
      <c r="BA861" s="12">
        <f t="shared" ca="1" si="263"/>
        <v>29.816966977709303</v>
      </c>
      <c r="BB861" s="13">
        <f t="shared" ca="1" si="264"/>
        <v>48.337498706599298</v>
      </c>
      <c r="BC861" s="13">
        <f t="shared" ca="1" si="265"/>
        <v>48.337498706599298</v>
      </c>
      <c r="BD861" s="10" t="b">
        <f t="shared" ca="1" si="266"/>
        <v>0</v>
      </c>
    </row>
    <row r="862" spans="1:56">
      <c r="A862" s="4">
        <v>857</v>
      </c>
      <c r="B862" s="7">
        <f t="shared" ca="1" si="268"/>
        <v>35.678510652386343</v>
      </c>
      <c r="C862" s="7">
        <f t="shared" ca="1" si="268"/>
        <v>98.13956190878298</v>
      </c>
      <c r="D862" s="7">
        <f t="shared" ca="1" si="268"/>
        <v>95.214410418766235</v>
      </c>
      <c r="E862" s="7">
        <f t="shared" ca="1" si="268"/>
        <v>85.257570361519001</v>
      </c>
      <c r="F862" s="7">
        <f t="shared" ca="1" si="268"/>
        <v>85.360496711762707</v>
      </c>
      <c r="G862" s="7">
        <f t="shared" ca="1" si="268"/>
        <v>69.879755620472352</v>
      </c>
      <c r="H862" s="7">
        <f t="shared" ca="1" si="268"/>
        <v>55.510067940488298</v>
      </c>
      <c r="I862" s="7">
        <f t="shared" ca="1" si="268"/>
        <v>96.587861162324785</v>
      </c>
      <c r="J862" s="7">
        <f t="shared" ca="1" si="268"/>
        <v>94.898888507040425</v>
      </c>
      <c r="K862" s="7">
        <f t="shared" ca="1" si="268"/>
        <v>11.032671738724941</v>
      </c>
      <c r="L862" s="7">
        <f t="shared" ca="1" si="268"/>
        <v>95.217179950207694</v>
      </c>
      <c r="M862" s="7">
        <f t="shared" ca="1" si="268"/>
        <v>28.565951304528369</v>
      </c>
      <c r="N862" s="7">
        <f t="shared" ca="1" si="268"/>
        <v>23.316116967167687</v>
      </c>
      <c r="O862" s="7">
        <f t="shared" ca="1" si="268"/>
        <v>20.792255801237193</v>
      </c>
      <c r="P862" s="7">
        <f t="shared" ca="1" si="268"/>
        <v>14.936981361044433</v>
      </c>
      <c r="Q862" s="7">
        <f t="shared" ca="1" si="268"/>
        <v>96.332232275158518</v>
      </c>
      <c r="R862" s="7">
        <f t="shared" ca="1" si="267"/>
        <v>35.975096154835548</v>
      </c>
      <c r="S862" s="7">
        <f t="shared" ca="1" si="267"/>
        <v>85.731374950168941</v>
      </c>
      <c r="T862" s="7">
        <f t="shared" ca="1" si="267"/>
        <v>81.046268610258537</v>
      </c>
      <c r="U862" s="7">
        <f t="shared" ca="1" si="267"/>
        <v>77.416285612163776</v>
      </c>
      <c r="V862" s="8">
        <f t="shared" ca="1" si="267"/>
        <v>87.625456463730174</v>
      </c>
      <c r="W862" s="8">
        <f t="shared" ca="1" si="267"/>
        <v>89.852235449784473</v>
      </c>
      <c r="X862" s="8">
        <f t="shared" ca="1" si="267"/>
        <v>91.689851171175931</v>
      </c>
      <c r="Y862" s="8">
        <f t="shared" ca="1" si="267"/>
        <v>0.7506092053870983</v>
      </c>
      <c r="Z862" s="8">
        <f t="shared" ca="1" si="267"/>
        <v>48.533884398620984</v>
      </c>
      <c r="AA862" s="8">
        <f t="shared" ca="1" si="267"/>
        <v>80.580240943761808</v>
      </c>
      <c r="AB862" s="8">
        <f t="shared" ca="1" si="267"/>
        <v>82.524411962569218</v>
      </c>
      <c r="AC862" s="8">
        <f t="shared" ca="1" si="267"/>
        <v>79.986778721554856</v>
      </c>
      <c r="AD862" s="8">
        <f t="shared" ca="1" si="267"/>
        <v>49.283083899854688</v>
      </c>
      <c r="AE862" s="8">
        <f t="shared" ca="1" si="267"/>
        <v>98.961587145950858</v>
      </c>
      <c r="AF862" s="8">
        <f t="shared" ca="1" si="267"/>
        <v>53.978315720226334</v>
      </c>
      <c r="AG862" s="8">
        <f t="shared" ca="1" si="269"/>
        <v>10.382929261381879</v>
      </c>
      <c r="AH862" s="8">
        <f t="shared" ca="1" si="269"/>
        <v>53.367252382247429</v>
      </c>
      <c r="AI862" s="8">
        <f t="shared" ca="1" si="269"/>
        <v>44.117940830446656</v>
      </c>
      <c r="AJ862" s="8">
        <f t="shared" ca="1" si="269"/>
        <v>43.679788545239241</v>
      </c>
      <c r="AK862" s="8">
        <f t="shared" ca="1" si="269"/>
        <v>13.529833664826263</v>
      </c>
      <c r="AL862" s="8">
        <f t="shared" ca="1" si="269"/>
        <v>74.789354118810763</v>
      </c>
      <c r="AM862" s="8">
        <f t="shared" ca="1" si="269"/>
        <v>11.010633397173841</v>
      </c>
      <c r="AN862" s="8">
        <f t="shared" ca="1" si="269"/>
        <v>80.814462091653866</v>
      </c>
      <c r="AO862" s="8">
        <f t="shared" ca="1" si="269"/>
        <v>75.056892590051703</v>
      </c>
      <c r="AP862" s="8">
        <f t="shared" ca="1" si="269"/>
        <v>86.363043836210267</v>
      </c>
      <c r="AQ862" s="8">
        <f t="shared" ca="1" si="269"/>
        <v>89.197399306326503</v>
      </c>
      <c r="AR862" s="8">
        <f t="shared" ca="1" si="270"/>
        <v>60.502571527203784</v>
      </c>
      <c r="AS862" s="8">
        <f t="shared" ca="1" si="270"/>
        <v>6.4662663317727187</v>
      </c>
      <c r="AT862" s="8">
        <f t="shared" ca="1" si="270"/>
        <v>10.680844646539867</v>
      </c>
      <c r="AU862" s="8">
        <f t="shared" ca="1" si="270"/>
        <v>63.814315795351803</v>
      </c>
      <c r="AV862" s="8">
        <f t="shared" ca="1" si="270"/>
        <v>26.317468031859971</v>
      </c>
      <c r="AW862" s="8">
        <f t="shared" ca="1" si="270"/>
        <v>55.508151220575556</v>
      </c>
      <c r="AX862" s="8">
        <f t="shared" ca="1" si="270"/>
        <v>23.252675863298233</v>
      </c>
      <c r="AY862" s="8">
        <f t="shared" ca="1" si="270"/>
        <v>9.3923439409091198</v>
      </c>
      <c r="AZ862" s="12">
        <f t="shared" ca="1" si="262"/>
        <v>57.778003209470668</v>
      </c>
      <c r="BA862" s="12">
        <f t="shared" ca="1" si="263"/>
        <v>31.793177154854224</v>
      </c>
      <c r="BB862" s="13">
        <f t="shared" ca="1" si="264"/>
        <v>57.778003209470668</v>
      </c>
      <c r="BC862" s="13">
        <f t="shared" ca="1" si="265"/>
        <v>57.778003209470668</v>
      </c>
      <c r="BD862" s="10" t="b">
        <f t="shared" ca="1" si="266"/>
        <v>0</v>
      </c>
    </row>
    <row r="863" spans="1:56">
      <c r="A863" s="4">
        <v>858</v>
      </c>
      <c r="B863" s="7">
        <f t="shared" ca="1" si="268"/>
        <v>61.778122091523159</v>
      </c>
      <c r="C863" s="7">
        <f t="shared" ca="1" si="268"/>
        <v>8.4633228883589258</v>
      </c>
      <c r="D863" s="7">
        <f t="shared" ca="1" si="268"/>
        <v>68.639321444609777</v>
      </c>
      <c r="E863" s="7">
        <f t="shared" ca="1" si="268"/>
        <v>27.461034856052358</v>
      </c>
      <c r="F863" s="7">
        <f t="shared" ca="1" si="268"/>
        <v>8.1957079049578603</v>
      </c>
      <c r="G863" s="7">
        <f t="shared" ca="1" si="268"/>
        <v>22.037907460664108</v>
      </c>
      <c r="H863" s="7">
        <f t="shared" ca="1" si="268"/>
        <v>7.2824810145741825</v>
      </c>
      <c r="I863" s="7">
        <f t="shared" ca="1" si="268"/>
        <v>91.970986293872812</v>
      </c>
      <c r="J863" s="7">
        <f t="shared" ca="1" si="268"/>
        <v>57.21313300614149</v>
      </c>
      <c r="K863" s="7">
        <f t="shared" ca="1" si="268"/>
        <v>81.504237240289498</v>
      </c>
      <c r="L863" s="7">
        <f t="shared" ca="1" si="268"/>
        <v>11.658794900645741</v>
      </c>
      <c r="M863" s="7">
        <f t="shared" ca="1" si="268"/>
        <v>7.0157036150288228</v>
      </c>
      <c r="N863" s="7">
        <f t="shared" ca="1" si="268"/>
        <v>30.298072979399958</v>
      </c>
      <c r="O863" s="7">
        <f t="shared" ca="1" si="268"/>
        <v>64.086493300583342</v>
      </c>
      <c r="P863" s="7">
        <f t="shared" ca="1" si="268"/>
        <v>80.675322078163418</v>
      </c>
      <c r="Q863" s="7">
        <f t="shared" ca="1" si="268"/>
        <v>80.713902038072632</v>
      </c>
      <c r="R863" s="7">
        <f t="shared" ca="1" si="267"/>
        <v>60.513982479176931</v>
      </c>
      <c r="S863" s="7">
        <f t="shared" ca="1" si="267"/>
        <v>43.239202723245107</v>
      </c>
      <c r="T863" s="7">
        <f t="shared" ca="1" si="267"/>
        <v>78.407850422341056</v>
      </c>
      <c r="U863" s="7">
        <f t="shared" ca="1" si="267"/>
        <v>23.561148491427495</v>
      </c>
      <c r="V863" s="8">
        <f t="shared" ca="1" si="267"/>
        <v>19.04426092292476</v>
      </c>
      <c r="W863" s="8">
        <f t="shared" ca="1" si="267"/>
        <v>91.20985498990612</v>
      </c>
      <c r="X863" s="8">
        <f t="shared" ca="1" si="267"/>
        <v>3.2500686717265026</v>
      </c>
      <c r="Y863" s="8">
        <f t="shared" ca="1" si="267"/>
        <v>62.426560024720288</v>
      </c>
      <c r="Z863" s="8">
        <f t="shared" ca="1" si="267"/>
        <v>13.645015411904227</v>
      </c>
      <c r="AA863" s="8">
        <f t="shared" ca="1" si="267"/>
        <v>15.160673890612786</v>
      </c>
      <c r="AB863" s="8">
        <f t="shared" ca="1" si="267"/>
        <v>35.789512667766289</v>
      </c>
      <c r="AC863" s="8">
        <f t="shared" ca="1" si="267"/>
        <v>69.196453971860635</v>
      </c>
      <c r="AD863" s="8">
        <f t="shared" ca="1" si="267"/>
        <v>57.724456534534198</v>
      </c>
      <c r="AE863" s="8">
        <f t="shared" ca="1" si="267"/>
        <v>21.756284562573271</v>
      </c>
      <c r="AF863" s="8">
        <f t="shared" ca="1" si="267"/>
        <v>20.003774538346374</v>
      </c>
      <c r="AG863" s="8">
        <f t="shared" ca="1" si="269"/>
        <v>93.192887856166067</v>
      </c>
      <c r="AH863" s="8">
        <f t="shared" ca="1" si="269"/>
        <v>46.150913046835107</v>
      </c>
      <c r="AI863" s="8">
        <f t="shared" ca="1" si="269"/>
        <v>64.493270642335773</v>
      </c>
      <c r="AJ863" s="8">
        <f t="shared" ca="1" si="269"/>
        <v>78.807156635016014</v>
      </c>
      <c r="AK863" s="8">
        <f t="shared" ca="1" si="269"/>
        <v>24.463023724384925</v>
      </c>
      <c r="AL863" s="8">
        <f t="shared" ca="1" si="269"/>
        <v>40.471619501344868</v>
      </c>
      <c r="AM863" s="8">
        <f t="shared" ca="1" si="269"/>
        <v>9.6970278997807746</v>
      </c>
      <c r="AN863" s="8">
        <f t="shared" ca="1" si="269"/>
        <v>82.877358004369796</v>
      </c>
      <c r="AO863" s="8">
        <f t="shared" ca="1" si="269"/>
        <v>18.397941255741269</v>
      </c>
      <c r="AP863" s="8">
        <f t="shared" ca="1" si="269"/>
        <v>51.183175737449417</v>
      </c>
      <c r="AQ863" s="8">
        <f t="shared" ca="1" si="269"/>
        <v>89.009817814577474</v>
      </c>
      <c r="AR863" s="8">
        <f t="shared" ca="1" si="270"/>
        <v>26.525416809538825</v>
      </c>
      <c r="AS863" s="8">
        <f t="shared" ca="1" si="270"/>
        <v>56.262982517774709</v>
      </c>
      <c r="AT863" s="8">
        <f t="shared" ca="1" si="270"/>
        <v>27.620441739395506</v>
      </c>
      <c r="AU863" s="8">
        <f t="shared" ca="1" si="270"/>
        <v>10.836926253363533</v>
      </c>
      <c r="AV863" s="8">
        <f t="shared" ca="1" si="270"/>
        <v>32.269602954730146</v>
      </c>
      <c r="AW863" s="8">
        <f t="shared" ca="1" si="270"/>
        <v>62.166672488271367</v>
      </c>
      <c r="AX863" s="8">
        <f t="shared" ca="1" si="270"/>
        <v>79.946342614876386</v>
      </c>
      <c r="AY863" s="8">
        <f t="shared" ca="1" si="270"/>
        <v>33.839588841527771</v>
      </c>
      <c r="AZ863" s="12">
        <f t="shared" ca="1" si="262"/>
        <v>45.042716195069673</v>
      </c>
      <c r="BA863" s="12">
        <f t="shared" ca="1" si="263"/>
        <v>28.24712466202071</v>
      </c>
      <c r="BB863" s="13">
        <f t="shared" ca="1" si="264"/>
        <v>45.042716195069673</v>
      </c>
      <c r="BC863" s="13">
        <f t="shared" ca="1" si="265"/>
        <v>45.042716195069673</v>
      </c>
      <c r="BD863" s="10" t="b">
        <f t="shared" ca="1" si="266"/>
        <v>0</v>
      </c>
    </row>
    <row r="864" spans="1:56">
      <c r="A864" s="4">
        <v>859</v>
      </c>
      <c r="B864" s="7">
        <f t="shared" ca="1" si="268"/>
        <v>91.192310223464446</v>
      </c>
      <c r="C864" s="7">
        <f t="shared" ca="1" si="268"/>
        <v>18.449321546307207</v>
      </c>
      <c r="D864" s="7">
        <f t="shared" ca="1" si="268"/>
        <v>16.268189192697324</v>
      </c>
      <c r="E864" s="7">
        <f t="shared" ca="1" si="268"/>
        <v>89.470801153814961</v>
      </c>
      <c r="F864" s="7">
        <f t="shared" ca="1" si="268"/>
        <v>5.3925650164626475</v>
      </c>
      <c r="G864" s="7">
        <f t="shared" ca="1" si="268"/>
        <v>16.841028278060875</v>
      </c>
      <c r="H864" s="7">
        <f t="shared" ca="1" si="268"/>
        <v>80.595608628689845</v>
      </c>
      <c r="I864" s="7">
        <f t="shared" ca="1" si="268"/>
        <v>81.551855257365773</v>
      </c>
      <c r="J864" s="7">
        <f t="shared" ca="1" si="268"/>
        <v>1.4843333061224206</v>
      </c>
      <c r="K864" s="7">
        <f t="shared" ca="1" si="268"/>
        <v>63.970585940351143</v>
      </c>
      <c r="L864" s="7">
        <f t="shared" ca="1" si="268"/>
        <v>85.20340412367625</v>
      </c>
      <c r="M864" s="7">
        <f t="shared" ca="1" si="268"/>
        <v>76.57153342202156</v>
      </c>
      <c r="N864" s="7">
        <f t="shared" ca="1" si="268"/>
        <v>17.56030016923097</v>
      </c>
      <c r="O864" s="7">
        <f t="shared" ca="1" si="268"/>
        <v>14.397698464487775</v>
      </c>
      <c r="P864" s="7">
        <f t="shared" ca="1" si="268"/>
        <v>11.586041157884729</v>
      </c>
      <c r="Q864" s="7">
        <f t="shared" ca="1" si="268"/>
        <v>4.9202232956411018</v>
      </c>
      <c r="R864" s="7">
        <f t="shared" ca="1" si="267"/>
        <v>87.363032680431658</v>
      </c>
      <c r="S864" s="7">
        <f t="shared" ca="1" si="267"/>
        <v>65.843402313916343</v>
      </c>
      <c r="T864" s="7">
        <f t="shared" ca="1" si="267"/>
        <v>20.03935704835218</v>
      </c>
      <c r="U864" s="7">
        <f t="shared" ca="1" si="267"/>
        <v>62.647572314588018</v>
      </c>
      <c r="V864" s="8">
        <f t="shared" ca="1" si="267"/>
        <v>24.505229947584638</v>
      </c>
      <c r="W864" s="8">
        <f t="shared" ca="1" si="267"/>
        <v>71.965597790259253</v>
      </c>
      <c r="X864" s="8">
        <f t="shared" ca="1" si="267"/>
        <v>58.871209938721904</v>
      </c>
      <c r="Y864" s="8">
        <f t="shared" ca="1" si="267"/>
        <v>42.470307705807343</v>
      </c>
      <c r="Z864" s="8">
        <f t="shared" ca="1" si="267"/>
        <v>85.811838811810176</v>
      </c>
      <c r="AA864" s="8">
        <f t="shared" ca="1" si="267"/>
        <v>8.2004968037658337</v>
      </c>
      <c r="AB864" s="8">
        <f t="shared" ca="1" si="267"/>
        <v>29.978117614053001</v>
      </c>
      <c r="AC864" s="8">
        <f t="shared" ca="1" si="267"/>
        <v>5.1611062593908574</v>
      </c>
      <c r="AD864" s="8">
        <f t="shared" ca="1" si="267"/>
        <v>68.525162363676671</v>
      </c>
      <c r="AE864" s="8">
        <f t="shared" ca="1" si="267"/>
        <v>98.726078165854119</v>
      </c>
      <c r="AF864" s="8">
        <f t="shared" ca="1" si="267"/>
        <v>14.27831296247064</v>
      </c>
      <c r="AG864" s="8">
        <f t="shared" ca="1" si="269"/>
        <v>88.439370909124023</v>
      </c>
      <c r="AH864" s="8">
        <f t="shared" ca="1" si="269"/>
        <v>60.026021603336332</v>
      </c>
      <c r="AI864" s="8">
        <f t="shared" ca="1" si="269"/>
        <v>81.933043827457794</v>
      </c>
      <c r="AJ864" s="8">
        <f t="shared" ca="1" si="269"/>
        <v>41.261599643417426</v>
      </c>
      <c r="AK864" s="8">
        <f t="shared" ca="1" si="269"/>
        <v>67.019007811522357</v>
      </c>
      <c r="AL864" s="8">
        <f t="shared" ca="1" si="269"/>
        <v>77.896863333894956</v>
      </c>
      <c r="AM864" s="8">
        <f t="shared" ca="1" si="269"/>
        <v>4.5271806629455185</v>
      </c>
      <c r="AN864" s="8">
        <f t="shared" ca="1" si="269"/>
        <v>5.9849754629900271</v>
      </c>
      <c r="AO864" s="8">
        <f t="shared" ca="1" si="269"/>
        <v>59.391982051659078</v>
      </c>
      <c r="AP864" s="8">
        <f t="shared" ca="1" si="269"/>
        <v>36.530719493212402</v>
      </c>
      <c r="AQ864" s="8">
        <f t="shared" ca="1" si="269"/>
        <v>7.1629344386433207</v>
      </c>
      <c r="AR864" s="8">
        <f t="shared" ca="1" si="270"/>
        <v>55.364579748067179</v>
      </c>
      <c r="AS864" s="8">
        <f t="shared" ca="1" si="270"/>
        <v>41.230904499724218</v>
      </c>
      <c r="AT864" s="8">
        <f t="shared" ca="1" si="270"/>
        <v>34.824761629090752</v>
      </c>
      <c r="AU864" s="8">
        <f t="shared" ca="1" si="270"/>
        <v>4.2226801113794954</v>
      </c>
      <c r="AV864" s="8">
        <f t="shared" ca="1" si="270"/>
        <v>60.395776149443911</v>
      </c>
      <c r="AW864" s="8">
        <f t="shared" ca="1" si="270"/>
        <v>34.107393417705509</v>
      </c>
      <c r="AX864" s="8">
        <f t="shared" ca="1" si="270"/>
        <v>79.260648065248702</v>
      </c>
      <c r="AY864" s="8">
        <f t="shared" ca="1" si="270"/>
        <v>22.080048251685124</v>
      </c>
      <c r="AZ864" s="12">
        <f t="shared" ca="1" si="262"/>
        <v>45.630062260150204</v>
      </c>
      <c r="BA864" s="12">
        <f t="shared" ca="1" si="263"/>
        <v>31.12280641315585</v>
      </c>
      <c r="BB864" s="13">
        <f t="shared" ca="1" si="264"/>
        <v>45.630062260150204</v>
      </c>
      <c r="BC864" s="13">
        <f t="shared" ca="1" si="265"/>
        <v>45.630062260150204</v>
      </c>
      <c r="BD864" s="10" t="b">
        <f t="shared" ca="1" si="266"/>
        <v>0</v>
      </c>
    </row>
    <row r="865" spans="1:56">
      <c r="A865" s="4">
        <v>860</v>
      </c>
      <c r="B865" s="7">
        <f t="shared" ca="1" si="268"/>
        <v>11.0583857066335</v>
      </c>
      <c r="C865" s="7">
        <f t="shared" ca="1" si="268"/>
        <v>81.899834045507831</v>
      </c>
      <c r="D865" s="7">
        <f t="shared" ca="1" si="268"/>
        <v>1.1990352500895862</v>
      </c>
      <c r="E865" s="7">
        <f t="shared" ca="1" si="268"/>
        <v>32.882710475994955</v>
      </c>
      <c r="F865" s="7">
        <f t="shared" ca="1" si="268"/>
        <v>6.5032155410060692</v>
      </c>
      <c r="G865" s="7">
        <f t="shared" ca="1" si="268"/>
        <v>97.321240429399609</v>
      </c>
      <c r="H865" s="7">
        <f t="shared" ca="1" si="268"/>
        <v>24.278235091671974</v>
      </c>
      <c r="I865" s="7">
        <f t="shared" ca="1" si="268"/>
        <v>37.482121223074138</v>
      </c>
      <c r="J865" s="7">
        <f t="shared" ca="1" si="268"/>
        <v>89.488723697175686</v>
      </c>
      <c r="K865" s="7">
        <f t="shared" ca="1" si="268"/>
        <v>63.085045806421249</v>
      </c>
      <c r="L865" s="7">
        <f t="shared" ca="1" si="268"/>
        <v>31.009779919599822</v>
      </c>
      <c r="M865" s="7">
        <f t="shared" ca="1" si="268"/>
        <v>94.331224163496529</v>
      </c>
      <c r="N865" s="7">
        <f t="shared" ca="1" si="268"/>
        <v>41.564047620114366</v>
      </c>
      <c r="O865" s="7">
        <f t="shared" ca="1" si="268"/>
        <v>74.120487096861979</v>
      </c>
      <c r="P865" s="7">
        <f t="shared" ca="1" si="268"/>
        <v>32.189644948260998</v>
      </c>
      <c r="Q865" s="7">
        <f t="shared" ca="1" si="268"/>
        <v>16.273475674029093</v>
      </c>
      <c r="R865" s="7">
        <f t="shared" ca="1" si="267"/>
        <v>88.8065396805288</v>
      </c>
      <c r="S865" s="7">
        <f t="shared" ca="1" si="267"/>
        <v>51.453945841156113</v>
      </c>
      <c r="T865" s="7">
        <f t="shared" ca="1" si="267"/>
        <v>86.978888588973561</v>
      </c>
      <c r="U865" s="7">
        <f t="shared" ca="1" si="267"/>
        <v>9.9244720714668944</v>
      </c>
      <c r="V865" s="8">
        <f t="shared" ca="1" si="267"/>
        <v>52.066455323436756</v>
      </c>
      <c r="W865" s="8">
        <f t="shared" ca="1" si="267"/>
        <v>50.863588799098949</v>
      </c>
      <c r="X865" s="8">
        <f t="shared" ca="1" si="267"/>
        <v>40.430687742818272</v>
      </c>
      <c r="Y865" s="8">
        <f t="shared" ca="1" si="267"/>
        <v>70.118747880497779</v>
      </c>
      <c r="Z865" s="8">
        <f t="shared" ca="1" si="267"/>
        <v>67.458681947389962</v>
      </c>
      <c r="AA865" s="8">
        <f t="shared" ca="1" si="267"/>
        <v>4.4832961676606997</v>
      </c>
      <c r="AB865" s="8">
        <f t="shared" ca="1" si="267"/>
        <v>79.734407713874461</v>
      </c>
      <c r="AC865" s="8">
        <f t="shared" ca="1" si="267"/>
        <v>50.967486072158671</v>
      </c>
      <c r="AD865" s="8">
        <f t="shared" ca="1" si="267"/>
        <v>51.970952222132027</v>
      </c>
      <c r="AE865" s="8">
        <f t="shared" ca="1" si="267"/>
        <v>1.6645222462868703</v>
      </c>
      <c r="AF865" s="8">
        <f t="shared" ca="1" si="267"/>
        <v>98.284060732640228</v>
      </c>
      <c r="AG865" s="8">
        <f t="shared" ca="1" si="269"/>
        <v>90.739620756423378</v>
      </c>
      <c r="AH865" s="8">
        <f t="shared" ca="1" si="269"/>
        <v>54.56727520585175</v>
      </c>
      <c r="AI865" s="8">
        <f t="shared" ca="1" si="269"/>
        <v>9.0189924271024005</v>
      </c>
      <c r="AJ865" s="8">
        <f t="shared" ca="1" si="269"/>
        <v>64.121315563142389</v>
      </c>
      <c r="AK865" s="8">
        <f t="shared" ca="1" si="269"/>
        <v>16.370244462404781</v>
      </c>
      <c r="AL865" s="8">
        <f t="shared" ca="1" si="269"/>
        <v>13.684542479169382</v>
      </c>
      <c r="AM865" s="8">
        <f t="shared" ca="1" si="269"/>
        <v>96.908449854950845</v>
      </c>
      <c r="AN865" s="8">
        <f t="shared" ca="1" si="269"/>
        <v>29.801226604074436</v>
      </c>
      <c r="AO865" s="8">
        <f t="shared" ca="1" si="269"/>
        <v>0.59089822761275723</v>
      </c>
      <c r="AP865" s="8">
        <f t="shared" ca="1" si="269"/>
        <v>75.071491453254495</v>
      </c>
      <c r="AQ865" s="8">
        <f t="shared" ca="1" si="269"/>
        <v>35.577199032763886</v>
      </c>
      <c r="AR865" s="8">
        <f t="shared" ca="1" si="270"/>
        <v>80.852910730360435</v>
      </c>
      <c r="AS865" s="8">
        <f t="shared" ca="1" si="270"/>
        <v>95.974650552704659</v>
      </c>
      <c r="AT865" s="8">
        <f t="shared" ca="1" si="270"/>
        <v>6.9632721554082844</v>
      </c>
      <c r="AU865" s="8">
        <f t="shared" ca="1" si="270"/>
        <v>21.335247341665898</v>
      </c>
      <c r="AV865" s="8">
        <f t="shared" ca="1" si="270"/>
        <v>61.323789829249279</v>
      </c>
      <c r="AW865" s="8">
        <f t="shared" ca="1" si="270"/>
        <v>42.056285809845996</v>
      </c>
      <c r="AX865" s="8">
        <f t="shared" ca="1" si="270"/>
        <v>94.616712109636552</v>
      </c>
      <c r="AY865" s="8">
        <f t="shared" ca="1" si="270"/>
        <v>38.197409826061033</v>
      </c>
      <c r="AZ865" s="12">
        <f t="shared" ca="1" si="262"/>
        <v>49.353309482822795</v>
      </c>
      <c r="BA865" s="12">
        <f t="shared" ca="1" si="263"/>
        <v>31.678744407076358</v>
      </c>
      <c r="BB865" s="13">
        <f t="shared" ca="1" si="264"/>
        <v>49.353309482822795</v>
      </c>
      <c r="BC865" s="13">
        <f t="shared" ca="1" si="265"/>
        <v>49.353309482822795</v>
      </c>
      <c r="BD865" s="10" t="b">
        <f t="shared" ca="1" si="266"/>
        <v>0</v>
      </c>
    </row>
    <row r="866" spans="1:56">
      <c r="A866" s="4">
        <v>861</v>
      </c>
      <c r="B866" s="7">
        <f t="shared" ca="1" si="268"/>
        <v>19.124886761585614</v>
      </c>
      <c r="C866" s="7">
        <f t="shared" ca="1" si="268"/>
        <v>13.549382289044388</v>
      </c>
      <c r="D866" s="7">
        <f t="shared" ca="1" si="268"/>
        <v>16.959385370488533</v>
      </c>
      <c r="E866" s="7">
        <f t="shared" ca="1" si="268"/>
        <v>51.033965618712372</v>
      </c>
      <c r="F866" s="7">
        <f t="shared" ca="1" si="268"/>
        <v>11.29549674232887</v>
      </c>
      <c r="G866" s="7">
        <f t="shared" ca="1" si="268"/>
        <v>38.83227067622429</v>
      </c>
      <c r="H866" s="7">
        <f t="shared" ca="1" si="268"/>
        <v>40.67439475545013</v>
      </c>
      <c r="I866" s="7">
        <f t="shared" ca="1" si="268"/>
        <v>61.314373207606309</v>
      </c>
      <c r="J866" s="7">
        <f t="shared" ca="1" si="268"/>
        <v>53.296244580461625</v>
      </c>
      <c r="K866" s="7">
        <f t="shared" ca="1" si="268"/>
        <v>24.663532463157377</v>
      </c>
      <c r="L866" s="7">
        <f t="shared" ca="1" si="268"/>
        <v>47.224230893141872</v>
      </c>
      <c r="M866" s="7">
        <f t="shared" ca="1" si="268"/>
        <v>23.467539178375098</v>
      </c>
      <c r="N866" s="7">
        <f t="shared" ca="1" si="268"/>
        <v>27.295052479201352</v>
      </c>
      <c r="O866" s="7">
        <f t="shared" ca="1" si="268"/>
        <v>45.921799272695687</v>
      </c>
      <c r="P866" s="7">
        <f t="shared" ca="1" si="268"/>
        <v>31.698571238606711</v>
      </c>
      <c r="Q866" s="7">
        <f t="shared" ca="1" si="268"/>
        <v>0.88114386547898382</v>
      </c>
      <c r="R866" s="7">
        <f t="shared" ca="1" si="267"/>
        <v>72.554138388441032</v>
      </c>
      <c r="S866" s="7">
        <f t="shared" ca="1" si="267"/>
        <v>19.618761471872105</v>
      </c>
      <c r="T866" s="7">
        <f t="shared" ca="1" si="267"/>
        <v>58.701981577347226</v>
      </c>
      <c r="U866" s="7">
        <f t="shared" ca="1" si="267"/>
        <v>15.687093785085271</v>
      </c>
      <c r="V866" s="8">
        <f t="shared" ca="1" si="267"/>
        <v>40.04791328815044</v>
      </c>
      <c r="W866" s="8">
        <f t="shared" ca="1" si="267"/>
        <v>89.21032010143692</v>
      </c>
      <c r="X866" s="8">
        <f t="shared" ca="1" si="267"/>
        <v>91.053799947201739</v>
      </c>
      <c r="Y866" s="8">
        <f t="shared" ca="1" si="267"/>
        <v>28.166858976180333</v>
      </c>
      <c r="Z866" s="8">
        <f t="shared" ca="1" si="267"/>
        <v>14.839559556131821</v>
      </c>
      <c r="AA866" s="8">
        <f t="shared" ca="1" si="267"/>
        <v>11.471440808304024</v>
      </c>
      <c r="AB866" s="8">
        <f t="shared" ca="1" si="267"/>
        <v>51.629017155460922</v>
      </c>
      <c r="AC866" s="8">
        <f t="shared" ca="1" si="267"/>
        <v>26.736564629951609</v>
      </c>
      <c r="AD866" s="8">
        <f t="shared" ca="1" si="267"/>
        <v>79.722871871357981</v>
      </c>
      <c r="AE866" s="8">
        <f t="shared" ca="1" si="267"/>
        <v>24.711880667632535</v>
      </c>
      <c r="AF866" s="8">
        <f t="shared" ca="1" si="267"/>
        <v>83.371544560965702</v>
      </c>
      <c r="AG866" s="8">
        <f t="shared" ca="1" si="269"/>
        <v>10.345179533255155</v>
      </c>
      <c r="AH866" s="8">
        <f t="shared" ca="1" si="269"/>
        <v>62.04094303841903</v>
      </c>
      <c r="AI866" s="8">
        <f t="shared" ca="1" si="269"/>
        <v>37.489360031844058</v>
      </c>
      <c r="AJ866" s="8">
        <f t="shared" ca="1" si="269"/>
        <v>88.422484139343595</v>
      </c>
      <c r="AK866" s="8">
        <f t="shared" ca="1" si="269"/>
        <v>82.281300482217503</v>
      </c>
      <c r="AL866" s="8">
        <f t="shared" ca="1" si="269"/>
        <v>66.473692844175147</v>
      </c>
      <c r="AM866" s="8">
        <f t="shared" ca="1" si="269"/>
        <v>93.666262462907667</v>
      </c>
      <c r="AN866" s="8">
        <f t="shared" ca="1" si="269"/>
        <v>52.880099537497024</v>
      </c>
      <c r="AO866" s="8">
        <f t="shared" ca="1" si="269"/>
        <v>38.629292503063219</v>
      </c>
      <c r="AP866" s="8">
        <f t="shared" ca="1" si="269"/>
        <v>6.7229123634284242</v>
      </c>
      <c r="AQ866" s="8">
        <f t="shared" ca="1" si="269"/>
        <v>12.011901956865589</v>
      </c>
      <c r="AR866" s="8">
        <f t="shared" ca="1" si="270"/>
        <v>1.2282130726706031</v>
      </c>
      <c r="AS866" s="8">
        <f t="shared" ca="1" si="270"/>
        <v>87.181965648094177</v>
      </c>
      <c r="AT866" s="8">
        <f t="shared" ca="1" si="270"/>
        <v>48.715681810648505</v>
      </c>
      <c r="AU866" s="8">
        <f t="shared" ca="1" si="270"/>
        <v>77.340424499865534</v>
      </c>
      <c r="AV866" s="8">
        <f t="shared" ca="1" si="270"/>
        <v>2.0203310088646398</v>
      </c>
      <c r="AW866" s="8">
        <f t="shared" ca="1" si="270"/>
        <v>6.3539085647418281</v>
      </c>
      <c r="AX866" s="8">
        <f t="shared" ca="1" si="270"/>
        <v>79.874432929592317</v>
      </c>
      <c r="AY866" s="8">
        <f t="shared" ca="1" si="270"/>
        <v>28.210060104033609</v>
      </c>
      <c r="AZ866" s="12">
        <f t="shared" ca="1" si="262"/>
        <v>41.932889254192126</v>
      </c>
      <c r="BA866" s="12">
        <f t="shared" ca="1" si="263"/>
        <v>28.246730153243742</v>
      </c>
      <c r="BB866" s="13">
        <f t="shared" ca="1" si="264"/>
        <v>41.932889254192126</v>
      </c>
      <c r="BC866" s="13">
        <f t="shared" ca="1" si="265"/>
        <v>41.932889254192126</v>
      </c>
      <c r="BD866" s="10" t="b">
        <f t="shared" ca="1" si="266"/>
        <v>0</v>
      </c>
    </row>
    <row r="867" spans="1:56">
      <c r="A867" s="4">
        <v>862</v>
      </c>
      <c r="B867" s="7">
        <f t="shared" ca="1" si="268"/>
        <v>9.4749501659435627</v>
      </c>
      <c r="C867" s="7">
        <f t="shared" ca="1" si="268"/>
        <v>89.246856814730251</v>
      </c>
      <c r="D867" s="7">
        <f t="shared" ca="1" si="268"/>
        <v>40.829593817761044</v>
      </c>
      <c r="E867" s="7">
        <f t="shared" ca="1" si="268"/>
        <v>39.699829467165578</v>
      </c>
      <c r="F867" s="7">
        <f t="shared" ca="1" si="268"/>
        <v>22.562822139498863</v>
      </c>
      <c r="G867" s="7">
        <f t="shared" ca="1" si="268"/>
        <v>3.3056048406746363</v>
      </c>
      <c r="H867" s="7">
        <f t="shared" ca="1" si="268"/>
        <v>52.575429112944981</v>
      </c>
      <c r="I867" s="7">
        <f t="shared" ca="1" si="268"/>
        <v>99.426875539987066</v>
      </c>
      <c r="J867" s="7">
        <f t="shared" ca="1" si="268"/>
        <v>49.635313209341668</v>
      </c>
      <c r="K867" s="7">
        <f t="shared" ca="1" si="268"/>
        <v>74.467381963822447</v>
      </c>
      <c r="L867" s="7">
        <f t="shared" ca="1" si="268"/>
        <v>65.901743684265568</v>
      </c>
      <c r="M867" s="7">
        <f t="shared" ca="1" si="268"/>
        <v>98.16907592200775</v>
      </c>
      <c r="N867" s="7">
        <f t="shared" ca="1" si="268"/>
        <v>74.707679478995288</v>
      </c>
      <c r="O867" s="7">
        <f t="shared" ca="1" si="268"/>
        <v>36.763533092248416</v>
      </c>
      <c r="P867" s="7">
        <f t="shared" ca="1" si="268"/>
        <v>38.907551111940109</v>
      </c>
      <c r="Q867" s="7">
        <f t="shared" ref="Q867:AF882" ca="1" si="271">RAND()*100</f>
        <v>82.825032853333951</v>
      </c>
      <c r="R867" s="7">
        <f t="shared" ca="1" si="271"/>
        <v>69.243033766282309</v>
      </c>
      <c r="S867" s="7">
        <f t="shared" ca="1" si="271"/>
        <v>55.60369850965342</v>
      </c>
      <c r="T867" s="7">
        <f t="shared" ca="1" si="271"/>
        <v>52.664291523229231</v>
      </c>
      <c r="U867" s="7">
        <f t="shared" ca="1" si="271"/>
        <v>34.137763044904133</v>
      </c>
      <c r="V867" s="8">
        <f t="shared" ca="1" si="271"/>
        <v>23.386606980860481</v>
      </c>
      <c r="W867" s="8">
        <f t="shared" ca="1" si="271"/>
        <v>74.439200928055726</v>
      </c>
      <c r="X867" s="8">
        <f t="shared" ca="1" si="271"/>
        <v>49.895696035724278</v>
      </c>
      <c r="Y867" s="8">
        <f t="shared" ca="1" si="271"/>
        <v>96.246999697091297</v>
      </c>
      <c r="Z867" s="8">
        <f t="shared" ca="1" si="271"/>
        <v>28.055886008858653</v>
      </c>
      <c r="AA867" s="8">
        <f t="shared" ca="1" si="271"/>
        <v>16.013179643818876</v>
      </c>
      <c r="AB867" s="8">
        <f t="shared" ca="1" si="271"/>
        <v>23.366778235472395</v>
      </c>
      <c r="AC867" s="8">
        <f t="shared" ca="1" si="271"/>
        <v>14.338246294748281</v>
      </c>
      <c r="AD867" s="8">
        <f t="shared" ca="1" si="271"/>
        <v>53.737765815797104</v>
      </c>
      <c r="AE867" s="8">
        <f t="shared" ca="1" si="271"/>
        <v>20.969990585789123</v>
      </c>
      <c r="AF867" s="8">
        <f t="shared" ca="1" si="271"/>
        <v>57.64381000699197</v>
      </c>
      <c r="AG867" s="8">
        <f t="shared" ca="1" si="269"/>
        <v>26.022229646295703</v>
      </c>
      <c r="AH867" s="8">
        <f t="shared" ca="1" si="269"/>
        <v>94.763216161483825</v>
      </c>
      <c r="AI867" s="8">
        <f t="shared" ca="1" si="269"/>
        <v>85.652537029049242</v>
      </c>
      <c r="AJ867" s="8">
        <f t="shared" ca="1" si="269"/>
        <v>39.394441109769659</v>
      </c>
      <c r="AK867" s="8">
        <f t="shared" ca="1" si="269"/>
        <v>22.857633392141018</v>
      </c>
      <c r="AL867" s="8">
        <f t="shared" ca="1" si="269"/>
        <v>28.504940742178931</v>
      </c>
      <c r="AM867" s="8">
        <f t="shared" ca="1" si="269"/>
        <v>59.694422005603634</v>
      </c>
      <c r="AN867" s="8">
        <f t="shared" ca="1" si="269"/>
        <v>83.240283533996902</v>
      </c>
      <c r="AO867" s="8">
        <f t="shared" ca="1" si="269"/>
        <v>8.7623767929281939</v>
      </c>
      <c r="AP867" s="8">
        <f t="shared" ca="1" si="269"/>
        <v>49.28926482889019</v>
      </c>
      <c r="AQ867" s="8">
        <f t="shared" ca="1" si="269"/>
        <v>34.791573131891219</v>
      </c>
      <c r="AR867" s="8">
        <f t="shared" ca="1" si="270"/>
        <v>49.097636317357583</v>
      </c>
      <c r="AS867" s="8">
        <f t="shared" ca="1" si="270"/>
        <v>59.92379120831599</v>
      </c>
      <c r="AT867" s="8">
        <f t="shared" ca="1" si="270"/>
        <v>18.572350415031369</v>
      </c>
      <c r="AU867" s="8">
        <f t="shared" ca="1" si="270"/>
        <v>97.968902117145461</v>
      </c>
      <c r="AV867" s="8">
        <f t="shared" ca="1" si="270"/>
        <v>34.943787803212032</v>
      </c>
      <c r="AW867" s="8">
        <f t="shared" ca="1" si="270"/>
        <v>87.408179669970337</v>
      </c>
      <c r="AX867" s="8">
        <f t="shared" ca="1" si="270"/>
        <v>77.887156809642178</v>
      </c>
      <c r="AY867" s="8">
        <f t="shared" ca="1" si="270"/>
        <v>75.439312548487479</v>
      </c>
      <c r="AZ867" s="12">
        <f t="shared" ca="1" si="262"/>
        <v>51.649125111106585</v>
      </c>
      <c r="BA867" s="12">
        <f t="shared" ca="1" si="263"/>
        <v>27.533476170222038</v>
      </c>
      <c r="BB867" s="13">
        <f t="shared" ca="1" si="264"/>
        <v>51.649125111106585</v>
      </c>
      <c r="BC867" s="13">
        <f t="shared" ca="1" si="265"/>
        <v>51.649125111106585</v>
      </c>
      <c r="BD867" s="10" t="b">
        <f t="shared" ca="1" si="266"/>
        <v>0</v>
      </c>
    </row>
    <row r="868" spans="1:56">
      <c r="A868" s="4">
        <v>863</v>
      </c>
      <c r="B868" s="7">
        <f t="shared" ref="B868:Q883" ca="1" si="272">RAND()*100</f>
        <v>49.925017924561118</v>
      </c>
      <c r="C868" s="7">
        <f t="shared" ca="1" si="272"/>
        <v>28.380413430566364</v>
      </c>
      <c r="D868" s="7">
        <f t="shared" ca="1" si="272"/>
        <v>16.840929412656191</v>
      </c>
      <c r="E868" s="7">
        <f t="shared" ca="1" si="272"/>
        <v>97.001680454514201</v>
      </c>
      <c r="F868" s="7">
        <f t="shared" ca="1" si="272"/>
        <v>25.332440467250763</v>
      </c>
      <c r="G868" s="7">
        <f t="shared" ca="1" si="272"/>
        <v>93.007593684631644</v>
      </c>
      <c r="H868" s="7">
        <f t="shared" ca="1" si="272"/>
        <v>59.88113157924051</v>
      </c>
      <c r="I868" s="7">
        <f t="shared" ca="1" si="272"/>
        <v>62.861854774862167</v>
      </c>
      <c r="J868" s="7">
        <f t="shared" ca="1" si="272"/>
        <v>58.68347764419304</v>
      </c>
      <c r="K868" s="7">
        <f t="shared" ca="1" si="272"/>
        <v>20.612346181855767</v>
      </c>
      <c r="L868" s="7">
        <f t="shared" ca="1" si="272"/>
        <v>7.5518288376311808</v>
      </c>
      <c r="M868" s="7">
        <f t="shared" ca="1" si="272"/>
        <v>9.3786309035038489</v>
      </c>
      <c r="N868" s="7">
        <f t="shared" ca="1" si="272"/>
        <v>62.865825332679016</v>
      </c>
      <c r="O868" s="7">
        <f t="shared" ca="1" si="272"/>
        <v>22.369896825320968</v>
      </c>
      <c r="P868" s="7">
        <f t="shared" ca="1" si="272"/>
        <v>79.070019720698554</v>
      </c>
      <c r="Q868" s="7">
        <f t="shared" ca="1" si="272"/>
        <v>0.95589331717457204</v>
      </c>
      <c r="R868" s="7">
        <f t="shared" ca="1" si="271"/>
        <v>13.240697998217277</v>
      </c>
      <c r="S868" s="7">
        <f t="shared" ca="1" si="271"/>
        <v>90.882245784180142</v>
      </c>
      <c r="T868" s="7">
        <f t="shared" ca="1" si="271"/>
        <v>74.469537882499097</v>
      </c>
      <c r="U868" s="7">
        <f t="shared" ca="1" si="271"/>
        <v>98.995167958551519</v>
      </c>
      <c r="V868" s="8">
        <f t="shared" ca="1" si="271"/>
        <v>8.4299540481153059</v>
      </c>
      <c r="W868" s="8">
        <f t="shared" ca="1" si="271"/>
        <v>19.609798053849925</v>
      </c>
      <c r="X868" s="8">
        <f t="shared" ca="1" si="271"/>
        <v>45.460009931122094</v>
      </c>
      <c r="Y868" s="8">
        <f t="shared" ca="1" si="271"/>
        <v>93.764351109082597</v>
      </c>
      <c r="Z868" s="8">
        <f t="shared" ca="1" si="271"/>
        <v>40.2637855570634</v>
      </c>
      <c r="AA868" s="8">
        <f t="shared" ca="1" si="271"/>
        <v>79.596722246269593</v>
      </c>
      <c r="AB868" s="8">
        <f t="shared" ca="1" si="271"/>
        <v>20.747049684030859</v>
      </c>
      <c r="AC868" s="8">
        <f t="shared" ca="1" si="271"/>
        <v>88.754474448503274</v>
      </c>
      <c r="AD868" s="8">
        <f t="shared" ca="1" si="271"/>
        <v>79.485560640465977</v>
      </c>
      <c r="AE868" s="8">
        <f t="shared" ca="1" si="271"/>
        <v>6.6908163329942099</v>
      </c>
      <c r="AF868" s="8">
        <f t="shared" ca="1" si="271"/>
        <v>66.32146271656778</v>
      </c>
      <c r="AG868" s="8">
        <f t="shared" ca="1" si="269"/>
        <v>29.938765951729518</v>
      </c>
      <c r="AH868" s="8">
        <f t="shared" ca="1" si="269"/>
        <v>69.450130014131418</v>
      </c>
      <c r="AI868" s="8">
        <f t="shared" ca="1" si="269"/>
        <v>94.916789007073007</v>
      </c>
      <c r="AJ868" s="8">
        <f t="shared" ca="1" si="269"/>
        <v>21.323049385015203</v>
      </c>
      <c r="AK868" s="8">
        <f t="shared" ca="1" si="269"/>
        <v>70.101028157163157</v>
      </c>
      <c r="AL868" s="8">
        <f t="shared" ca="1" si="269"/>
        <v>9.8465143085781364</v>
      </c>
      <c r="AM868" s="8">
        <f t="shared" ca="1" si="269"/>
        <v>71.98958695869382</v>
      </c>
      <c r="AN868" s="8">
        <f t="shared" ca="1" si="269"/>
        <v>17.60140980866235</v>
      </c>
      <c r="AO868" s="8">
        <f t="shared" ca="1" si="269"/>
        <v>28.59017545811221</v>
      </c>
      <c r="AP868" s="8">
        <f t="shared" ca="1" si="269"/>
        <v>3.8635704237863999</v>
      </c>
      <c r="AQ868" s="8">
        <f t="shared" ca="1" si="269"/>
        <v>42.777361632847487</v>
      </c>
      <c r="AR868" s="8">
        <f t="shared" ca="1" si="270"/>
        <v>37.738899429575071</v>
      </c>
      <c r="AS868" s="8">
        <f t="shared" ca="1" si="270"/>
        <v>48.646546857755148</v>
      </c>
      <c r="AT868" s="8">
        <f t="shared" ca="1" si="270"/>
        <v>10.174597595892065</v>
      </c>
      <c r="AU868" s="8">
        <f t="shared" ca="1" si="270"/>
        <v>64.849727810503751</v>
      </c>
      <c r="AV868" s="8">
        <f t="shared" ca="1" si="270"/>
        <v>69.350195541289708</v>
      </c>
      <c r="AW868" s="8">
        <f t="shared" ca="1" si="270"/>
        <v>45.960143095993786</v>
      </c>
      <c r="AX868" s="8">
        <f t="shared" ca="1" si="270"/>
        <v>6.8994049281711263</v>
      </c>
      <c r="AY868" s="8">
        <f t="shared" ca="1" si="270"/>
        <v>25.737897935728761</v>
      </c>
      <c r="AZ868" s="12">
        <f t="shared" ca="1" si="262"/>
        <v>45.823728183671093</v>
      </c>
      <c r="BA868" s="12">
        <f t="shared" ca="1" si="263"/>
        <v>30.556078428924469</v>
      </c>
      <c r="BB868" s="13">
        <f t="shared" ca="1" si="264"/>
        <v>45.823728183671093</v>
      </c>
      <c r="BC868" s="13">
        <f t="shared" ca="1" si="265"/>
        <v>45.823728183671093</v>
      </c>
      <c r="BD868" s="10" t="b">
        <f t="shared" ca="1" si="266"/>
        <v>0</v>
      </c>
    </row>
    <row r="869" spans="1:56">
      <c r="A869" s="4">
        <v>864</v>
      </c>
      <c r="B869" s="7">
        <f t="shared" ca="1" si="272"/>
        <v>88.12780615658248</v>
      </c>
      <c r="C869" s="7">
        <f t="shared" ca="1" si="272"/>
        <v>20.019199018046663</v>
      </c>
      <c r="D869" s="7">
        <f t="shared" ca="1" si="272"/>
        <v>27.613181311187272</v>
      </c>
      <c r="E869" s="7">
        <f t="shared" ca="1" si="272"/>
        <v>24.777650538967311</v>
      </c>
      <c r="F869" s="7">
        <f t="shared" ca="1" si="272"/>
        <v>95.285945298481749</v>
      </c>
      <c r="G869" s="7">
        <f t="shared" ca="1" si="272"/>
        <v>63.417374433079132</v>
      </c>
      <c r="H869" s="7">
        <f t="shared" ca="1" si="272"/>
        <v>67.430704746070177</v>
      </c>
      <c r="I869" s="7">
        <f t="shared" ca="1" si="272"/>
        <v>43.042498857074328</v>
      </c>
      <c r="J869" s="7">
        <f t="shared" ca="1" si="272"/>
        <v>21.147313247939657</v>
      </c>
      <c r="K869" s="7">
        <f t="shared" ca="1" si="272"/>
        <v>77.248732123756255</v>
      </c>
      <c r="L869" s="7">
        <f t="shared" ca="1" si="272"/>
        <v>45.304243522505715</v>
      </c>
      <c r="M869" s="7">
        <f t="shared" ca="1" si="272"/>
        <v>45.316609608103441</v>
      </c>
      <c r="N869" s="7">
        <f t="shared" ca="1" si="272"/>
        <v>62.697157026943707</v>
      </c>
      <c r="O869" s="7">
        <f t="shared" ca="1" si="272"/>
        <v>51.92028015580685</v>
      </c>
      <c r="P869" s="7">
        <f t="shared" ca="1" si="272"/>
        <v>31.156125773336075</v>
      </c>
      <c r="Q869" s="7">
        <f t="shared" ca="1" si="272"/>
        <v>59.594319484387235</v>
      </c>
      <c r="R869" s="7">
        <f t="shared" ca="1" si="271"/>
        <v>28.408059620843506</v>
      </c>
      <c r="S869" s="7">
        <f t="shared" ca="1" si="271"/>
        <v>88.621704487653247</v>
      </c>
      <c r="T869" s="7">
        <f t="shared" ca="1" si="271"/>
        <v>12.486395832692788</v>
      </c>
      <c r="U869" s="7">
        <f t="shared" ca="1" si="271"/>
        <v>34.034660467529896</v>
      </c>
      <c r="V869" s="8">
        <f t="shared" ca="1" si="271"/>
        <v>46.189331302934157</v>
      </c>
      <c r="W869" s="8">
        <f t="shared" ca="1" si="271"/>
        <v>2.9178922933059015</v>
      </c>
      <c r="X869" s="8">
        <f t="shared" ca="1" si="271"/>
        <v>39.32798393136914</v>
      </c>
      <c r="Y869" s="8">
        <f t="shared" ca="1" si="271"/>
        <v>32.796275789695386</v>
      </c>
      <c r="Z869" s="8">
        <f t="shared" ca="1" si="271"/>
        <v>14.32953786481036</v>
      </c>
      <c r="AA869" s="8">
        <f t="shared" ca="1" si="271"/>
        <v>15.00111185293812</v>
      </c>
      <c r="AB869" s="8">
        <f t="shared" ca="1" si="271"/>
        <v>87.274282788401194</v>
      </c>
      <c r="AC869" s="8">
        <f t="shared" ca="1" si="271"/>
        <v>14.825578440581854</v>
      </c>
      <c r="AD869" s="8">
        <f t="shared" ca="1" si="271"/>
        <v>57.994048360616226</v>
      </c>
      <c r="AE869" s="8">
        <f t="shared" ca="1" si="271"/>
        <v>68.267144057838152</v>
      </c>
      <c r="AF869" s="8">
        <f t="shared" ca="1" si="271"/>
        <v>91.191366453032714</v>
      </c>
      <c r="AG869" s="8">
        <f t="shared" ca="1" si="269"/>
        <v>22.461969587928788</v>
      </c>
      <c r="AH869" s="8">
        <f t="shared" ca="1" si="269"/>
        <v>88.219406115562975</v>
      </c>
      <c r="AI869" s="8">
        <f t="shared" ca="1" si="269"/>
        <v>62.156705115110903</v>
      </c>
      <c r="AJ869" s="8">
        <f t="shared" ca="1" si="269"/>
        <v>17.988459972074843</v>
      </c>
      <c r="AK869" s="8">
        <f t="shared" ca="1" si="269"/>
        <v>63.170656109730317</v>
      </c>
      <c r="AL869" s="8">
        <f t="shared" ca="1" si="269"/>
        <v>77.97564915716822</v>
      </c>
      <c r="AM869" s="8">
        <f t="shared" ca="1" si="269"/>
        <v>50.506918959466503</v>
      </c>
      <c r="AN869" s="8">
        <f t="shared" ca="1" si="269"/>
        <v>17.318821349874057</v>
      </c>
      <c r="AO869" s="8">
        <f t="shared" ca="1" si="269"/>
        <v>8.8359304286833797</v>
      </c>
      <c r="AP869" s="8">
        <f t="shared" ca="1" si="269"/>
        <v>42.752074161614637</v>
      </c>
      <c r="AQ869" s="8">
        <f t="shared" ca="1" si="269"/>
        <v>3.7825290565453473</v>
      </c>
      <c r="AR869" s="8">
        <f t="shared" ca="1" si="270"/>
        <v>2.8259478339104582</v>
      </c>
      <c r="AS869" s="8">
        <f t="shared" ca="1" si="270"/>
        <v>45.984201538447543</v>
      </c>
      <c r="AT869" s="8">
        <f t="shared" ca="1" si="270"/>
        <v>57.404486754471272</v>
      </c>
      <c r="AU869" s="8">
        <f t="shared" ca="1" si="270"/>
        <v>65.585572672559394</v>
      </c>
      <c r="AV869" s="8">
        <f t="shared" ca="1" si="270"/>
        <v>60.716267477730014</v>
      </c>
      <c r="AW869" s="8">
        <f t="shared" ca="1" si="270"/>
        <v>20.131365701478288</v>
      </c>
      <c r="AX869" s="8">
        <f t="shared" ca="1" si="270"/>
        <v>12.042973697701919</v>
      </c>
      <c r="AY869" s="8">
        <f t="shared" ca="1" si="270"/>
        <v>73.940649583652601</v>
      </c>
      <c r="AZ869" s="12">
        <f t="shared" ca="1" si="262"/>
        <v>45.031302002404445</v>
      </c>
      <c r="BA869" s="12">
        <f t="shared" ca="1" si="263"/>
        <v>26.881504753800137</v>
      </c>
      <c r="BB869" s="13">
        <f t="shared" ca="1" si="264"/>
        <v>45.031302002404445</v>
      </c>
      <c r="BC869" s="13">
        <f t="shared" ca="1" si="265"/>
        <v>45.031302002404445</v>
      </c>
      <c r="BD869" s="10" t="b">
        <f t="shared" ca="1" si="266"/>
        <v>0</v>
      </c>
    </row>
    <row r="870" spans="1:56">
      <c r="A870" s="4">
        <v>865</v>
      </c>
      <c r="B870" s="7">
        <f t="shared" ca="1" si="272"/>
        <v>22.793641979342915</v>
      </c>
      <c r="C870" s="7">
        <f t="shared" ca="1" si="272"/>
        <v>34.184761240442555</v>
      </c>
      <c r="D870" s="7">
        <f t="shared" ca="1" si="272"/>
        <v>78.056040720697311</v>
      </c>
      <c r="E870" s="7">
        <f t="shared" ca="1" si="272"/>
        <v>93.230271387962375</v>
      </c>
      <c r="F870" s="7">
        <f t="shared" ca="1" si="272"/>
        <v>33.709395867860593</v>
      </c>
      <c r="G870" s="7">
        <f t="shared" ca="1" si="272"/>
        <v>11.148906536066072</v>
      </c>
      <c r="H870" s="7">
        <f t="shared" ca="1" si="272"/>
        <v>90.777438353588082</v>
      </c>
      <c r="I870" s="7">
        <f t="shared" ca="1" si="272"/>
        <v>49.29018488445395</v>
      </c>
      <c r="J870" s="7">
        <f t="shared" ca="1" si="272"/>
        <v>42.985573788508482</v>
      </c>
      <c r="K870" s="7">
        <f t="shared" ca="1" si="272"/>
        <v>27.69023324068144</v>
      </c>
      <c r="L870" s="7">
        <f t="shared" ca="1" si="272"/>
        <v>32.356133615881468</v>
      </c>
      <c r="M870" s="7">
        <f t="shared" ca="1" si="272"/>
        <v>2.7349658234046781</v>
      </c>
      <c r="N870" s="7">
        <f t="shared" ca="1" si="272"/>
        <v>87.235509740094358</v>
      </c>
      <c r="O870" s="7">
        <f t="shared" ca="1" si="272"/>
        <v>76.438697050655762</v>
      </c>
      <c r="P870" s="7">
        <f t="shared" ca="1" si="272"/>
        <v>10.105107111990607</v>
      </c>
      <c r="Q870" s="7">
        <f t="shared" ca="1" si="272"/>
        <v>68.261594597003977</v>
      </c>
      <c r="R870" s="7">
        <f t="shared" ca="1" si="271"/>
        <v>56.148975295233441</v>
      </c>
      <c r="S870" s="7">
        <f t="shared" ca="1" si="271"/>
        <v>37.107561304198768</v>
      </c>
      <c r="T870" s="7">
        <f t="shared" ca="1" si="271"/>
        <v>28.683291653694777</v>
      </c>
      <c r="U870" s="7">
        <f t="shared" ca="1" si="271"/>
        <v>44.577117090725991</v>
      </c>
      <c r="V870" s="8">
        <f t="shared" ca="1" si="271"/>
        <v>66.918315399593823</v>
      </c>
      <c r="W870" s="8">
        <f t="shared" ca="1" si="271"/>
        <v>46.383296446793487</v>
      </c>
      <c r="X870" s="8">
        <f t="shared" ca="1" si="271"/>
        <v>63.532221579129164</v>
      </c>
      <c r="Y870" s="8">
        <f t="shared" ca="1" si="271"/>
        <v>86.307689040570452</v>
      </c>
      <c r="Z870" s="8">
        <f t="shared" ca="1" si="271"/>
        <v>65.492108640164162</v>
      </c>
      <c r="AA870" s="8">
        <f t="shared" ca="1" si="271"/>
        <v>95.435388950458545</v>
      </c>
      <c r="AB870" s="8">
        <f t="shared" ca="1" si="271"/>
        <v>5.6572818555579607</v>
      </c>
      <c r="AC870" s="8">
        <f t="shared" ca="1" si="271"/>
        <v>53.243589067175677</v>
      </c>
      <c r="AD870" s="8">
        <f t="shared" ca="1" si="271"/>
        <v>93.774158354187804</v>
      </c>
      <c r="AE870" s="8">
        <f t="shared" ca="1" si="271"/>
        <v>11.235499521723579</v>
      </c>
      <c r="AF870" s="8">
        <f t="shared" ca="1" si="271"/>
        <v>89.919209119114882</v>
      </c>
      <c r="AG870" s="8">
        <f t="shared" ca="1" si="269"/>
        <v>97.440321985090961</v>
      </c>
      <c r="AH870" s="8">
        <f t="shared" ca="1" si="269"/>
        <v>65.458141783122997</v>
      </c>
      <c r="AI870" s="8">
        <f t="shared" ca="1" si="269"/>
        <v>59.133479307560066</v>
      </c>
      <c r="AJ870" s="8">
        <f t="shared" ca="1" si="269"/>
        <v>33.427094148970838</v>
      </c>
      <c r="AK870" s="8">
        <f t="shared" ca="1" si="269"/>
        <v>71.739617386912613</v>
      </c>
      <c r="AL870" s="8">
        <f t="shared" ca="1" si="269"/>
        <v>87.620372691198952</v>
      </c>
      <c r="AM870" s="8">
        <f t="shared" ca="1" si="269"/>
        <v>37.274163354893076</v>
      </c>
      <c r="AN870" s="8">
        <f t="shared" ca="1" si="269"/>
        <v>12.105115307553715</v>
      </c>
      <c r="AO870" s="8">
        <f t="shared" ca="1" si="269"/>
        <v>59.27226301907794</v>
      </c>
      <c r="AP870" s="8">
        <f t="shared" ca="1" si="269"/>
        <v>16.436785601711602</v>
      </c>
      <c r="AQ870" s="8">
        <f t="shared" ca="1" si="269"/>
        <v>62.431478817454156</v>
      </c>
      <c r="AR870" s="8">
        <f t="shared" ca="1" si="270"/>
        <v>83.637113436255532</v>
      </c>
      <c r="AS870" s="8">
        <f t="shared" ca="1" si="270"/>
        <v>39.140382915516092</v>
      </c>
      <c r="AT870" s="8">
        <f t="shared" ca="1" si="270"/>
        <v>7.050461859455492</v>
      </c>
      <c r="AU870" s="8">
        <f t="shared" ca="1" si="270"/>
        <v>87.656358063906879</v>
      </c>
      <c r="AV870" s="8">
        <f t="shared" ca="1" si="270"/>
        <v>68.235227654172718</v>
      </c>
      <c r="AW870" s="8">
        <f t="shared" ca="1" si="270"/>
        <v>14.091522398283484</v>
      </c>
      <c r="AX870" s="8">
        <f t="shared" ca="1" si="270"/>
        <v>28.415016840789399</v>
      </c>
      <c r="AY870" s="8">
        <f t="shared" ca="1" si="270"/>
        <v>36.574040116312943</v>
      </c>
      <c r="AZ870" s="12">
        <f t="shared" ca="1" si="262"/>
        <v>51.451062318903929</v>
      </c>
      <c r="BA870" s="12">
        <f t="shared" ca="1" si="263"/>
        <v>28.694261671783984</v>
      </c>
      <c r="BB870" s="13">
        <f t="shared" ca="1" si="264"/>
        <v>51.451062318903929</v>
      </c>
      <c r="BC870" s="13">
        <f t="shared" ca="1" si="265"/>
        <v>51.451062318903929</v>
      </c>
      <c r="BD870" s="10" t="b">
        <f t="shared" ca="1" si="266"/>
        <v>0</v>
      </c>
    </row>
    <row r="871" spans="1:56">
      <c r="A871" s="4">
        <v>866</v>
      </c>
      <c r="B871" s="7">
        <f t="shared" ca="1" si="272"/>
        <v>46.728785809983606</v>
      </c>
      <c r="C871" s="7">
        <f t="shared" ca="1" si="272"/>
        <v>91.223840060417686</v>
      </c>
      <c r="D871" s="7">
        <f t="shared" ca="1" si="272"/>
        <v>43.544456898130704</v>
      </c>
      <c r="E871" s="7">
        <f t="shared" ca="1" si="272"/>
        <v>61.121567296890731</v>
      </c>
      <c r="F871" s="7">
        <f t="shared" ca="1" si="272"/>
        <v>79.548867837737987</v>
      </c>
      <c r="G871" s="7">
        <f t="shared" ca="1" si="272"/>
        <v>47.518013002108802</v>
      </c>
      <c r="H871" s="7">
        <f t="shared" ca="1" si="272"/>
        <v>48.660356077722291</v>
      </c>
      <c r="I871" s="7">
        <f t="shared" ca="1" si="272"/>
        <v>2.5874051060131298</v>
      </c>
      <c r="J871" s="7">
        <f t="shared" ca="1" si="272"/>
        <v>14.857834619354293</v>
      </c>
      <c r="K871" s="7">
        <f t="shared" ca="1" si="272"/>
        <v>53.644901133436171</v>
      </c>
      <c r="L871" s="7">
        <f t="shared" ca="1" si="272"/>
        <v>31.335684060135094</v>
      </c>
      <c r="M871" s="7">
        <f t="shared" ca="1" si="272"/>
        <v>35.694722043674552</v>
      </c>
      <c r="N871" s="7">
        <f t="shared" ca="1" si="272"/>
        <v>2.2456468274523078</v>
      </c>
      <c r="O871" s="7">
        <f t="shared" ca="1" si="272"/>
        <v>93.439426683271179</v>
      </c>
      <c r="P871" s="7">
        <f t="shared" ca="1" si="272"/>
        <v>68.337690182179898</v>
      </c>
      <c r="Q871" s="7">
        <f t="shared" ca="1" si="272"/>
        <v>38.731442408963659</v>
      </c>
      <c r="R871" s="7">
        <f t="shared" ca="1" si="271"/>
        <v>24.485761272601415</v>
      </c>
      <c r="S871" s="7">
        <f t="shared" ca="1" si="271"/>
        <v>77.135700295811347</v>
      </c>
      <c r="T871" s="7">
        <f t="shared" ca="1" si="271"/>
        <v>67.98430936728964</v>
      </c>
      <c r="U871" s="7">
        <f t="shared" ca="1" si="271"/>
        <v>65.788648909950894</v>
      </c>
      <c r="V871" s="8">
        <f t="shared" ca="1" si="271"/>
        <v>20.399634256819699</v>
      </c>
      <c r="W871" s="8">
        <f t="shared" ca="1" si="271"/>
        <v>15.832034710726962</v>
      </c>
      <c r="X871" s="8">
        <f t="shared" ca="1" si="271"/>
        <v>75.440864335299025</v>
      </c>
      <c r="Y871" s="8">
        <f t="shared" ca="1" si="271"/>
        <v>33.632148731545882</v>
      </c>
      <c r="Z871" s="8">
        <f t="shared" ca="1" si="271"/>
        <v>6.8143566468616523</v>
      </c>
      <c r="AA871" s="8">
        <f t="shared" ca="1" si="271"/>
        <v>63.746095563287867</v>
      </c>
      <c r="AB871" s="8">
        <f t="shared" ca="1" si="271"/>
        <v>70.844139456596935</v>
      </c>
      <c r="AC871" s="8">
        <f t="shared" ca="1" si="271"/>
        <v>97.413434100794632</v>
      </c>
      <c r="AD871" s="8">
        <f t="shared" ca="1" si="271"/>
        <v>50.9435367025199</v>
      </c>
      <c r="AE871" s="8">
        <f t="shared" ca="1" si="271"/>
        <v>23.685983217274554</v>
      </c>
      <c r="AF871" s="8">
        <f t="shared" ca="1" si="271"/>
        <v>74.738536661080985</v>
      </c>
      <c r="AG871" s="8">
        <f t="shared" ref="AG871:AQ886" ca="1" si="273">RAND()*100</f>
        <v>1.497045420897769</v>
      </c>
      <c r="AH871" s="8">
        <f t="shared" ca="1" si="273"/>
        <v>75.352493679950399</v>
      </c>
      <c r="AI871" s="8">
        <f t="shared" ca="1" si="273"/>
        <v>58.781715984433113</v>
      </c>
      <c r="AJ871" s="8">
        <f t="shared" ca="1" si="273"/>
        <v>99.269624247177958</v>
      </c>
      <c r="AK871" s="8">
        <f t="shared" ca="1" si="273"/>
        <v>88.976461475054307</v>
      </c>
      <c r="AL871" s="8">
        <f t="shared" ca="1" si="273"/>
        <v>31.512724345403541</v>
      </c>
      <c r="AM871" s="8">
        <f t="shared" ca="1" si="273"/>
        <v>85.864662381014483</v>
      </c>
      <c r="AN871" s="8">
        <f t="shared" ca="1" si="273"/>
        <v>64.99650859157407</v>
      </c>
      <c r="AO871" s="8">
        <f t="shared" ca="1" si="273"/>
        <v>28.055748997735709</v>
      </c>
      <c r="AP871" s="8">
        <f t="shared" ca="1" si="273"/>
        <v>16.602371962029071</v>
      </c>
      <c r="AQ871" s="8">
        <f t="shared" ca="1" si="273"/>
        <v>86.016742219416926</v>
      </c>
      <c r="AR871" s="8">
        <f t="shared" ca="1" si="270"/>
        <v>61.545731274545844</v>
      </c>
      <c r="AS871" s="8">
        <f t="shared" ca="1" si="270"/>
        <v>66.599332461882057</v>
      </c>
      <c r="AT871" s="8">
        <f t="shared" ca="1" si="270"/>
        <v>37.936145444760818</v>
      </c>
      <c r="AU871" s="8">
        <f t="shared" ca="1" si="270"/>
        <v>91.538249014439145</v>
      </c>
      <c r="AV871" s="8">
        <f t="shared" ca="1" si="270"/>
        <v>80.04718568850916</v>
      </c>
      <c r="AW871" s="8">
        <f t="shared" ca="1" si="270"/>
        <v>61.088465950436174</v>
      </c>
      <c r="AX871" s="8">
        <f t="shared" ca="1" si="270"/>
        <v>49.310584410767454</v>
      </c>
      <c r="AY871" s="8">
        <f t="shared" ca="1" si="270"/>
        <v>18.107826768134661</v>
      </c>
      <c r="AZ871" s="12">
        <f t="shared" ca="1" si="262"/>
        <v>52.624108891881924</v>
      </c>
      <c r="BA871" s="12">
        <f t="shared" ca="1" si="263"/>
        <v>27.900013815961078</v>
      </c>
      <c r="BB871" s="13">
        <f t="shared" ca="1" si="264"/>
        <v>52.624108891881924</v>
      </c>
      <c r="BC871" s="13">
        <f t="shared" ca="1" si="265"/>
        <v>52.624108891881924</v>
      </c>
      <c r="BD871" s="10" t="b">
        <f t="shared" ca="1" si="266"/>
        <v>0</v>
      </c>
    </row>
    <row r="872" spans="1:56">
      <c r="A872" s="4">
        <v>867</v>
      </c>
      <c r="B872" s="7">
        <f t="shared" ca="1" si="272"/>
        <v>39.978526619198021</v>
      </c>
      <c r="C872" s="7">
        <f t="shared" ca="1" si="272"/>
        <v>77.519844551980256</v>
      </c>
      <c r="D872" s="7">
        <f t="shared" ca="1" si="272"/>
        <v>42.479449547759451</v>
      </c>
      <c r="E872" s="7">
        <f t="shared" ca="1" si="272"/>
        <v>7.5249822074948565</v>
      </c>
      <c r="F872" s="7">
        <f t="shared" ca="1" si="272"/>
        <v>65.882046544833756</v>
      </c>
      <c r="G872" s="7">
        <f t="shared" ca="1" si="272"/>
        <v>40.163063537824129</v>
      </c>
      <c r="H872" s="7">
        <f t="shared" ca="1" si="272"/>
        <v>1.9112278237784719</v>
      </c>
      <c r="I872" s="7">
        <f t="shared" ca="1" si="272"/>
        <v>44.075799791653246</v>
      </c>
      <c r="J872" s="7">
        <f t="shared" ca="1" si="272"/>
        <v>25.538629629855269</v>
      </c>
      <c r="K872" s="7">
        <f t="shared" ca="1" si="272"/>
        <v>8.4600437232456684</v>
      </c>
      <c r="L872" s="7">
        <f t="shared" ca="1" si="272"/>
        <v>88.816689940543483</v>
      </c>
      <c r="M872" s="7">
        <f t="shared" ca="1" si="272"/>
        <v>93.742863109093975</v>
      </c>
      <c r="N872" s="7">
        <f t="shared" ca="1" si="272"/>
        <v>18.307929385011544</v>
      </c>
      <c r="O872" s="7">
        <f t="shared" ca="1" si="272"/>
        <v>15.033599167652422</v>
      </c>
      <c r="P872" s="7">
        <f t="shared" ca="1" si="272"/>
        <v>93.620367684088535</v>
      </c>
      <c r="Q872" s="7">
        <f t="shared" ca="1" si="272"/>
        <v>71.426554719496409</v>
      </c>
      <c r="R872" s="7">
        <f t="shared" ca="1" si="271"/>
        <v>11.993308108236544</v>
      </c>
      <c r="S872" s="7">
        <f t="shared" ca="1" si="271"/>
        <v>53.571462724316568</v>
      </c>
      <c r="T872" s="7">
        <f t="shared" ca="1" si="271"/>
        <v>1.1050231522643728</v>
      </c>
      <c r="U872" s="7">
        <f t="shared" ca="1" si="271"/>
        <v>27.198489561701578</v>
      </c>
      <c r="V872" s="8">
        <f t="shared" ca="1" si="271"/>
        <v>0.99542167875531495</v>
      </c>
      <c r="W872" s="8">
        <f t="shared" ca="1" si="271"/>
        <v>37.906617549753662</v>
      </c>
      <c r="X872" s="8">
        <f t="shared" ca="1" si="271"/>
        <v>2.1768948553683942</v>
      </c>
      <c r="Y872" s="8">
        <f t="shared" ca="1" si="271"/>
        <v>57.661606958296794</v>
      </c>
      <c r="Z872" s="8">
        <f t="shared" ca="1" si="271"/>
        <v>79.929552709125261</v>
      </c>
      <c r="AA872" s="8">
        <f t="shared" ca="1" si="271"/>
        <v>65.284984899798431</v>
      </c>
      <c r="AB872" s="8">
        <f t="shared" ca="1" si="271"/>
        <v>79.818597161773411</v>
      </c>
      <c r="AC872" s="8">
        <f t="shared" ca="1" si="271"/>
        <v>7.2979518554235234</v>
      </c>
      <c r="AD872" s="8">
        <f t="shared" ca="1" si="271"/>
        <v>43.222759939643197</v>
      </c>
      <c r="AE872" s="8">
        <f t="shared" ca="1" si="271"/>
        <v>87.798357968806869</v>
      </c>
      <c r="AF872" s="8">
        <f t="shared" ca="1" si="271"/>
        <v>58.312730208465481</v>
      </c>
      <c r="AG872" s="8">
        <f t="shared" ca="1" si="273"/>
        <v>35.601184189194704</v>
      </c>
      <c r="AH872" s="8">
        <f t="shared" ca="1" si="273"/>
        <v>59.203809172176861</v>
      </c>
      <c r="AI872" s="8">
        <f t="shared" ca="1" si="273"/>
        <v>21.662592136078661</v>
      </c>
      <c r="AJ872" s="8">
        <f t="shared" ca="1" si="273"/>
        <v>22.676758845076439</v>
      </c>
      <c r="AK872" s="8">
        <f t="shared" ca="1" si="273"/>
        <v>68.652150257359551</v>
      </c>
      <c r="AL872" s="8">
        <f t="shared" ca="1" si="273"/>
        <v>97.164415325609468</v>
      </c>
      <c r="AM872" s="8">
        <f t="shared" ca="1" si="273"/>
        <v>2.843004574023944</v>
      </c>
      <c r="AN872" s="8">
        <f t="shared" ca="1" si="273"/>
        <v>89.591728342062453</v>
      </c>
      <c r="AO872" s="8">
        <f t="shared" ca="1" si="273"/>
        <v>56.605920968983256</v>
      </c>
      <c r="AP872" s="8">
        <f t="shared" ca="1" si="273"/>
        <v>11.657603660638205</v>
      </c>
      <c r="AQ872" s="8">
        <f t="shared" ca="1" si="273"/>
        <v>55.963394467296204</v>
      </c>
      <c r="AR872" s="8">
        <f t="shared" ca="1" si="270"/>
        <v>50.904363400907968</v>
      </c>
      <c r="AS872" s="8">
        <f t="shared" ca="1" si="270"/>
        <v>78.132407741997383</v>
      </c>
      <c r="AT872" s="8">
        <f t="shared" ca="1" si="270"/>
        <v>22.913133273599318</v>
      </c>
      <c r="AU872" s="8">
        <f t="shared" ca="1" si="270"/>
        <v>91.636281480888329</v>
      </c>
      <c r="AV872" s="8">
        <f t="shared" ca="1" si="270"/>
        <v>83.229259534631083</v>
      </c>
      <c r="AW872" s="8">
        <f t="shared" ca="1" si="270"/>
        <v>94.344774558671091</v>
      </c>
      <c r="AX872" s="8">
        <f t="shared" ca="1" si="270"/>
        <v>27.713087414066628</v>
      </c>
      <c r="AY872" s="8">
        <f t="shared" ca="1" si="270"/>
        <v>72.875749191318604</v>
      </c>
      <c r="AZ872" s="12">
        <f t="shared" ca="1" si="262"/>
        <v>47.842539916996373</v>
      </c>
      <c r="BA872" s="12">
        <f t="shared" ca="1" si="263"/>
        <v>31.058611868724856</v>
      </c>
      <c r="BB872" s="13">
        <f t="shared" ca="1" si="264"/>
        <v>47.842539916996373</v>
      </c>
      <c r="BC872" s="13">
        <f t="shared" ca="1" si="265"/>
        <v>47.842539916996373</v>
      </c>
      <c r="BD872" s="10" t="b">
        <f t="shared" ca="1" si="266"/>
        <v>0</v>
      </c>
    </row>
    <row r="873" spans="1:56">
      <c r="A873" s="4">
        <v>868</v>
      </c>
      <c r="B873" s="7">
        <f t="shared" ca="1" si="272"/>
        <v>61.839758477362416</v>
      </c>
      <c r="C873" s="7">
        <f t="shared" ca="1" si="272"/>
        <v>1.29840127503138</v>
      </c>
      <c r="D873" s="7">
        <f t="shared" ca="1" si="272"/>
        <v>66.461941457309166</v>
      </c>
      <c r="E873" s="7">
        <f t="shared" ca="1" si="272"/>
        <v>25.361448221148798</v>
      </c>
      <c r="F873" s="7">
        <f t="shared" ca="1" si="272"/>
        <v>61.525121157141641</v>
      </c>
      <c r="G873" s="7">
        <f t="shared" ca="1" si="272"/>
        <v>2.1752026321400608</v>
      </c>
      <c r="H873" s="7">
        <f t="shared" ca="1" si="272"/>
        <v>84.764093951012015</v>
      </c>
      <c r="I873" s="7">
        <f t="shared" ca="1" si="272"/>
        <v>5.073487688107436</v>
      </c>
      <c r="J873" s="7">
        <f t="shared" ca="1" si="272"/>
        <v>5.2416133696242433</v>
      </c>
      <c r="K873" s="7">
        <f t="shared" ca="1" si="272"/>
        <v>87.869562157190202</v>
      </c>
      <c r="L873" s="7">
        <f t="shared" ca="1" si="272"/>
        <v>31.016180793759819</v>
      </c>
      <c r="M873" s="7">
        <f t="shared" ca="1" si="272"/>
        <v>97.098859302482765</v>
      </c>
      <c r="N873" s="7">
        <f t="shared" ca="1" si="272"/>
        <v>9.4590415390687799</v>
      </c>
      <c r="O873" s="7">
        <f t="shared" ca="1" si="272"/>
        <v>33.310876946845383</v>
      </c>
      <c r="P873" s="7">
        <f t="shared" ca="1" si="272"/>
        <v>86.104869525694369</v>
      </c>
      <c r="Q873" s="7">
        <f t="shared" ca="1" si="272"/>
        <v>28.418431672905363</v>
      </c>
      <c r="R873" s="7">
        <f t="shared" ca="1" si="271"/>
        <v>39.099054600247243</v>
      </c>
      <c r="S873" s="7">
        <f t="shared" ca="1" si="271"/>
        <v>81.92619424058914</v>
      </c>
      <c r="T873" s="7">
        <f t="shared" ca="1" si="271"/>
        <v>64.374364049460013</v>
      </c>
      <c r="U873" s="7">
        <f t="shared" ca="1" si="271"/>
        <v>1.0308380008978268</v>
      </c>
      <c r="V873" s="8">
        <f t="shared" ca="1" si="271"/>
        <v>62.17402866372246</v>
      </c>
      <c r="W873" s="8">
        <f t="shared" ca="1" si="271"/>
        <v>25.8280925383783</v>
      </c>
      <c r="X873" s="8">
        <f t="shared" ca="1" si="271"/>
        <v>79.273112102095837</v>
      </c>
      <c r="Y873" s="8">
        <f t="shared" ca="1" si="271"/>
        <v>97.130640481491412</v>
      </c>
      <c r="Z873" s="8">
        <f t="shared" ca="1" si="271"/>
        <v>68.239493962500418</v>
      </c>
      <c r="AA873" s="8">
        <f t="shared" ca="1" si="271"/>
        <v>51.564630952400549</v>
      </c>
      <c r="AB873" s="8">
        <f t="shared" ca="1" si="271"/>
        <v>50.278694171787222</v>
      </c>
      <c r="AC873" s="8">
        <f t="shared" ca="1" si="271"/>
        <v>19.95319900967052</v>
      </c>
      <c r="AD873" s="8">
        <f t="shared" ca="1" si="271"/>
        <v>56.464629392779983</v>
      </c>
      <c r="AE873" s="8">
        <f t="shared" ca="1" si="271"/>
        <v>18.811089620229961</v>
      </c>
      <c r="AF873" s="8">
        <f t="shared" ca="1" si="271"/>
        <v>36.197633470737181</v>
      </c>
      <c r="AG873" s="8">
        <f t="shared" ca="1" si="273"/>
        <v>39.621695564181991</v>
      </c>
      <c r="AH873" s="8">
        <f t="shared" ca="1" si="273"/>
        <v>13.424692270104032</v>
      </c>
      <c r="AI873" s="8">
        <f t="shared" ca="1" si="273"/>
        <v>71.501155193419038</v>
      </c>
      <c r="AJ873" s="8">
        <f t="shared" ca="1" si="273"/>
        <v>38.353319697602515</v>
      </c>
      <c r="AK873" s="8">
        <f t="shared" ca="1" si="273"/>
        <v>58.401962606942405</v>
      </c>
      <c r="AL873" s="8">
        <f t="shared" ca="1" si="273"/>
        <v>28.856267846860128</v>
      </c>
      <c r="AM873" s="8">
        <f t="shared" ca="1" si="273"/>
        <v>11.874807275378496</v>
      </c>
      <c r="AN873" s="8">
        <f t="shared" ca="1" si="273"/>
        <v>16.125710220187973</v>
      </c>
      <c r="AO873" s="8">
        <f t="shared" ca="1" si="273"/>
        <v>28.884587625983627</v>
      </c>
      <c r="AP873" s="8">
        <f t="shared" ca="1" si="273"/>
        <v>51.119819746180376</v>
      </c>
      <c r="AQ873" s="8">
        <f t="shared" ca="1" si="273"/>
        <v>56.443017197348532</v>
      </c>
      <c r="AR873" s="8">
        <f t="shared" ca="1" si="270"/>
        <v>19.985766821767658</v>
      </c>
      <c r="AS873" s="8">
        <f t="shared" ca="1" si="270"/>
        <v>1.6801501193717039</v>
      </c>
      <c r="AT873" s="8">
        <f t="shared" ca="1" si="270"/>
        <v>31.981812501106432</v>
      </c>
      <c r="AU873" s="8">
        <f t="shared" ca="1" si="270"/>
        <v>20.932042926653249</v>
      </c>
      <c r="AV873" s="8">
        <f t="shared" ca="1" si="270"/>
        <v>8.7330845535932511</v>
      </c>
      <c r="AW873" s="8">
        <f t="shared" ca="1" si="270"/>
        <v>71.289902763695494</v>
      </c>
      <c r="AX873" s="8">
        <f t="shared" ca="1" si="270"/>
        <v>80.74135801301108</v>
      </c>
      <c r="AY873" s="8">
        <f t="shared" ca="1" si="270"/>
        <v>43.627876885252647</v>
      </c>
      <c r="AZ873" s="12">
        <f t="shared" ca="1" si="262"/>
        <v>42.658872305049037</v>
      </c>
      <c r="BA873" s="12">
        <f t="shared" ca="1" si="263"/>
        <v>28.300228913351141</v>
      </c>
      <c r="BB873" s="13">
        <f t="shared" ca="1" si="264"/>
        <v>42.658872305049037</v>
      </c>
      <c r="BC873" s="13">
        <f t="shared" ca="1" si="265"/>
        <v>42.658872305049037</v>
      </c>
      <c r="BD873" s="10" t="b">
        <f t="shared" ca="1" si="266"/>
        <v>0</v>
      </c>
    </row>
    <row r="874" spans="1:56">
      <c r="A874" s="4">
        <v>869</v>
      </c>
      <c r="B874" s="7">
        <f t="shared" ca="1" si="272"/>
        <v>80.652230118663269</v>
      </c>
      <c r="C874" s="7">
        <f t="shared" ca="1" si="272"/>
        <v>84.142358683965625</v>
      </c>
      <c r="D874" s="7">
        <f t="shared" ca="1" si="272"/>
        <v>92.742356853685877</v>
      </c>
      <c r="E874" s="7">
        <f t="shared" ca="1" si="272"/>
        <v>33.286831860198042</v>
      </c>
      <c r="F874" s="7">
        <f t="shared" ca="1" si="272"/>
        <v>38.540593719948767</v>
      </c>
      <c r="G874" s="7">
        <f t="shared" ca="1" si="272"/>
        <v>29.657292211159479</v>
      </c>
      <c r="H874" s="7">
        <f t="shared" ca="1" si="272"/>
        <v>64.650835222239138</v>
      </c>
      <c r="I874" s="7">
        <f t="shared" ca="1" si="272"/>
        <v>83.27969382404612</v>
      </c>
      <c r="J874" s="7">
        <f t="shared" ca="1" si="272"/>
        <v>43.398839995061991</v>
      </c>
      <c r="K874" s="7">
        <f t="shared" ca="1" si="272"/>
        <v>10.707130240195529</v>
      </c>
      <c r="L874" s="7">
        <f t="shared" ca="1" si="272"/>
        <v>8.4584496120311936</v>
      </c>
      <c r="M874" s="7">
        <f t="shared" ca="1" si="272"/>
        <v>80.667722576724842</v>
      </c>
      <c r="N874" s="7">
        <f t="shared" ca="1" si="272"/>
        <v>11.014595798119654</v>
      </c>
      <c r="O874" s="7">
        <f t="shared" ca="1" si="272"/>
        <v>42.268304032102442</v>
      </c>
      <c r="P874" s="7">
        <f t="shared" ca="1" si="272"/>
        <v>59.207125847729877</v>
      </c>
      <c r="Q874" s="7">
        <f t="shared" ca="1" si="272"/>
        <v>54.116311583880197</v>
      </c>
      <c r="R874" s="7">
        <f t="shared" ca="1" si="271"/>
        <v>7.2455193360329906</v>
      </c>
      <c r="S874" s="7">
        <f t="shared" ca="1" si="271"/>
        <v>12.830270795578535</v>
      </c>
      <c r="T874" s="7">
        <f t="shared" ca="1" si="271"/>
        <v>39.590754147530106</v>
      </c>
      <c r="U874" s="7">
        <f t="shared" ca="1" si="271"/>
        <v>87.652002450212763</v>
      </c>
      <c r="V874" s="8">
        <f t="shared" ca="1" si="271"/>
        <v>59.689570062272267</v>
      </c>
      <c r="W874" s="8">
        <f t="shared" ca="1" si="271"/>
        <v>93.232597997901166</v>
      </c>
      <c r="X874" s="8">
        <f t="shared" ca="1" si="271"/>
        <v>40.029395536358656</v>
      </c>
      <c r="Y874" s="8">
        <f t="shared" ca="1" si="271"/>
        <v>84.513248181319938</v>
      </c>
      <c r="Z874" s="8">
        <f t="shared" ca="1" si="271"/>
        <v>75.971339087368378</v>
      </c>
      <c r="AA874" s="8">
        <f t="shared" ca="1" si="271"/>
        <v>76.080095858535927</v>
      </c>
      <c r="AB874" s="8">
        <f t="shared" ca="1" si="271"/>
        <v>30.818739032650178</v>
      </c>
      <c r="AC874" s="8">
        <f t="shared" ca="1" si="271"/>
        <v>65.522171628087321</v>
      </c>
      <c r="AD874" s="8">
        <f t="shared" ca="1" si="271"/>
        <v>89.372454412815344</v>
      </c>
      <c r="AE874" s="8">
        <f t="shared" ca="1" si="271"/>
        <v>51.538380767330594</v>
      </c>
      <c r="AF874" s="8">
        <f t="shared" ca="1" si="271"/>
        <v>85.152156440101805</v>
      </c>
      <c r="AG874" s="8">
        <f t="shared" ca="1" si="273"/>
        <v>21.327352305534585</v>
      </c>
      <c r="AH874" s="8">
        <f t="shared" ca="1" si="273"/>
        <v>87.080742748771883</v>
      </c>
      <c r="AI874" s="8">
        <f t="shared" ca="1" si="273"/>
        <v>54.891545818028021</v>
      </c>
      <c r="AJ874" s="8">
        <f t="shared" ca="1" si="273"/>
        <v>76.306591271742803</v>
      </c>
      <c r="AK874" s="8">
        <f t="shared" ca="1" si="273"/>
        <v>95.554339441153601</v>
      </c>
      <c r="AL874" s="8">
        <f t="shared" ca="1" si="273"/>
        <v>87.888151908488041</v>
      </c>
      <c r="AM874" s="8">
        <f t="shared" ca="1" si="273"/>
        <v>52.683546494490649</v>
      </c>
      <c r="AN874" s="8">
        <f t="shared" ca="1" si="273"/>
        <v>70.719304096369186</v>
      </c>
      <c r="AO874" s="8">
        <f t="shared" ca="1" si="273"/>
        <v>19.093570086063004</v>
      </c>
      <c r="AP874" s="8">
        <f t="shared" ca="1" si="273"/>
        <v>29.875404082951828</v>
      </c>
      <c r="AQ874" s="8">
        <f t="shared" ca="1" si="273"/>
        <v>93.372866415126879</v>
      </c>
      <c r="AR874" s="8">
        <f t="shared" ca="1" si="270"/>
        <v>0.50330836641461207</v>
      </c>
      <c r="AS874" s="8">
        <f t="shared" ca="1" si="270"/>
        <v>32.715343886923186</v>
      </c>
      <c r="AT874" s="8">
        <f t="shared" ca="1" si="270"/>
        <v>9.3445240738174071</v>
      </c>
      <c r="AU874" s="8">
        <f t="shared" ca="1" si="270"/>
        <v>68.456598280000662</v>
      </c>
      <c r="AV874" s="8">
        <f t="shared" ca="1" si="270"/>
        <v>19.984765254000969</v>
      </c>
      <c r="AW874" s="8">
        <f t="shared" ca="1" si="270"/>
        <v>59.857872390884062</v>
      </c>
      <c r="AX874" s="8">
        <f t="shared" ca="1" si="270"/>
        <v>43.945281538494896</v>
      </c>
      <c r="AY874" s="8">
        <f t="shared" ca="1" si="270"/>
        <v>11.022147071377431</v>
      </c>
      <c r="AZ874" s="12">
        <f t="shared" ca="1" si="262"/>
        <v>53.013052468889647</v>
      </c>
      <c r="BA874" s="12">
        <f t="shared" ca="1" si="263"/>
        <v>29.171808967744248</v>
      </c>
      <c r="BB874" s="13">
        <f t="shared" ca="1" si="264"/>
        <v>53.013052468889647</v>
      </c>
      <c r="BC874" s="13">
        <f t="shared" ca="1" si="265"/>
        <v>53.013052468889647</v>
      </c>
      <c r="BD874" s="10" t="b">
        <f t="shared" ca="1" si="266"/>
        <v>0</v>
      </c>
    </row>
    <row r="875" spans="1:56">
      <c r="A875" s="4">
        <v>870</v>
      </c>
      <c r="B875" s="7">
        <f t="shared" ca="1" si="272"/>
        <v>23.096607254584011</v>
      </c>
      <c r="C875" s="7">
        <f t="shared" ca="1" si="272"/>
        <v>47.222658292803196</v>
      </c>
      <c r="D875" s="7">
        <f t="shared" ca="1" si="272"/>
        <v>63.22144167086087</v>
      </c>
      <c r="E875" s="7">
        <f t="shared" ca="1" si="272"/>
        <v>6.5791079998898887</v>
      </c>
      <c r="F875" s="7">
        <f t="shared" ca="1" si="272"/>
        <v>23.406873779882986</v>
      </c>
      <c r="G875" s="7">
        <f t="shared" ca="1" si="272"/>
        <v>72.751739261373757</v>
      </c>
      <c r="H875" s="7">
        <f t="shared" ca="1" si="272"/>
        <v>52.899995998543048</v>
      </c>
      <c r="I875" s="7">
        <f t="shared" ca="1" si="272"/>
        <v>25.41259530769392</v>
      </c>
      <c r="J875" s="7">
        <f t="shared" ca="1" si="272"/>
        <v>77.835555827347051</v>
      </c>
      <c r="K875" s="7">
        <f t="shared" ca="1" si="272"/>
        <v>69.942348790541203</v>
      </c>
      <c r="L875" s="7">
        <f t="shared" ca="1" si="272"/>
        <v>6.6404777806521871</v>
      </c>
      <c r="M875" s="7">
        <f t="shared" ca="1" si="272"/>
        <v>3.85536994956448</v>
      </c>
      <c r="N875" s="7">
        <f t="shared" ca="1" si="272"/>
        <v>68.214513761424129</v>
      </c>
      <c r="O875" s="7">
        <f t="shared" ca="1" si="272"/>
        <v>70.229652931319592</v>
      </c>
      <c r="P875" s="7">
        <f t="shared" ca="1" si="272"/>
        <v>46.352029555047146</v>
      </c>
      <c r="Q875" s="7">
        <f t="shared" ca="1" si="272"/>
        <v>31.51247517595873</v>
      </c>
      <c r="R875" s="7">
        <f t="shared" ca="1" si="271"/>
        <v>13.317086113132016</v>
      </c>
      <c r="S875" s="7">
        <f t="shared" ca="1" si="271"/>
        <v>87.936223605537819</v>
      </c>
      <c r="T875" s="7">
        <f t="shared" ca="1" si="271"/>
        <v>55.535805305475748</v>
      </c>
      <c r="U875" s="7">
        <f t="shared" ca="1" si="271"/>
        <v>20.549065429975187</v>
      </c>
      <c r="V875" s="8">
        <f t="shared" ca="1" si="271"/>
        <v>94.864433009177503</v>
      </c>
      <c r="W875" s="8">
        <f t="shared" ca="1" si="271"/>
        <v>64.106492289818277</v>
      </c>
      <c r="X875" s="8">
        <f t="shared" ca="1" si="271"/>
        <v>60.457351052264649</v>
      </c>
      <c r="Y875" s="8">
        <f t="shared" ca="1" si="271"/>
        <v>79.215234131289108</v>
      </c>
      <c r="Z875" s="8">
        <f t="shared" ca="1" si="271"/>
        <v>62.514663199211483</v>
      </c>
      <c r="AA875" s="8">
        <f t="shared" ca="1" si="271"/>
        <v>82.671455841796998</v>
      </c>
      <c r="AB875" s="8">
        <f t="shared" ca="1" si="271"/>
        <v>49.738560040088707</v>
      </c>
      <c r="AC875" s="8">
        <f t="shared" ca="1" si="271"/>
        <v>85.335343179617837</v>
      </c>
      <c r="AD875" s="8">
        <f t="shared" ca="1" si="271"/>
        <v>23.650577121381122</v>
      </c>
      <c r="AE875" s="8">
        <f t="shared" ca="1" si="271"/>
        <v>73.810855121654711</v>
      </c>
      <c r="AF875" s="8">
        <f t="shared" ca="1" si="271"/>
        <v>59.110235158434762</v>
      </c>
      <c r="AG875" s="8">
        <f t="shared" ca="1" si="273"/>
        <v>24.578421476078461</v>
      </c>
      <c r="AH875" s="8">
        <f t="shared" ca="1" si="273"/>
        <v>53.574658762848159</v>
      </c>
      <c r="AI875" s="8">
        <f t="shared" ca="1" si="273"/>
        <v>78.940003464295842</v>
      </c>
      <c r="AJ875" s="8">
        <f t="shared" ca="1" si="273"/>
        <v>66.358836964353003</v>
      </c>
      <c r="AK875" s="8">
        <f t="shared" ca="1" si="273"/>
        <v>51.922238954517731</v>
      </c>
      <c r="AL875" s="8">
        <f t="shared" ca="1" si="273"/>
        <v>14.548199399202355</v>
      </c>
      <c r="AM875" s="8">
        <f t="shared" ca="1" si="273"/>
        <v>15.05265491641925</v>
      </c>
      <c r="AN875" s="8">
        <f t="shared" ca="1" si="273"/>
        <v>60.827191086770483</v>
      </c>
      <c r="AO875" s="8">
        <f t="shared" ca="1" si="273"/>
        <v>42.573279021870334</v>
      </c>
      <c r="AP875" s="8">
        <f t="shared" ca="1" si="273"/>
        <v>6.0132156824027732</v>
      </c>
      <c r="AQ875" s="8">
        <f t="shared" ca="1" si="273"/>
        <v>29.870677731229954</v>
      </c>
      <c r="AR875" s="8">
        <f t="shared" ca="1" si="270"/>
        <v>36.999525719186842</v>
      </c>
      <c r="AS875" s="8">
        <f t="shared" ca="1" si="270"/>
        <v>5.641099984578835</v>
      </c>
      <c r="AT875" s="8">
        <f t="shared" ca="1" si="270"/>
        <v>35.21628929998618</v>
      </c>
      <c r="AU875" s="8">
        <f t="shared" ca="1" si="270"/>
        <v>13.419443414477438</v>
      </c>
      <c r="AV875" s="8">
        <f t="shared" ca="1" si="270"/>
        <v>2.232272383294176</v>
      </c>
      <c r="AW875" s="8">
        <f t="shared" ca="1" si="270"/>
        <v>7.1430462342216394</v>
      </c>
      <c r="AX875" s="8">
        <f t="shared" ca="1" si="270"/>
        <v>27.404517899853719</v>
      </c>
      <c r="AY875" s="8">
        <f t="shared" ca="1" si="270"/>
        <v>64.695447772342746</v>
      </c>
      <c r="AZ875" s="12">
        <f t="shared" ca="1" si="262"/>
        <v>44.779956882085443</v>
      </c>
      <c r="BA875" s="12">
        <f t="shared" ca="1" si="263"/>
        <v>26.922521958549471</v>
      </c>
      <c r="BB875" s="13">
        <f t="shared" ca="1" si="264"/>
        <v>44.779956882085443</v>
      </c>
      <c r="BC875" s="13">
        <f t="shared" ca="1" si="265"/>
        <v>44.779956882085443</v>
      </c>
      <c r="BD875" s="10" t="b">
        <f t="shared" ca="1" si="266"/>
        <v>0</v>
      </c>
    </row>
    <row r="876" spans="1:56">
      <c r="A876" s="4">
        <v>871</v>
      </c>
      <c r="B876" s="7">
        <f t="shared" ca="1" si="272"/>
        <v>53.503006701366118</v>
      </c>
      <c r="C876" s="7">
        <f t="shared" ca="1" si="272"/>
        <v>57.022348181113493</v>
      </c>
      <c r="D876" s="7">
        <f t="shared" ca="1" si="272"/>
        <v>75.345201362016212</v>
      </c>
      <c r="E876" s="7">
        <f t="shared" ca="1" si="272"/>
        <v>44.023966806763696</v>
      </c>
      <c r="F876" s="7">
        <f t="shared" ca="1" si="272"/>
        <v>58.43894314679828</v>
      </c>
      <c r="G876" s="7">
        <f t="shared" ca="1" si="272"/>
        <v>81.793708292548033</v>
      </c>
      <c r="H876" s="7">
        <f t="shared" ca="1" si="272"/>
        <v>50.553938166415513</v>
      </c>
      <c r="I876" s="7">
        <f t="shared" ca="1" si="272"/>
        <v>57.272013856613547</v>
      </c>
      <c r="J876" s="7">
        <f t="shared" ca="1" si="272"/>
        <v>57.72656116069291</v>
      </c>
      <c r="K876" s="7">
        <f t="shared" ca="1" si="272"/>
        <v>36.795047997751475</v>
      </c>
      <c r="L876" s="7">
        <f t="shared" ca="1" si="272"/>
        <v>90.310087458143371</v>
      </c>
      <c r="M876" s="7">
        <f t="shared" ca="1" si="272"/>
        <v>90.747415546588101</v>
      </c>
      <c r="N876" s="7">
        <f t="shared" ca="1" si="272"/>
        <v>31.409575968048784</v>
      </c>
      <c r="O876" s="7">
        <f t="shared" ca="1" si="272"/>
        <v>95.313205514404302</v>
      </c>
      <c r="P876" s="7">
        <f t="shared" ca="1" si="272"/>
        <v>26.067728248511855</v>
      </c>
      <c r="Q876" s="7">
        <f t="shared" ca="1" si="272"/>
        <v>87.269446445047564</v>
      </c>
      <c r="R876" s="7">
        <f t="shared" ca="1" si="271"/>
        <v>80.442059512701277</v>
      </c>
      <c r="S876" s="7">
        <f t="shared" ca="1" si="271"/>
        <v>66.293545646931278</v>
      </c>
      <c r="T876" s="7">
        <f t="shared" ca="1" si="271"/>
        <v>81.142361216063264</v>
      </c>
      <c r="U876" s="7">
        <f t="shared" ca="1" si="271"/>
        <v>11.236639180694297</v>
      </c>
      <c r="V876" s="8">
        <f t="shared" ca="1" si="271"/>
        <v>72.835276593849045</v>
      </c>
      <c r="W876" s="8">
        <f t="shared" ca="1" si="271"/>
        <v>14.688648211429033</v>
      </c>
      <c r="X876" s="8">
        <f t="shared" ca="1" si="271"/>
        <v>1.637949720705667</v>
      </c>
      <c r="Y876" s="8">
        <f t="shared" ca="1" si="271"/>
        <v>37.245989014882561</v>
      </c>
      <c r="Z876" s="8">
        <f t="shared" ca="1" si="271"/>
        <v>44.42782495281309</v>
      </c>
      <c r="AA876" s="8">
        <f t="shared" ca="1" si="271"/>
        <v>7.7265429106984973</v>
      </c>
      <c r="AB876" s="8">
        <f t="shared" ca="1" si="271"/>
        <v>70.143220171681207</v>
      </c>
      <c r="AC876" s="8">
        <f t="shared" ca="1" si="271"/>
        <v>5.1901245278049739</v>
      </c>
      <c r="AD876" s="8">
        <f t="shared" ca="1" si="271"/>
        <v>84.774051409465869</v>
      </c>
      <c r="AE876" s="8">
        <f t="shared" ca="1" si="271"/>
        <v>60.095720274858721</v>
      </c>
      <c r="AF876" s="8">
        <f t="shared" ca="1" si="271"/>
        <v>48.790623952063427</v>
      </c>
      <c r="AG876" s="8">
        <f t="shared" ca="1" si="273"/>
        <v>16.286669661125018</v>
      </c>
      <c r="AH876" s="8">
        <f t="shared" ca="1" si="273"/>
        <v>38.325923419040251</v>
      </c>
      <c r="AI876" s="8">
        <f t="shared" ca="1" si="273"/>
        <v>76.007183072684825</v>
      </c>
      <c r="AJ876" s="8">
        <f t="shared" ca="1" si="273"/>
        <v>82.761395380044348</v>
      </c>
      <c r="AK876" s="8">
        <f t="shared" ca="1" si="273"/>
        <v>69.879958028922204</v>
      </c>
      <c r="AL876" s="8">
        <f t="shared" ca="1" si="273"/>
        <v>31.465872682475403</v>
      </c>
      <c r="AM876" s="8">
        <f t="shared" ca="1" si="273"/>
        <v>48.811976220332234</v>
      </c>
      <c r="AN876" s="8">
        <f t="shared" ca="1" si="273"/>
        <v>63.810035526048168</v>
      </c>
      <c r="AO876" s="8">
        <f t="shared" ca="1" si="273"/>
        <v>39.298688185138666</v>
      </c>
      <c r="AP876" s="8">
        <f t="shared" ca="1" si="273"/>
        <v>0.23030081082544562</v>
      </c>
      <c r="AQ876" s="8">
        <f t="shared" ca="1" si="273"/>
        <v>6.8256002250350107</v>
      </c>
      <c r="AR876" s="8">
        <f t="shared" ca="1" si="270"/>
        <v>79.251533972371192</v>
      </c>
      <c r="AS876" s="8">
        <f t="shared" ca="1" si="270"/>
        <v>36.582868892597141</v>
      </c>
      <c r="AT876" s="8">
        <f t="shared" ca="1" si="270"/>
        <v>1.7756128256059989</v>
      </c>
      <c r="AU876" s="8">
        <f t="shared" ca="1" si="270"/>
        <v>24.851197456140806</v>
      </c>
      <c r="AV876" s="8">
        <f t="shared" ca="1" si="270"/>
        <v>95.543519028360834</v>
      </c>
      <c r="AW876" s="8">
        <f t="shared" ca="1" si="270"/>
        <v>68.582744055723737</v>
      </c>
      <c r="AX876" s="8">
        <f t="shared" ca="1" si="270"/>
        <v>7.0294354782959871</v>
      </c>
      <c r="AY876" s="8">
        <f t="shared" ca="1" si="270"/>
        <v>24.406304224718546</v>
      </c>
      <c r="AZ876" s="12">
        <f t="shared" ca="1" si="262"/>
        <v>49.839791825899034</v>
      </c>
      <c r="BA876" s="12">
        <f t="shared" ca="1" si="263"/>
        <v>28.769417224034044</v>
      </c>
      <c r="BB876" s="13">
        <f t="shared" ca="1" si="264"/>
        <v>49.839791825899034</v>
      </c>
      <c r="BC876" s="13">
        <f t="shared" ca="1" si="265"/>
        <v>49.839791825899034</v>
      </c>
      <c r="BD876" s="10" t="b">
        <f t="shared" ca="1" si="266"/>
        <v>0</v>
      </c>
    </row>
    <row r="877" spans="1:56">
      <c r="A877" s="4">
        <v>872</v>
      </c>
      <c r="B877" s="7">
        <f t="shared" ca="1" si="272"/>
        <v>80.106147158752535</v>
      </c>
      <c r="C877" s="7">
        <f t="shared" ca="1" si="272"/>
        <v>18.562937828505099</v>
      </c>
      <c r="D877" s="7">
        <f t="shared" ca="1" si="272"/>
        <v>75.862471154354921</v>
      </c>
      <c r="E877" s="7">
        <f t="shared" ca="1" si="272"/>
        <v>62.314776517793113</v>
      </c>
      <c r="F877" s="7">
        <f t="shared" ca="1" si="272"/>
        <v>53.47129343231186</v>
      </c>
      <c r="G877" s="7">
        <f t="shared" ca="1" si="272"/>
        <v>83.096131362008407</v>
      </c>
      <c r="H877" s="7">
        <f t="shared" ca="1" si="272"/>
        <v>71.498887507752556</v>
      </c>
      <c r="I877" s="7">
        <f t="shared" ca="1" si="272"/>
        <v>34.394946901914395</v>
      </c>
      <c r="J877" s="7">
        <f t="shared" ca="1" si="272"/>
        <v>27.773160069212764</v>
      </c>
      <c r="K877" s="7">
        <f t="shared" ca="1" si="272"/>
        <v>75.836311290975317</v>
      </c>
      <c r="L877" s="7">
        <f t="shared" ca="1" si="272"/>
        <v>70.080654933656533</v>
      </c>
      <c r="M877" s="7">
        <f t="shared" ca="1" si="272"/>
        <v>19.67780698724826</v>
      </c>
      <c r="N877" s="7">
        <f t="shared" ca="1" si="272"/>
        <v>16.021936257736936</v>
      </c>
      <c r="O877" s="7">
        <f t="shared" ca="1" si="272"/>
        <v>33.058435942671004</v>
      </c>
      <c r="P877" s="7">
        <f t="shared" ca="1" si="272"/>
        <v>13.17461894887375</v>
      </c>
      <c r="Q877" s="7">
        <f t="shared" ca="1" si="272"/>
        <v>35.548198732263181</v>
      </c>
      <c r="R877" s="7">
        <f t="shared" ca="1" si="271"/>
        <v>60.035719810486107</v>
      </c>
      <c r="S877" s="7">
        <f t="shared" ca="1" si="271"/>
        <v>78.698543242967432</v>
      </c>
      <c r="T877" s="7">
        <f t="shared" ca="1" si="271"/>
        <v>28.882694201154035</v>
      </c>
      <c r="U877" s="7">
        <f t="shared" ca="1" si="271"/>
        <v>59.389557071770518</v>
      </c>
      <c r="V877" s="8">
        <f t="shared" ca="1" si="271"/>
        <v>91.173471985057049</v>
      </c>
      <c r="W877" s="8">
        <f t="shared" ca="1" si="271"/>
        <v>37.483938958249794</v>
      </c>
      <c r="X877" s="8">
        <f t="shared" ca="1" si="271"/>
        <v>74.73956383462739</v>
      </c>
      <c r="Y877" s="8">
        <f t="shared" ca="1" si="271"/>
        <v>91.488380040440589</v>
      </c>
      <c r="Z877" s="8">
        <f t="shared" ca="1" si="271"/>
        <v>5.0417097274936822</v>
      </c>
      <c r="AA877" s="8">
        <f t="shared" ca="1" si="271"/>
        <v>73.8997245757283</v>
      </c>
      <c r="AB877" s="8">
        <f t="shared" ca="1" si="271"/>
        <v>64.032480688775138</v>
      </c>
      <c r="AC877" s="8">
        <f t="shared" ca="1" si="271"/>
        <v>56.314703160773163</v>
      </c>
      <c r="AD877" s="8">
        <f t="shared" ca="1" si="271"/>
        <v>99.562109474139987</v>
      </c>
      <c r="AE877" s="8">
        <f t="shared" ca="1" si="271"/>
        <v>94.053846672907611</v>
      </c>
      <c r="AF877" s="8">
        <f t="shared" ca="1" si="271"/>
        <v>18.335502186888064</v>
      </c>
      <c r="AG877" s="8">
        <f t="shared" ca="1" si="273"/>
        <v>45.656693811493845</v>
      </c>
      <c r="AH877" s="8">
        <f t="shared" ca="1" si="273"/>
        <v>72.552728054764813</v>
      </c>
      <c r="AI877" s="8">
        <f t="shared" ca="1" si="273"/>
        <v>62.220662601849099</v>
      </c>
      <c r="AJ877" s="8">
        <f t="shared" ca="1" si="273"/>
        <v>11.094144111711968</v>
      </c>
      <c r="AK877" s="8">
        <f t="shared" ca="1" si="273"/>
        <v>25.159986028315995</v>
      </c>
      <c r="AL877" s="8">
        <f t="shared" ca="1" si="273"/>
        <v>46.587987243863715</v>
      </c>
      <c r="AM877" s="8">
        <f t="shared" ca="1" si="273"/>
        <v>94.054969302655223</v>
      </c>
      <c r="AN877" s="8">
        <f t="shared" ca="1" si="273"/>
        <v>59.088544519862928</v>
      </c>
      <c r="AO877" s="8">
        <f t="shared" ca="1" si="273"/>
        <v>25.473777438005961</v>
      </c>
      <c r="AP877" s="8">
        <f t="shared" ca="1" si="273"/>
        <v>66.78412954935466</v>
      </c>
      <c r="AQ877" s="8">
        <f t="shared" ca="1" si="273"/>
        <v>40.495370950411171</v>
      </c>
      <c r="AR877" s="8">
        <f t="shared" ca="1" si="270"/>
        <v>47.732367733335678</v>
      </c>
      <c r="AS877" s="8">
        <f t="shared" ca="1" si="270"/>
        <v>26.451074920174978</v>
      </c>
      <c r="AT877" s="8">
        <f t="shared" ca="1" si="270"/>
        <v>60.887868460423121</v>
      </c>
      <c r="AU877" s="8">
        <f t="shared" ca="1" si="270"/>
        <v>97.577817911505065</v>
      </c>
      <c r="AV877" s="8">
        <f t="shared" ca="1" si="270"/>
        <v>20.731626372534649</v>
      </c>
      <c r="AW877" s="8">
        <f t="shared" ca="1" si="270"/>
        <v>72.570424660923891</v>
      </c>
      <c r="AX877" s="8">
        <f t="shared" ca="1" si="270"/>
        <v>83.364964852005727</v>
      </c>
      <c r="AY877" s="8">
        <f t="shared" ca="1" si="270"/>
        <v>69.639635591889004</v>
      </c>
      <c r="AZ877" s="12">
        <f t="shared" ca="1" si="262"/>
        <v>54.63470869545143</v>
      </c>
      <c r="BA877" s="12">
        <f t="shared" ca="1" si="263"/>
        <v>26.511741221944728</v>
      </c>
      <c r="BB877" s="13">
        <f t="shared" ca="1" si="264"/>
        <v>54.63470869545143</v>
      </c>
      <c r="BC877" s="13">
        <f t="shared" ca="1" si="265"/>
        <v>54.63470869545143</v>
      </c>
      <c r="BD877" s="10" t="b">
        <f t="shared" ca="1" si="266"/>
        <v>0</v>
      </c>
    </row>
    <row r="878" spans="1:56">
      <c r="A878" s="4">
        <v>873</v>
      </c>
      <c r="B878" s="7">
        <f t="shared" ca="1" si="272"/>
        <v>7.2102754535919082</v>
      </c>
      <c r="C878" s="7">
        <f t="shared" ca="1" si="272"/>
        <v>43.876357668432028</v>
      </c>
      <c r="D878" s="7">
        <f t="shared" ca="1" si="272"/>
        <v>63.652200604578759</v>
      </c>
      <c r="E878" s="7">
        <f t="shared" ca="1" si="272"/>
        <v>56.916279311540841</v>
      </c>
      <c r="F878" s="7">
        <f t="shared" ca="1" si="272"/>
        <v>33.753596654518539</v>
      </c>
      <c r="G878" s="7">
        <f t="shared" ca="1" si="272"/>
        <v>0.33164458902417149</v>
      </c>
      <c r="H878" s="7">
        <f t="shared" ca="1" si="272"/>
        <v>92.20713080969783</v>
      </c>
      <c r="I878" s="7">
        <f t="shared" ca="1" si="272"/>
        <v>45.714817398817345</v>
      </c>
      <c r="J878" s="7">
        <f t="shared" ca="1" si="272"/>
        <v>60.816361620082013</v>
      </c>
      <c r="K878" s="7">
        <f t="shared" ca="1" si="272"/>
        <v>36.643231844078642</v>
      </c>
      <c r="L878" s="7">
        <f t="shared" ca="1" si="272"/>
        <v>40.205926012534299</v>
      </c>
      <c r="M878" s="7">
        <f t="shared" ca="1" si="272"/>
        <v>80.513622154346081</v>
      </c>
      <c r="N878" s="7">
        <f t="shared" ca="1" si="272"/>
        <v>43.958529356683506</v>
      </c>
      <c r="O878" s="7">
        <f t="shared" ca="1" si="272"/>
        <v>7.1228731479558771</v>
      </c>
      <c r="P878" s="7">
        <f t="shared" ca="1" si="272"/>
        <v>12.953069231198688</v>
      </c>
      <c r="Q878" s="7">
        <f t="shared" ca="1" si="272"/>
        <v>45.64816240462298</v>
      </c>
      <c r="R878" s="7">
        <f t="shared" ca="1" si="271"/>
        <v>96.486599578719449</v>
      </c>
      <c r="S878" s="7">
        <f t="shared" ca="1" si="271"/>
        <v>26.303032176223773</v>
      </c>
      <c r="T878" s="7">
        <f t="shared" ca="1" si="271"/>
        <v>28.075696939195105</v>
      </c>
      <c r="U878" s="7">
        <f t="shared" ca="1" si="271"/>
        <v>11.441545374909779</v>
      </c>
      <c r="V878" s="8">
        <f t="shared" ca="1" si="271"/>
        <v>78.824781648594012</v>
      </c>
      <c r="W878" s="8">
        <f t="shared" ca="1" si="271"/>
        <v>22.319541522165174</v>
      </c>
      <c r="X878" s="8">
        <f t="shared" ca="1" si="271"/>
        <v>52.460371662564675</v>
      </c>
      <c r="Y878" s="8">
        <f t="shared" ca="1" si="271"/>
        <v>64.709590364149946</v>
      </c>
      <c r="Z878" s="8">
        <f t="shared" ca="1" si="271"/>
        <v>25.566711604595447</v>
      </c>
      <c r="AA878" s="8">
        <f t="shared" ca="1" si="271"/>
        <v>33.910694567063317</v>
      </c>
      <c r="AB878" s="8">
        <f t="shared" ca="1" si="271"/>
        <v>12.814038084772339</v>
      </c>
      <c r="AC878" s="8">
        <f t="shared" ca="1" si="271"/>
        <v>69.708521785778345</v>
      </c>
      <c r="AD878" s="8">
        <f t="shared" ca="1" si="271"/>
        <v>97.725164865076891</v>
      </c>
      <c r="AE878" s="8">
        <f t="shared" ca="1" si="271"/>
        <v>43.723648447121498</v>
      </c>
      <c r="AF878" s="8">
        <f t="shared" ca="1" si="271"/>
        <v>72.556179732627641</v>
      </c>
      <c r="AG878" s="8">
        <f t="shared" ca="1" si="273"/>
        <v>56.310105212813468</v>
      </c>
      <c r="AH878" s="8">
        <f t="shared" ca="1" si="273"/>
        <v>57.363250152554635</v>
      </c>
      <c r="AI878" s="8">
        <f t="shared" ca="1" si="273"/>
        <v>33.034687555855669</v>
      </c>
      <c r="AJ878" s="8">
        <f t="shared" ca="1" si="273"/>
        <v>64.597458244205939</v>
      </c>
      <c r="AK878" s="8">
        <f t="shared" ca="1" si="273"/>
        <v>54.639638338606069</v>
      </c>
      <c r="AL878" s="8">
        <f t="shared" ca="1" si="273"/>
        <v>77.408226203268953</v>
      </c>
      <c r="AM878" s="8">
        <f t="shared" ca="1" si="273"/>
        <v>37.991723294057778</v>
      </c>
      <c r="AN878" s="8">
        <f t="shared" ca="1" si="273"/>
        <v>0.10712824599393711</v>
      </c>
      <c r="AO878" s="8">
        <f t="shared" ca="1" si="273"/>
        <v>17.375879100220281</v>
      </c>
      <c r="AP878" s="8">
        <f t="shared" ca="1" si="273"/>
        <v>69.317893047574628</v>
      </c>
      <c r="AQ878" s="8">
        <f t="shared" ca="1" si="273"/>
        <v>27.521501645479162</v>
      </c>
      <c r="AR878" s="8">
        <f t="shared" ca="1" si="270"/>
        <v>99.434379151370948</v>
      </c>
      <c r="AS878" s="8">
        <f t="shared" ca="1" si="270"/>
        <v>36.540830742828803</v>
      </c>
      <c r="AT878" s="8">
        <f t="shared" ca="1" si="270"/>
        <v>22.717766062369591</v>
      </c>
      <c r="AU878" s="8">
        <f t="shared" ca="1" si="270"/>
        <v>53.043744051664255</v>
      </c>
      <c r="AV878" s="8">
        <f t="shared" ca="1" si="270"/>
        <v>42.880280885441678</v>
      </c>
      <c r="AW878" s="8">
        <f t="shared" ca="1" si="270"/>
        <v>1.1571593728425533</v>
      </c>
      <c r="AX878" s="8">
        <f t="shared" ca="1" si="270"/>
        <v>83.785977168132007</v>
      </c>
      <c r="AY878" s="8">
        <f t="shared" ca="1" si="270"/>
        <v>13.311489938413434</v>
      </c>
      <c r="AZ878" s="12">
        <f t="shared" ca="1" si="262"/>
        <v>45.133786300579104</v>
      </c>
      <c r="BA878" s="12">
        <f t="shared" ca="1" si="263"/>
        <v>27.198015929122331</v>
      </c>
      <c r="BB878" s="13">
        <f t="shared" ca="1" si="264"/>
        <v>45.133786300579104</v>
      </c>
      <c r="BC878" s="13">
        <f t="shared" ca="1" si="265"/>
        <v>45.133786300579104</v>
      </c>
      <c r="BD878" s="10" t="b">
        <f t="shared" ca="1" si="266"/>
        <v>0</v>
      </c>
    </row>
    <row r="879" spans="1:56">
      <c r="A879" s="4">
        <v>874</v>
      </c>
      <c r="B879" s="7">
        <f t="shared" ca="1" si="272"/>
        <v>76.6099061978436</v>
      </c>
      <c r="C879" s="7">
        <f t="shared" ca="1" si="272"/>
        <v>73.228694930944656</v>
      </c>
      <c r="D879" s="7">
        <f t="shared" ca="1" si="272"/>
        <v>48.904028848742342</v>
      </c>
      <c r="E879" s="7">
        <f t="shared" ca="1" si="272"/>
        <v>43.440285871872753</v>
      </c>
      <c r="F879" s="7">
        <f t="shared" ca="1" si="272"/>
        <v>64.1098823694782</v>
      </c>
      <c r="G879" s="7">
        <f t="shared" ca="1" si="272"/>
        <v>10.637918462299078</v>
      </c>
      <c r="H879" s="7">
        <f t="shared" ca="1" si="272"/>
        <v>36.578636949477726</v>
      </c>
      <c r="I879" s="7">
        <f t="shared" ca="1" si="272"/>
        <v>55.834791534169867</v>
      </c>
      <c r="J879" s="7">
        <f t="shared" ca="1" si="272"/>
        <v>93.341358596284294</v>
      </c>
      <c r="K879" s="7">
        <f t="shared" ca="1" si="272"/>
        <v>20.565161183248382</v>
      </c>
      <c r="L879" s="7">
        <f t="shared" ca="1" si="272"/>
        <v>15.470132435848393</v>
      </c>
      <c r="M879" s="7">
        <f t="shared" ca="1" si="272"/>
        <v>12.729256044849668</v>
      </c>
      <c r="N879" s="7">
        <f t="shared" ca="1" si="272"/>
        <v>69.815519385817211</v>
      </c>
      <c r="O879" s="7">
        <f t="shared" ca="1" si="272"/>
        <v>81.025280848668444</v>
      </c>
      <c r="P879" s="7">
        <f t="shared" ca="1" si="272"/>
        <v>37.965797136290035</v>
      </c>
      <c r="Q879" s="7">
        <f t="shared" ca="1" si="272"/>
        <v>71.223115776126235</v>
      </c>
      <c r="R879" s="7">
        <f t="shared" ca="1" si="271"/>
        <v>39.66601996107061</v>
      </c>
      <c r="S879" s="7">
        <f t="shared" ca="1" si="271"/>
        <v>96.254282049437549</v>
      </c>
      <c r="T879" s="7">
        <f t="shared" ca="1" si="271"/>
        <v>43.081187643490296</v>
      </c>
      <c r="U879" s="7">
        <f t="shared" ca="1" si="271"/>
        <v>83.338501517372876</v>
      </c>
      <c r="V879" s="8">
        <f t="shared" ca="1" si="271"/>
        <v>27.75048376230842</v>
      </c>
      <c r="W879" s="8">
        <f t="shared" ca="1" si="271"/>
        <v>26.477044037391227</v>
      </c>
      <c r="X879" s="8">
        <f t="shared" ca="1" si="271"/>
        <v>57.359860101995849</v>
      </c>
      <c r="Y879" s="8">
        <f t="shared" ca="1" si="271"/>
        <v>68.795564311450747</v>
      </c>
      <c r="Z879" s="8">
        <f t="shared" ca="1" si="271"/>
        <v>20.59360062294089</v>
      </c>
      <c r="AA879" s="8">
        <f t="shared" ca="1" si="271"/>
        <v>79.437873732376715</v>
      </c>
      <c r="AB879" s="8">
        <f t="shared" ca="1" si="271"/>
        <v>9.8685566774359916</v>
      </c>
      <c r="AC879" s="8">
        <f t="shared" ca="1" si="271"/>
        <v>33.23410488650844</v>
      </c>
      <c r="AD879" s="8">
        <f t="shared" ca="1" si="271"/>
        <v>60.917875896024931</v>
      </c>
      <c r="AE879" s="8">
        <f t="shared" ca="1" si="271"/>
        <v>76.605771432677088</v>
      </c>
      <c r="AF879" s="8">
        <f t="shared" ca="1" si="271"/>
        <v>62.154104616421016</v>
      </c>
      <c r="AG879" s="8">
        <f t="shared" ca="1" si="273"/>
        <v>30.418721411255422</v>
      </c>
      <c r="AH879" s="8">
        <f t="shared" ca="1" si="273"/>
        <v>40.653948482437549</v>
      </c>
      <c r="AI879" s="8">
        <f t="shared" ca="1" si="273"/>
        <v>91.267776061783024</v>
      </c>
      <c r="AJ879" s="8">
        <f t="shared" ca="1" si="273"/>
        <v>59.206088223788477</v>
      </c>
      <c r="AK879" s="8">
        <f t="shared" ca="1" si="273"/>
        <v>9.7573018600587318</v>
      </c>
      <c r="AL879" s="8">
        <f t="shared" ca="1" si="273"/>
        <v>63.673919240546084</v>
      </c>
      <c r="AM879" s="8">
        <f t="shared" ca="1" si="273"/>
        <v>19.997371512442406</v>
      </c>
      <c r="AN879" s="8">
        <f t="shared" ca="1" si="273"/>
        <v>12.27129090882052</v>
      </c>
      <c r="AO879" s="8">
        <f t="shared" ca="1" si="273"/>
        <v>9.8919588579898576</v>
      </c>
      <c r="AP879" s="8">
        <f t="shared" ca="1" si="273"/>
        <v>94.445882846696918</v>
      </c>
      <c r="AQ879" s="8">
        <f t="shared" ca="1" si="273"/>
        <v>41.949015855790805</v>
      </c>
      <c r="AR879" s="8">
        <f t="shared" ca="1" si="270"/>
        <v>53.176008960309261</v>
      </c>
      <c r="AS879" s="8">
        <f t="shared" ca="1" si="270"/>
        <v>57.622840290260768</v>
      </c>
      <c r="AT879" s="8">
        <f t="shared" ca="1" si="270"/>
        <v>74.696158589171802</v>
      </c>
      <c r="AU879" s="8">
        <f t="shared" ca="1" si="270"/>
        <v>14.295516095027782</v>
      </c>
      <c r="AV879" s="8">
        <f t="shared" ca="1" si="270"/>
        <v>12.19324139164436</v>
      </c>
      <c r="AW879" s="8">
        <f t="shared" ca="1" si="270"/>
        <v>56.45045487467317</v>
      </c>
      <c r="AX879" s="8">
        <f t="shared" ca="1" si="270"/>
        <v>97.557566145298068</v>
      </c>
      <c r="AY879" s="8">
        <f t="shared" ca="1" si="270"/>
        <v>52.70401590207905</v>
      </c>
      <c r="AZ879" s="12">
        <f t="shared" ca="1" si="262"/>
        <v>49.784873506618744</v>
      </c>
      <c r="BA879" s="12">
        <f t="shared" ca="1" si="263"/>
        <v>26.999071244111153</v>
      </c>
      <c r="BB879" s="13">
        <f t="shared" ca="1" si="264"/>
        <v>49.784873506618744</v>
      </c>
      <c r="BC879" s="13">
        <f t="shared" ca="1" si="265"/>
        <v>49.784873506618744</v>
      </c>
      <c r="BD879" s="10" t="b">
        <f t="shared" ca="1" si="266"/>
        <v>0</v>
      </c>
    </row>
    <row r="880" spans="1:56">
      <c r="A880" s="4">
        <v>875</v>
      </c>
      <c r="B880" s="7">
        <f t="shared" ca="1" si="272"/>
        <v>66.010536027062543</v>
      </c>
      <c r="C880" s="7">
        <f t="shared" ca="1" si="272"/>
        <v>94.546385760758184</v>
      </c>
      <c r="D880" s="7">
        <f t="shared" ca="1" si="272"/>
        <v>93.548615318046174</v>
      </c>
      <c r="E880" s="7">
        <f t="shared" ca="1" si="272"/>
        <v>11.480299500306568</v>
      </c>
      <c r="F880" s="7">
        <f t="shared" ca="1" si="272"/>
        <v>89.384777700137235</v>
      </c>
      <c r="G880" s="7">
        <f t="shared" ca="1" si="272"/>
        <v>48.636904667682003</v>
      </c>
      <c r="H880" s="7">
        <f t="shared" ca="1" si="272"/>
        <v>63.609152461761873</v>
      </c>
      <c r="I880" s="7">
        <f t="shared" ca="1" si="272"/>
        <v>15.249716625704258</v>
      </c>
      <c r="J880" s="7">
        <f t="shared" ca="1" si="272"/>
        <v>37.162078924086217</v>
      </c>
      <c r="K880" s="7">
        <f t="shared" ca="1" si="272"/>
        <v>11.868164767732726</v>
      </c>
      <c r="L880" s="7">
        <f t="shared" ca="1" si="272"/>
        <v>55.694031967809167</v>
      </c>
      <c r="M880" s="7">
        <f t="shared" ca="1" si="272"/>
        <v>92.853771070920246</v>
      </c>
      <c r="N880" s="7">
        <f t="shared" ca="1" si="272"/>
        <v>49.888556279729038</v>
      </c>
      <c r="O880" s="7">
        <f t="shared" ca="1" si="272"/>
        <v>43.627050026747852</v>
      </c>
      <c r="P880" s="7">
        <f t="shared" ca="1" si="272"/>
        <v>81.322160234327143</v>
      </c>
      <c r="Q880" s="7">
        <f t="shared" ca="1" si="272"/>
        <v>18.185764319441301</v>
      </c>
      <c r="R880" s="7">
        <f t="shared" ca="1" si="271"/>
        <v>85.554743346538913</v>
      </c>
      <c r="S880" s="7">
        <f t="shared" ca="1" si="271"/>
        <v>63.752905730855744</v>
      </c>
      <c r="T880" s="7">
        <f t="shared" ca="1" si="271"/>
        <v>83.913293660689533</v>
      </c>
      <c r="U880" s="7">
        <f t="shared" ca="1" si="271"/>
        <v>0.38384629255586722</v>
      </c>
      <c r="V880" s="8">
        <f t="shared" ca="1" si="271"/>
        <v>63.030837833705633</v>
      </c>
      <c r="W880" s="8">
        <f t="shared" ca="1" si="271"/>
        <v>77.889934896325755</v>
      </c>
      <c r="X880" s="8">
        <f t="shared" ca="1" si="271"/>
        <v>49.877845914973385</v>
      </c>
      <c r="Y880" s="8">
        <f t="shared" ca="1" si="271"/>
        <v>2.4348760352949639</v>
      </c>
      <c r="Z880" s="8">
        <f t="shared" ca="1" si="271"/>
        <v>41.716387703086255</v>
      </c>
      <c r="AA880" s="8">
        <f t="shared" ca="1" si="271"/>
        <v>89.361874197799878</v>
      </c>
      <c r="AB880" s="8">
        <f t="shared" ca="1" si="271"/>
        <v>44.64585357659201</v>
      </c>
      <c r="AC880" s="8">
        <f t="shared" ca="1" si="271"/>
        <v>47.071207957340086</v>
      </c>
      <c r="AD880" s="8">
        <f t="shared" ca="1" si="271"/>
        <v>25.478450929093409</v>
      </c>
      <c r="AE880" s="8">
        <f t="shared" ca="1" si="271"/>
        <v>10.742089985037051</v>
      </c>
      <c r="AF880" s="8">
        <f t="shared" ca="1" si="271"/>
        <v>32.456946008415969</v>
      </c>
      <c r="AG880" s="8">
        <f t="shared" ca="1" si="273"/>
        <v>67.870290616411282</v>
      </c>
      <c r="AH880" s="8">
        <f t="shared" ca="1" si="273"/>
        <v>84.70127291346337</v>
      </c>
      <c r="AI880" s="8">
        <f t="shared" ca="1" si="273"/>
        <v>43.553138014258117</v>
      </c>
      <c r="AJ880" s="8">
        <f t="shared" ca="1" si="273"/>
        <v>80.69847466526447</v>
      </c>
      <c r="AK880" s="8">
        <f t="shared" ca="1" si="273"/>
        <v>11.204860706182185</v>
      </c>
      <c r="AL880" s="8">
        <f t="shared" ca="1" si="273"/>
        <v>47.017622961835258</v>
      </c>
      <c r="AM880" s="8">
        <f t="shared" ca="1" si="273"/>
        <v>4.0250445498520193</v>
      </c>
      <c r="AN880" s="8">
        <f t="shared" ca="1" si="273"/>
        <v>54.415571153025475</v>
      </c>
      <c r="AO880" s="8">
        <f t="shared" ca="1" si="273"/>
        <v>6.1311822449100379</v>
      </c>
      <c r="AP880" s="8">
        <f t="shared" ca="1" si="273"/>
        <v>9.9022794581984819</v>
      </c>
      <c r="AQ880" s="8">
        <f t="shared" ca="1" si="273"/>
        <v>44.648147301138778</v>
      </c>
      <c r="AR880" s="8">
        <f t="shared" ca="1" si="270"/>
        <v>60.139032094578639</v>
      </c>
      <c r="AS880" s="8">
        <f t="shared" ca="1" si="270"/>
        <v>68.052292467358143</v>
      </c>
      <c r="AT880" s="8">
        <f t="shared" ca="1" si="270"/>
        <v>60.651894083639355</v>
      </c>
      <c r="AU880" s="8">
        <f t="shared" ca="1" si="270"/>
        <v>9.0521211252332598</v>
      </c>
      <c r="AV880" s="8">
        <f t="shared" ca="1" si="270"/>
        <v>42.456360881854238</v>
      </c>
      <c r="AW880" s="8">
        <f t="shared" ca="1" si="270"/>
        <v>44.384438724447271</v>
      </c>
      <c r="AX880" s="8">
        <f t="shared" ca="1" si="270"/>
        <v>20.553160653002056</v>
      </c>
      <c r="AY880" s="8">
        <f t="shared" ca="1" si="270"/>
        <v>87.077110835179553</v>
      </c>
      <c r="AZ880" s="12">
        <f t="shared" ca="1" si="262"/>
        <v>48.758267103407789</v>
      </c>
      <c r="BA880" s="12">
        <f t="shared" ca="1" si="263"/>
        <v>28.805011400060497</v>
      </c>
      <c r="BB880" s="13">
        <f t="shared" ca="1" si="264"/>
        <v>48.758267103407789</v>
      </c>
      <c r="BC880" s="13">
        <f t="shared" ca="1" si="265"/>
        <v>48.758267103407789</v>
      </c>
      <c r="BD880" s="10" t="b">
        <f t="shared" ca="1" si="266"/>
        <v>0</v>
      </c>
    </row>
    <row r="881" spans="1:56">
      <c r="A881" s="4">
        <v>876</v>
      </c>
      <c r="B881" s="7">
        <f t="shared" ca="1" si="272"/>
        <v>50.616978711666164</v>
      </c>
      <c r="C881" s="7">
        <f t="shared" ca="1" si="272"/>
        <v>74.154779395177883</v>
      </c>
      <c r="D881" s="7">
        <f t="shared" ca="1" si="272"/>
        <v>91.748541369958389</v>
      </c>
      <c r="E881" s="7">
        <f t="shared" ca="1" si="272"/>
        <v>88.075787141464474</v>
      </c>
      <c r="F881" s="7">
        <f t="shared" ca="1" si="272"/>
        <v>34.073419319522493</v>
      </c>
      <c r="G881" s="7">
        <f t="shared" ca="1" si="272"/>
        <v>66.080272862154061</v>
      </c>
      <c r="H881" s="7">
        <f t="shared" ca="1" si="272"/>
        <v>14.697148326355979</v>
      </c>
      <c r="I881" s="7">
        <f t="shared" ca="1" si="272"/>
        <v>91.048083857232697</v>
      </c>
      <c r="J881" s="7">
        <f t="shared" ca="1" si="272"/>
        <v>43.018720399348872</v>
      </c>
      <c r="K881" s="7">
        <f t="shared" ca="1" si="272"/>
        <v>35.297174638107442</v>
      </c>
      <c r="L881" s="7">
        <f t="shared" ca="1" si="272"/>
        <v>53.735211762342139</v>
      </c>
      <c r="M881" s="7">
        <f t="shared" ca="1" si="272"/>
        <v>18.094961485227422</v>
      </c>
      <c r="N881" s="7">
        <f t="shared" ca="1" si="272"/>
        <v>9.406808378107467</v>
      </c>
      <c r="O881" s="7">
        <f t="shared" ca="1" si="272"/>
        <v>96.559949034784808</v>
      </c>
      <c r="P881" s="7">
        <f t="shared" ca="1" si="272"/>
        <v>40.266234433791368</v>
      </c>
      <c r="Q881" s="7">
        <f t="shared" ca="1" si="272"/>
        <v>31.996884031260254</v>
      </c>
      <c r="R881" s="7">
        <f t="shared" ca="1" si="271"/>
        <v>93.573114842949025</v>
      </c>
      <c r="S881" s="7">
        <f t="shared" ca="1" si="271"/>
        <v>35.339917584069646</v>
      </c>
      <c r="T881" s="7">
        <f t="shared" ca="1" si="271"/>
        <v>40.814589215116825</v>
      </c>
      <c r="U881" s="7">
        <f t="shared" ca="1" si="271"/>
        <v>95.702775620181086</v>
      </c>
      <c r="V881" s="8">
        <f t="shared" ca="1" si="271"/>
        <v>61.477394226537221</v>
      </c>
      <c r="W881" s="8">
        <f t="shared" ca="1" si="271"/>
        <v>22.02130223863691</v>
      </c>
      <c r="X881" s="8">
        <f t="shared" ca="1" si="271"/>
        <v>55.542205026424917</v>
      </c>
      <c r="Y881" s="8">
        <f t="shared" ca="1" si="271"/>
        <v>22.311736640191469</v>
      </c>
      <c r="Z881" s="8">
        <f t="shared" ca="1" si="271"/>
        <v>51.288688509450786</v>
      </c>
      <c r="AA881" s="8">
        <f t="shared" ca="1" si="271"/>
        <v>85.359521337002633</v>
      </c>
      <c r="AB881" s="8">
        <f t="shared" ca="1" si="271"/>
        <v>94.504655348471118</v>
      </c>
      <c r="AC881" s="8">
        <f t="shared" ca="1" si="271"/>
        <v>21.022254758394944</v>
      </c>
      <c r="AD881" s="8">
        <f t="shared" ca="1" si="271"/>
        <v>50.503881459534902</v>
      </c>
      <c r="AE881" s="8">
        <f t="shared" ca="1" si="271"/>
        <v>13.338461065372243</v>
      </c>
      <c r="AF881" s="8">
        <f t="shared" ca="1" si="271"/>
        <v>99.674841467138592</v>
      </c>
      <c r="AG881" s="8">
        <f t="shared" ca="1" si="273"/>
        <v>98.105859851447264</v>
      </c>
      <c r="AH881" s="8">
        <f t="shared" ca="1" si="273"/>
        <v>90.673422350332473</v>
      </c>
      <c r="AI881" s="8">
        <f t="shared" ca="1" si="273"/>
        <v>6.5490366990909372</v>
      </c>
      <c r="AJ881" s="8">
        <f t="shared" ca="1" si="273"/>
        <v>56.171494615319631</v>
      </c>
      <c r="AK881" s="8">
        <f t="shared" ca="1" si="273"/>
        <v>3.8751296357382614</v>
      </c>
      <c r="AL881" s="8">
        <f t="shared" ca="1" si="273"/>
        <v>99.539803399887049</v>
      </c>
      <c r="AM881" s="8">
        <f t="shared" ca="1" si="273"/>
        <v>40.148056955254816</v>
      </c>
      <c r="AN881" s="8">
        <f t="shared" ca="1" si="273"/>
        <v>31.196927961105047</v>
      </c>
      <c r="AO881" s="8">
        <f t="shared" ca="1" si="273"/>
        <v>36.807948547561175</v>
      </c>
      <c r="AP881" s="8">
        <f t="shared" ca="1" si="273"/>
        <v>56.293087074323282</v>
      </c>
      <c r="AQ881" s="8">
        <f t="shared" ca="1" si="273"/>
        <v>68.173370979216259</v>
      </c>
      <c r="AR881" s="8">
        <f t="shared" ca="1" si="270"/>
        <v>75.121730870370186</v>
      </c>
      <c r="AS881" s="8">
        <f t="shared" ca="1" si="270"/>
        <v>33.965210972984124</v>
      </c>
      <c r="AT881" s="8">
        <f t="shared" ca="1" si="270"/>
        <v>40.155492477898612</v>
      </c>
      <c r="AU881" s="8">
        <f t="shared" ca="1" si="270"/>
        <v>66.184028375939391</v>
      </c>
      <c r="AV881" s="8">
        <f t="shared" ca="1" si="270"/>
        <v>91.404018968323385</v>
      </c>
      <c r="AW881" s="8">
        <f t="shared" ca="1" si="270"/>
        <v>46.154619767790074</v>
      </c>
      <c r="AX881" s="8">
        <f t="shared" ca="1" si="270"/>
        <v>33.978069747210448</v>
      </c>
      <c r="AY881" s="8">
        <f t="shared" ca="1" si="270"/>
        <v>88.794949240436594</v>
      </c>
      <c r="AZ881" s="12">
        <f t="shared" ca="1" si="262"/>
        <v>54.892771059524037</v>
      </c>
      <c r="BA881" s="12">
        <f t="shared" ca="1" si="263"/>
        <v>29.153288575280449</v>
      </c>
      <c r="BB881" s="13">
        <f t="shared" ca="1" si="264"/>
        <v>54.892771059524037</v>
      </c>
      <c r="BC881" s="13">
        <f t="shared" ca="1" si="265"/>
        <v>54.892771059524037</v>
      </c>
      <c r="BD881" s="10" t="b">
        <f t="shared" ca="1" si="266"/>
        <v>0</v>
      </c>
    </row>
    <row r="882" spans="1:56">
      <c r="A882" s="4">
        <v>877</v>
      </c>
      <c r="B882" s="7">
        <f t="shared" ca="1" si="272"/>
        <v>63.795708778313539</v>
      </c>
      <c r="C882" s="7">
        <f t="shared" ca="1" si="272"/>
        <v>50.175025405138861</v>
      </c>
      <c r="D882" s="7">
        <f t="shared" ca="1" si="272"/>
        <v>65.844869964859328</v>
      </c>
      <c r="E882" s="7">
        <f t="shared" ca="1" si="272"/>
        <v>12.404841438221414</v>
      </c>
      <c r="F882" s="7">
        <f t="shared" ca="1" si="272"/>
        <v>67.64180319901034</v>
      </c>
      <c r="G882" s="7">
        <f t="shared" ca="1" si="272"/>
        <v>1.339987025494993</v>
      </c>
      <c r="H882" s="7">
        <f t="shared" ca="1" si="272"/>
        <v>15.394007743500815</v>
      </c>
      <c r="I882" s="7">
        <f t="shared" ca="1" si="272"/>
        <v>6.4859753681444143</v>
      </c>
      <c r="J882" s="7">
        <f t="shared" ca="1" si="272"/>
        <v>31.14660684125554</v>
      </c>
      <c r="K882" s="7">
        <f t="shared" ca="1" si="272"/>
        <v>39.574783302161144</v>
      </c>
      <c r="L882" s="7">
        <f t="shared" ca="1" si="272"/>
        <v>12.622935482899422</v>
      </c>
      <c r="M882" s="7">
        <f t="shared" ca="1" si="272"/>
        <v>16.27236043672292</v>
      </c>
      <c r="N882" s="7">
        <f t="shared" ca="1" si="272"/>
        <v>72.995980743112625</v>
      </c>
      <c r="O882" s="7">
        <f t="shared" ca="1" si="272"/>
        <v>22.532057120956505</v>
      </c>
      <c r="P882" s="7">
        <f t="shared" ca="1" si="272"/>
        <v>13.216764362835088</v>
      </c>
      <c r="Q882" s="7">
        <f t="shared" ca="1" si="272"/>
        <v>6.304846269079933</v>
      </c>
      <c r="R882" s="7">
        <f t="shared" ca="1" si="271"/>
        <v>63.247620334780322</v>
      </c>
      <c r="S882" s="7">
        <f t="shared" ca="1" si="271"/>
        <v>24.335879299111905</v>
      </c>
      <c r="T882" s="7">
        <f t="shared" ca="1" si="271"/>
        <v>43.636685672143457</v>
      </c>
      <c r="U882" s="7">
        <f t="shared" ca="1" si="271"/>
        <v>95.398518372576177</v>
      </c>
      <c r="V882" s="8">
        <f t="shared" ca="1" si="271"/>
        <v>22.316744555751921</v>
      </c>
      <c r="W882" s="8">
        <f t="shared" ca="1" si="271"/>
        <v>2.8090188014906259</v>
      </c>
      <c r="X882" s="8">
        <f t="shared" ca="1" si="271"/>
        <v>3.3849963627671786</v>
      </c>
      <c r="Y882" s="8">
        <f t="shared" ca="1" si="271"/>
        <v>25.681116102577096</v>
      </c>
      <c r="Z882" s="8">
        <f t="shared" ca="1" si="271"/>
        <v>15.838282476316135</v>
      </c>
      <c r="AA882" s="8">
        <f t="shared" ca="1" si="271"/>
        <v>4.6960588382470085</v>
      </c>
      <c r="AB882" s="8">
        <f t="shared" ca="1" si="271"/>
        <v>7.2536470483552833</v>
      </c>
      <c r="AC882" s="8">
        <f t="shared" ca="1" si="271"/>
        <v>78.615289898810403</v>
      </c>
      <c r="AD882" s="8">
        <f t="shared" ca="1" si="271"/>
        <v>40.680305338235833</v>
      </c>
      <c r="AE882" s="8">
        <f t="shared" ca="1" si="271"/>
        <v>99.801807061227592</v>
      </c>
      <c r="AF882" s="8">
        <f t="shared" ca="1" si="271"/>
        <v>68.809780782471435</v>
      </c>
      <c r="AG882" s="8">
        <f t="shared" ca="1" si="273"/>
        <v>73.411333477986616</v>
      </c>
      <c r="AH882" s="8">
        <f t="shared" ca="1" si="273"/>
        <v>75.481940855374702</v>
      </c>
      <c r="AI882" s="8">
        <f t="shared" ca="1" si="273"/>
        <v>41.315310353460113</v>
      </c>
      <c r="AJ882" s="8">
        <f t="shared" ca="1" si="273"/>
        <v>74.551289545387306</v>
      </c>
      <c r="AK882" s="8">
        <f t="shared" ca="1" si="273"/>
        <v>78.892907562909727</v>
      </c>
      <c r="AL882" s="8">
        <f t="shared" ca="1" si="273"/>
        <v>57.316221968304518</v>
      </c>
      <c r="AM882" s="8">
        <f t="shared" ca="1" si="273"/>
        <v>73.352820237039268</v>
      </c>
      <c r="AN882" s="8">
        <f t="shared" ca="1" si="273"/>
        <v>68.511952850451479</v>
      </c>
      <c r="AO882" s="8">
        <f t="shared" ca="1" si="273"/>
        <v>19.979143950747257</v>
      </c>
      <c r="AP882" s="8">
        <f t="shared" ca="1" si="273"/>
        <v>82.887402985280062</v>
      </c>
      <c r="AQ882" s="8">
        <f t="shared" ca="1" si="273"/>
        <v>6.0156262100484419</v>
      </c>
      <c r="AR882" s="8">
        <f t="shared" ca="1" si="270"/>
        <v>28.687717011461189</v>
      </c>
      <c r="AS882" s="8">
        <f t="shared" ca="1" si="270"/>
        <v>71.856111467940494</v>
      </c>
      <c r="AT882" s="8">
        <f t="shared" ca="1" si="270"/>
        <v>20.707116363634714</v>
      </c>
      <c r="AU882" s="8">
        <f t="shared" ca="1" si="270"/>
        <v>26.209303002089868</v>
      </c>
      <c r="AV882" s="8">
        <f t="shared" ca="1" si="270"/>
        <v>58.173726038790349</v>
      </c>
      <c r="AW882" s="8">
        <f t="shared" ca="1" si="270"/>
        <v>29.644855477758568</v>
      </c>
      <c r="AX882" s="8">
        <f t="shared" ca="1" si="270"/>
        <v>3.2991873735720767</v>
      </c>
      <c r="AY882" s="8">
        <f t="shared" ca="1" si="270"/>
        <v>90.175119400955168</v>
      </c>
      <c r="AZ882" s="12">
        <f t="shared" ca="1" si="262"/>
        <v>41.494467811195229</v>
      </c>
      <c r="BA882" s="12">
        <f t="shared" ca="1" si="263"/>
        <v>29.703766660996301</v>
      </c>
      <c r="BB882" s="13">
        <f t="shared" ca="1" si="264"/>
        <v>41.494467811195229</v>
      </c>
      <c r="BC882" s="13">
        <f t="shared" ca="1" si="265"/>
        <v>41.494467811195229</v>
      </c>
      <c r="BD882" s="10" t="b">
        <f t="shared" ca="1" si="266"/>
        <v>0</v>
      </c>
    </row>
    <row r="883" spans="1:56">
      <c r="A883" s="4">
        <v>878</v>
      </c>
      <c r="B883" s="7">
        <f t="shared" ca="1" si="272"/>
        <v>52.874776785914889</v>
      </c>
      <c r="C883" s="7">
        <f t="shared" ca="1" si="272"/>
        <v>20.327085657299083</v>
      </c>
      <c r="D883" s="7">
        <f t="shared" ca="1" si="272"/>
        <v>32.907377681536246</v>
      </c>
      <c r="E883" s="7">
        <f t="shared" ca="1" si="272"/>
        <v>55.144283012970583</v>
      </c>
      <c r="F883" s="7">
        <f t="shared" ca="1" si="272"/>
        <v>88.805825593961686</v>
      </c>
      <c r="G883" s="7">
        <f t="shared" ca="1" si="272"/>
        <v>96.461689949959066</v>
      </c>
      <c r="H883" s="7">
        <f t="shared" ca="1" si="272"/>
        <v>90.063742010395814</v>
      </c>
      <c r="I883" s="7">
        <f t="shared" ca="1" si="272"/>
        <v>93.592543636682819</v>
      </c>
      <c r="J883" s="7">
        <f t="shared" ca="1" si="272"/>
        <v>49.627114376587237</v>
      </c>
      <c r="K883" s="7">
        <f t="shared" ca="1" si="272"/>
        <v>66.306963502124034</v>
      </c>
      <c r="L883" s="7">
        <f t="shared" ca="1" si="272"/>
        <v>10.42564670329722</v>
      </c>
      <c r="M883" s="7">
        <f t="shared" ca="1" si="272"/>
        <v>33.497711630213857</v>
      </c>
      <c r="N883" s="7">
        <f t="shared" ca="1" si="272"/>
        <v>25.899954231059997</v>
      </c>
      <c r="O883" s="7">
        <f t="shared" ca="1" si="272"/>
        <v>86.292079895636235</v>
      </c>
      <c r="P883" s="7">
        <f t="shared" ca="1" si="272"/>
        <v>71.779211007506859</v>
      </c>
      <c r="Q883" s="7">
        <f t="shared" ref="Q883:AF898" ca="1" si="274">RAND()*100</f>
        <v>34.205596897184577</v>
      </c>
      <c r="R883" s="7">
        <f t="shared" ca="1" si="274"/>
        <v>36.453316411244742</v>
      </c>
      <c r="S883" s="7">
        <f t="shared" ca="1" si="274"/>
        <v>99.696661374004165</v>
      </c>
      <c r="T883" s="7">
        <f t="shared" ca="1" si="274"/>
        <v>73.721237202500021</v>
      </c>
      <c r="U883" s="7">
        <f t="shared" ca="1" si="274"/>
        <v>34.122537138564091</v>
      </c>
      <c r="V883" s="8">
        <f t="shared" ca="1" si="274"/>
        <v>16.758726440758153</v>
      </c>
      <c r="W883" s="8">
        <f t="shared" ca="1" si="274"/>
        <v>25.114172107277575</v>
      </c>
      <c r="X883" s="8">
        <f t="shared" ca="1" si="274"/>
        <v>92.699424306145204</v>
      </c>
      <c r="Y883" s="8">
        <f t="shared" ca="1" si="274"/>
        <v>58.64936813277518</v>
      </c>
      <c r="Z883" s="8">
        <f t="shared" ca="1" si="274"/>
        <v>84.041984099116661</v>
      </c>
      <c r="AA883" s="8">
        <f t="shared" ca="1" si="274"/>
        <v>25.757706282361802</v>
      </c>
      <c r="AB883" s="8">
        <f t="shared" ca="1" si="274"/>
        <v>77.978722157483389</v>
      </c>
      <c r="AC883" s="8">
        <f t="shared" ca="1" si="274"/>
        <v>75.035281358254267</v>
      </c>
      <c r="AD883" s="8">
        <f t="shared" ca="1" si="274"/>
        <v>33.928307901923191</v>
      </c>
      <c r="AE883" s="8">
        <f t="shared" ca="1" si="274"/>
        <v>22.724260565230303</v>
      </c>
      <c r="AF883" s="8">
        <f t="shared" ca="1" si="274"/>
        <v>32.563841701545307</v>
      </c>
      <c r="AG883" s="8">
        <f t="shared" ca="1" si="273"/>
        <v>47.724648799614947</v>
      </c>
      <c r="AH883" s="8">
        <f t="shared" ca="1" si="273"/>
        <v>36.750295827163093</v>
      </c>
      <c r="AI883" s="8">
        <f t="shared" ca="1" si="273"/>
        <v>31.650074906837844</v>
      </c>
      <c r="AJ883" s="8">
        <f t="shared" ca="1" si="273"/>
        <v>98.882171214599524</v>
      </c>
      <c r="AK883" s="8">
        <f t="shared" ca="1" si="273"/>
        <v>10.576748562361137</v>
      </c>
      <c r="AL883" s="8">
        <f t="shared" ca="1" si="273"/>
        <v>42.983762050599154</v>
      </c>
      <c r="AM883" s="8">
        <f t="shared" ca="1" si="273"/>
        <v>26.907559192220752</v>
      </c>
      <c r="AN883" s="8">
        <f t="shared" ca="1" si="273"/>
        <v>2.9012054456610592</v>
      </c>
      <c r="AO883" s="8">
        <f t="shared" ca="1" si="273"/>
        <v>23.417094270190695</v>
      </c>
      <c r="AP883" s="8">
        <f t="shared" ca="1" si="273"/>
        <v>63.385902674383196</v>
      </c>
      <c r="AQ883" s="8">
        <f t="shared" ca="1" si="273"/>
        <v>85.386422996283855</v>
      </c>
      <c r="AR883" s="8">
        <f t="shared" ca="1" si="270"/>
        <v>99.856145451905235</v>
      </c>
      <c r="AS883" s="8">
        <f t="shared" ca="1" si="270"/>
        <v>74.068182832012099</v>
      </c>
      <c r="AT883" s="8">
        <f t="shared" ca="1" si="270"/>
        <v>45.736289542931175</v>
      </c>
      <c r="AU883" s="8">
        <f t="shared" ca="1" si="270"/>
        <v>95.555145762066687</v>
      </c>
      <c r="AV883" s="8">
        <f t="shared" ca="1" si="270"/>
        <v>44.792226565892555</v>
      </c>
      <c r="AW883" s="8">
        <f t="shared" ca="1" si="270"/>
        <v>9.2108238960142081</v>
      </c>
      <c r="AX883" s="8">
        <f t="shared" ca="1" si="270"/>
        <v>74.633556370877727</v>
      </c>
      <c r="AY883" s="8">
        <f t="shared" ca="1" si="270"/>
        <v>98.434625928131183</v>
      </c>
      <c r="AZ883" s="12">
        <f t="shared" ca="1" si="262"/>
        <v>54.206200640825209</v>
      </c>
      <c r="BA883" s="12">
        <f t="shared" ca="1" si="263"/>
        <v>29.614423710848143</v>
      </c>
      <c r="BB883" s="13">
        <f t="shared" ca="1" si="264"/>
        <v>54.206200640825209</v>
      </c>
      <c r="BC883" s="13">
        <f t="shared" ca="1" si="265"/>
        <v>54.206200640825209</v>
      </c>
      <c r="BD883" s="10" t="b">
        <f t="shared" ca="1" si="266"/>
        <v>0</v>
      </c>
    </row>
    <row r="884" spans="1:56">
      <c r="A884" s="4">
        <v>879</v>
      </c>
      <c r="B884" s="7">
        <f t="shared" ref="B884:Q899" ca="1" si="275">RAND()*100</f>
        <v>87.438576769575775</v>
      </c>
      <c r="C884" s="7">
        <f t="shared" ca="1" si="275"/>
        <v>9.8301175159332121E-2</v>
      </c>
      <c r="D884" s="7">
        <f t="shared" ca="1" si="275"/>
        <v>9.8729124220651165</v>
      </c>
      <c r="E884" s="7">
        <f t="shared" ca="1" si="275"/>
        <v>13.847994664862117</v>
      </c>
      <c r="F884" s="7">
        <f t="shared" ca="1" si="275"/>
        <v>82.988484060098358</v>
      </c>
      <c r="G884" s="7">
        <f t="shared" ca="1" si="275"/>
        <v>34.819603119690257</v>
      </c>
      <c r="H884" s="7">
        <f t="shared" ca="1" si="275"/>
        <v>86.577626498066863</v>
      </c>
      <c r="I884" s="7">
        <f t="shared" ca="1" si="275"/>
        <v>75.892322785529288</v>
      </c>
      <c r="J884" s="7">
        <f t="shared" ca="1" si="275"/>
        <v>49.175451432541252</v>
      </c>
      <c r="K884" s="7">
        <f t="shared" ca="1" si="275"/>
        <v>13.728191877487539</v>
      </c>
      <c r="L884" s="7">
        <f t="shared" ca="1" si="275"/>
        <v>29.455041721074913</v>
      </c>
      <c r="M884" s="7">
        <f t="shared" ca="1" si="275"/>
        <v>3.2978499025871133</v>
      </c>
      <c r="N884" s="7">
        <f t="shared" ca="1" si="275"/>
        <v>90.554826086421997</v>
      </c>
      <c r="O884" s="7">
        <f t="shared" ca="1" si="275"/>
        <v>13.260853130183092</v>
      </c>
      <c r="P884" s="7">
        <f t="shared" ca="1" si="275"/>
        <v>94.874492685547935</v>
      </c>
      <c r="Q884" s="7">
        <f t="shared" ca="1" si="275"/>
        <v>95.38873906181108</v>
      </c>
      <c r="R884" s="7">
        <f t="shared" ca="1" si="274"/>
        <v>6.2011832667463356</v>
      </c>
      <c r="S884" s="7">
        <f t="shared" ca="1" si="274"/>
        <v>74.426978352940978</v>
      </c>
      <c r="T884" s="7">
        <f t="shared" ca="1" si="274"/>
        <v>70.514430455042245</v>
      </c>
      <c r="U884" s="7">
        <f t="shared" ca="1" si="274"/>
        <v>58.983323506701439</v>
      </c>
      <c r="V884" s="8">
        <f t="shared" ca="1" si="274"/>
        <v>86.379215465395561</v>
      </c>
      <c r="W884" s="8">
        <f t="shared" ca="1" si="274"/>
        <v>15.534703082919011</v>
      </c>
      <c r="X884" s="8">
        <f t="shared" ca="1" si="274"/>
        <v>59.508318159905095</v>
      </c>
      <c r="Y884" s="8">
        <f t="shared" ca="1" si="274"/>
        <v>60.019677597382625</v>
      </c>
      <c r="Z884" s="8">
        <f t="shared" ca="1" si="274"/>
        <v>97.683902589180278</v>
      </c>
      <c r="AA884" s="8">
        <f t="shared" ca="1" si="274"/>
        <v>23.41100270064036</v>
      </c>
      <c r="AB884" s="8">
        <f t="shared" ca="1" si="274"/>
        <v>51.788902460396855</v>
      </c>
      <c r="AC884" s="8">
        <f t="shared" ca="1" si="274"/>
        <v>8.9424636802788555</v>
      </c>
      <c r="AD884" s="8">
        <f t="shared" ca="1" si="274"/>
        <v>32.667303894724206</v>
      </c>
      <c r="AE884" s="8">
        <f t="shared" ca="1" si="274"/>
        <v>61.028348627529439</v>
      </c>
      <c r="AF884" s="8">
        <f t="shared" ca="1" si="274"/>
        <v>59.368221076029613</v>
      </c>
      <c r="AG884" s="8">
        <f t="shared" ca="1" si="273"/>
        <v>10.021630866198961</v>
      </c>
      <c r="AH884" s="8">
        <f t="shared" ca="1" si="273"/>
        <v>66.497845025267139</v>
      </c>
      <c r="AI884" s="8">
        <f t="shared" ca="1" si="273"/>
        <v>15.572823743416864</v>
      </c>
      <c r="AJ884" s="8">
        <f t="shared" ca="1" si="273"/>
        <v>36.147845504501596</v>
      </c>
      <c r="AK884" s="8">
        <f t="shared" ca="1" si="273"/>
        <v>52.331225129351708</v>
      </c>
      <c r="AL884" s="8">
        <f t="shared" ca="1" si="273"/>
        <v>27.995378923430959</v>
      </c>
      <c r="AM884" s="8">
        <f t="shared" ca="1" si="273"/>
        <v>44.433284924713512</v>
      </c>
      <c r="AN884" s="8">
        <f t="shared" ca="1" si="273"/>
        <v>70.852738413506628</v>
      </c>
      <c r="AO884" s="8">
        <f t="shared" ca="1" si="273"/>
        <v>11.484836889957407</v>
      </c>
      <c r="AP884" s="8">
        <f t="shared" ca="1" si="273"/>
        <v>25.794468613042156</v>
      </c>
      <c r="AQ884" s="8">
        <f t="shared" ca="1" si="273"/>
        <v>88.837988909548542</v>
      </c>
      <c r="AR884" s="8">
        <f t="shared" ca="1" si="270"/>
        <v>5.1005477096438545</v>
      </c>
      <c r="AS884" s="8">
        <f t="shared" ca="1" si="270"/>
        <v>64.460004179223915</v>
      </c>
      <c r="AT884" s="8">
        <f t="shared" ca="1" si="270"/>
        <v>59.542456876789949</v>
      </c>
      <c r="AU884" s="8">
        <f t="shared" ca="1" si="270"/>
        <v>2.6217953631035296</v>
      </c>
      <c r="AV884" s="8">
        <f t="shared" ca="1" si="270"/>
        <v>50.522189709074318</v>
      </c>
      <c r="AW884" s="8">
        <f t="shared" ca="1" si="270"/>
        <v>13.598513030280923</v>
      </c>
      <c r="AX884" s="8">
        <f t="shared" ca="1" si="270"/>
        <v>15.11551268070388</v>
      </c>
      <c r="AY884" s="8">
        <f t="shared" ca="1" si="270"/>
        <v>93.836298541826736</v>
      </c>
      <c r="AZ884" s="12">
        <f t="shared" ca="1" si="262"/>
        <v>46.049932546841944</v>
      </c>
      <c r="BA884" s="12">
        <f t="shared" ca="1" si="263"/>
        <v>31.313825894582315</v>
      </c>
      <c r="BB884" s="13">
        <f t="shared" ca="1" si="264"/>
        <v>46.049932546841944</v>
      </c>
      <c r="BC884" s="13">
        <f t="shared" ca="1" si="265"/>
        <v>46.049932546841944</v>
      </c>
      <c r="BD884" s="10" t="b">
        <f t="shared" ca="1" si="266"/>
        <v>0</v>
      </c>
    </row>
    <row r="885" spans="1:56">
      <c r="A885" s="4">
        <v>880</v>
      </c>
      <c r="B885" s="7">
        <f t="shared" ca="1" si="275"/>
        <v>34.259761334080373</v>
      </c>
      <c r="C885" s="7">
        <f t="shared" ca="1" si="275"/>
        <v>85.535550088001571</v>
      </c>
      <c r="D885" s="7">
        <f t="shared" ca="1" si="275"/>
        <v>25.288030159344231</v>
      </c>
      <c r="E885" s="7">
        <f t="shared" ca="1" si="275"/>
        <v>23.804096533928444</v>
      </c>
      <c r="F885" s="7">
        <f t="shared" ca="1" si="275"/>
        <v>11.306081102849419</v>
      </c>
      <c r="G885" s="7">
        <f t="shared" ca="1" si="275"/>
        <v>16.272782126563314</v>
      </c>
      <c r="H885" s="7">
        <f t="shared" ca="1" si="275"/>
        <v>19.784514731340142</v>
      </c>
      <c r="I885" s="7">
        <f t="shared" ca="1" si="275"/>
        <v>28.318282077690547</v>
      </c>
      <c r="J885" s="7">
        <f t="shared" ca="1" si="275"/>
        <v>86.566217687391699</v>
      </c>
      <c r="K885" s="7">
        <f t="shared" ca="1" si="275"/>
        <v>9.1424010598062715</v>
      </c>
      <c r="L885" s="7">
        <f t="shared" ca="1" si="275"/>
        <v>29.764625090846998</v>
      </c>
      <c r="M885" s="7">
        <f t="shared" ca="1" si="275"/>
        <v>7.0182709298175379</v>
      </c>
      <c r="N885" s="7">
        <f t="shared" ca="1" si="275"/>
        <v>10.551259788167823</v>
      </c>
      <c r="O885" s="7">
        <f t="shared" ca="1" si="275"/>
        <v>72.184607171457031</v>
      </c>
      <c r="P885" s="7">
        <f t="shared" ca="1" si="275"/>
        <v>66.511691755898397</v>
      </c>
      <c r="Q885" s="7">
        <f t="shared" ca="1" si="275"/>
        <v>2.6838404132616955</v>
      </c>
      <c r="R885" s="7">
        <f t="shared" ca="1" si="274"/>
        <v>12.069654113703599</v>
      </c>
      <c r="S885" s="7">
        <f t="shared" ca="1" si="274"/>
        <v>9.664089601712222</v>
      </c>
      <c r="T885" s="7">
        <f t="shared" ca="1" si="274"/>
        <v>18.10111705590711</v>
      </c>
      <c r="U885" s="7">
        <f t="shared" ca="1" si="274"/>
        <v>80.159411607261461</v>
      </c>
      <c r="V885" s="8">
        <f t="shared" ca="1" si="274"/>
        <v>54.171026475785176</v>
      </c>
      <c r="W885" s="8">
        <f t="shared" ca="1" si="274"/>
        <v>55.962119432786558</v>
      </c>
      <c r="X885" s="8">
        <f t="shared" ca="1" si="274"/>
        <v>48.256078990946705</v>
      </c>
      <c r="Y885" s="8">
        <f t="shared" ca="1" si="274"/>
        <v>83.631395818824558</v>
      </c>
      <c r="Z885" s="8">
        <f t="shared" ca="1" si="274"/>
        <v>10.572230991738962</v>
      </c>
      <c r="AA885" s="8">
        <f t="shared" ca="1" si="274"/>
        <v>90.012073982313126</v>
      </c>
      <c r="AB885" s="8">
        <f t="shared" ca="1" si="274"/>
        <v>83.323771202145096</v>
      </c>
      <c r="AC885" s="8">
        <f t="shared" ca="1" si="274"/>
        <v>65.648542506246329</v>
      </c>
      <c r="AD885" s="8">
        <f t="shared" ca="1" si="274"/>
        <v>31.802468931413742</v>
      </c>
      <c r="AE885" s="8">
        <f t="shared" ca="1" si="274"/>
        <v>7.6333284144771802</v>
      </c>
      <c r="AF885" s="8">
        <f t="shared" ca="1" si="274"/>
        <v>81.345516888026523</v>
      </c>
      <c r="AG885" s="8">
        <f t="shared" ca="1" si="273"/>
        <v>6.66325421234224</v>
      </c>
      <c r="AH885" s="8">
        <f t="shared" ca="1" si="273"/>
        <v>51.041554955358379</v>
      </c>
      <c r="AI885" s="8">
        <f t="shared" ca="1" si="273"/>
        <v>76.408903459289093</v>
      </c>
      <c r="AJ885" s="8">
        <f t="shared" ca="1" si="273"/>
        <v>64.387977324782184</v>
      </c>
      <c r="AK885" s="8">
        <f t="shared" ca="1" si="273"/>
        <v>63.001212501691661</v>
      </c>
      <c r="AL885" s="8">
        <f t="shared" ca="1" si="273"/>
        <v>74.084308495469415</v>
      </c>
      <c r="AM885" s="8">
        <f t="shared" ca="1" si="273"/>
        <v>29.840724144275764</v>
      </c>
      <c r="AN885" s="8">
        <f t="shared" ca="1" si="273"/>
        <v>59.294730468686318</v>
      </c>
      <c r="AO885" s="8">
        <f t="shared" ca="1" si="273"/>
        <v>30.427212010877035</v>
      </c>
      <c r="AP885" s="8">
        <f t="shared" ca="1" si="273"/>
        <v>50.491990288821484</v>
      </c>
      <c r="AQ885" s="8">
        <f t="shared" ca="1" si="273"/>
        <v>51.854354385157094</v>
      </c>
      <c r="AR885" s="8">
        <f t="shared" ca="1" si="270"/>
        <v>22.052583691021276</v>
      </c>
      <c r="AS885" s="8">
        <f t="shared" ca="1" si="270"/>
        <v>69.458860177474861</v>
      </c>
      <c r="AT885" s="8">
        <f t="shared" ca="1" si="270"/>
        <v>94.534404423592534</v>
      </c>
      <c r="AU885" s="8">
        <f t="shared" ca="1" si="270"/>
        <v>10.520591806897684</v>
      </c>
      <c r="AV885" s="8">
        <f t="shared" ca="1" si="270"/>
        <v>63.667151444482286</v>
      </c>
      <c r="AW885" s="8">
        <f t="shared" ca="1" si="270"/>
        <v>60.433001467188404</v>
      </c>
      <c r="AX885" s="8">
        <f t="shared" ca="1" si="270"/>
        <v>0.6283407866097046</v>
      </c>
      <c r="AY885" s="8">
        <f t="shared" ca="1" si="270"/>
        <v>47.180789340374808</v>
      </c>
      <c r="AZ885" s="12">
        <f t="shared" ca="1" si="262"/>
        <v>43.74633566896253</v>
      </c>
      <c r="BA885" s="12">
        <f t="shared" ca="1" si="263"/>
        <v>28.695231355696123</v>
      </c>
      <c r="BB885" s="13">
        <f t="shared" ca="1" si="264"/>
        <v>43.74633566896253</v>
      </c>
      <c r="BC885" s="13">
        <f t="shared" ca="1" si="265"/>
        <v>43.74633566896253</v>
      </c>
      <c r="BD885" s="10" t="b">
        <f t="shared" ca="1" si="266"/>
        <v>0</v>
      </c>
    </row>
    <row r="886" spans="1:56">
      <c r="A886" s="4">
        <v>881</v>
      </c>
      <c r="B886" s="7">
        <f t="shared" ca="1" si="275"/>
        <v>41.210878643912942</v>
      </c>
      <c r="C886" s="7">
        <f t="shared" ca="1" si="275"/>
        <v>95.830732035821427</v>
      </c>
      <c r="D886" s="7">
        <f t="shared" ca="1" si="275"/>
        <v>76.076061080007506</v>
      </c>
      <c r="E886" s="7">
        <f t="shared" ca="1" si="275"/>
        <v>86.51303076974672</v>
      </c>
      <c r="F886" s="7">
        <f t="shared" ca="1" si="275"/>
        <v>72.249048668096052</v>
      </c>
      <c r="G886" s="7">
        <f t="shared" ca="1" si="275"/>
        <v>68.237748242520084</v>
      </c>
      <c r="H886" s="7">
        <f t="shared" ca="1" si="275"/>
        <v>2.5712206431262929</v>
      </c>
      <c r="I886" s="7">
        <f t="shared" ca="1" si="275"/>
        <v>88.614979234845549</v>
      </c>
      <c r="J886" s="7">
        <f t="shared" ca="1" si="275"/>
        <v>84.601780360167908</v>
      </c>
      <c r="K886" s="7">
        <f t="shared" ca="1" si="275"/>
        <v>52.815719173272491</v>
      </c>
      <c r="L886" s="7">
        <f t="shared" ca="1" si="275"/>
        <v>30.410475389893634</v>
      </c>
      <c r="M886" s="7">
        <f t="shared" ca="1" si="275"/>
        <v>40.702073585355514</v>
      </c>
      <c r="N886" s="7">
        <f t="shared" ca="1" si="275"/>
        <v>58.17245933842127</v>
      </c>
      <c r="O886" s="7">
        <f t="shared" ca="1" si="275"/>
        <v>89.557101805734689</v>
      </c>
      <c r="P886" s="7">
        <f t="shared" ca="1" si="275"/>
        <v>74.93261811052119</v>
      </c>
      <c r="Q886" s="7">
        <f t="shared" ca="1" si="275"/>
        <v>24.929775414756882</v>
      </c>
      <c r="R886" s="7">
        <f t="shared" ca="1" si="274"/>
        <v>44.858915011747499</v>
      </c>
      <c r="S886" s="7">
        <f t="shared" ca="1" si="274"/>
        <v>49.007091755771135</v>
      </c>
      <c r="T886" s="7">
        <f t="shared" ca="1" si="274"/>
        <v>85.351157614279387</v>
      </c>
      <c r="U886" s="7">
        <f t="shared" ca="1" si="274"/>
        <v>50.247062664889931</v>
      </c>
      <c r="V886" s="8">
        <f t="shared" ca="1" si="274"/>
        <v>27.692113399834916</v>
      </c>
      <c r="W886" s="8">
        <f t="shared" ca="1" si="274"/>
        <v>15.212856571046206</v>
      </c>
      <c r="X886" s="8">
        <f t="shared" ca="1" si="274"/>
        <v>64.511002317779784</v>
      </c>
      <c r="Y886" s="8">
        <f t="shared" ca="1" si="274"/>
        <v>30.659278641648726</v>
      </c>
      <c r="Z886" s="8">
        <f t="shared" ca="1" si="274"/>
        <v>84.647426438899487</v>
      </c>
      <c r="AA886" s="8">
        <f t="shared" ca="1" si="274"/>
        <v>35.007637827589491</v>
      </c>
      <c r="AB886" s="8">
        <f t="shared" ca="1" si="274"/>
        <v>15.943433312171019</v>
      </c>
      <c r="AC886" s="8">
        <f t="shared" ca="1" si="274"/>
        <v>64.769215020230405</v>
      </c>
      <c r="AD886" s="8">
        <f t="shared" ca="1" si="274"/>
        <v>12.998345077547413</v>
      </c>
      <c r="AE886" s="8">
        <f t="shared" ca="1" si="274"/>
        <v>48.578711807687078</v>
      </c>
      <c r="AF886" s="8">
        <f t="shared" ca="1" si="274"/>
        <v>83.987139621461253</v>
      </c>
      <c r="AG886" s="8">
        <f t="shared" ca="1" si="273"/>
        <v>8.15484576422093</v>
      </c>
      <c r="AH886" s="8">
        <f t="shared" ca="1" si="273"/>
        <v>95.685688353000543</v>
      </c>
      <c r="AI886" s="8">
        <f t="shared" ca="1" si="273"/>
        <v>38.765706534629096</v>
      </c>
      <c r="AJ886" s="8">
        <f t="shared" ca="1" si="273"/>
        <v>82.063246109571011</v>
      </c>
      <c r="AK886" s="8">
        <f t="shared" ca="1" si="273"/>
        <v>51.678956188762136</v>
      </c>
      <c r="AL886" s="8">
        <f t="shared" ca="1" si="273"/>
        <v>97.301613762844568</v>
      </c>
      <c r="AM886" s="8">
        <f t="shared" ca="1" si="273"/>
        <v>94.050815463099397</v>
      </c>
      <c r="AN886" s="8">
        <f t="shared" ca="1" si="273"/>
        <v>62.656908487267962</v>
      </c>
      <c r="AO886" s="8">
        <f t="shared" ca="1" si="273"/>
        <v>27.042947968901832</v>
      </c>
      <c r="AP886" s="8">
        <f t="shared" ca="1" si="273"/>
        <v>94.282066987405315</v>
      </c>
      <c r="AQ886" s="8">
        <f t="shared" ca="1" si="273"/>
        <v>65.186975398427521</v>
      </c>
      <c r="AR886" s="8">
        <f t="shared" ca="1" si="270"/>
        <v>21.079824155072092</v>
      </c>
      <c r="AS886" s="8">
        <f t="shared" ca="1" si="270"/>
        <v>74.861582402821838</v>
      </c>
      <c r="AT886" s="8">
        <f t="shared" ca="1" si="270"/>
        <v>48.553829315183762</v>
      </c>
      <c r="AU886" s="8">
        <f t="shared" ca="1" si="270"/>
        <v>64.694185545115744</v>
      </c>
      <c r="AV886" s="8">
        <f t="shared" ca="1" si="270"/>
        <v>90.119420733423979</v>
      </c>
      <c r="AW886" s="8">
        <f t="shared" ca="1" si="270"/>
        <v>83.653531693237383</v>
      </c>
      <c r="AX886" s="8">
        <f t="shared" ca="1" si="270"/>
        <v>23.144556633927049</v>
      </c>
      <c r="AY886" s="8">
        <f t="shared" ca="1" si="270"/>
        <v>86.800833999442645</v>
      </c>
      <c r="AZ886" s="12">
        <f t="shared" ca="1" si="262"/>
        <v>58.21349250150277</v>
      </c>
      <c r="BA886" s="12">
        <f t="shared" ca="1" si="263"/>
        <v>27.621461776596146</v>
      </c>
      <c r="BB886" s="13">
        <f t="shared" ca="1" si="264"/>
        <v>58.21349250150277</v>
      </c>
      <c r="BC886" s="13">
        <f t="shared" ca="1" si="265"/>
        <v>58.21349250150277</v>
      </c>
      <c r="BD886" s="10" t="b">
        <f t="shared" ca="1" si="266"/>
        <v>0</v>
      </c>
    </row>
    <row r="887" spans="1:56">
      <c r="A887" s="4">
        <v>882</v>
      </c>
      <c r="B887" s="7">
        <f t="shared" ca="1" si="275"/>
        <v>48.982375618238294</v>
      </c>
      <c r="C887" s="7">
        <f t="shared" ca="1" si="275"/>
        <v>75.761511373183438</v>
      </c>
      <c r="D887" s="7">
        <f t="shared" ca="1" si="275"/>
        <v>89.36208845937395</v>
      </c>
      <c r="E887" s="7">
        <f t="shared" ca="1" si="275"/>
        <v>38.695215176370887</v>
      </c>
      <c r="F887" s="7">
        <f t="shared" ca="1" si="275"/>
        <v>1.5373877119362445</v>
      </c>
      <c r="G887" s="7">
        <f t="shared" ca="1" si="275"/>
        <v>66.505123737590111</v>
      </c>
      <c r="H887" s="7">
        <f t="shared" ca="1" si="275"/>
        <v>56.759282997010651</v>
      </c>
      <c r="I887" s="7">
        <f t="shared" ca="1" si="275"/>
        <v>22.437650070303093</v>
      </c>
      <c r="J887" s="7">
        <f t="shared" ca="1" si="275"/>
        <v>44.867186264076274</v>
      </c>
      <c r="K887" s="7">
        <f t="shared" ca="1" si="275"/>
        <v>23.456807736982221</v>
      </c>
      <c r="L887" s="7">
        <f t="shared" ca="1" si="275"/>
        <v>20.843260596479873</v>
      </c>
      <c r="M887" s="7">
        <f t="shared" ca="1" si="275"/>
        <v>40.35955653251149</v>
      </c>
      <c r="N887" s="7">
        <f t="shared" ca="1" si="275"/>
        <v>41.626617066148597</v>
      </c>
      <c r="O887" s="7">
        <f t="shared" ca="1" si="275"/>
        <v>14.710106324837502</v>
      </c>
      <c r="P887" s="7">
        <f t="shared" ca="1" si="275"/>
        <v>13.364570009287357</v>
      </c>
      <c r="Q887" s="7">
        <f t="shared" ca="1" si="275"/>
        <v>50.525339909652068</v>
      </c>
      <c r="R887" s="7">
        <f t="shared" ca="1" si="274"/>
        <v>72.04947357388555</v>
      </c>
      <c r="S887" s="7">
        <f t="shared" ca="1" si="274"/>
        <v>49.734356647685139</v>
      </c>
      <c r="T887" s="7">
        <f t="shared" ca="1" si="274"/>
        <v>16.080197613529013</v>
      </c>
      <c r="U887" s="7">
        <f t="shared" ca="1" si="274"/>
        <v>6.8992866759938876</v>
      </c>
      <c r="V887" s="8">
        <f t="shared" ca="1" si="274"/>
        <v>41.162803105740807</v>
      </c>
      <c r="W887" s="8">
        <f t="shared" ca="1" si="274"/>
        <v>70.796085940630732</v>
      </c>
      <c r="X887" s="8">
        <f t="shared" ca="1" si="274"/>
        <v>57.819681525973309</v>
      </c>
      <c r="Y887" s="8">
        <f t="shared" ca="1" si="274"/>
        <v>24.723569581899252</v>
      </c>
      <c r="Z887" s="8">
        <f t="shared" ca="1" si="274"/>
        <v>13.976145094130842</v>
      </c>
      <c r="AA887" s="8">
        <f t="shared" ca="1" si="274"/>
        <v>42.488643777016563</v>
      </c>
      <c r="AB887" s="8">
        <f t="shared" ca="1" si="274"/>
        <v>96.487014069374382</v>
      </c>
      <c r="AC887" s="8">
        <f t="shared" ca="1" si="274"/>
        <v>1.5260671678843152</v>
      </c>
      <c r="AD887" s="8">
        <f t="shared" ca="1" si="274"/>
        <v>90.403914535705582</v>
      </c>
      <c r="AE887" s="8">
        <f t="shared" ca="1" si="274"/>
        <v>94.495734352360515</v>
      </c>
      <c r="AF887" s="8">
        <f t="shared" ca="1" si="274"/>
        <v>65.757350917969532</v>
      </c>
      <c r="AG887" s="8">
        <f t="shared" ref="AG887:AQ902" ca="1" si="276">RAND()*100</f>
        <v>65.316555832375528</v>
      </c>
      <c r="AH887" s="8">
        <f t="shared" ca="1" si="276"/>
        <v>80.189152845413759</v>
      </c>
      <c r="AI887" s="8">
        <f t="shared" ca="1" si="276"/>
        <v>25.350884951436225</v>
      </c>
      <c r="AJ887" s="8">
        <f t="shared" ca="1" si="276"/>
        <v>49.106206591553949</v>
      </c>
      <c r="AK887" s="8">
        <f t="shared" ca="1" si="276"/>
        <v>99.114531162365267</v>
      </c>
      <c r="AL887" s="8">
        <f t="shared" ca="1" si="276"/>
        <v>77.72349074645409</v>
      </c>
      <c r="AM887" s="8">
        <f t="shared" ca="1" si="276"/>
        <v>85.781787231395086</v>
      </c>
      <c r="AN887" s="8">
        <f t="shared" ca="1" si="276"/>
        <v>53.448849088448526</v>
      </c>
      <c r="AO887" s="8">
        <f t="shared" ca="1" si="276"/>
        <v>9.3406784779898722</v>
      </c>
      <c r="AP887" s="8">
        <f t="shared" ca="1" si="276"/>
        <v>79.355997954062389</v>
      </c>
      <c r="AQ887" s="8">
        <f t="shared" ca="1" si="276"/>
        <v>58.085046849047743</v>
      </c>
      <c r="AR887" s="8">
        <f t="shared" ca="1" si="270"/>
        <v>55.668869075870873</v>
      </c>
      <c r="AS887" s="8">
        <f t="shared" ca="1" si="270"/>
        <v>36.47206805291264</v>
      </c>
      <c r="AT887" s="8">
        <f t="shared" ca="1" si="270"/>
        <v>57.424077790443029</v>
      </c>
      <c r="AU887" s="8">
        <f t="shared" ca="1" si="270"/>
        <v>65.807505027925629</v>
      </c>
      <c r="AV887" s="8">
        <f t="shared" ca="1" si="270"/>
        <v>91.70500064619624</v>
      </c>
      <c r="AW887" s="8">
        <f t="shared" ca="1" si="270"/>
        <v>54.296274904792597</v>
      </c>
      <c r="AX887" s="8">
        <f t="shared" ca="1" si="270"/>
        <v>0.7092473272708899</v>
      </c>
      <c r="AY887" s="8">
        <f t="shared" ca="1" si="270"/>
        <v>89.285078091802916</v>
      </c>
      <c r="AZ887" s="12">
        <f t="shared" ca="1" si="262"/>
        <v>50.567514136230372</v>
      </c>
      <c r="BA887" s="12">
        <f t="shared" ca="1" si="263"/>
        <v>28.418595237730987</v>
      </c>
      <c r="BB887" s="13">
        <f t="shared" ca="1" si="264"/>
        <v>50.567514136230372</v>
      </c>
      <c r="BC887" s="13">
        <f t="shared" ca="1" si="265"/>
        <v>50.567514136230372</v>
      </c>
      <c r="BD887" s="10" t="b">
        <f t="shared" ca="1" si="266"/>
        <v>0</v>
      </c>
    </row>
    <row r="888" spans="1:56">
      <c r="A888" s="4">
        <v>883</v>
      </c>
      <c r="B888" s="7">
        <f t="shared" ca="1" si="275"/>
        <v>83.167463455720352</v>
      </c>
      <c r="C888" s="7">
        <f t="shared" ca="1" si="275"/>
        <v>15.731344871925224</v>
      </c>
      <c r="D888" s="7">
        <f t="shared" ca="1" si="275"/>
        <v>32.362639306240567</v>
      </c>
      <c r="E888" s="7">
        <f t="shared" ca="1" si="275"/>
        <v>52.788428158746825</v>
      </c>
      <c r="F888" s="7">
        <f t="shared" ca="1" si="275"/>
        <v>9.2523051655715385</v>
      </c>
      <c r="G888" s="7">
        <f t="shared" ca="1" si="275"/>
        <v>86.883448923506421</v>
      </c>
      <c r="H888" s="7">
        <f t="shared" ca="1" si="275"/>
        <v>33.647595428372846</v>
      </c>
      <c r="I888" s="7">
        <f t="shared" ca="1" si="275"/>
        <v>97.730026826384389</v>
      </c>
      <c r="J888" s="7">
        <f t="shared" ca="1" si="275"/>
        <v>25.34377941476307</v>
      </c>
      <c r="K888" s="7">
        <f t="shared" ca="1" si="275"/>
        <v>58.145925186031832</v>
      </c>
      <c r="L888" s="7">
        <f t="shared" ca="1" si="275"/>
        <v>60.790632861671611</v>
      </c>
      <c r="M888" s="7">
        <f t="shared" ca="1" si="275"/>
        <v>6.8252794603745226</v>
      </c>
      <c r="N888" s="7">
        <f t="shared" ca="1" si="275"/>
        <v>47.212488214583473</v>
      </c>
      <c r="O888" s="7">
        <f t="shared" ca="1" si="275"/>
        <v>6.305141963481331</v>
      </c>
      <c r="P888" s="7">
        <f t="shared" ca="1" si="275"/>
        <v>58.601934632793707</v>
      </c>
      <c r="Q888" s="7">
        <f t="shared" ca="1" si="275"/>
        <v>6.0037925347900423</v>
      </c>
      <c r="R888" s="7">
        <f t="shared" ca="1" si="274"/>
        <v>2.0315570718119069</v>
      </c>
      <c r="S888" s="7">
        <f t="shared" ca="1" si="274"/>
        <v>0.91846136262935252</v>
      </c>
      <c r="T888" s="7">
        <f t="shared" ca="1" si="274"/>
        <v>29.114294358414551</v>
      </c>
      <c r="U888" s="7">
        <f t="shared" ca="1" si="274"/>
        <v>12.542759080905952</v>
      </c>
      <c r="V888" s="8">
        <f t="shared" ca="1" si="274"/>
        <v>34.38718439837114</v>
      </c>
      <c r="W888" s="8">
        <f t="shared" ca="1" si="274"/>
        <v>94.811848499790642</v>
      </c>
      <c r="X888" s="8">
        <f t="shared" ca="1" si="274"/>
        <v>80.035324031179471</v>
      </c>
      <c r="Y888" s="8">
        <f t="shared" ca="1" si="274"/>
        <v>11.545412984218206</v>
      </c>
      <c r="Z888" s="8">
        <f t="shared" ca="1" si="274"/>
        <v>20.351942559287227</v>
      </c>
      <c r="AA888" s="8">
        <f t="shared" ca="1" si="274"/>
        <v>25.459356298428691</v>
      </c>
      <c r="AB888" s="8">
        <f t="shared" ca="1" si="274"/>
        <v>99.463935732033832</v>
      </c>
      <c r="AC888" s="8">
        <f t="shared" ca="1" si="274"/>
        <v>68.932270336690692</v>
      </c>
      <c r="AD888" s="8">
        <f t="shared" ca="1" si="274"/>
        <v>4.3289754014824489</v>
      </c>
      <c r="AE888" s="8">
        <f t="shared" ca="1" si="274"/>
        <v>79.82714564295938</v>
      </c>
      <c r="AF888" s="8">
        <f t="shared" ca="1" si="274"/>
        <v>62.031226362691868</v>
      </c>
      <c r="AG888" s="8">
        <f t="shared" ca="1" si="276"/>
        <v>79.54309512696274</v>
      </c>
      <c r="AH888" s="8">
        <f t="shared" ca="1" si="276"/>
        <v>86.746711392504068</v>
      </c>
      <c r="AI888" s="8">
        <f t="shared" ca="1" si="276"/>
        <v>82.8464214528979</v>
      </c>
      <c r="AJ888" s="8">
        <f t="shared" ca="1" si="276"/>
        <v>56.770401558001346</v>
      </c>
      <c r="AK888" s="8">
        <f t="shared" ca="1" si="276"/>
        <v>83.347130556875896</v>
      </c>
      <c r="AL888" s="8">
        <f t="shared" ca="1" si="276"/>
        <v>93.341624722518119</v>
      </c>
      <c r="AM888" s="8">
        <f t="shared" ca="1" si="276"/>
        <v>73.770393485130768</v>
      </c>
      <c r="AN888" s="8">
        <f t="shared" ca="1" si="276"/>
        <v>50.559895603967952</v>
      </c>
      <c r="AO888" s="8">
        <f t="shared" ca="1" si="276"/>
        <v>76.655074329796776</v>
      </c>
      <c r="AP888" s="8">
        <f t="shared" ca="1" si="276"/>
        <v>91.839605654399236</v>
      </c>
      <c r="AQ888" s="8">
        <f t="shared" ca="1" si="276"/>
        <v>3.6961360284287537</v>
      </c>
      <c r="AR888" s="8">
        <f t="shared" ca="1" si="270"/>
        <v>1.4663449573147136</v>
      </c>
      <c r="AS888" s="8">
        <f t="shared" ca="1" si="270"/>
        <v>44.516826040563458</v>
      </c>
      <c r="AT888" s="8">
        <f t="shared" ca="1" si="270"/>
        <v>48.036754821275807</v>
      </c>
      <c r="AU888" s="8">
        <f t="shared" ca="1" si="270"/>
        <v>50.906606866393275</v>
      </c>
      <c r="AV888" s="8">
        <f t="shared" ca="1" si="270"/>
        <v>90.2053676399116</v>
      </c>
      <c r="AW888" s="8">
        <f t="shared" ca="1" si="270"/>
        <v>32.665559975650723</v>
      </c>
      <c r="AX888" s="8">
        <f t="shared" ca="1" si="270"/>
        <v>1.3362803341332441E-2</v>
      </c>
      <c r="AY888" s="8">
        <f t="shared" ca="1" si="270"/>
        <v>67.758584654302027</v>
      </c>
      <c r="AZ888" s="12">
        <f t="shared" ca="1" si="262"/>
        <v>48.425196363921778</v>
      </c>
      <c r="BA888" s="12">
        <f t="shared" ca="1" si="263"/>
        <v>32.524926313306239</v>
      </c>
      <c r="BB888" s="13">
        <f t="shared" ca="1" si="264"/>
        <v>48.425196363921778</v>
      </c>
      <c r="BC888" s="13">
        <f t="shared" ca="1" si="265"/>
        <v>48.425196363921778</v>
      </c>
      <c r="BD888" s="10" t="b">
        <f t="shared" ca="1" si="266"/>
        <v>0</v>
      </c>
    </row>
    <row r="889" spans="1:56">
      <c r="A889" s="4">
        <v>884</v>
      </c>
      <c r="B889" s="7">
        <f t="shared" ca="1" si="275"/>
        <v>14.457103935188121</v>
      </c>
      <c r="C889" s="7">
        <f t="shared" ca="1" si="275"/>
        <v>34.458286617625745</v>
      </c>
      <c r="D889" s="7">
        <f t="shared" ca="1" si="275"/>
        <v>77.554787774839838</v>
      </c>
      <c r="E889" s="7">
        <f t="shared" ca="1" si="275"/>
        <v>35.562198687522752</v>
      </c>
      <c r="F889" s="7">
        <f t="shared" ca="1" si="275"/>
        <v>3.8744361816657968</v>
      </c>
      <c r="G889" s="7">
        <f t="shared" ca="1" si="275"/>
        <v>84.317400380341596</v>
      </c>
      <c r="H889" s="7">
        <f t="shared" ca="1" si="275"/>
        <v>48.091906788424055</v>
      </c>
      <c r="I889" s="7">
        <f t="shared" ca="1" si="275"/>
        <v>69.749045524931034</v>
      </c>
      <c r="J889" s="7">
        <f t="shared" ca="1" si="275"/>
        <v>34.987571290505528</v>
      </c>
      <c r="K889" s="7">
        <f t="shared" ca="1" si="275"/>
        <v>60.361702975150898</v>
      </c>
      <c r="L889" s="7">
        <f t="shared" ca="1" si="275"/>
        <v>42.762682045442716</v>
      </c>
      <c r="M889" s="7">
        <f t="shared" ca="1" si="275"/>
        <v>2.6371763406273341</v>
      </c>
      <c r="N889" s="7">
        <f t="shared" ca="1" si="275"/>
        <v>5.8862618233047286</v>
      </c>
      <c r="O889" s="7">
        <f t="shared" ca="1" si="275"/>
        <v>7.3873439911448457</v>
      </c>
      <c r="P889" s="7">
        <f t="shared" ca="1" si="275"/>
        <v>41.818138209971067</v>
      </c>
      <c r="Q889" s="7">
        <f t="shared" ca="1" si="275"/>
        <v>72.639353706371452</v>
      </c>
      <c r="R889" s="7">
        <f t="shared" ca="1" si="274"/>
        <v>0.47700858686371417</v>
      </c>
      <c r="S889" s="7">
        <f t="shared" ca="1" si="274"/>
        <v>53.805810372352106</v>
      </c>
      <c r="T889" s="7">
        <f t="shared" ca="1" si="274"/>
        <v>18.784643380019659</v>
      </c>
      <c r="U889" s="7">
        <f t="shared" ca="1" si="274"/>
        <v>53.001717667176486</v>
      </c>
      <c r="V889" s="8">
        <f t="shared" ca="1" si="274"/>
        <v>64.456260793296721</v>
      </c>
      <c r="W889" s="8">
        <f t="shared" ca="1" si="274"/>
        <v>43.893284073136385</v>
      </c>
      <c r="X889" s="8">
        <f t="shared" ca="1" si="274"/>
        <v>74.31139882811037</v>
      </c>
      <c r="Y889" s="8">
        <f t="shared" ca="1" si="274"/>
        <v>5.6917571394911377</v>
      </c>
      <c r="Z889" s="8">
        <f t="shared" ca="1" si="274"/>
        <v>25.957112411785232</v>
      </c>
      <c r="AA889" s="8">
        <f t="shared" ca="1" si="274"/>
        <v>18.537435139627323</v>
      </c>
      <c r="AB889" s="8">
        <f t="shared" ca="1" si="274"/>
        <v>45.696454471741433</v>
      </c>
      <c r="AC889" s="8">
        <f t="shared" ca="1" si="274"/>
        <v>59.077829810362246</v>
      </c>
      <c r="AD889" s="8">
        <f t="shared" ca="1" si="274"/>
        <v>26.21297437883149</v>
      </c>
      <c r="AE889" s="8">
        <f t="shared" ca="1" si="274"/>
        <v>66.576881406192769</v>
      </c>
      <c r="AF889" s="8">
        <f t="shared" ca="1" si="274"/>
        <v>91.476504751536993</v>
      </c>
      <c r="AG889" s="8">
        <f t="shared" ca="1" si="276"/>
        <v>41.622466116000922</v>
      </c>
      <c r="AH889" s="8">
        <f t="shared" ca="1" si="276"/>
        <v>48.89114182959807</v>
      </c>
      <c r="AI889" s="8">
        <f t="shared" ca="1" si="276"/>
        <v>42.236347248372184</v>
      </c>
      <c r="AJ889" s="8">
        <f t="shared" ca="1" si="276"/>
        <v>88.657036260974024</v>
      </c>
      <c r="AK889" s="8">
        <f t="shared" ca="1" si="276"/>
        <v>13.082017209305342</v>
      </c>
      <c r="AL889" s="8">
        <f t="shared" ca="1" si="276"/>
        <v>59.556133160414149</v>
      </c>
      <c r="AM889" s="8">
        <f t="shared" ca="1" si="276"/>
        <v>76.418810864635788</v>
      </c>
      <c r="AN889" s="8">
        <f t="shared" ca="1" si="276"/>
        <v>29.359592596472041</v>
      </c>
      <c r="AO889" s="8">
        <f t="shared" ca="1" si="276"/>
        <v>97.696958226474933</v>
      </c>
      <c r="AP889" s="8">
        <f t="shared" ca="1" si="276"/>
        <v>13.040474647314081</v>
      </c>
      <c r="AQ889" s="8">
        <f t="shared" ca="1" si="276"/>
        <v>52.638321122700795</v>
      </c>
      <c r="AR889" s="8">
        <f t="shared" ca="1" si="270"/>
        <v>73.975546167000616</v>
      </c>
      <c r="AS889" s="8">
        <f t="shared" ca="1" si="270"/>
        <v>36.230120856600045</v>
      </c>
      <c r="AT889" s="8">
        <f t="shared" ca="1" si="270"/>
        <v>78.794416044053889</v>
      </c>
      <c r="AU889" s="8">
        <f t="shared" ca="1" si="270"/>
        <v>16.220095193132988</v>
      </c>
      <c r="AV889" s="8">
        <f t="shared" ca="1" si="270"/>
        <v>82.010607322648895</v>
      </c>
      <c r="AW889" s="8">
        <f t="shared" ca="1" si="270"/>
        <v>36.833650740361598</v>
      </c>
      <c r="AX889" s="8">
        <f t="shared" ca="1" si="270"/>
        <v>75.144510352198068</v>
      </c>
      <c r="AY889" s="8">
        <f t="shared" ca="1" si="270"/>
        <v>22.992817764542817</v>
      </c>
      <c r="AZ889" s="12">
        <f t="shared" ca="1" si="262"/>
        <v>45.398070664127665</v>
      </c>
      <c r="BA889" s="12">
        <f t="shared" ca="1" si="263"/>
        <v>26.995692225186346</v>
      </c>
      <c r="BB889" s="13">
        <f t="shared" ca="1" si="264"/>
        <v>45.398070664127665</v>
      </c>
      <c r="BC889" s="13">
        <f t="shared" ca="1" si="265"/>
        <v>45.398070664127665</v>
      </c>
      <c r="BD889" s="10" t="b">
        <f t="shared" ca="1" si="266"/>
        <v>0</v>
      </c>
    </row>
    <row r="890" spans="1:56">
      <c r="A890" s="4">
        <v>885</v>
      </c>
      <c r="B890" s="7">
        <f t="shared" ca="1" si="275"/>
        <v>74.36131128693232</v>
      </c>
      <c r="C890" s="7">
        <f t="shared" ca="1" si="275"/>
        <v>87.605191242350898</v>
      </c>
      <c r="D890" s="7">
        <f t="shared" ca="1" si="275"/>
        <v>93.635873126719076</v>
      </c>
      <c r="E890" s="7">
        <f t="shared" ca="1" si="275"/>
        <v>97.530863450085533</v>
      </c>
      <c r="F890" s="7">
        <f t="shared" ca="1" si="275"/>
        <v>15.486511150124416</v>
      </c>
      <c r="G890" s="7">
        <f t="shared" ca="1" si="275"/>
        <v>99.734699364886836</v>
      </c>
      <c r="H890" s="7">
        <f t="shared" ca="1" si="275"/>
        <v>54.138932226750114</v>
      </c>
      <c r="I890" s="7">
        <f t="shared" ca="1" si="275"/>
        <v>5.2141742356088034</v>
      </c>
      <c r="J890" s="7">
        <f t="shared" ca="1" si="275"/>
        <v>87.278167537737986</v>
      </c>
      <c r="K890" s="7">
        <f t="shared" ca="1" si="275"/>
        <v>30.03941613685085</v>
      </c>
      <c r="L890" s="7">
        <f t="shared" ca="1" si="275"/>
        <v>92.041718054340649</v>
      </c>
      <c r="M890" s="7">
        <f t="shared" ca="1" si="275"/>
        <v>90.524185003444757</v>
      </c>
      <c r="N890" s="7">
        <f t="shared" ca="1" si="275"/>
        <v>38.28687267819079</v>
      </c>
      <c r="O890" s="7">
        <f t="shared" ca="1" si="275"/>
        <v>66.564044412175022</v>
      </c>
      <c r="P890" s="7">
        <f t="shared" ca="1" si="275"/>
        <v>18.353086844417387</v>
      </c>
      <c r="Q890" s="7">
        <f t="shared" ca="1" si="275"/>
        <v>94.978810184460727</v>
      </c>
      <c r="R890" s="7">
        <f t="shared" ca="1" si="274"/>
        <v>71.924126196407798</v>
      </c>
      <c r="S890" s="7">
        <f t="shared" ca="1" si="274"/>
        <v>14.230682071825262</v>
      </c>
      <c r="T890" s="7">
        <f t="shared" ca="1" si="274"/>
        <v>47.793101571142472</v>
      </c>
      <c r="U890" s="7">
        <f t="shared" ca="1" si="274"/>
        <v>30.608342990527948</v>
      </c>
      <c r="V890" s="8">
        <f t="shared" ca="1" si="274"/>
        <v>88.55000991872933</v>
      </c>
      <c r="W890" s="8">
        <f t="shared" ca="1" si="274"/>
        <v>16.937684503650054</v>
      </c>
      <c r="X890" s="8">
        <f t="shared" ca="1" si="274"/>
        <v>72.95205134058142</v>
      </c>
      <c r="Y890" s="8">
        <f t="shared" ca="1" si="274"/>
        <v>47.549873816355614</v>
      </c>
      <c r="Z890" s="8">
        <f t="shared" ca="1" si="274"/>
        <v>63.869502783438435</v>
      </c>
      <c r="AA890" s="8">
        <f t="shared" ca="1" si="274"/>
        <v>4.6010705117366602</v>
      </c>
      <c r="AB890" s="8">
        <f t="shared" ca="1" si="274"/>
        <v>69.96661783118337</v>
      </c>
      <c r="AC890" s="8">
        <f t="shared" ca="1" si="274"/>
        <v>80.314627084677497</v>
      </c>
      <c r="AD890" s="8">
        <f t="shared" ca="1" si="274"/>
        <v>15.592767637481552</v>
      </c>
      <c r="AE890" s="8">
        <f t="shared" ca="1" si="274"/>
        <v>86.746683270741428</v>
      </c>
      <c r="AF890" s="8">
        <f t="shared" ca="1" si="274"/>
        <v>50.040605129164319</v>
      </c>
      <c r="AG890" s="8">
        <f t="shared" ca="1" si="276"/>
        <v>71.697642263113963</v>
      </c>
      <c r="AH890" s="8">
        <f t="shared" ca="1" si="276"/>
        <v>51.018272267721329</v>
      </c>
      <c r="AI890" s="8">
        <f t="shared" ca="1" si="276"/>
        <v>34.80937658524784</v>
      </c>
      <c r="AJ890" s="8">
        <f t="shared" ca="1" si="276"/>
        <v>8.7789129768752971</v>
      </c>
      <c r="AK890" s="8">
        <f t="shared" ca="1" si="276"/>
        <v>22.722393977328171</v>
      </c>
      <c r="AL890" s="8">
        <f t="shared" ca="1" si="276"/>
        <v>53.267290919185463</v>
      </c>
      <c r="AM890" s="8">
        <f t="shared" ca="1" si="276"/>
        <v>56.864761552546703</v>
      </c>
      <c r="AN890" s="8">
        <f t="shared" ca="1" si="276"/>
        <v>65.571064183374034</v>
      </c>
      <c r="AO890" s="8">
        <f t="shared" ca="1" si="276"/>
        <v>84.22404477408179</v>
      </c>
      <c r="AP890" s="8">
        <f t="shared" ca="1" si="276"/>
        <v>71.186056232564837</v>
      </c>
      <c r="AQ890" s="8">
        <f t="shared" ca="1" si="276"/>
        <v>56.234274083525925</v>
      </c>
      <c r="AR890" s="8">
        <f t="shared" ca="1" si="270"/>
        <v>31.879969876801241</v>
      </c>
      <c r="AS890" s="8">
        <f t="shared" ca="1" si="270"/>
        <v>16.528229954033634</v>
      </c>
      <c r="AT890" s="8">
        <f t="shared" ref="AR890:AY922" ca="1" si="277">RAND()*100</f>
        <v>71.243180012600646</v>
      </c>
      <c r="AU890" s="8">
        <f t="shared" ca="1" si="277"/>
        <v>68.354818858349191</v>
      </c>
      <c r="AV890" s="8">
        <f t="shared" ca="1" si="277"/>
        <v>89.544591073834241</v>
      </c>
      <c r="AW890" s="8">
        <f t="shared" ca="1" si="277"/>
        <v>34.495728610180933</v>
      </c>
      <c r="AX890" s="8">
        <f t="shared" ca="1" si="277"/>
        <v>49.408074904148933</v>
      </c>
      <c r="AY890" s="8">
        <f t="shared" ca="1" si="277"/>
        <v>99.421163353638136</v>
      </c>
      <c r="AZ890" s="12">
        <f t="shared" ca="1" si="262"/>
        <v>56.894029001037424</v>
      </c>
      <c r="BA890" s="12">
        <f t="shared" ca="1" si="263"/>
        <v>28.948694411883181</v>
      </c>
      <c r="BB890" s="13">
        <f t="shared" ca="1" si="264"/>
        <v>56.894029001037424</v>
      </c>
      <c r="BC890" s="13">
        <f t="shared" ca="1" si="265"/>
        <v>56.894029001037424</v>
      </c>
      <c r="BD890" s="10" t="b">
        <f t="shared" ca="1" si="266"/>
        <v>0</v>
      </c>
    </row>
    <row r="891" spans="1:56">
      <c r="A891" s="4">
        <v>886</v>
      </c>
      <c r="B891" s="7">
        <f t="shared" ca="1" si="275"/>
        <v>91.625607929835127</v>
      </c>
      <c r="C891" s="7">
        <f t="shared" ca="1" si="275"/>
        <v>14.056573260010596</v>
      </c>
      <c r="D891" s="7">
        <f t="shared" ca="1" si="275"/>
        <v>98.495534192867993</v>
      </c>
      <c r="E891" s="7">
        <f t="shared" ca="1" si="275"/>
        <v>33.119857593235324</v>
      </c>
      <c r="F891" s="7">
        <f t="shared" ca="1" si="275"/>
        <v>65.657876144690889</v>
      </c>
      <c r="G891" s="7">
        <f t="shared" ca="1" si="275"/>
        <v>16.948576521526526</v>
      </c>
      <c r="H891" s="7">
        <f t="shared" ca="1" si="275"/>
        <v>39.117803244105197</v>
      </c>
      <c r="I891" s="7">
        <f t="shared" ca="1" si="275"/>
        <v>66.309495130797842</v>
      </c>
      <c r="J891" s="7">
        <f t="shared" ca="1" si="275"/>
        <v>50.585026932913934</v>
      </c>
      <c r="K891" s="7">
        <f t="shared" ca="1" si="275"/>
        <v>70.27091577888875</v>
      </c>
      <c r="L891" s="7">
        <f t="shared" ca="1" si="275"/>
        <v>53.880759793984048</v>
      </c>
      <c r="M891" s="7">
        <f t="shared" ca="1" si="275"/>
        <v>33.881678752347852</v>
      </c>
      <c r="N891" s="7">
        <f t="shared" ca="1" si="275"/>
        <v>80.909423872169882</v>
      </c>
      <c r="O891" s="7">
        <f t="shared" ca="1" si="275"/>
        <v>4.4622286961113033</v>
      </c>
      <c r="P891" s="7">
        <f t="shared" ca="1" si="275"/>
        <v>29.830824688710656</v>
      </c>
      <c r="Q891" s="7">
        <f t="shared" ca="1" si="275"/>
        <v>3.2674745432790031</v>
      </c>
      <c r="R891" s="7">
        <f t="shared" ca="1" si="274"/>
        <v>5.7283838671927327</v>
      </c>
      <c r="S891" s="7">
        <f t="shared" ca="1" si="274"/>
        <v>99.927683642155955</v>
      </c>
      <c r="T891" s="7">
        <f t="shared" ca="1" si="274"/>
        <v>75.273234278289593</v>
      </c>
      <c r="U891" s="7">
        <f t="shared" ca="1" si="274"/>
        <v>80.520071832665735</v>
      </c>
      <c r="V891" s="8">
        <f t="shared" ca="1" si="274"/>
        <v>89.145919547934781</v>
      </c>
      <c r="W891" s="8">
        <f t="shared" ca="1" si="274"/>
        <v>58.755491851417815</v>
      </c>
      <c r="X891" s="8">
        <f t="shared" ca="1" si="274"/>
        <v>38.606884645470473</v>
      </c>
      <c r="Y891" s="8">
        <f t="shared" ca="1" si="274"/>
        <v>45.23826479624298</v>
      </c>
      <c r="Z891" s="8">
        <f t="shared" ca="1" si="274"/>
        <v>87.895226920223962</v>
      </c>
      <c r="AA891" s="8">
        <f t="shared" ca="1" si="274"/>
        <v>46.250893921875637</v>
      </c>
      <c r="AB891" s="8">
        <f t="shared" ca="1" si="274"/>
        <v>86.930931642419054</v>
      </c>
      <c r="AC891" s="8">
        <f t="shared" ca="1" si="274"/>
        <v>2.6185238747547301</v>
      </c>
      <c r="AD891" s="8">
        <f t="shared" ca="1" si="274"/>
        <v>88.815448982718166</v>
      </c>
      <c r="AE891" s="8">
        <f t="shared" ca="1" si="274"/>
        <v>45.99779905141601</v>
      </c>
      <c r="AF891" s="8">
        <f t="shared" ca="1" si="274"/>
        <v>76.521623546368943</v>
      </c>
      <c r="AG891" s="8">
        <f t="shared" ca="1" si="276"/>
        <v>31.940755702223221</v>
      </c>
      <c r="AH891" s="8">
        <f t="shared" ca="1" si="276"/>
        <v>73.182515410790231</v>
      </c>
      <c r="AI891" s="8">
        <f t="shared" ca="1" si="276"/>
        <v>63.311452487756569</v>
      </c>
      <c r="AJ891" s="8">
        <f t="shared" ca="1" si="276"/>
        <v>2.2685687460288206</v>
      </c>
      <c r="AK891" s="8">
        <f t="shared" ca="1" si="276"/>
        <v>45.242544121295623</v>
      </c>
      <c r="AL891" s="8">
        <f t="shared" ca="1" si="276"/>
        <v>11.603284444942751</v>
      </c>
      <c r="AM891" s="8">
        <f t="shared" ca="1" si="276"/>
        <v>60.88449713320874</v>
      </c>
      <c r="AN891" s="8">
        <f t="shared" ca="1" si="276"/>
        <v>1.2316076839467116</v>
      </c>
      <c r="AO891" s="8">
        <f t="shared" ca="1" si="276"/>
        <v>1.0167049474657408</v>
      </c>
      <c r="AP891" s="8">
        <f t="shared" ca="1" si="276"/>
        <v>56.409563801911354</v>
      </c>
      <c r="AQ891" s="8">
        <f t="shared" ca="1" si="276"/>
        <v>62.881042733451807</v>
      </c>
      <c r="AR891" s="8">
        <f t="shared" ca="1" si="277"/>
        <v>56.143879470739847</v>
      </c>
      <c r="AS891" s="8">
        <f t="shared" ca="1" si="277"/>
        <v>18.809869291008741</v>
      </c>
      <c r="AT891" s="8">
        <f t="shared" ca="1" si="277"/>
        <v>16.008029665104718</v>
      </c>
      <c r="AU891" s="8">
        <f t="shared" ca="1" si="277"/>
        <v>18.740673409638998</v>
      </c>
      <c r="AV891" s="8">
        <f t="shared" ca="1" si="277"/>
        <v>0.49640320107282587</v>
      </c>
      <c r="AW891" s="8">
        <f t="shared" ca="1" si="277"/>
        <v>21.958088503504392</v>
      </c>
      <c r="AX891" s="8">
        <f t="shared" ca="1" si="277"/>
        <v>93.511010091734974</v>
      </c>
      <c r="AY891" s="8">
        <f t="shared" ca="1" si="277"/>
        <v>10.409026622551899</v>
      </c>
      <c r="AZ891" s="12">
        <f t="shared" ca="1" si="262"/>
        <v>46.533911138900002</v>
      </c>
      <c r="BA891" s="12">
        <f t="shared" ca="1" si="263"/>
        <v>31.271723778824406</v>
      </c>
      <c r="BB891" s="13">
        <f t="shared" ca="1" si="264"/>
        <v>46.533911138900002</v>
      </c>
      <c r="BC891" s="13">
        <f t="shared" ca="1" si="265"/>
        <v>46.533911138900002</v>
      </c>
      <c r="BD891" s="10" t="b">
        <f t="shared" ca="1" si="266"/>
        <v>0</v>
      </c>
    </row>
    <row r="892" spans="1:56">
      <c r="A892" s="4">
        <v>887</v>
      </c>
      <c r="B892" s="7">
        <f t="shared" ca="1" si="275"/>
        <v>40.858022633895189</v>
      </c>
      <c r="C892" s="7">
        <f t="shared" ca="1" si="275"/>
        <v>4.6546832775373526</v>
      </c>
      <c r="D892" s="7">
        <f t="shared" ca="1" si="275"/>
        <v>59.921094868718782</v>
      </c>
      <c r="E892" s="7">
        <f t="shared" ca="1" si="275"/>
        <v>33.768264687840599</v>
      </c>
      <c r="F892" s="7">
        <f t="shared" ca="1" si="275"/>
        <v>22.351368129362992</v>
      </c>
      <c r="G892" s="7">
        <f t="shared" ca="1" si="275"/>
        <v>7.089624472171618</v>
      </c>
      <c r="H892" s="7">
        <f t="shared" ca="1" si="275"/>
        <v>74.801654750033961</v>
      </c>
      <c r="I892" s="7">
        <f t="shared" ca="1" si="275"/>
        <v>37.882449900513926</v>
      </c>
      <c r="J892" s="7">
        <f t="shared" ca="1" si="275"/>
        <v>82.399686673079671</v>
      </c>
      <c r="K892" s="7">
        <f t="shared" ca="1" si="275"/>
        <v>86.126470038551389</v>
      </c>
      <c r="L892" s="7">
        <f t="shared" ca="1" si="275"/>
        <v>38.411944469400126</v>
      </c>
      <c r="M892" s="7">
        <f t="shared" ca="1" si="275"/>
        <v>6.8692811756467691</v>
      </c>
      <c r="N892" s="7">
        <f t="shared" ca="1" si="275"/>
        <v>11.734126738270966</v>
      </c>
      <c r="O892" s="7">
        <f t="shared" ca="1" si="275"/>
        <v>25.965759661868159</v>
      </c>
      <c r="P892" s="7">
        <f t="shared" ca="1" si="275"/>
        <v>17.215442418590442</v>
      </c>
      <c r="Q892" s="7">
        <f t="shared" ca="1" si="275"/>
        <v>91.77885564262661</v>
      </c>
      <c r="R892" s="7">
        <f t="shared" ca="1" si="274"/>
        <v>16.693941883521113</v>
      </c>
      <c r="S892" s="7">
        <f t="shared" ca="1" si="274"/>
        <v>35.914862988096097</v>
      </c>
      <c r="T892" s="7">
        <f t="shared" ca="1" si="274"/>
        <v>91.934584498099412</v>
      </c>
      <c r="U892" s="7">
        <f t="shared" ca="1" si="274"/>
        <v>3.2905707846820231</v>
      </c>
      <c r="V892" s="8">
        <f t="shared" ca="1" si="274"/>
        <v>67.072705433066758</v>
      </c>
      <c r="W892" s="8">
        <f t="shared" ca="1" si="274"/>
        <v>66.079614088919584</v>
      </c>
      <c r="X892" s="8">
        <f t="shared" ca="1" si="274"/>
        <v>71.504277896044243</v>
      </c>
      <c r="Y892" s="8">
        <f t="shared" ca="1" si="274"/>
        <v>67.636376702505046</v>
      </c>
      <c r="Z892" s="8">
        <f t="shared" ca="1" si="274"/>
        <v>31.922899152509064</v>
      </c>
      <c r="AA892" s="8">
        <f t="shared" ca="1" si="274"/>
        <v>15.692864523037642</v>
      </c>
      <c r="AB892" s="8">
        <f t="shared" ca="1" si="274"/>
        <v>34.123336833899451</v>
      </c>
      <c r="AC892" s="8">
        <f t="shared" ca="1" si="274"/>
        <v>43.797024755829348</v>
      </c>
      <c r="AD892" s="8">
        <f t="shared" ca="1" si="274"/>
        <v>63.659425945514258</v>
      </c>
      <c r="AE892" s="8">
        <f t="shared" ca="1" si="274"/>
        <v>21.54430835389919</v>
      </c>
      <c r="AF892" s="8">
        <f t="shared" ca="1" si="274"/>
        <v>90.023375953590246</v>
      </c>
      <c r="AG892" s="8">
        <f t="shared" ca="1" si="276"/>
        <v>44.649930328672049</v>
      </c>
      <c r="AH892" s="8">
        <f t="shared" ca="1" si="276"/>
        <v>61.614545055145683</v>
      </c>
      <c r="AI892" s="8">
        <f t="shared" ca="1" si="276"/>
        <v>11.806313938150737</v>
      </c>
      <c r="AJ892" s="8">
        <f t="shared" ca="1" si="276"/>
        <v>45.055423375487592</v>
      </c>
      <c r="AK892" s="8">
        <f t="shared" ca="1" si="276"/>
        <v>14.169903223625546</v>
      </c>
      <c r="AL892" s="8">
        <f t="shared" ca="1" si="276"/>
        <v>41.73689158086956</v>
      </c>
      <c r="AM892" s="8">
        <f t="shared" ca="1" si="276"/>
        <v>43.386117276583271</v>
      </c>
      <c r="AN892" s="8">
        <f t="shared" ca="1" si="276"/>
        <v>0.49297456150350083</v>
      </c>
      <c r="AO892" s="8">
        <f t="shared" ca="1" si="276"/>
        <v>28.987582785487497</v>
      </c>
      <c r="AP892" s="8">
        <f t="shared" ca="1" si="276"/>
        <v>67.547399633304025</v>
      </c>
      <c r="AQ892" s="8">
        <f t="shared" ca="1" si="276"/>
        <v>71.4692142231644</v>
      </c>
      <c r="AR892" s="8">
        <f t="shared" ca="1" si="277"/>
        <v>53.271310915091505</v>
      </c>
      <c r="AS892" s="8">
        <f t="shared" ca="1" si="277"/>
        <v>33.195371561992268</v>
      </c>
      <c r="AT892" s="8">
        <f t="shared" ca="1" si="277"/>
        <v>31.543853206663474</v>
      </c>
      <c r="AU892" s="8">
        <f t="shared" ca="1" si="277"/>
        <v>4.9278428266475771</v>
      </c>
      <c r="AV892" s="8">
        <f t="shared" ca="1" si="277"/>
        <v>52.866825785695113</v>
      </c>
      <c r="AW892" s="8">
        <f t="shared" ca="1" si="277"/>
        <v>93.964039159195309</v>
      </c>
      <c r="AX892" s="8">
        <f t="shared" ca="1" si="277"/>
        <v>17.946480289486864</v>
      </c>
      <c r="AY892" s="8">
        <f t="shared" ca="1" si="277"/>
        <v>82.889448461261907</v>
      </c>
      <c r="AZ892" s="12">
        <f t="shared" ca="1" si="262"/>
        <v>43.284807350386991</v>
      </c>
      <c r="BA892" s="12">
        <f t="shared" ca="1" si="263"/>
        <v>27.556821166274773</v>
      </c>
      <c r="BB892" s="13">
        <f t="shared" ca="1" si="264"/>
        <v>43.284807350386991</v>
      </c>
      <c r="BC892" s="13">
        <f t="shared" ca="1" si="265"/>
        <v>43.284807350386991</v>
      </c>
      <c r="BD892" s="10" t="b">
        <f t="shared" ca="1" si="266"/>
        <v>0</v>
      </c>
    </row>
    <row r="893" spans="1:56">
      <c r="A893" s="4">
        <v>888</v>
      </c>
      <c r="B893" s="7">
        <f t="shared" ca="1" si="275"/>
        <v>19.168492678216587</v>
      </c>
      <c r="C893" s="7">
        <f t="shared" ca="1" si="275"/>
        <v>98.961135347229956</v>
      </c>
      <c r="D893" s="7">
        <f t="shared" ca="1" si="275"/>
        <v>90.947224518374341</v>
      </c>
      <c r="E893" s="7">
        <f t="shared" ca="1" si="275"/>
        <v>78.767814397818043</v>
      </c>
      <c r="F893" s="7">
        <f t="shared" ca="1" si="275"/>
        <v>11.973177668648127</v>
      </c>
      <c r="G893" s="7">
        <f t="shared" ca="1" si="275"/>
        <v>11.411092475945628</v>
      </c>
      <c r="H893" s="7">
        <f t="shared" ca="1" si="275"/>
        <v>55.683427258909234</v>
      </c>
      <c r="I893" s="7">
        <f t="shared" ca="1" si="275"/>
        <v>91.103648975862086</v>
      </c>
      <c r="J893" s="7">
        <f t="shared" ca="1" si="275"/>
        <v>4.8092983290071833</v>
      </c>
      <c r="K893" s="7">
        <f t="shared" ca="1" si="275"/>
        <v>39.419729216526214</v>
      </c>
      <c r="L893" s="7">
        <f t="shared" ca="1" si="275"/>
        <v>52.673652245014132</v>
      </c>
      <c r="M893" s="7">
        <f t="shared" ca="1" si="275"/>
        <v>45.085559743740546</v>
      </c>
      <c r="N893" s="7">
        <f t="shared" ca="1" si="275"/>
        <v>34.095896249018132</v>
      </c>
      <c r="O893" s="7">
        <f t="shared" ca="1" si="275"/>
        <v>19.55132641488596</v>
      </c>
      <c r="P893" s="7">
        <f t="shared" ca="1" si="275"/>
        <v>10.779055906339142</v>
      </c>
      <c r="Q893" s="7">
        <f t="shared" ca="1" si="275"/>
        <v>61.533303532360264</v>
      </c>
      <c r="R893" s="7">
        <f t="shared" ca="1" si="274"/>
        <v>48.729674060957294</v>
      </c>
      <c r="S893" s="7">
        <f t="shared" ca="1" si="274"/>
        <v>72.517064566256792</v>
      </c>
      <c r="T893" s="7">
        <f t="shared" ca="1" si="274"/>
        <v>6.3173683974239614</v>
      </c>
      <c r="U893" s="7">
        <f t="shared" ca="1" si="274"/>
        <v>75.241751009443988</v>
      </c>
      <c r="V893" s="8">
        <f t="shared" ca="1" si="274"/>
        <v>21.150402066056941</v>
      </c>
      <c r="W893" s="8">
        <f t="shared" ca="1" si="274"/>
        <v>6.6018455840209933</v>
      </c>
      <c r="X893" s="8">
        <f t="shared" ca="1" si="274"/>
        <v>96.588006815484889</v>
      </c>
      <c r="Y893" s="8">
        <f t="shared" ca="1" si="274"/>
        <v>47.95341827456717</v>
      </c>
      <c r="Z893" s="8">
        <f t="shared" ca="1" si="274"/>
        <v>86.955384570599975</v>
      </c>
      <c r="AA893" s="8">
        <f t="shared" ca="1" si="274"/>
        <v>72.24522307536931</v>
      </c>
      <c r="AB893" s="8">
        <f t="shared" ca="1" si="274"/>
        <v>32.614877122925968</v>
      </c>
      <c r="AC893" s="8">
        <f t="shared" ca="1" si="274"/>
        <v>20.388698149131525</v>
      </c>
      <c r="AD893" s="8">
        <f t="shared" ca="1" si="274"/>
        <v>70.229673307317469</v>
      </c>
      <c r="AE893" s="8">
        <f t="shared" ca="1" si="274"/>
        <v>27.477793510729455</v>
      </c>
      <c r="AF893" s="8">
        <f t="shared" ca="1" si="274"/>
        <v>85.111848503605074</v>
      </c>
      <c r="AG893" s="8">
        <f t="shared" ca="1" si="276"/>
        <v>98.777737135201804</v>
      </c>
      <c r="AH893" s="8">
        <f t="shared" ca="1" si="276"/>
        <v>17.89536479067776</v>
      </c>
      <c r="AI893" s="8">
        <f t="shared" ca="1" si="276"/>
        <v>86.679235545697011</v>
      </c>
      <c r="AJ893" s="8">
        <f t="shared" ca="1" si="276"/>
        <v>81.698766509600688</v>
      </c>
      <c r="AK893" s="8">
        <f t="shared" ca="1" si="276"/>
        <v>28.598780447210558</v>
      </c>
      <c r="AL893" s="8">
        <f t="shared" ca="1" si="276"/>
        <v>24.966735696753329</v>
      </c>
      <c r="AM893" s="8">
        <f t="shared" ca="1" si="276"/>
        <v>91.694820461027973</v>
      </c>
      <c r="AN893" s="8">
        <f t="shared" ca="1" si="276"/>
        <v>2.6039993718102394</v>
      </c>
      <c r="AO893" s="8">
        <f t="shared" ca="1" si="276"/>
        <v>99.157282855230989</v>
      </c>
      <c r="AP893" s="8">
        <f t="shared" ca="1" si="276"/>
        <v>80.540000359857814</v>
      </c>
      <c r="AQ893" s="8">
        <f t="shared" ca="1" si="276"/>
        <v>57.723872096341189</v>
      </c>
      <c r="AR893" s="8">
        <f t="shared" ca="1" si="277"/>
        <v>34.592107889677123</v>
      </c>
      <c r="AS893" s="8">
        <f t="shared" ca="1" si="277"/>
        <v>89.370208988936042</v>
      </c>
      <c r="AT893" s="8">
        <f t="shared" ca="1" si="277"/>
        <v>21.86978929377511</v>
      </c>
      <c r="AU893" s="8">
        <f t="shared" ca="1" si="277"/>
        <v>79.020358330829154</v>
      </c>
      <c r="AV893" s="8">
        <f t="shared" ca="1" si="277"/>
        <v>65.955816213758993</v>
      </c>
      <c r="AW893" s="8">
        <f t="shared" ca="1" si="277"/>
        <v>68.702075805394756</v>
      </c>
      <c r="AX893" s="8">
        <f t="shared" ca="1" si="277"/>
        <v>82.124420776550906</v>
      </c>
      <c r="AY893" s="8">
        <f t="shared" ca="1" si="277"/>
        <v>99.177328543104807</v>
      </c>
      <c r="AZ893" s="12">
        <f t="shared" ca="1" si="262"/>
        <v>54.144711301664458</v>
      </c>
      <c r="BA893" s="12">
        <f t="shared" ca="1" si="263"/>
        <v>31.794687086255486</v>
      </c>
      <c r="BB893" s="13">
        <f t="shared" ca="1" si="264"/>
        <v>54.144711301664458</v>
      </c>
      <c r="BC893" s="13">
        <f t="shared" ca="1" si="265"/>
        <v>54.144711301664458</v>
      </c>
      <c r="BD893" s="10" t="b">
        <f t="shared" ca="1" si="266"/>
        <v>0</v>
      </c>
    </row>
    <row r="894" spans="1:56">
      <c r="A894" s="4">
        <v>889</v>
      </c>
      <c r="B894" s="7">
        <f t="shared" ca="1" si="275"/>
        <v>76.065261321174589</v>
      </c>
      <c r="C894" s="7">
        <f t="shared" ca="1" si="275"/>
        <v>74.056079060426228</v>
      </c>
      <c r="D894" s="7">
        <f t="shared" ca="1" si="275"/>
        <v>88.339695132764845</v>
      </c>
      <c r="E894" s="7">
        <f t="shared" ca="1" si="275"/>
        <v>52.46686842572165</v>
      </c>
      <c r="F894" s="7">
        <f t="shared" ca="1" si="275"/>
        <v>48.166501570478651</v>
      </c>
      <c r="G894" s="7">
        <f t="shared" ca="1" si="275"/>
        <v>49.412712535119965</v>
      </c>
      <c r="H894" s="7">
        <f t="shared" ca="1" si="275"/>
        <v>70.476471686533898</v>
      </c>
      <c r="I894" s="7">
        <f t="shared" ca="1" si="275"/>
        <v>64.798580970954902</v>
      </c>
      <c r="J894" s="7">
        <f t="shared" ca="1" si="275"/>
        <v>95.60098621975321</v>
      </c>
      <c r="K894" s="7">
        <f t="shared" ca="1" si="275"/>
        <v>62.606986142976986</v>
      </c>
      <c r="L894" s="7">
        <f t="shared" ca="1" si="275"/>
        <v>84.59861012683983</v>
      </c>
      <c r="M894" s="7">
        <f t="shared" ca="1" si="275"/>
        <v>27.51908826956808</v>
      </c>
      <c r="N894" s="7">
        <f t="shared" ca="1" si="275"/>
        <v>86.040490176781859</v>
      </c>
      <c r="O894" s="7">
        <f t="shared" ca="1" si="275"/>
        <v>32.163626669704392</v>
      </c>
      <c r="P894" s="7">
        <f t="shared" ca="1" si="275"/>
        <v>1.2298004145560815</v>
      </c>
      <c r="Q894" s="7">
        <f t="shared" ca="1" si="275"/>
        <v>38.514737054432324</v>
      </c>
      <c r="R894" s="7">
        <f t="shared" ca="1" si="274"/>
        <v>19.011699790369107</v>
      </c>
      <c r="S894" s="7">
        <f t="shared" ca="1" si="274"/>
        <v>7.6670202174103359</v>
      </c>
      <c r="T894" s="7">
        <f t="shared" ca="1" si="274"/>
        <v>50.469254138014755</v>
      </c>
      <c r="U894" s="7">
        <f t="shared" ca="1" si="274"/>
        <v>49.560209316292571</v>
      </c>
      <c r="V894" s="8">
        <f t="shared" ca="1" si="274"/>
        <v>92.451038851952376</v>
      </c>
      <c r="W894" s="8">
        <f t="shared" ca="1" si="274"/>
        <v>90.601084071543397</v>
      </c>
      <c r="X894" s="8">
        <f t="shared" ca="1" si="274"/>
        <v>37.830489764203975</v>
      </c>
      <c r="Y894" s="8">
        <f t="shared" ca="1" si="274"/>
        <v>0.36642869306225956</v>
      </c>
      <c r="Z894" s="8">
        <f t="shared" ca="1" si="274"/>
        <v>57.916046951434133</v>
      </c>
      <c r="AA894" s="8">
        <f t="shared" ca="1" si="274"/>
        <v>32.567609430494493</v>
      </c>
      <c r="AB894" s="8">
        <f t="shared" ca="1" si="274"/>
        <v>9.6890053336508473</v>
      </c>
      <c r="AC894" s="8">
        <f t="shared" ca="1" si="274"/>
        <v>55.850671800770371</v>
      </c>
      <c r="AD894" s="8">
        <f t="shared" ca="1" si="274"/>
        <v>81.692375726384739</v>
      </c>
      <c r="AE894" s="8">
        <f t="shared" ca="1" si="274"/>
        <v>13.723234462435851</v>
      </c>
      <c r="AF894" s="8">
        <f t="shared" ca="1" si="274"/>
        <v>11.987064242666811</v>
      </c>
      <c r="AG894" s="8">
        <f t="shared" ca="1" si="276"/>
        <v>47.860249197175229</v>
      </c>
      <c r="AH894" s="8">
        <f t="shared" ca="1" si="276"/>
        <v>68.733870237766112</v>
      </c>
      <c r="AI894" s="8">
        <f t="shared" ca="1" si="276"/>
        <v>1.7545069920554379</v>
      </c>
      <c r="AJ894" s="8">
        <f t="shared" ca="1" si="276"/>
        <v>22.911431573072417</v>
      </c>
      <c r="AK894" s="8">
        <f t="shared" ca="1" si="276"/>
        <v>58.375558203502479</v>
      </c>
      <c r="AL894" s="8">
        <f t="shared" ca="1" si="276"/>
        <v>26.460036168156652</v>
      </c>
      <c r="AM894" s="8">
        <f t="shared" ca="1" si="276"/>
        <v>76.691197514932242</v>
      </c>
      <c r="AN894" s="8">
        <f t="shared" ca="1" si="276"/>
        <v>58.682217772225343</v>
      </c>
      <c r="AO894" s="8">
        <f t="shared" ca="1" si="276"/>
        <v>9.7753991254962198</v>
      </c>
      <c r="AP894" s="8">
        <f t="shared" ca="1" si="276"/>
        <v>12.478615687973472</v>
      </c>
      <c r="AQ894" s="8">
        <f t="shared" ca="1" si="276"/>
        <v>92.097314827211861</v>
      </c>
      <c r="AR894" s="8">
        <f t="shared" ca="1" si="277"/>
        <v>75.638066354068485</v>
      </c>
      <c r="AS894" s="8">
        <f t="shared" ca="1" si="277"/>
        <v>12.960158280549884</v>
      </c>
      <c r="AT894" s="8">
        <f t="shared" ca="1" si="277"/>
        <v>64.553294340412108</v>
      </c>
      <c r="AU894" s="8">
        <f t="shared" ca="1" si="277"/>
        <v>8.7483139481621777</v>
      </c>
      <c r="AV894" s="8">
        <f t="shared" ca="1" si="277"/>
        <v>84.544880694295117</v>
      </c>
      <c r="AW894" s="8">
        <f t="shared" ca="1" si="277"/>
        <v>99.778171230904277</v>
      </c>
      <c r="AX894" s="8">
        <f t="shared" ca="1" si="277"/>
        <v>59.352322312771541</v>
      </c>
      <c r="AY894" s="8">
        <f t="shared" ca="1" si="277"/>
        <v>93.589286509973931</v>
      </c>
      <c r="AZ894" s="12">
        <f t="shared" ca="1" si="262"/>
        <v>50.768492390783578</v>
      </c>
      <c r="BA894" s="12">
        <f t="shared" ca="1" si="263"/>
        <v>30.388477380733701</v>
      </c>
      <c r="BB894" s="13">
        <f t="shared" ca="1" si="264"/>
        <v>50.768492390783578</v>
      </c>
      <c r="BC894" s="13">
        <f t="shared" ca="1" si="265"/>
        <v>50.768492390783578</v>
      </c>
      <c r="BD894" s="10" t="b">
        <f t="shared" ca="1" si="266"/>
        <v>0</v>
      </c>
    </row>
    <row r="895" spans="1:56">
      <c r="A895" s="4">
        <v>890</v>
      </c>
      <c r="B895" s="7">
        <f t="shared" ca="1" si="275"/>
        <v>71.695538957784663</v>
      </c>
      <c r="C895" s="7">
        <f t="shared" ca="1" si="275"/>
        <v>60.450594909442323</v>
      </c>
      <c r="D895" s="7">
        <f t="shared" ca="1" si="275"/>
        <v>1.139128485323404</v>
      </c>
      <c r="E895" s="7">
        <f t="shared" ca="1" si="275"/>
        <v>85.475331310448254</v>
      </c>
      <c r="F895" s="7">
        <f t="shared" ca="1" si="275"/>
        <v>33.754857058548318</v>
      </c>
      <c r="G895" s="7">
        <f t="shared" ca="1" si="275"/>
        <v>50.19859501001627</v>
      </c>
      <c r="H895" s="7">
        <f t="shared" ca="1" si="275"/>
        <v>95.066869945638643</v>
      </c>
      <c r="I895" s="7">
        <f t="shared" ca="1" si="275"/>
        <v>81.181346607854238</v>
      </c>
      <c r="J895" s="7">
        <f t="shared" ca="1" si="275"/>
        <v>16.552535228159606</v>
      </c>
      <c r="K895" s="7">
        <f t="shared" ca="1" si="275"/>
        <v>49.077894075166192</v>
      </c>
      <c r="L895" s="7">
        <f t="shared" ca="1" si="275"/>
        <v>30.564388361449712</v>
      </c>
      <c r="M895" s="7">
        <f t="shared" ca="1" si="275"/>
        <v>18.595410586563087</v>
      </c>
      <c r="N895" s="7">
        <f t="shared" ca="1" si="275"/>
        <v>93.259127661105978</v>
      </c>
      <c r="O895" s="7">
        <f t="shared" ca="1" si="275"/>
        <v>64.780294437503201</v>
      </c>
      <c r="P895" s="7">
        <f t="shared" ca="1" si="275"/>
        <v>48.219179194374142</v>
      </c>
      <c r="Q895" s="7">
        <f t="shared" ca="1" si="275"/>
        <v>98.531585240696103</v>
      </c>
      <c r="R895" s="7">
        <f t="shared" ca="1" si="274"/>
        <v>69.322465954519672</v>
      </c>
      <c r="S895" s="7">
        <f t="shared" ca="1" si="274"/>
        <v>17.22424848109263</v>
      </c>
      <c r="T895" s="7">
        <f t="shared" ca="1" si="274"/>
        <v>64.262572961384464</v>
      </c>
      <c r="U895" s="7">
        <f t="shared" ca="1" si="274"/>
        <v>89.729982641816804</v>
      </c>
      <c r="V895" s="8">
        <f t="shared" ca="1" si="274"/>
        <v>91.82036706834765</v>
      </c>
      <c r="W895" s="8">
        <f t="shared" ca="1" si="274"/>
        <v>60.078228201008841</v>
      </c>
      <c r="X895" s="8">
        <f t="shared" ca="1" si="274"/>
        <v>35.330719719432956</v>
      </c>
      <c r="Y895" s="8">
        <f t="shared" ca="1" si="274"/>
        <v>57.379221865324524</v>
      </c>
      <c r="Z895" s="8">
        <f t="shared" ca="1" si="274"/>
        <v>47.151213300720741</v>
      </c>
      <c r="AA895" s="8">
        <f t="shared" ca="1" si="274"/>
        <v>97.53991482990601</v>
      </c>
      <c r="AB895" s="8">
        <f t="shared" ca="1" si="274"/>
        <v>58.991976949732482</v>
      </c>
      <c r="AC895" s="8">
        <f t="shared" ca="1" si="274"/>
        <v>43.633918385170908</v>
      </c>
      <c r="AD895" s="8">
        <f t="shared" ca="1" si="274"/>
        <v>60.310314640013942</v>
      </c>
      <c r="AE895" s="8">
        <f t="shared" ca="1" si="274"/>
        <v>48.187668571385302</v>
      </c>
      <c r="AF895" s="8">
        <f t="shared" ca="1" si="274"/>
        <v>64.170550690742658</v>
      </c>
      <c r="AG895" s="8">
        <f t="shared" ca="1" si="276"/>
        <v>64.55022749776947</v>
      </c>
      <c r="AH895" s="8">
        <f t="shared" ca="1" si="276"/>
        <v>14.121080870470381</v>
      </c>
      <c r="AI895" s="8">
        <f t="shared" ca="1" si="276"/>
        <v>72.912263054583704</v>
      </c>
      <c r="AJ895" s="8">
        <f t="shared" ca="1" si="276"/>
        <v>55.42929464525885</v>
      </c>
      <c r="AK895" s="8">
        <f t="shared" ca="1" si="276"/>
        <v>83.74141409629803</v>
      </c>
      <c r="AL895" s="8">
        <f t="shared" ca="1" si="276"/>
        <v>52.0358029035241</v>
      </c>
      <c r="AM895" s="8">
        <f t="shared" ca="1" si="276"/>
        <v>54.911864678211444</v>
      </c>
      <c r="AN895" s="8">
        <f t="shared" ca="1" si="276"/>
        <v>68.951550701464726</v>
      </c>
      <c r="AO895" s="8">
        <f t="shared" ca="1" si="276"/>
        <v>43.239966080857926</v>
      </c>
      <c r="AP895" s="8">
        <f t="shared" ca="1" si="276"/>
        <v>99.009277830737048</v>
      </c>
      <c r="AQ895" s="8">
        <f t="shared" ca="1" si="276"/>
        <v>27.615069801791272</v>
      </c>
      <c r="AR895" s="8">
        <f t="shared" ca="1" si="277"/>
        <v>12.63863587708035</v>
      </c>
      <c r="AS895" s="8">
        <f t="shared" ca="1" si="277"/>
        <v>48.809662677525154</v>
      </c>
      <c r="AT895" s="8">
        <f t="shared" ca="1" si="277"/>
        <v>19.182935595106787</v>
      </c>
      <c r="AU895" s="8">
        <f t="shared" ca="1" si="277"/>
        <v>52.699329837228667</v>
      </c>
      <c r="AV895" s="8">
        <f t="shared" ca="1" si="277"/>
        <v>49.936622537460082</v>
      </c>
      <c r="AW895" s="8">
        <f t="shared" ca="1" si="277"/>
        <v>10.705568255598418</v>
      </c>
      <c r="AX895" s="8">
        <f t="shared" ca="1" si="277"/>
        <v>30.103872044599221</v>
      </c>
      <c r="AY895" s="8">
        <f t="shared" ca="1" si="277"/>
        <v>59.204519579676344</v>
      </c>
      <c r="AZ895" s="12">
        <f t="shared" ca="1" si="262"/>
        <v>54.469499997918312</v>
      </c>
      <c r="BA895" s="12">
        <f t="shared" ca="1" si="263"/>
        <v>25.707395536474738</v>
      </c>
      <c r="BB895" s="13">
        <f t="shared" ca="1" si="264"/>
        <v>54.469499997918312</v>
      </c>
      <c r="BC895" s="13">
        <f t="shared" ca="1" si="265"/>
        <v>54.469499997918312</v>
      </c>
      <c r="BD895" s="10" t="b">
        <f t="shared" ca="1" si="266"/>
        <v>0</v>
      </c>
    </row>
    <row r="896" spans="1:56">
      <c r="A896" s="4">
        <v>891</v>
      </c>
      <c r="B896" s="7">
        <f t="shared" ca="1" si="275"/>
        <v>97.795295230686847</v>
      </c>
      <c r="C896" s="7">
        <f t="shared" ca="1" si="275"/>
        <v>27.479203999529421</v>
      </c>
      <c r="D896" s="7">
        <f t="shared" ca="1" si="275"/>
        <v>78.593907727390629</v>
      </c>
      <c r="E896" s="7">
        <f t="shared" ca="1" si="275"/>
        <v>95.14942415425412</v>
      </c>
      <c r="F896" s="7">
        <f t="shared" ca="1" si="275"/>
        <v>92.609794534886234</v>
      </c>
      <c r="G896" s="7">
        <f t="shared" ca="1" si="275"/>
        <v>78.98868716117812</v>
      </c>
      <c r="H896" s="7">
        <f t="shared" ca="1" si="275"/>
        <v>31.020418764538359</v>
      </c>
      <c r="I896" s="7">
        <f t="shared" ca="1" si="275"/>
        <v>99.940049789993637</v>
      </c>
      <c r="J896" s="7">
        <f t="shared" ca="1" si="275"/>
        <v>69.590394859480369</v>
      </c>
      <c r="K896" s="7">
        <f t="shared" ca="1" si="275"/>
        <v>95.48791915306451</v>
      </c>
      <c r="L896" s="7">
        <f t="shared" ca="1" si="275"/>
        <v>30.208105162109945</v>
      </c>
      <c r="M896" s="7">
        <f t="shared" ca="1" si="275"/>
        <v>32.63284324149749</v>
      </c>
      <c r="N896" s="7">
        <f t="shared" ca="1" si="275"/>
        <v>59.274310789329157</v>
      </c>
      <c r="O896" s="7">
        <f t="shared" ca="1" si="275"/>
        <v>76.98510382727504</v>
      </c>
      <c r="P896" s="7">
        <f t="shared" ca="1" si="275"/>
        <v>49.503950373214103</v>
      </c>
      <c r="Q896" s="7">
        <f t="shared" ca="1" si="275"/>
        <v>84.191952277740342</v>
      </c>
      <c r="R896" s="7">
        <f t="shared" ca="1" si="274"/>
        <v>12.581789342583871</v>
      </c>
      <c r="S896" s="7">
        <f t="shared" ca="1" si="274"/>
        <v>42.460717304485605</v>
      </c>
      <c r="T896" s="7">
        <f t="shared" ca="1" si="274"/>
        <v>19.067046464272373</v>
      </c>
      <c r="U896" s="7">
        <f t="shared" ca="1" si="274"/>
        <v>22.443629794079676</v>
      </c>
      <c r="V896" s="8">
        <f t="shared" ca="1" si="274"/>
        <v>10.358889467753951</v>
      </c>
      <c r="W896" s="8">
        <f t="shared" ca="1" si="274"/>
        <v>15.677482046436586</v>
      </c>
      <c r="X896" s="8">
        <f t="shared" ca="1" si="274"/>
        <v>52.156895362533895</v>
      </c>
      <c r="Y896" s="8">
        <f t="shared" ca="1" si="274"/>
        <v>76.891320046313666</v>
      </c>
      <c r="Z896" s="8">
        <f t="shared" ca="1" si="274"/>
        <v>14.666518881530955</v>
      </c>
      <c r="AA896" s="8">
        <f t="shared" ca="1" si="274"/>
        <v>8.3584336553568672</v>
      </c>
      <c r="AB896" s="8">
        <f t="shared" ca="1" si="274"/>
        <v>33.623437263736278</v>
      </c>
      <c r="AC896" s="8">
        <f t="shared" ca="1" si="274"/>
        <v>39.462135616908135</v>
      </c>
      <c r="AD896" s="8">
        <f t="shared" ca="1" si="274"/>
        <v>80.552936645831579</v>
      </c>
      <c r="AE896" s="8">
        <f t="shared" ca="1" si="274"/>
        <v>16.53569834599282</v>
      </c>
      <c r="AF896" s="8">
        <f t="shared" ca="1" si="274"/>
        <v>59.861368029020831</v>
      </c>
      <c r="AG896" s="8">
        <f t="shared" ca="1" si="276"/>
        <v>23.513206162170299</v>
      </c>
      <c r="AH896" s="8">
        <f t="shared" ca="1" si="276"/>
        <v>10.184419158204882</v>
      </c>
      <c r="AI896" s="8">
        <f t="shared" ca="1" si="276"/>
        <v>37.483851145885637</v>
      </c>
      <c r="AJ896" s="8">
        <f t="shared" ca="1" si="276"/>
        <v>86.041701470633683</v>
      </c>
      <c r="AK896" s="8">
        <f t="shared" ca="1" si="276"/>
        <v>54.628904237343235</v>
      </c>
      <c r="AL896" s="8">
        <f t="shared" ca="1" si="276"/>
        <v>41.80167707192701</v>
      </c>
      <c r="AM896" s="8">
        <f t="shared" ca="1" si="276"/>
        <v>76.031556201340905</v>
      </c>
      <c r="AN896" s="8">
        <f t="shared" ca="1" si="276"/>
        <v>97.647618410939373</v>
      </c>
      <c r="AO896" s="8">
        <f t="shared" ca="1" si="276"/>
        <v>74.3360296690404</v>
      </c>
      <c r="AP896" s="8">
        <f t="shared" ca="1" si="276"/>
        <v>40.716166153303988</v>
      </c>
      <c r="AQ896" s="8">
        <f t="shared" ca="1" si="276"/>
        <v>60.523765035084487</v>
      </c>
      <c r="AR896" s="8">
        <f t="shared" ca="1" si="277"/>
        <v>48.364668916895162</v>
      </c>
      <c r="AS896" s="8">
        <f t="shared" ca="1" si="277"/>
        <v>26.872104277047082</v>
      </c>
      <c r="AT896" s="8">
        <f t="shared" ca="1" si="277"/>
        <v>22.207024754543212</v>
      </c>
      <c r="AU896" s="8">
        <f t="shared" ca="1" si="277"/>
        <v>93.474720707374956</v>
      </c>
      <c r="AV896" s="8">
        <f t="shared" ca="1" si="277"/>
        <v>82.187345589859163</v>
      </c>
      <c r="AW896" s="8">
        <f t="shared" ca="1" si="277"/>
        <v>70.129198985678485</v>
      </c>
      <c r="AX896" s="8">
        <f t="shared" ca="1" si="277"/>
        <v>98.724322964461379</v>
      </c>
      <c r="AY896" s="8">
        <f t="shared" ca="1" si="277"/>
        <v>31.713602412185836</v>
      </c>
      <c r="AZ896" s="12">
        <f t="shared" ca="1" si="262"/>
        <v>53.6146308527385</v>
      </c>
      <c r="BA896" s="12">
        <f t="shared" ca="1" si="263"/>
        <v>29.525176389589888</v>
      </c>
      <c r="BB896" s="13">
        <f t="shared" ca="1" si="264"/>
        <v>53.6146308527385</v>
      </c>
      <c r="BC896" s="13">
        <f t="shared" ca="1" si="265"/>
        <v>53.6146308527385</v>
      </c>
      <c r="BD896" s="10" t="b">
        <f t="shared" ca="1" si="266"/>
        <v>0</v>
      </c>
    </row>
    <row r="897" spans="1:56">
      <c r="A897" s="4">
        <v>892</v>
      </c>
      <c r="B897" s="7">
        <f t="shared" ca="1" si="275"/>
        <v>48.591237899401506</v>
      </c>
      <c r="C897" s="7">
        <f t="shared" ca="1" si="275"/>
        <v>95.906039537400915</v>
      </c>
      <c r="D897" s="7">
        <f t="shared" ca="1" si="275"/>
        <v>34.323818168063539</v>
      </c>
      <c r="E897" s="7">
        <f t="shared" ca="1" si="275"/>
        <v>46.375753790480502</v>
      </c>
      <c r="F897" s="7">
        <f t="shared" ca="1" si="275"/>
        <v>45.174454188037181</v>
      </c>
      <c r="G897" s="7">
        <f t="shared" ca="1" si="275"/>
        <v>67.296993880824346</v>
      </c>
      <c r="H897" s="7">
        <f t="shared" ca="1" si="275"/>
        <v>53.002873815171924</v>
      </c>
      <c r="I897" s="7">
        <f t="shared" ca="1" si="275"/>
        <v>91.904147215586306</v>
      </c>
      <c r="J897" s="7">
        <f t="shared" ca="1" si="275"/>
        <v>48.907295900488904</v>
      </c>
      <c r="K897" s="7">
        <f t="shared" ca="1" si="275"/>
        <v>39.693483056747411</v>
      </c>
      <c r="L897" s="7">
        <f t="shared" ca="1" si="275"/>
        <v>82.190672289171346</v>
      </c>
      <c r="M897" s="7">
        <f t="shared" ca="1" si="275"/>
        <v>12.939080735395891</v>
      </c>
      <c r="N897" s="7">
        <f t="shared" ca="1" si="275"/>
        <v>14.021503841492732</v>
      </c>
      <c r="O897" s="7">
        <f t="shared" ca="1" si="275"/>
        <v>53.80087450577139</v>
      </c>
      <c r="P897" s="7">
        <f t="shared" ca="1" si="275"/>
        <v>34.603843173645821</v>
      </c>
      <c r="Q897" s="7">
        <f t="shared" ca="1" si="275"/>
        <v>83.559387623797576</v>
      </c>
      <c r="R897" s="7">
        <f t="shared" ca="1" si="274"/>
        <v>25.217065390277138</v>
      </c>
      <c r="S897" s="7">
        <f t="shared" ca="1" si="274"/>
        <v>89.300564532161928</v>
      </c>
      <c r="T897" s="7">
        <f t="shared" ca="1" si="274"/>
        <v>6.9704342249089173</v>
      </c>
      <c r="U897" s="7">
        <f t="shared" ca="1" si="274"/>
        <v>89.232752866479316</v>
      </c>
      <c r="V897" s="8">
        <f t="shared" ca="1" si="274"/>
        <v>3.9305421878510383</v>
      </c>
      <c r="W897" s="8">
        <f t="shared" ca="1" si="274"/>
        <v>57.688327687759674</v>
      </c>
      <c r="X897" s="8">
        <f t="shared" ca="1" si="274"/>
        <v>78.104798131202614</v>
      </c>
      <c r="Y897" s="8">
        <f t="shared" ca="1" si="274"/>
        <v>98.641830730035224</v>
      </c>
      <c r="Z897" s="8">
        <f t="shared" ca="1" si="274"/>
        <v>11.633286376288765</v>
      </c>
      <c r="AA897" s="8">
        <f t="shared" ca="1" si="274"/>
        <v>78.773840624264395</v>
      </c>
      <c r="AB897" s="8">
        <f t="shared" ca="1" si="274"/>
        <v>6.3954682534547054</v>
      </c>
      <c r="AC897" s="8">
        <f t="shared" ca="1" si="274"/>
        <v>31.098173172605392</v>
      </c>
      <c r="AD897" s="8">
        <f t="shared" ca="1" si="274"/>
        <v>51.244536058600524</v>
      </c>
      <c r="AE897" s="8">
        <f t="shared" ca="1" si="274"/>
        <v>38.452376348240044</v>
      </c>
      <c r="AF897" s="8">
        <f t="shared" ca="1" si="274"/>
        <v>83.493148049908385</v>
      </c>
      <c r="AG897" s="8">
        <f t="shared" ca="1" si="276"/>
        <v>29.454110563178617</v>
      </c>
      <c r="AH897" s="8">
        <f t="shared" ca="1" si="276"/>
        <v>55.081263448416948</v>
      </c>
      <c r="AI897" s="8">
        <f t="shared" ca="1" si="276"/>
        <v>14.855803001684242</v>
      </c>
      <c r="AJ897" s="8">
        <f t="shared" ca="1" si="276"/>
        <v>21.695410938348726</v>
      </c>
      <c r="AK897" s="8">
        <f t="shared" ca="1" si="276"/>
        <v>4.615405247089333</v>
      </c>
      <c r="AL897" s="8">
        <f t="shared" ca="1" si="276"/>
        <v>85.045462913734355</v>
      </c>
      <c r="AM897" s="8">
        <f t="shared" ca="1" si="276"/>
        <v>34.506333050309166</v>
      </c>
      <c r="AN897" s="8">
        <f t="shared" ca="1" si="276"/>
        <v>53.679838163415106</v>
      </c>
      <c r="AO897" s="8">
        <f t="shared" ca="1" si="276"/>
        <v>44.44355152665571</v>
      </c>
      <c r="AP897" s="8">
        <f t="shared" ca="1" si="276"/>
        <v>28.569462720124118</v>
      </c>
      <c r="AQ897" s="8">
        <f t="shared" ca="1" si="276"/>
        <v>60.138738294176306</v>
      </c>
      <c r="AR897" s="8">
        <f t="shared" ca="1" si="277"/>
        <v>14.309406443846163</v>
      </c>
      <c r="AS897" s="8">
        <f t="shared" ca="1" si="277"/>
        <v>10.820330657915822</v>
      </c>
      <c r="AT897" s="8">
        <f t="shared" ca="1" si="277"/>
        <v>95.643455521845226</v>
      </c>
      <c r="AU897" s="8">
        <f t="shared" ca="1" si="277"/>
        <v>12.926893743907764</v>
      </c>
      <c r="AV897" s="8">
        <f t="shared" ca="1" si="277"/>
        <v>3.1128183263181675</v>
      </c>
      <c r="AW897" s="8">
        <f t="shared" ca="1" si="277"/>
        <v>8.4009705517150692</v>
      </c>
      <c r="AX897" s="8">
        <f t="shared" ca="1" si="277"/>
        <v>76.895022102842916</v>
      </c>
      <c r="AY897" s="8">
        <f t="shared" ca="1" si="277"/>
        <v>68.071793665715575</v>
      </c>
      <c r="AZ897" s="12">
        <f t="shared" ca="1" si="262"/>
        <v>46.494693502735096</v>
      </c>
      <c r="BA897" s="12">
        <f t="shared" ca="1" si="263"/>
        <v>29.828396696741695</v>
      </c>
      <c r="BB897" s="13">
        <f t="shared" ca="1" si="264"/>
        <v>46.494693502735096</v>
      </c>
      <c r="BC897" s="13">
        <f t="shared" ca="1" si="265"/>
        <v>46.494693502735096</v>
      </c>
      <c r="BD897" s="10" t="b">
        <f t="shared" ca="1" si="266"/>
        <v>0</v>
      </c>
    </row>
    <row r="898" spans="1:56">
      <c r="A898" s="4">
        <v>893</v>
      </c>
      <c r="B898" s="7">
        <f t="shared" ca="1" si="275"/>
        <v>24.230916312336692</v>
      </c>
      <c r="C898" s="7">
        <f t="shared" ca="1" si="275"/>
        <v>47.920866652472505</v>
      </c>
      <c r="D898" s="7">
        <f t="shared" ca="1" si="275"/>
        <v>98.111935844517433</v>
      </c>
      <c r="E898" s="7">
        <f t="shared" ca="1" si="275"/>
        <v>73.83099207616138</v>
      </c>
      <c r="F898" s="7">
        <f t="shared" ca="1" si="275"/>
        <v>43.518946557078579</v>
      </c>
      <c r="G898" s="7">
        <f t="shared" ca="1" si="275"/>
        <v>78.336538104601857</v>
      </c>
      <c r="H898" s="7">
        <f t="shared" ca="1" si="275"/>
        <v>31.207238925183191</v>
      </c>
      <c r="I898" s="7">
        <f t="shared" ca="1" si="275"/>
        <v>53.859358107656789</v>
      </c>
      <c r="J898" s="7">
        <f t="shared" ca="1" si="275"/>
        <v>27.321998626082888</v>
      </c>
      <c r="K898" s="7">
        <f t="shared" ca="1" si="275"/>
        <v>86.722750619072983</v>
      </c>
      <c r="L898" s="7">
        <f t="shared" ca="1" si="275"/>
        <v>21.665035881257545</v>
      </c>
      <c r="M898" s="7">
        <f t="shared" ca="1" si="275"/>
        <v>12.647028614139888</v>
      </c>
      <c r="N898" s="7">
        <f t="shared" ca="1" si="275"/>
        <v>11.427452623888289</v>
      </c>
      <c r="O898" s="7">
        <f t="shared" ca="1" si="275"/>
        <v>12.821467299742084</v>
      </c>
      <c r="P898" s="7">
        <f t="shared" ca="1" si="275"/>
        <v>25.529819509667163</v>
      </c>
      <c r="Q898" s="7">
        <f t="shared" ca="1" si="275"/>
        <v>91.460145311966144</v>
      </c>
      <c r="R898" s="7">
        <f t="shared" ca="1" si="274"/>
        <v>63.863168476373055</v>
      </c>
      <c r="S898" s="7">
        <f t="shared" ca="1" si="274"/>
        <v>95.639406933487464</v>
      </c>
      <c r="T898" s="7">
        <f t="shared" ca="1" si="274"/>
        <v>97.94687741838419</v>
      </c>
      <c r="U898" s="7">
        <f t="shared" ca="1" si="274"/>
        <v>31.598593645100216</v>
      </c>
      <c r="V898" s="8">
        <f t="shared" ca="1" si="274"/>
        <v>80.659218620057743</v>
      </c>
      <c r="W898" s="8">
        <f t="shared" ca="1" si="274"/>
        <v>87.987786778044807</v>
      </c>
      <c r="X898" s="8">
        <f t="shared" ca="1" si="274"/>
        <v>43.769926744481737</v>
      </c>
      <c r="Y898" s="8">
        <f t="shared" ca="1" si="274"/>
        <v>64.590983195257081</v>
      </c>
      <c r="Z898" s="8">
        <f t="shared" ca="1" si="274"/>
        <v>51.174524423781719</v>
      </c>
      <c r="AA898" s="8">
        <f t="shared" ca="1" si="274"/>
        <v>41.004523503923139</v>
      </c>
      <c r="AB898" s="8">
        <f t="shared" ca="1" si="274"/>
        <v>46.744862049423993</v>
      </c>
      <c r="AC898" s="8">
        <f t="shared" ca="1" si="274"/>
        <v>80.498946775934044</v>
      </c>
      <c r="AD898" s="8">
        <f t="shared" ca="1" si="274"/>
        <v>77.202407553232121</v>
      </c>
      <c r="AE898" s="8">
        <f t="shared" ca="1" si="274"/>
        <v>58.166066819933882</v>
      </c>
      <c r="AF898" s="8">
        <f t="shared" ca="1" si="274"/>
        <v>6.3711125205438872</v>
      </c>
      <c r="AG898" s="8">
        <f t="shared" ca="1" si="276"/>
        <v>9.8548691299801146</v>
      </c>
      <c r="AH898" s="8">
        <f t="shared" ca="1" si="276"/>
        <v>6.0746909936771676</v>
      </c>
      <c r="AI898" s="8">
        <f t="shared" ca="1" si="276"/>
        <v>26.924116833737688</v>
      </c>
      <c r="AJ898" s="8">
        <f t="shared" ca="1" si="276"/>
        <v>87.729605659749183</v>
      </c>
      <c r="AK898" s="8">
        <f t="shared" ca="1" si="276"/>
        <v>52.599189627472335</v>
      </c>
      <c r="AL898" s="8">
        <f t="shared" ca="1" si="276"/>
        <v>54.280032091406561</v>
      </c>
      <c r="AM898" s="8">
        <f t="shared" ca="1" si="276"/>
        <v>9.6381827377423299</v>
      </c>
      <c r="AN898" s="8">
        <f t="shared" ca="1" si="276"/>
        <v>68.490638562225385</v>
      </c>
      <c r="AO898" s="8">
        <f t="shared" ca="1" si="276"/>
        <v>95.745273258747375</v>
      </c>
      <c r="AP898" s="8">
        <f t="shared" ca="1" si="276"/>
        <v>81.196656937440565</v>
      </c>
      <c r="AQ898" s="8">
        <f t="shared" ca="1" si="276"/>
        <v>6.6623299669124725</v>
      </c>
      <c r="AR898" s="8">
        <f t="shared" ca="1" si="277"/>
        <v>92.523909157349891</v>
      </c>
      <c r="AS898" s="8">
        <f t="shared" ca="1" si="277"/>
        <v>79.596313213333346</v>
      </c>
      <c r="AT898" s="8">
        <f t="shared" ca="1" si="277"/>
        <v>85.550650978672621</v>
      </c>
      <c r="AU898" s="8">
        <f t="shared" ca="1" si="277"/>
        <v>43.157159422900648</v>
      </c>
      <c r="AV898" s="8">
        <f t="shared" ca="1" si="277"/>
        <v>75.044096786514942</v>
      </c>
      <c r="AW898" s="8">
        <f t="shared" ca="1" si="277"/>
        <v>39.492488033535942</v>
      </c>
      <c r="AX898" s="8">
        <f t="shared" ca="1" si="277"/>
        <v>37.151918320812641</v>
      </c>
      <c r="AY898" s="8">
        <f t="shared" ca="1" si="277"/>
        <v>20.331385938748536</v>
      </c>
      <c r="AZ898" s="12">
        <f t="shared" ca="1" si="262"/>
        <v>52.797488083494891</v>
      </c>
      <c r="BA898" s="12">
        <f t="shared" ca="1" si="263"/>
        <v>29.663819018128482</v>
      </c>
      <c r="BB898" s="13">
        <f t="shared" ca="1" si="264"/>
        <v>52.797488083494891</v>
      </c>
      <c r="BC898" s="13">
        <f t="shared" ca="1" si="265"/>
        <v>52.797488083494891</v>
      </c>
      <c r="BD898" s="10" t="b">
        <f t="shared" ca="1" si="266"/>
        <v>0</v>
      </c>
    </row>
    <row r="899" spans="1:56">
      <c r="A899" s="4">
        <v>894</v>
      </c>
      <c r="B899" s="7">
        <f t="shared" ca="1" si="275"/>
        <v>45.448411453975105</v>
      </c>
      <c r="C899" s="7">
        <f t="shared" ca="1" si="275"/>
        <v>78.962801407315382</v>
      </c>
      <c r="D899" s="7">
        <f t="shared" ca="1" si="275"/>
        <v>37.305384386856069</v>
      </c>
      <c r="E899" s="7">
        <f t="shared" ca="1" si="275"/>
        <v>71.969399267104961</v>
      </c>
      <c r="F899" s="7">
        <f t="shared" ca="1" si="275"/>
        <v>99.836966391712053</v>
      </c>
      <c r="G899" s="7">
        <f t="shared" ca="1" si="275"/>
        <v>45.059723884772538</v>
      </c>
      <c r="H899" s="7">
        <f t="shared" ca="1" si="275"/>
        <v>97.848547460580775</v>
      </c>
      <c r="I899" s="7">
        <f t="shared" ca="1" si="275"/>
        <v>38.385475365100653</v>
      </c>
      <c r="J899" s="7">
        <f t="shared" ca="1" si="275"/>
        <v>29.647599829335892</v>
      </c>
      <c r="K899" s="7">
        <f t="shared" ca="1" si="275"/>
        <v>89.85563067313042</v>
      </c>
      <c r="L899" s="7">
        <f t="shared" ca="1" si="275"/>
        <v>50.295419606989611</v>
      </c>
      <c r="M899" s="7">
        <f t="shared" ca="1" si="275"/>
        <v>13.51404045807425</v>
      </c>
      <c r="N899" s="7">
        <f t="shared" ca="1" si="275"/>
        <v>87.650892091431459</v>
      </c>
      <c r="O899" s="7">
        <f t="shared" ca="1" si="275"/>
        <v>90.789044953364325</v>
      </c>
      <c r="P899" s="7">
        <f t="shared" ca="1" si="275"/>
        <v>6.7096758727440697</v>
      </c>
      <c r="Q899" s="7">
        <f t="shared" ref="Q899:AF914" ca="1" si="278">RAND()*100</f>
        <v>8.4071030429903928</v>
      </c>
      <c r="R899" s="7">
        <f t="shared" ca="1" si="278"/>
        <v>40.971498256757911</v>
      </c>
      <c r="S899" s="7">
        <f t="shared" ca="1" si="278"/>
        <v>53.6259605981409</v>
      </c>
      <c r="T899" s="7">
        <f t="shared" ca="1" si="278"/>
        <v>83.204347467929679</v>
      </c>
      <c r="U899" s="7">
        <f t="shared" ca="1" si="278"/>
        <v>53.301972431772739</v>
      </c>
      <c r="V899" s="8">
        <f t="shared" ca="1" si="278"/>
        <v>51.932423932360884</v>
      </c>
      <c r="W899" s="8">
        <f t="shared" ca="1" si="278"/>
        <v>68.044641100427157</v>
      </c>
      <c r="X899" s="8">
        <f t="shared" ca="1" si="278"/>
        <v>51.593304677358354</v>
      </c>
      <c r="Y899" s="8">
        <f t="shared" ca="1" si="278"/>
        <v>23.352044243770777</v>
      </c>
      <c r="Z899" s="8">
        <f t="shared" ca="1" si="278"/>
        <v>78.536822400521487</v>
      </c>
      <c r="AA899" s="8">
        <f t="shared" ca="1" si="278"/>
        <v>96.975109593335844</v>
      </c>
      <c r="AB899" s="8">
        <f t="shared" ca="1" si="278"/>
        <v>15.16845253589808</v>
      </c>
      <c r="AC899" s="8">
        <f t="shared" ca="1" si="278"/>
        <v>31.300476943675715</v>
      </c>
      <c r="AD899" s="8">
        <f t="shared" ca="1" si="278"/>
        <v>18.715652329100262</v>
      </c>
      <c r="AE899" s="8">
        <f t="shared" ca="1" si="278"/>
        <v>44.462912968782</v>
      </c>
      <c r="AF899" s="8">
        <f t="shared" ca="1" si="278"/>
        <v>26.999384996841847</v>
      </c>
      <c r="AG899" s="8">
        <f t="shared" ca="1" si="276"/>
        <v>76.230477220295271</v>
      </c>
      <c r="AH899" s="8">
        <f t="shared" ca="1" si="276"/>
        <v>95.708869014848119</v>
      </c>
      <c r="AI899" s="8">
        <f t="shared" ca="1" si="276"/>
        <v>24.232753091669458</v>
      </c>
      <c r="AJ899" s="8">
        <f t="shared" ca="1" si="276"/>
        <v>41.295807529933612</v>
      </c>
      <c r="AK899" s="8">
        <f t="shared" ca="1" si="276"/>
        <v>24.378805631646827</v>
      </c>
      <c r="AL899" s="8">
        <f t="shared" ca="1" si="276"/>
        <v>62.696403499838837</v>
      </c>
      <c r="AM899" s="8">
        <f t="shared" ca="1" si="276"/>
        <v>62.691763916412171</v>
      </c>
      <c r="AN899" s="8">
        <f t="shared" ca="1" si="276"/>
        <v>6.4539019818089072</v>
      </c>
      <c r="AO899" s="8">
        <f t="shared" ca="1" si="276"/>
        <v>35.311820752481282</v>
      </c>
      <c r="AP899" s="8">
        <f t="shared" ca="1" si="276"/>
        <v>16.288947736173032</v>
      </c>
      <c r="AQ899" s="8">
        <f t="shared" ca="1" si="276"/>
        <v>98.345825548752913</v>
      </c>
      <c r="AR899" s="8">
        <f t="shared" ca="1" si="277"/>
        <v>41.487256120962755</v>
      </c>
      <c r="AS899" s="8">
        <f t="shared" ca="1" si="277"/>
        <v>40.90390953127099</v>
      </c>
      <c r="AT899" s="8">
        <f t="shared" ca="1" si="277"/>
        <v>99.512172906851603</v>
      </c>
      <c r="AU899" s="8">
        <f t="shared" ca="1" si="277"/>
        <v>59.459679049934557</v>
      </c>
      <c r="AV899" s="8">
        <f t="shared" ca="1" si="277"/>
        <v>39.379750298837358</v>
      </c>
      <c r="AW899" s="8">
        <f t="shared" ca="1" si="277"/>
        <v>89.251143623584056</v>
      </c>
      <c r="AX899" s="8">
        <f t="shared" ca="1" si="277"/>
        <v>13.627210133337719</v>
      </c>
      <c r="AY899" s="8">
        <f t="shared" ca="1" si="277"/>
        <v>11.867485773256291</v>
      </c>
      <c r="AZ899" s="12">
        <f t="shared" ca="1" si="262"/>
        <v>51.37990207968096</v>
      </c>
      <c r="BA899" s="12">
        <f t="shared" ca="1" si="263"/>
        <v>29.256303689073473</v>
      </c>
      <c r="BB899" s="13">
        <f t="shared" ca="1" si="264"/>
        <v>51.37990207968096</v>
      </c>
      <c r="BC899" s="13">
        <f t="shared" ca="1" si="265"/>
        <v>51.37990207968096</v>
      </c>
      <c r="BD899" s="10" t="b">
        <f t="shared" ca="1" si="266"/>
        <v>0</v>
      </c>
    </row>
    <row r="900" spans="1:56">
      <c r="A900" s="4">
        <v>895</v>
      </c>
      <c r="B900" s="7">
        <f t="shared" ref="B900:Q915" ca="1" si="279">RAND()*100</f>
        <v>4.0863354560163545</v>
      </c>
      <c r="C900" s="7">
        <f t="shared" ca="1" si="279"/>
        <v>14.626565524468905</v>
      </c>
      <c r="D900" s="7">
        <f t="shared" ca="1" si="279"/>
        <v>81.126405499604545</v>
      </c>
      <c r="E900" s="7">
        <f t="shared" ca="1" si="279"/>
        <v>26.358408692571945</v>
      </c>
      <c r="F900" s="7">
        <f t="shared" ca="1" si="279"/>
        <v>35.598905966667552</v>
      </c>
      <c r="G900" s="7">
        <f t="shared" ca="1" si="279"/>
        <v>75.52555715439496</v>
      </c>
      <c r="H900" s="7">
        <f t="shared" ca="1" si="279"/>
        <v>22.295656081114721</v>
      </c>
      <c r="I900" s="7">
        <f t="shared" ca="1" si="279"/>
        <v>56.393538862802927</v>
      </c>
      <c r="J900" s="7">
        <f t="shared" ca="1" si="279"/>
        <v>56.835777156865674</v>
      </c>
      <c r="K900" s="7">
        <f t="shared" ca="1" si="279"/>
        <v>42.614512018666218</v>
      </c>
      <c r="L900" s="7">
        <f t="shared" ca="1" si="279"/>
        <v>21.885570973207802</v>
      </c>
      <c r="M900" s="7">
        <f t="shared" ca="1" si="279"/>
        <v>57.683226011517874</v>
      </c>
      <c r="N900" s="7">
        <f t="shared" ca="1" si="279"/>
        <v>70.836681950975972</v>
      </c>
      <c r="O900" s="7">
        <f t="shared" ca="1" si="279"/>
        <v>65.414574433409598</v>
      </c>
      <c r="P900" s="7">
        <f t="shared" ca="1" si="279"/>
        <v>6.5153885122698929</v>
      </c>
      <c r="Q900" s="7">
        <f t="shared" ca="1" si="279"/>
        <v>99.066616030388587</v>
      </c>
      <c r="R900" s="7">
        <f t="shared" ca="1" si="278"/>
        <v>88.563446039020121</v>
      </c>
      <c r="S900" s="7">
        <f t="shared" ca="1" si="278"/>
        <v>78.325116061003186</v>
      </c>
      <c r="T900" s="7">
        <f t="shared" ca="1" si="278"/>
        <v>21.287053219823182</v>
      </c>
      <c r="U900" s="7">
        <f t="shared" ca="1" si="278"/>
        <v>23.12667379549891</v>
      </c>
      <c r="V900" s="8">
        <f t="shared" ca="1" si="278"/>
        <v>28.065660752966949</v>
      </c>
      <c r="W900" s="8">
        <f t="shared" ca="1" si="278"/>
        <v>43.880047876466008</v>
      </c>
      <c r="X900" s="8">
        <f t="shared" ca="1" si="278"/>
        <v>93.7483568618389</v>
      </c>
      <c r="Y900" s="8">
        <f t="shared" ca="1" si="278"/>
        <v>48.529340888595399</v>
      </c>
      <c r="Z900" s="8">
        <f t="shared" ca="1" si="278"/>
        <v>99.500616603307662</v>
      </c>
      <c r="AA900" s="8">
        <f t="shared" ca="1" si="278"/>
        <v>52.524322707664226</v>
      </c>
      <c r="AB900" s="8">
        <f t="shared" ca="1" si="278"/>
        <v>40.579208478416007</v>
      </c>
      <c r="AC900" s="8">
        <f t="shared" ca="1" si="278"/>
        <v>8.7449970920884255</v>
      </c>
      <c r="AD900" s="8">
        <f t="shared" ca="1" si="278"/>
        <v>23.037050765010036</v>
      </c>
      <c r="AE900" s="8">
        <f t="shared" ca="1" si="278"/>
        <v>12.120243496327166</v>
      </c>
      <c r="AF900" s="8">
        <f t="shared" ca="1" si="278"/>
        <v>49.170409197097506</v>
      </c>
      <c r="AG900" s="8">
        <f t="shared" ca="1" si="276"/>
        <v>64.080732948313837</v>
      </c>
      <c r="AH900" s="8">
        <f t="shared" ca="1" si="276"/>
        <v>46.740836343978728</v>
      </c>
      <c r="AI900" s="8">
        <f t="shared" ca="1" si="276"/>
        <v>97.681879441956625</v>
      </c>
      <c r="AJ900" s="8">
        <f t="shared" ca="1" si="276"/>
        <v>92.164151823502777</v>
      </c>
      <c r="AK900" s="8">
        <f t="shared" ca="1" si="276"/>
        <v>77.934713915357349</v>
      </c>
      <c r="AL900" s="8">
        <f t="shared" ca="1" si="276"/>
        <v>27.414451226481628</v>
      </c>
      <c r="AM900" s="8">
        <f t="shared" ca="1" si="276"/>
        <v>14.236515433074359</v>
      </c>
      <c r="AN900" s="8">
        <f t="shared" ca="1" si="276"/>
        <v>62.507763867969643</v>
      </c>
      <c r="AO900" s="8">
        <f t="shared" ca="1" si="276"/>
        <v>48.168391533606403</v>
      </c>
      <c r="AP900" s="8">
        <f t="shared" ca="1" si="276"/>
        <v>1.5251049745755307</v>
      </c>
      <c r="AQ900" s="8">
        <f t="shared" ca="1" si="276"/>
        <v>13.959262821635466</v>
      </c>
      <c r="AR900" s="8">
        <f t="shared" ca="1" si="277"/>
        <v>9.7838179912594807</v>
      </c>
      <c r="AS900" s="8">
        <f t="shared" ca="1" si="277"/>
        <v>33.56940234588518</v>
      </c>
      <c r="AT900" s="8">
        <f t="shared" ca="1" si="277"/>
        <v>78.903096744848838</v>
      </c>
      <c r="AU900" s="8">
        <f t="shared" ca="1" si="277"/>
        <v>42.294600537403362</v>
      </c>
      <c r="AV900" s="8">
        <f t="shared" ca="1" si="277"/>
        <v>48.1831853347107</v>
      </c>
      <c r="AW900" s="8">
        <f t="shared" ca="1" si="277"/>
        <v>59.730697652572843</v>
      </c>
      <c r="AX900" s="8">
        <f t="shared" ca="1" si="277"/>
        <v>8.4161277924854065</v>
      </c>
      <c r="AY900" s="8">
        <f t="shared" ca="1" si="277"/>
        <v>8.553415250703555</v>
      </c>
      <c r="AZ900" s="12">
        <f t="shared" ca="1" si="262"/>
        <v>45.678288242807781</v>
      </c>
      <c r="BA900" s="12">
        <f t="shared" ca="1" si="263"/>
        <v>28.992483211633544</v>
      </c>
      <c r="BB900" s="13">
        <f t="shared" ca="1" si="264"/>
        <v>45.678288242807781</v>
      </c>
      <c r="BC900" s="13">
        <f t="shared" ca="1" si="265"/>
        <v>45.678288242807781</v>
      </c>
      <c r="BD900" s="10" t="b">
        <f t="shared" ca="1" si="266"/>
        <v>0</v>
      </c>
    </row>
    <row r="901" spans="1:56">
      <c r="A901" s="4">
        <v>896</v>
      </c>
      <c r="B901" s="7">
        <f t="shared" ca="1" si="279"/>
        <v>85.418428851165956</v>
      </c>
      <c r="C901" s="7">
        <f t="shared" ca="1" si="279"/>
        <v>68.952049003440621</v>
      </c>
      <c r="D901" s="7">
        <f t="shared" ca="1" si="279"/>
        <v>49.685414484933645</v>
      </c>
      <c r="E901" s="7">
        <f t="shared" ca="1" si="279"/>
        <v>71.40744726053039</v>
      </c>
      <c r="F901" s="7">
        <f t="shared" ca="1" si="279"/>
        <v>28.546075931437642</v>
      </c>
      <c r="G901" s="7">
        <f t="shared" ca="1" si="279"/>
        <v>42.102436457400927</v>
      </c>
      <c r="H901" s="7">
        <f t="shared" ca="1" si="279"/>
        <v>80.100765983181262</v>
      </c>
      <c r="I901" s="7">
        <f t="shared" ca="1" si="279"/>
        <v>47.711710789653473</v>
      </c>
      <c r="J901" s="7">
        <f t="shared" ca="1" si="279"/>
        <v>33.300550330329195</v>
      </c>
      <c r="K901" s="7">
        <f t="shared" ca="1" si="279"/>
        <v>52.364014364701461</v>
      </c>
      <c r="L901" s="7">
        <f t="shared" ca="1" si="279"/>
        <v>77.494658565769058</v>
      </c>
      <c r="M901" s="7">
        <f t="shared" ca="1" si="279"/>
        <v>90.549919206713668</v>
      </c>
      <c r="N901" s="7">
        <f t="shared" ca="1" si="279"/>
        <v>4.8454755751147438</v>
      </c>
      <c r="O901" s="7">
        <f t="shared" ca="1" si="279"/>
        <v>54.599554168325568</v>
      </c>
      <c r="P901" s="7">
        <f t="shared" ca="1" si="279"/>
        <v>54.237598600175119</v>
      </c>
      <c r="Q901" s="7">
        <f t="shared" ca="1" si="279"/>
        <v>9.5446522440377652</v>
      </c>
      <c r="R901" s="7">
        <f t="shared" ca="1" si="278"/>
        <v>6.6799000286413062</v>
      </c>
      <c r="S901" s="7">
        <f t="shared" ca="1" si="278"/>
        <v>19.844674663565019</v>
      </c>
      <c r="T901" s="7">
        <f t="shared" ca="1" si="278"/>
        <v>71.166505922786129</v>
      </c>
      <c r="U901" s="7">
        <f t="shared" ca="1" si="278"/>
        <v>96.478302833117951</v>
      </c>
      <c r="V901" s="8">
        <f t="shared" ca="1" si="278"/>
        <v>15.268322084335983</v>
      </c>
      <c r="W901" s="8">
        <f t="shared" ca="1" si="278"/>
        <v>39.71225939621926</v>
      </c>
      <c r="X901" s="8">
        <f t="shared" ca="1" si="278"/>
        <v>97.577412837966875</v>
      </c>
      <c r="Y901" s="8">
        <f t="shared" ca="1" si="278"/>
        <v>0.7460954728008673</v>
      </c>
      <c r="Z901" s="8">
        <f t="shared" ca="1" si="278"/>
        <v>29.435982120109905</v>
      </c>
      <c r="AA901" s="8">
        <f t="shared" ca="1" si="278"/>
        <v>82.609132114600882</v>
      </c>
      <c r="AB901" s="8">
        <f t="shared" ca="1" si="278"/>
        <v>76.760103134167906</v>
      </c>
      <c r="AC901" s="8">
        <f t="shared" ca="1" si="278"/>
        <v>7.5840984953042589</v>
      </c>
      <c r="AD901" s="8">
        <f t="shared" ca="1" si="278"/>
        <v>70.988362024456336</v>
      </c>
      <c r="AE901" s="8">
        <f t="shared" ca="1" si="278"/>
        <v>66.414376415587355</v>
      </c>
      <c r="AF901" s="8">
        <f t="shared" ca="1" si="278"/>
        <v>51.351957568813425</v>
      </c>
      <c r="AG901" s="8">
        <f t="shared" ca="1" si="276"/>
        <v>70.567883340457755</v>
      </c>
      <c r="AH901" s="8">
        <f t="shared" ca="1" si="276"/>
        <v>12.20939350678627</v>
      </c>
      <c r="AI901" s="8">
        <f t="shared" ca="1" si="276"/>
        <v>62.021316181866396</v>
      </c>
      <c r="AJ901" s="8">
        <f t="shared" ca="1" si="276"/>
        <v>41.015631740311797</v>
      </c>
      <c r="AK901" s="8">
        <f t="shared" ca="1" si="276"/>
        <v>24.998813680204169</v>
      </c>
      <c r="AL901" s="8">
        <f t="shared" ca="1" si="276"/>
        <v>50.270134285327551</v>
      </c>
      <c r="AM901" s="8">
        <f t="shared" ca="1" si="276"/>
        <v>22.537959620074012</v>
      </c>
      <c r="AN901" s="8">
        <f t="shared" ca="1" si="276"/>
        <v>43.136319166667057</v>
      </c>
      <c r="AO901" s="8">
        <f t="shared" ca="1" si="276"/>
        <v>3.3731429966799453</v>
      </c>
      <c r="AP901" s="8">
        <f t="shared" ca="1" si="276"/>
        <v>6.0629207037967037</v>
      </c>
      <c r="AQ901" s="8">
        <f t="shared" ca="1" si="276"/>
        <v>78.151405054924282</v>
      </c>
      <c r="AR901" s="8">
        <f t="shared" ca="1" si="277"/>
        <v>70.11232103223341</v>
      </c>
      <c r="AS901" s="8">
        <f t="shared" ca="1" si="277"/>
        <v>36.337089051538143</v>
      </c>
      <c r="AT901" s="8">
        <f t="shared" ca="1" si="277"/>
        <v>49.502512824686328</v>
      </c>
      <c r="AU901" s="8">
        <f t="shared" ca="1" si="277"/>
        <v>20.971231161325456</v>
      </c>
      <c r="AV901" s="8">
        <f t="shared" ca="1" si="277"/>
        <v>63.476765130936727</v>
      </c>
      <c r="AW901" s="8">
        <f t="shared" ca="1" si="277"/>
        <v>76.86245806310589</v>
      </c>
      <c r="AX901" s="8">
        <f t="shared" ca="1" si="277"/>
        <v>75.537181125199368</v>
      </c>
      <c r="AY901" s="8">
        <f t="shared" ca="1" si="277"/>
        <v>39.755213636462408</v>
      </c>
      <c r="AZ901" s="12">
        <f t="shared" ca="1" si="262"/>
        <v>48.607558584639335</v>
      </c>
      <c r="BA901" s="12">
        <f t="shared" ca="1" si="263"/>
        <v>27.631609862391308</v>
      </c>
      <c r="BB901" s="13">
        <f t="shared" ca="1" si="264"/>
        <v>48.607558584639335</v>
      </c>
      <c r="BC901" s="13">
        <f t="shared" ca="1" si="265"/>
        <v>48.607558584639335</v>
      </c>
      <c r="BD901" s="10" t="b">
        <f t="shared" ca="1" si="266"/>
        <v>0</v>
      </c>
    </row>
    <row r="902" spans="1:56">
      <c r="A902" s="4">
        <v>897</v>
      </c>
      <c r="B902" s="7">
        <f t="shared" ca="1" si="279"/>
        <v>74.860063189742803</v>
      </c>
      <c r="C902" s="7">
        <f t="shared" ca="1" si="279"/>
        <v>94.365748137575451</v>
      </c>
      <c r="D902" s="7">
        <f t="shared" ca="1" si="279"/>
        <v>41.154238062439433</v>
      </c>
      <c r="E902" s="7">
        <f t="shared" ca="1" si="279"/>
        <v>40.94809210144944</v>
      </c>
      <c r="F902" s="7">
        <f t="shared" ca="1" si="279"/>
        <v>64.128286357909019</v>
      </c>
      <c r="G902" s="7">
        <f t="shared" ca="1" si="279"/>
        <v>23.301434670390396</v>
      </c>
      <c r="H902" s="7">
        <f t="shared" ca="1" si="279"/>
        <v>64.715055590084546</v>
      </c>
      <c r="I902" s="7">
        <f t="shared" ca="1" si="279"/>
        <v>59.534538321395516</v>
      </c>
      <c r="J902" s="7">
        <f t="shared" ca="1" si="279"/>
        <v>64.243835591555651</v>
      </c>
      <c r="K902" s="7">
        <f t="shared" ca="1" si="279"/>
        <v>81.614655776535443</v>
      </c>
      <c r="L902" s="7">
        <f t="shared" ca="1" si="279"/>
        <v>84.011260464523332</v>
      </c>
      <c r="M902" s="7">
        <f t="shared" ca="1" si="279"/>
        <v>87.542211406434362</v>
      </c>
      <c r="N902" s="7">
        <f t="shared" ca="1" si="279"/>
        <v>47.215711093837562</v>
      </c>
      <c r="O902" s="7">
        <f t="shared" ca="1" si="279"/>
        <v>53.584519400633937</v>
      </c>
      <c r="P902" s="7">
        <f t="shared" ca="1" si="279"/>
        <v>35.324299317135555</v>
      </c>
      <c r="Q902" s="7">
        <f t="shared" ca="1" si="279"/>
        <v>82.668645265484912</v>
      </c>
      <c r="R902" s="7">
        <f t="shared" ca="1" si="278"/>
        <v>27.641974682293068</v>
      </c>
      <c r="S902" s="7">
        <f t="shared" ca="1" si="278"/>
        <v>12.183471134772683</v>
      </c>
      <c r="T902" s="7">
        <f t="shared" ca="1" si="278"/>
        <v>9.2394505802585023</v>
      </c>
      <c r="U902" s="7">
        <f t="shared" ca="1" si="278"/>
        <v>86.496339521696115</v>
      </c>
      <c r="V902" s="8">
        <f t="shared" ca="1" si="278"/>
        <v>64.592083611923584</v>
      </c>
      <c r="W902" s="8">
        <f t="shared" ca="1" si="278"/>
        <v>88.550247888228483</v>
      </c>
      <c r="X902" s="8">
        <f t="shared" ca="1" si="278"/>
        <v>83.11161963389489</v>
      </c>
      <c r="Y902" s="8">
        <f t="shared" ca="1" si="278"/>
        <v>93.95276036169335</v>
      </c>
      <c r="Z902" s="8">
        <f t="shared" ca="1" si="278"/>
        <v>97.166269984985163</v>
      </c>
      <c r="AA902" s="8">
        <f t="shared" ca="1" si="278"/>
        <v>7.017669098963264</v>
      </c>
      <c r="AB902" s="8">
        <f t="shared" ca="1" si="278"/>
        <v>24.690598059585223</v>
      </c>
      <c r="AC902" s="8">
        <f t="shared" ca="1" si="278"/>
        <v>92.989396675446429</v>
      </c>
      <c r="AD902" s="8">
        <f t="shared" ca="1" si="278"/>
        <v>55.470650718828772</v>
      </c>
      <c r="AE902" s="8">
        <f t="shared" ca="1" si="278"/>
        <v>93.269149043390655</v>
      </c>
      <c r="AF902" s="8">
        <f t="shared" ca="1" si="278"/>
        <v>89.811157837051667</v>
      </c>
      <c r="AG902" s="8">
        <f t="shared" ca="1" si="276"/>
        <v>6.1396707052108308</v>
      </c>
      <c r="AH902" s="8">
        <f t="shared" ca="1" si="276"/>
        <v>41.354537264064028</v>
      </c>
      <c r="AI902" s="8">
        <f t="shared" ca="1" si="276"/>
        <v>78.185776010518978</v>
      </c>
      <c r="AJ902" s="8">
        <f t="shared" ca="1" si="276"/>
        <v>94.572979573139008</v>
      </c>
      <c r="AK902" s="8">
        <f t="shared" ca="1" si="276"/>
        <v>73.887625854606</v>
      </c>
      <c r="AL902" s="8">
        <f t="shared" ca="1" si="276"/>
        <v>18.824229040433384</v>
      </c>
      <c r="AM902" s="8">
        <f t="shared" ca="1" si="276"/>
        <v>80.384194038853408</v>
      </c>
      <c r="AN902" s="8">
        <f t="shared" ca="1" si="276"/>
        <v>11.471008686355709</v>
      </c>
      <c r="AO902" s="8">
        <f t="shared" ca="1" si="276"/>
        <v>27.566955098266767</v>
      </c>
      <c r="AP902" s="8">
        <f t="shared" ca="1" si="276"/>
        <v>25.444856027255113</v>
      </c>
      <c r="AQ902" s="8">
        <f t="shared" ca="1" si="276"/>
        <v>50.673339011406561</v>
      </c>
      <c r="AR902" s="8">
        <f t="shared" ca="1" si="277"/>
        <v>5.9363099042130774</v>
      </c>
      <c r="AS902" s="8">
        <f t="shared" ca="1" si="277"/>
        <v>35.800305249108597</v>
      </c>
      <c r="AT902" s="8">
        <f t="shared" ca="1" si="277"/>
        <v>15.421842104385142</v>
      </c>
      <c r="AU902" s="8">
        <f t="shared" ca="1" si="277"/>
        <v>35.167856739263783</v>
      </c>
      <c r="AV902" s="8">
        <f t="shared" ca="1" si="277"/>
        <v>70.257229512854366</v>
      </c>
      <c r="AW902" s="8">
        <f t="shared" ca="1" si="277"/>
        <v>1.1077021922120234</v>
      </c>
      <c r="AX902" s="8">
        <f t="shared" ca="1" si="277"/>
        <v>6.1551934509882722</v>
      </c>
      <c r="AY902" s="8">
        <f t="shared" ca="1" si="277"/>
        <v>89.117738922338134</v>
      </c>
      <c r="AZ902" s="12">
        <f t="shared" ca="1" si="262"/>
        <v>53.857295659312221</v>
      </c>
      <c r="BA902" s="12">
        <f t="shared" ca="1" si="263"/>
        <v>31.181347368922108</v>
      </c>
      <c r="BB902" s="13">
        <f t="shared" ca="1" si="264"/>
        <v>53.857295659312221</v>
      </c>
      <c r="BC902" s="13">
        <f t="shared" ca="1" si="265"/>
        <v>53.857295659312221</v>
      </c>
      <c r="BD902" s="10" t="b">
        <f t="shared" ca="1" si="266"/>
        <v>0</v>
      </c>
    </row>
    <row r="903" spans="1:56">
      <c r="A903" s="4">
        <v>898</v>
      </c>
      <c r="B903" s="7">
        <f t="shared" ca="1" si="279"/>
        <v>45.963389964886879</v>
      </c>
      <c r="C903" s="7">
        <f t="shared" ca="1" si="279"/>
        <v>67.275948362139005</v>
      </c>
      <c r="D903" s="7">
        <f t="shared" ca="1" si="279"/>
        <v>74.197350683445237</v>
      </c>
      <c r="E903" s="7">
        <f t="shared" ca="1" si="279"/>
        <v>18.230493093985778</v>
      </c>
      <c r="F903" s="7">
        <f t="shared" ca="1" si="279"/>
        <v>43.517665647884144</v>
      </c>
      <c r="G903" s="7">
        <f t="shared" ca="1" si="279"/>
        <v>11.039765861921458</v>
      </c>
      <c r="H903" s="7">
        <f t="shared" ca="1" si="279"/>
        <v>52.622047973848026</v>
      </c>
      <c r="I903" s="7">
        <f t="shared" ca="1" si="279"/>
        <v>41.79873011406373</v>
      </c>
      <c r="J903" s="7">
        <f t="shared" ca="1" si="279"/>
        <v>80.094135819332465</v>
      </c>
      <c r="K903" s="7">
        <f t="shared" ca="1" si="279"/>
        <v>61.051085467601574</v>
      </c>
      <c r="L903" s="7">
        <f t="shared" ca="1" si="279"/>
        <v>95.293247261101968</v>
      </c>
      <c r="M903" s="7">
        <f t="shared" ca="1" si="279"/>
        <v>35.885847695777073</v>
      </c>
      <c r="N903" s="7">
        <f t="shared" ca="1" si="279"/>
        <v>44.42307036698454</v>
      </c>
      <c r="O903" s="7">
        <f t="shared" ca="1" si="279"/>
        <v>51.174831207484715</v>
      </c>
      <c r="P903" s="7">
        <f t="shared" ca="1" si="279"/>
        <v>22.277604797683615</v>
      </c>
      <c r="Q903" s="7">
        <f t="shared" ca="1" si="279"/>
        <v>84.217877459402601</v>
      </c>
      <c r="R903" s="7">
        <f t="shared" ca="1" si="278"/>
        <v>46.10352971616333</v>
      </c>
      <c r="S903" s="7">
        <f t="shared" ca="1" si="278"/>
        <v>26.664989248270377</v>
      </c>
      <c r="T903" s="7">
        <f t="shared" ca="1" si="278"/>
        <v>89.507532844528697</v>
      </c>
      <c r="U903" s="7">
        <f t="shared" ca="1" si="278"/>
        <v>15.418733748491464</v>
      </c>
      <c r="V903" s="8">
        <f t="shared" ca="1" si="278"/>
        <v>92.679828308329633</v>
      </c>
      <c r="W903" s="8">
        <f t="shared" ca="1" si="278"/>
        <v>28.014038844258483</v>
      </c>
      <c r="X903" s="8">
        <f t="shared" ca="1" si="278"/>
        <v>62.915829319118913</v>
      </c>
      <c r="Y903" s="8">
        <f t="shared" ca="1" si="278"/>
        <v>6.6077996235978764</v>
      </c>
      <c r="Z903" s="8">
        <f t="shared" ca="1" si="278"/>
        <v>54.052196215118627</v>
      </c>
      <c r="AA903" s="8">
        <f t="shared" ca="1" si="278"/>
        <v>77.128758552074402</v>
      </c>
      <c r="AB903" s="8">
        <f t="shared" ca="1" si="278"/>
        <v>33.220273430228019</v>
      </c>
      <c r="AC903" s="8">
        <f t="shared" ca="1" si="278"/>
        <v>44.796074957267308</v>
      </c>
      <c r="AD903" s="8">
        <f t="shared" ca="1" si="278"/>
        <v>23.528748113579368</v>
      </c>
      <c r="AE903" s="8">
        <f t="shared" ca="1" si="278"/>
        <v>19.695063143596869</v>
      </c>
      <c r="AF903" s="8">
        <f t="shared" ca="1" si="278"/>
        <v>51.889498854176317</v>
      </c>
      <c r="AG903" s="8">
        <f t="shared" ref="AG903:AQ918" ca="1" si="280">RAND()*100</f>
        <v>19.476809984812981</v>
      </c>
      <c r="AH903" s="8">
        <f t="shared" ca="1" si="280"/>
        <v>16.758961583528233</v>
      </c>
      <c r="AI903" s="8">
        <f t="shared" ca="1" si="280"/>
        <v>35.100190110876881</v>
      </c>
      <c r="AJ903" s="8">
        <f t="shared" ca="1" si="280"/>
        <v>79.037899704161418</v>
      </c>
      <c r="AK903" s="8">
        <f t="shared" ca="1" si="280"/>
        <v>40.499923095770583</v>
      </c>
      <c r="AL903" s="8">
        <f t="shared" ca="1" si="280"/>
        <v>65.298766896999197</v>
      </c>
      <c r="AM903" s="8">
        <f t="shared" ca="1" si="280"/>
        <v>87.552141297913167</v>
      </c>
      <c r="AN903" s="8">
        <f t="shared" ca="1" si="280"/>
        <v>24.77683123083002</v>
      </c>
      <c r="AO903" s="8">
        <f t="shared" ca="1" si="280"/>
        <v>41.937190851392728</v>
      </c>
      <c r="AP903" s="8">
        <f t="shared" ca="1" si="280"/>
        <v>48.658728975955356</v>
      </c>
      <c r="AQ903" s="8">
        <f t="shared" ca="1" si="280"/>
        <v>38.346876043521092</v>
      </c>
      <c r="AR903" s="8">
        <f t="shared" ca="1" si="277"/>
        <v>43.535666360618755</v>
      </c>
      <c r="AS903" s="8">
        <f t="shared" ca="1" si="277"/>
        <v>6.4406900064156396</v>
      </c>
      <c r="AT903" s="8">
        <f t="shared" ca="1" si="277"/>
        <v>6.6603955608367738</v>
      </c>
      <c r="AU903" s="8">
        <f t="shared" ca="1" si="277"/>
        <v>51.62770989459672</v>
      </c>
      <c r="AV903" s="8">
        <f t="shared" ca="1" si="277"/>
        <v>0.73379748602508954</v>
      </c>
      <c r="AW903" s="8">
        <f t="shared" ca="1" si="277"/>
        <v>28.358868980631534</v>
      </c>
      <c r="AX903" s="8">
        <f t="shared" ca="1" si="277"/>
        <v>13.117222372460901</v>
      </c>
      <c r="AY903" s="8">
        <f t="shared" ca="1" si="277"/>
        <v>60.707879952941127</v>
      </c>
      <c r="AZ903" s="12">
        <f t="shared" ref="AZ903:AZ966" ca="1" si="281">AVERAGE(B903:AY903)</f>
        <v>44.198250741732615</v>
      </c>
      <c r="BA903" s="12">
        <f t="shared" ref="BA903:BA966" ca="1" si="282">_xlfn.STDEV.S(B903:AY903)</f>
        <v>25.28673100832901</v>
      </c>
      <c r="BB903" s="13">
        <f t="shared" ref="BB903:BB966" ca="1" si="283">AZ903-$BD$2*BA903/SQRT(50)</f>
        <v>44.198250741732615</v>
      </c>
      <c r="BC903" s="13">
        <f t="shared" ref="BC903:BC966" ca="1" si="284">AZ903+$BD$2*BA903/SQRT(50)</f>
        <v>44.198250741732615</v>
      </c>
      <c r="BD903" s="10" t="b">
        <f t="shared" ca="1" si="266"/>
        <v>0</v>
      </c>
    </row>
    <row r="904" spans="1:56">
      <c r="A904" s="4">
        <v>899</v>
      </c>
      <c r="B904" s="7">
        <f t="shared" ca="1" si="279"/>
        <v>68.334248783314422</v>
      </c>
      <c r="C904" s="7">
        <f t="shared" ca="1" si="279"/>
        <v>72.28735701425569</v>
      </c>
      <c r="D904" s="7">
        <f t="shared" ca="1" si="279"/>
        <v>28.569123423570964</v>
      </c>
      <c r="E904" s="7">
        <f t="shared" ca="1" si="279"/>
        <v>69.681777671390265</v>
      </c>
      <c r="F904" s="7">
        <f t="shared" ca="1" si="279"/>
        <v>4.817700377779099</v>
      </c>
      <c r="G904" s="7">
        <f t="shared" ca="1" si="279"/>
        <v>67.119052769694093</v>
      </c>
      <c r="H904" s="7">
        <f t="shared" ca="1" si="279"/>
        <v>11.096549478336449</v>
      </c>
      <c r="I904" s="7">
        <f t="shared" ca="1" si="279"/>
        <v>1.480639914493731</v>
      </c>
      <c r="J904" s="7">
        <f t="shared" ca="1" si="279"/>
        <v>33.11597600179892</v>
      </c>
      <c r="K904" s="7">
        <f t="shared" ca="1" si="279"/>
        <v>47.697185905996832</v>
      </c>
      <c r="L904" s="7">
        <f t="shared" ca="1" si="279"/>
        <v>35.315853609422646</v>
      </c>
      <c r="M904" s="7">
        <f t="shared" ca="1" si="279"/>
        <v>24.373061654718096</v>
      </c>
      <c r="N904" s="7">
        <f t="shared" ca="1" si="279"/>
        <v>55.894045725397831</v>
      </c>
      <c r="O904" s="7">
        <f t="shared" ca="1" si="279"/>
        <v>96.869082729267845</v>
      </c>
      <c r="P904" s="7">
        <f t="shared" ca="1" si="279"/>
        <v>73.17500778161407</v>
      </c>
      <c r="Q904" s="7">
        <f t="shared" ca="1" si="279"/>
        <v>35.936725093754319</v>
      </c>
      <c r="R904" s="7">
        <f t="shared" ca="1" si="278"/>
        <v>40.341593174048093</v>
      </c>
      <c r="S904" s="7">
        <f t="shared" ca="1" si="278"/>
        <v>57.985410308680315</v>
      </c>
      <c r="T904" s="7">
        <f t="shared" ca="1" si="278"/>
        <v>73.852378842871516</v>
      </c>
      <c r="U904" s="7">
        <f t="shared" ca="1" si="278"/>
        <v>43.459774121807641</v>
      </c>
      <c r="V904" s="8">
        <f t="shared" ca="1" si="278"/>
        <v>89.445108992670086</v>
      </c>
      <c r="W904" s="8">
        <f t="shared" ca="1" si="278"/>
        <v>31.74845308620926</v>
      </c>
      <c r="X904" s="8">
        <f t="shared" ca="1" si="278"/>
        <v>78.025961690678841</v>
      </c>
      <c r="Y904" s="8">
        <f t="shared" ca="1" si="278"/>
        <v>88.89477072847302</v>
      </c>
      <c r="Z904" s="8">
        <f t="shared" ca="1" si="278"/>
        <v>60.055682783351052</v>
      </c>
      <c r="AA904" s="8">
        <f t="shared" ca="1" si="278"/>
        <v>1.6920901181859405</v>
      </c>
      <c r="AB904" s="8">
        <f t="shared" ca="1" si="278"/>
        <v>76.330212556856068</v>
      </c>
      <c r="AC904" s="8">
        <f t="shared" ca="1" si="278"/>
        <v>70.957706918278674</v>
      </c>
      <c r="AD904" s="8">
        <f t="shared" ca="1" si="278"/>
        <v>60.765862580188809</v>
      </c>
      <c r="AE904" s="8">
        <f t="shared" ca="1" si="278"/>
        <v>82.925420011151232</v>
      </c>
      <c r="AF904" s="8">
        <f t="shared" ca="1" si="278"/>
        <v>50.282717319158806</v>
      </c>
      <c r="AG904" s="8">
        <f t="shared" ca="1" si="280"/>
        <v>55.913240201943267</v>
      </c>
      <c r="AH904" s="8">
        <f t="shared" ca="1" si="280"/>
        <v>97.024473945688555</v>
      </c>
      <c r="AI904" s="8">
        <f t="shared" ca="1" si="280"/>
        <v>81.640262706539289</v>
      </c>
      <c r="AJ904" s="8">
        <f t="shared" ca="1" si="280"/>
        <v>98.921743947200397</v>
      </c>
      <c r="AK904" s="8">
        <f t="shared" ca="1" si="280"/>
        <v>22.543042287394432</v>
      </c>
      <c r="AL904" s="8">
        <f t="shared" ca="1" si="280"/>
        <v>30.11087492553316</v>
      </c>
      <c r="AM904" s="8">
        <f t="shared" ca="1" si="280"/>
        <v>48.617714022735093</v>
      </c>
      <c r="AN904" s="8">
        <f t="shared" ca="1" si="280"/>
        <v>18.345666677316331</v>
      </c>
      <c r="AO904" s="8">
        <f t="shared" ca="1" si="280"/>
        <v>59.482660661972844</v>
      </c>
      <c r="AP904" s="8">
        <f t="shared" ca="1" si="280"/>
        <v>2.1071142434144541</v>
      </c>
      <c r="AQ904" s="8">
        <f t="shared" ca="1" si="280"/>
        <v>34.412571980209265</v>
      </c>
      <c r="AR904" s="8">
        <f t="shared" ca="1" si="277"/>
        <v>95.657709333518198</v>
      </c>
      <c r="AS904" s="8">
        <f t="shared" ca="1" si="277"/>
        <v>3.6310272517885323</v>
      </c>
      <c r="AT904" s="8">
        <f t="shared" ca="1" si="277"/>
        <v>75.886904777265073</v>
      </c>
      <c r="AU904" s="8">
        <f t="shared" ca="1" si="277"/>
        <v>67.179526319660511</v>
      </c>
      <c r="AV904" s="8">
        <f t="shared" ca="1" si="277"/>
        <v>53.640658109735583</v>
      </c>
      <c r="AW904" s="8">
        <f t="shared" ca="1" si="277"/>
        <v>54.11041392236401</v>
      </c>
      <c r="AX904" s="8">
        <f t="shared" ca="1" si="277"/>
        <v>10.868718314557945</v>
      </c>
      <c r="AY904" s="8">
        <f t="shared" ca="1" si="277"/>
        <v>55.312206687880469</v>
      </c>
      <c r="AZ904" s="12">
        <f t="shared" ca="1" si="281"/>
        <v>51.95866122968264</v>
      </c>
      <c r="BA904" s="12">
        <f t="shared" ca="1" si="282"/>
        <v>28.122385883480295</v>
      </c>
      <c r="BB904" s="13">
        <f t="shared" ca="1" si="283"/>
        <v>51.95866122968264</v>
      </c>
      <c r="BC904" s="13">
        <f t="shared" ca="1" si="284"/>
        <v>51.95866122968264</v>
      </c>
      <c r="BD904" s="10" t="b">
        <f t="shared" ca="1" si="266"/>
        <v>0</v>
      </c>
    </row>
    <row r="905" spans="1:56">
      <c r="A905" s="4">
        <v>900</v>
      </c>
      <c r="B905" s="7">
        <f t="shared" ca="1" si="279"/>
        <v>13.618779189651642</v>
      </c>
      <c r="C905" s="7">
        <f t="shared" ca="1" si="279"/>
        <v>36.004152002660803</v>
      </c>
      <c r="D905" s="7">
        <f t="shared" ca="1" si="279"/>
        <v>47.117298162349606</v>
      </c>
      <c r="E905" s="7">
        <f t="shared" ca="1" si="279"/>
        <v>93.168382114080117</v>
      </c>
      <c r="F905" s="7">
        <f t="shared" ca="1" si="279"/>
        <v>80.080350664041262</v>
      </c>
      <c r="G905" s="7">
        <f t="shared" ca="1" si="279"/>
        <v>81.155770780719479</v>
      </c>
      <c r="H905" s="7">
        <f t="shared" ca="1" si="279"/>
        <v>50.312059473821236</v>
      </c>
      <c r="I905" s="7">
        <f t="shared" ca="1" si="279"/>
        <v>65.310628038437542</v>
      </c>
      <c r="J905" s="7">
        <f t="shared" ca="1" si="279"/>
        <v>67.529881838485366</v>
      </c>
      <c r="K905" s="7">
        <f t="shared" ca="1" si="279"/>
        <v>63.160256268779214</v>
      </c>
      <c r="L905" s="7">
        <f t="shared" ca="1" si="279"/>
        <v>3.7559736332712479</v>
      </c>
      <c r="M905" s="7">
        <f t="shared" ca="1" si="279"/>
        <v>11.588236640863647</v>
      </c>
      <c r="N905" s="7">
        <f t="shared" ca="1" si="279"/>
        <v>69.028119075552056</v>
      </c>
      <c r="O905" s="7">
        <f t="shared" ca="1" si="279"/>
        <v>30.866970580212538</v>
      </c>
      <c r="P905" s="7">
        <f t="shared" ca="1" si="279"/>
        <v>41.7081843047402</v>
      </c>
      <c r="Q905" s="7">
        <f t="shared" ca="1" si="279"/>
        <v>81.145832039855975</v>
      </c>
      <c r="R905" s="7">
        <f t="shared" ca="1" si="278"/>
        <v>82.651333642968794</v>
      </c>
      <c r="S905" s="7">
        <f t="shared" ca="1" si="278"/>
        <v>96.104812137467746</v>
      </c>
      <c r="T905" s="7">
        <f t="shared" ca="1" si="278"/>
        <v>8.1927225954727234</v>
      </c>
      <c r="U905" s="7">
        <f t="shared" ca="1" si="278"/>
        <v>71.189791087317417</v>
      </c>
      <c r="V905" s="8">
        <f t="shared" ca="1" si="278"/>
        <v>55.182636420249096</v>
      </c>
      <c r="W905" s="8">
        <f t="shared" ca="1" si="278"/>
        <v>51.889937156406333</v>
      </c>
      <c r="X905" s="8">
        <f t="shared" ca="1" si="278"/>
        <v>39.301952741006552</v>
      </c>
      <c r="Y905" s="8">
        <f t="shared" ca="1" si="278"/>
        <v>61.401421307995285</v>
      </c>
      <c r="Z905" s="8">
        <f t="shared" ca="1" si="278"/>
        <v>90.476741606072792</v>
      </c>
      <c r="AA905" s="8">
        <f t="shared" ca="1" si="278"/>
        <v>34.618068439707827</v>
      </c>
      <c r="AB905" s="8">
        <f t="shared" ca="1" si="278"/>
        <v>12.982012771739493</v>
      </c>
      <c r="AC905" s="8">
        <f t="shared" ca="1" si="278"/>
        <v>6.8312374876061011</v>
      </c>
      <c r="AD905" s="8">
        <f t="shared" ca="1" si="278"/>
        <v>2.7397903388952316</v>
      </c>
      <c r="AE905" s="8">
        <f t="shared" ca="1" si="278"/>
        <v>97.360252302370313</v>
      </c>
      <c r="AF905" s="8">
        <f t="shared" ca="1" si="278"/>
        <v>27.370983121827265</v>
      </c>
      <c r="AG905" s="8">
        <f t="shared" ca="1" si="280"/>
        <v>42.565943860298979</v>
      </c>
      <c r="AH905" s="8">
        <f t="shared" ca="1" si="280"/>
        <v>99.608920683859921</v>
      </c>
      <c r="AI905" s="8">
        <f t="shared" ca="1" si="280"/>
        <v>99.474436096108249</v>
      </c>
      <c r="AJ905" s="8">
        <f t="shared" ca="1" si="280"/>
        <v>46.467953707274681</v>
      </c>
      <c r="AK905" s="8">
        <f t="shared" ca="1" si="280"/>
        <v>74.097137497800944</v>
      </c>
      <c r="AL905" s="8">
        <f t="shared" ca="1" si="280"/>
        <v>91.317569380590641</v>
      </c>
      <c r="AM905" s="8">
        <f t="shared" ca="1" si="280"/>
        <v>47.531268190452948</v>
      </c>
      <c r="AN905" s="8">
        <f t="shared" ca="1" si="280"/>
        <v>59.374116931123666</v>
      </c>
      <c r="AO905" s="8">
        <f t="shared" ca="1" si="280"/>
        <v>49.068658529374595</v>
      </c>
      <c r="AP905" s="8">
        <f t="shared" ca="1" si="280"/>
        <v>41.195951986059498</v>
      </c>
      <c r="AQ905" s="8">
        <f t="shared" ca="1" si="280"/>
        <v>7.0269209805884465</v>
      </c>
      <c r="AR905" s="8">
        <f t="shared" ca="1" si="277"/>
        <v>49.612930661480689</v>
      </c>
      <c r="AS905" s="8">
        <f t="shared" ca="1" si="277"/>
        <v>25.089299598499881</v>
      </c>
      <c r="AT905" s="8">
        <f t="shared" ca="1" si="277"/>
        <v>87.923231770587535</v>
      </c>
      <c r="AU905" s="8">
        <f t="shared" ca="1" si="277"/>
        <v>1.900174958436418</v>
      </c>
      <c r="AV905" s="8">
        <f t="shared" ca="1" si="277"/>
        <v>39.283946297556703</v>
      </c>
      <c r="AW905" s="8">
        <f t="shared" ca="1" si="277"/>
        <v>3.1967659465400478</v>
      </c>
      <c r="AX905" s="8">
        <f t="shared" ca="1" si="277"/>
        <v>6.6559960504249389</v>
      </c>
      <c r="AY905" s="8">
        <f t="shared" ca="1" si="277"/>
        <v>61.196871254062934</v>
      </c>
      <c r="AZ905" s="12">
        <f t="shared" ca="1" si="281"/>
        <v>50.128653246914929</v>
      </c>
      <c r="BA905" s="12">
        <f t="shared" ca="1" si="282"/>
        <v>30.334226482413108</v>
      </c>
      <c r="BB905" s="13">
        <f t="shared" ca="1" si="283"/>
        <v>50.128653246914929</v>
      </c>
      <c r="BC905" s="13">
        <f t="shared" ca="1" si="284"/>
        <v>50.128653246914929</v>
      </c>
      <c r="BD905" s="10" t="b">
        <f t="shared" ca="1" si="266"/>
        <v>0</v>
      </c>
    </row>
    <row r="906" spans="1:56">
      <c r="A906" s="4">
        <v>901</v>
      </c>
      <c r="B906" s="7">
        <f t="shared" ca="1" si="279"/>
        <v>38.384080989624472</v>
      </c>
      <c r="C906" s="7">
        <f t="shared" ca="1" si="279"/>
        <v>71.832063800559297</v>
      </c>
      <c r="D906" s="7">
        <f t="shared" ca="1" si="279"/>
        <v>10.583362849219258</v>
      </c>
      <c r="E906" s="7">
        <f t="shared" ca="1" si="279"/>
        <v>78.809178428560173</v>
      </c>
      <c r="F906" s="7">
        <f t="shared" ca="1" si="279"/>
        <v>61.72052988556149</v>
      </c>
      <c r="G906" s="7">
        <f t="shared" ca="1" si="279"/>
        <v>40.167921243498718</v>
      </c>
      <c r="H906" s="7">
        <f t="shared" ca="1" si="279"/>
        <v>62.727466460502676</v>
      </c>
      <c r="I906" s="7">
        <f t="shared" ca="1" si="279"/>
        <v>29.660695807339565</v>
      </c>
      <c r="J906" s="7">
        <f t="shared" ca="1" si="279"/>
        <v>89.499311670329419</v>
      </c>
      <c r="K906" s="7">
        <f t="shared" ca="1" si="279"/>
        <v>13.293918065838817</v>
      </c>
      <c r="L906" s="7">
        <f t="shared" ca="1" si="279"/>
        <v>10.178796188396056</v>
      </c>
      <c r="M906" s="7">
        <f t="shared" ca="1" si="279"/>
        <v>17.413186421975624</v>
      </c>
      <c r="N906" s="7">
        <f t="shared" ca="1" si="279"/>
        <v>47.197223871981478</v>
      </c>
      <c r="O906" s="7">
        <f t="shared" ca="1" si="279"/>
        <v>57.505374289126991</v>
      </c>
      <c r="P906" s="7">
        <f t="shared" ca="1" si="279"/>
        <v>69.93105763063609</v>
      </c>
      <c r="Q906" s="7">
        <f t="shared" ca="1" si="279"/>
        <v>96.74856636811819</v>
      </c>
      <c r="R906" s="7">
        <f t="shared" ca="1" si="278"/>
        <v>84.849703431757945</v>
      </c>
      <c r="S906" s="7">
        <f t="shared" ca="1" si="278"/>
        <v>81.908070634818358</v>
      </c>
      <c r="T906" s="7">
        <f t="shared" ca="1" si="278"/>
        <v>52.235929840841131</v>
      </c>
      <c r="U906" s="7">
        <f t="shared" ca="1" si="278"/>
        <v>6.2631229560499602</v>
      </c>
      <c r="V906" s="8">
        <f t="shared" ca="1" si="278"/>
        <v>18.293054881074045</v>
      </c>
      <c r="W906" s="8">
        <f t="shared" ca="1" si="278"/>
        <v>1.5831586970148748</v>
      </c>
      <c r="X906" s="8">
        <f t="shared" ca="1" si="278"/>
        <v>68.118289659491509</v>
      </c>
      <c r="Y906" s="8">
        <f t="shared" ca="1" si="278"/>
        <v>58.980803318182318</v>
      </c>
      <c r="Z906" s="8">
        <f t="shared" ca="1" si="278"/>
        <v>54.027670770478551</v>
      </c>
      <c r="AA906" s="8">
        <f t="shared" ca="1" si="278"/>
        <v>25.981619236676668</v>
      </c>
      <c r="AB906" s="8">
        <f t="shared" ca="1" si="278"/>
        <v>8.9434311147726717</v>
      </c>
      <c r="AC906" s="8">
        <f t="shared" ca="1" si="278"/>
        <v>0.36376449824208068</v>
      </c>
      <c r="AD906" s="8">
        <f t="shared" ca="1" si="278"/>
        <v>33.752715822680578</v>
      </c>
      <c r="AE906" s="8">
        <f t="shared" ca="1" si="278"/>
        <v>98.099130361991556</v>
      </c>
      <c r="AF906" s="8">
        <f t="shared" ca="1" si="278"/>
        <v>55.603998827486599</v>
      </c>
      <c r="AG906" s="8">
        <f t="shared" ca="1" si="280"/>
        <v>44.087550023791742</v>
      </c>
      <c r="AH906" s="8">
        <f t="shared" ca="1" si="280"/>
        <v>98.502646613294402</v>
      </c>
      <c r="AI906" s="8">
        <f t="shared" ca="1" si="280"/>
        <v>33.499402995948167</v>
      </c>
      <c r="AJ906" s="8">
        <f t="shared" ca="1" si="280"/>
        <v>11.271721249561184</v>
      </c>
      <c r="AK906" s="8">
        <f t="shared" ca="1" si="280"/>
        <v>20.499156234468707</v>
      </c>
      <c r="AL906" s="8">
        <f t="shared" ca="1" si="280"/>
        <v>76.776637414446412</v>
      </c>
      <c r="AM906" s="8">
        <f t="shared" ca="1" si="280"/>
        <v>80.189030162406155</v>
      </c>
      <c r="AN906" s="8">
        <f t="shared" ca="1" si="280"/>
        <v>63.151862453709875</v>
      </c>
      <c r="AO906" s="8">
        <f t="shared" ca="1" si="280"/>
        <v>97.353593417243076</v>
      </c>
      <c r="AP906" s="8">
        <f t="shared" ca="1" si="280"/>
        <v>97.307480711942404</v>
      </c>
      <c r="AQ906" s="8">
        <f t="shared" ca="1" si="280"/>
        <v>57.578872824015214</v>
      </c>
      <c r="AR906" s="8">
        <f t="shared" ca="1" si="277"/>
        <v>12.997823120551955</v>
      </c>
      <c r="AS906" s="8">
        <f t="shared" ca="1" si="277"/>
        <v>25.674637359454376</v>
      </c>
      <c r="AT906" s="8">
        <f t="shared" ca="1" si="277"/>
        <v>32.566869802812072</v>
      </c>
      <c r="AU906" s="8">
        <f t="shared" ca="1" si="277"/>
        <v>69.882837755651153</v>
      </c>
      <c r="AV906" s="8">
        <f t="shared" ca="1" si="277"/>
        <v>86.702964285329713</v>
      </c>
      <c r="AW906" s="8">
        <f t="shared" ca="1" si="277"/>
        <v>21.253292130000279</v>
      </c>
      <c r="AX906" s="8">
        <f t="shared" ca="1" si="277"/>
        <v>71.190091881280409</v>
      </c>
      <c r="AY906" s="8">
        <f t="shared" ca="1" si="277"/>
        <v>39.879610735505068</v>
      </c>
      <c r="AZ906" s="12">
        <f t="shared" ca="1" si="281"/>
        <v>49.700465583884785</v>
      </c>
      <c r="BA906" s="12">
        <f t="shared" ca="1" si="282"/>
        <v>29.97174066845243</v>
      </c>
      <c r="BB906" s="13">
        <f t="shared" ca="1" si="283"/>
        <v>49.700465583884785</v>
      </c>
      <c r="BC906" s="13">
        <f t="shared" ca="1" si="284"/>
        <v>49.700465583884785</v>
      </c>
      <c r="BD906" s="10" t="b">
        <f t="shared" ca="1" si="266"/>
        <v>0</v>
      </c>
    </row>
    <row r="907" spans="1:56">
      <c r="A907" s="4">
        <v>902</v>
      </c>
      <c r="B907" s="7">
        <f t="shared" ca="1" si="279"/>
        <v>3.9007647553840119</v>
      </c>
      <c r="C907" s="7">
        <f t="shared" ca="1" si="279"/>
        <v>62.306081546814148</v>
      </c>
      <c r="D907" s="7">
        <f t="shared" ca="1" si="279"/>
        <v>21.424560265096382</v>
      </c>
      <c r="E907" s="7">
        <f t="shared" ca="1" si="279"/>
        <v>94.978908964109792</v>
      </c>
      <c r="F907" s="7">
        <f t="shared" ca="1" si="279"/>
        <v>17.718422637580201</v>
      </c>
      <c r="G907" s="7">
        <f t="shared" ca="1" si="279"/>
        <v>49.042807299834024</v>
      </c>
      <c r="H907" s="7">
        <f t="shared" ca="1" si="279"/>
        <v>56.963620006621682</v>
      </c>
      <c r="I907" s="7">
        <f t="shared" ca="1" si="279"/>
        <v>80.466703128830687</v>
      </c>
      <c r="J907" s="7">
        <f t="shared" ca="1" si="279"/>
        <v>47.992117746527505</v>
      </c>
      <c r="K907" s="7">
        <f t="shared" ca="1" si="279"/>
        <v>58.105439281574654</v>
      </c>
      <c r="L907" s="7">
        <f t="shared" ca="1" si="279"/>
        <v>41.716745692908241</v>
      </c>
      <c r="M907" s="7">
        <f t="shared" ca="1" si="279"/>
        <v>60.577767975282768</v>
      </c>
      <c r="N907" s="7">
        <f t="shared" ca="1" si="279"/>
        <v>23.207630972068351</v>
      </c>
      <c r="O907" s="7">
        <f t="shared" ca="1" si="279"/>
        <v>14.320138054563191</v>
      </c>
      <c r="P907" s="7">
        <f t="shared" ca="1" si="279"/>
        <v>57.758677558748786</v>
      </c>
      <c r="Q907" s="7">
        <f t="shared" ca="1" si="279"/>
        <v>30.023162023723138</v>
      </c>
      <c r="R907" s="7">
        <f t="shared" ca="1" si="278"/>
        <v>60.194398076339247</v>
      </c>
      <c r="S907" s="7">
        <f t="shared" ca="1" si="278"/>
        <v>49.061785452208639</v>
      </c>
      <c r="T907" s="7">
        <f t="shared" ca="1" si="278"/>
        <v>11.412769859893078</v>
      </c>
      <c r="U907" s="7">
        <f t="shared" ca="1" si="278"/>
        <v>86.345509022585247</v>
      </c>
      <c r="V907" s="8">
        <f t="shared" ca="1" si="278"/>
        <v>15.147878186697117</v>
      </c>
      <c r="W907" s="8">
        <f t="shared" ca="1" si="278"/>
        <v>83.66905418653144</v>
      </c>
      <c r="X907" s="8">
        <f t="shared" ca="1" si="278"/>
        <v>87.45392660529312</v>
      </c>
      <c r="Y907" s="8">
        <f t="shared" ca="1" si="278"/>
        <v>98.413667122588194</v>
      </c>
      <c r="Z907" s="8">
        <f t="shared" ca="1" si="278"/>
        <v>77.174973976262891</v>
      </c>
      <c r="AA907" s="8">
        <f t="shared" ca="1" si="278"/>
        <v>13.639573756579171</v>
      </c>
      <c r="AB907" s="8">
        <f t="shared" ca="1" si="278"/>
        <v>26.080395605607755</v>
      </c>
      <c r="AC907" s="8">
        <f t="shared" ca="1" si="278"/>
        <v>35.786146400397612</v>
      </c>
      <c r="AD907" s="8">
        <f t="shared" ca="1" si="278"/>
        <v>86.768218025726284</v>
      </c>
      <c r="AE907" s="8">
        <f t="shared" ca="1" si="278"/>
        <v>66.866492496664478</v>
      </c>
      <c r="AF907" s="8">
        <f t="shared" ca="1" si="278"/>
        <v>90.233618856420435</v>
      </c>
      <c r="AG907" s="8">
        <f t="shared" ca="1" si="280"/>
        <v>90.915056808715732</v>
      </c>
      <c r="AH907" s="8">
        <f t="shared" ca="1" si="280"/>
        <v>37.443620090926501</v>
      </c>
      <c r="AI907" s="8">
        <f t="shared" ca="1" si="280"/>
        <v>40.140264885153343</v>
      </c>
      <c r="AJ907" s="8">
        <f t="shared" ca="1" si="280"/>
        <v>59.948594908044683</v>
      </c>
      <c r="AK907" s="8">
        <f t="shared" ca="1" si="280"/>
        <v>6.7512657034282331</v>
      </c>
      <c r="AL907" s="8">
        <f t="shared" ca="1" si="280"/>
        <v>17.336597822885793</v>
      </c>
      <c r="AM907" s="8">
        <f t="shared" ca="1" si="280"/>
        <v>87.916017467461288</v>
      </c>
      <c r="AN907" s="8">
        <f t="shared" ca="1" si="280"/>
        <v>15.253732527723951</v>
      </c>
      <c r="AO907" s="8">
        <f t="shared" ca="1" si="280"/>
        <v>74.000613153356625</v>
      </c>
      <c r="AP907" s="8">
        <f t="shared" ca="1" si="280"/>
        <v>84.862043756710193</v>
      </c>
      <c r="AQ907" s="8">
        <f t="shared" ca="1" si="280"/>
        <v>65.161868603185837</v>
      </c>
      <c r="AR907" s="8">
        <f t="shared" ca="1" si="277"/>
        <v>10.075178733042932</v>
      </c>
      <c r="AS907" s="8">
        <f t="shared" ca="1" si="277"/>
        <v>88.226381222454748</v>
      </c>
      <c r="AT907" s="8">
        <f t="shared" ca="1" si="277"/>
        <v>89.012258003171326</v>
      </c>
      <c r="AU907" s="8">
        <f t="shared" ca="1" si="277"/>
        <v>18.040415022495047</v>
      </c>
      <c r="AV907" s="8">
        <f t="shared" ca="1" si="277"/>
        <v>25.033614961097406</v>
      </c>
      <c r="AW907" s="8">
        <f t="shared" ca="1" si="277"/>
        <v>80.633646255494511</v>
      </c>
      <c r="AX907" s="8">
        <f t="shared" ca="1" si="277"/>
        <v>24.821341401392395</v>
      </c>
      <c r="AY907" s="8">
        <f t="shared" ca="1" si="277"/>
        <v>59.302253646848612</v>
      </c>
      <c r="AZ907" s="12">
        <f t="shared" ca="1" si="281"/>
        <v>51.672534410261029</v>
      </c>
      <c r="BA907" s="12">
        <f t="shared" ca="1" si="282"/>
        <v>29.384287794284592</v>
      </c>
      <c r="BB907" s="13">
        <f t="shared" ca="1" si="283"/>
        <v>51.672534410261029</v>
      </c>
      <c r="BC907" s="13">
        <f t="shared" ca="1" si="284"/>
        <v>51.672534410261029</v>
      </c>
      <c r="BD907" s="10" t="b">
        <f t="shared" ca="1" si="266"/>
        <v>0</v>
      </c>
    </row>
    <row r="908" spans="1:56">
      <c r="A908" s="4">
        <v>903</v>
      </c>
      <c r="B908" s="7">
        <f t="shared" ca="1" si="279"/>
        <v>53.447418790144383</v>
      </c>
      <c r="C908" s="7">
        <f t="shared" ca="1" si="279"/>
        <v>48.053382754553098</v>
      </c>
      <c r="D908" s="7">
        <f t="shared" ca="1" si="279"/>
        <v>2.0062847824252383</v>
      </c>
      <c r="E908" s="7">
        <f t="shared" ca="1" si="279"/>
        <v>72.447600215798857</v>
      </c>
      <c r="F908" s="7">
        <f t="shared" ca="1" si="279"/>
        <v>82.237302857680362</v>
      </c>
      <c r="G908" s="7">
        <f t="shared" ca="1" si="279"/>
        <v>77.982953726731225</v>
      </c>
      <c r="H908" s="7">
        <f t="shared" ca="1" si="279"/>
        <v>12.40375656963668</v>
      </c>
      <c r="I908" s="7">
        <f t="shared" ca="1" si="279"/>
        <v>73.297886687473707</v>
      </c>
      <c r="J908" s="7">
        <f t="shared" ca="1" si="279"/>
        <v>59.436872305529967</v>
      </c>
      <c r="K908" s="7">
        <f t="shared" ca="1" si="279"/>
        <v>50.560871425303255</v>
      </c>
      <c r="L908" s="7">
        <f t="shared" ca="1" si="279"/>
        <v>10.13314892677063</v>
      </c>
      <c r="M908" s="7">
        <f t="shared" ca="1" si="279"/>
        <v>45.545220608449476</v>
      </c>
      <c r="N908" s="7">
        <f t="shared" ca="1" si="279"/>
        <v>10.160736497336686</v>
      </c>
      <c r="O908" s="7">
        <f t="shared" ca="1" si="279"/>
        <v>13.794173425798405</v>
      </c>
      <c r="P908" s="7">
        <f t="shared" ca="1" si="279"/>
        <v>75.207234340688728</v>
      </c>
      <c r="Q908" s="7">
        <f t="shared" ca="1" si="279"/>
        <v>72.0154864747837</v>
      </c>
      <c r="R908" s="7">
        <f t="shared" ca="1" si="278"/>
        <v>13.693836202612708</v>
      </c>
      <c r="S908" s="7">
        <f t="shared" ca="1" si="278"/>
        <v>3.9124271681959089</v>
      </c>
      <c r="T908" s="7">
        <f t="shared" ca="1" si="278"/>
        <v>58.612978706099362</v>
      </c>
      <c r="U908" s="7">
        <f t="shared" ca="1" si="278"/>
        <v>63.716738376183216</v>
      </c>
      <c r="V908" s="8">
        <f t="shared" ca="1" si="278"/>
        <v>3.1358680223599222</v>
      </c>
      <c r="W908" s="8">
        <f t="shared" ca="1" si="278"/>
        <v>30.44380515412799</v>
      </c>
      <c r="X908" s="8">
        <f t="shared" ca="1" si="278"/>
        <v>52.979617491369837</v>
      </c>
      <c r="Y908" s="8">
        <f t="shared" ca="1" si="278"/>
        <v>57.26560861921741</v>
      </c>
      <c r="Z908" s="8">
        <f t="shared" ca="1" si="278"/>
        <v>80.285826529932521</v>
      </c>
      <c r="AA908" s="8">
        <f t="shared" ca="1" si="278"/>
        <v>3.7625804321113065</v>
      </c>
      <c r="AB908" s="8">
        <f t="shared" ca="1" si="278"/>
        <v>79.638904888057894</v>
      </c>
      <c r="AC908" s="8">
        <f t="shared" ca="1" si="278"/>
        <v>8.3172340478512972</v>
      </c>
      <c r="AD908" s="8">
        <f t="shared" ca="1" si="278"/>
        <v>60.835666051333959</v>
      </c>
      <c r="AE908" s="8">
        <f t="shared" ca="1" si="278"/>
        <v>10.508924235919171</v>
      </c>
      <c r="AF908" s="8">
        <f t="shared" ca="1" si="278"/>
        <v>14.35967699203794</v>
      </c>
      <c r="AG908" s="8">
        <f t="shared" ca="1" si="280"/>
        <v>29.376412139354191</v>
      </c>
      <c r="AH908" s="8">
        <f t="shared" ca="1" si="280"/>
        <v>56.534541175911343</v>
      </c>
      <c r="AI908" s="8">
        <f t="shared" ca="1" si="280"/>
        <v>89.783947889984418</v>
      </c>
      <c r="AJ908" s="8">
        <f t="shared" ca="1" si="280"/>
        <v>82.946160785581952</v>
      </c>
      <c r="AK908" s="8">
        <f t="shared" ca="1" si="280"/>
        <v>75.723654883615126</v>
      </c>
      <c r="AL908" s="8">
        <f t="shared" ca="1" si="280"/>
        <v>32.735643694603723</v>
      </c>
      <c r="AM908" s="8">
        <f t="shared" ca="1" si="280"/>
        <v>95.686563526459878</v>
      </c>
      <c r="AN908" s="8">
        <f t="shared" ca="1" si="280"/>
        <v>43.765666855810807</v>
      </c>
      <c r="AO908" s="8">
        <f t="shared" ca="1" si="280"/>
        <v>25.558282480829998</v>
      </c>
      <c r="AP908" s="8">
        <f t="shared" ca="1" si="280"/>
        <v>38.248379111726813</v>
      </c>
      <c r="AQ908" s="8">
        <f t="shared" ca="1" si="280"/>
        <v>17.546824551793971</v>
      </c>
      <c r="AR908" s="8">
        <f t="shared" ca="1" si="277"/>
        <v>86.211841452120694</v>
      </c>
      <c r="AS908" s="8">
        <f t="shared" ca="1" si="277"/>
        <v>47.984946488164127</v>
      </c>
      <c r="AT908" s="8">
        <f t="shared" ca="1" si="277"/>
        <v>49.871389485247398</v>
      </c>
      <c r="AU908" s="8">
        <f t="shared" ca="1" si="277"/>
        <v>16.596359789060255</v>
      </c>
      <c r="AV908" s="8">
        <f t="shared" ca="1" si="277"/>
        <v>30.959629064852436</v>
      </c>
      <c r="AW908" s="8">
        <f t="shared" ca="1" si="277"/>
        <v>54.224847188734103</v>
      </c>
      <c r="AX908" s="8">
        <f t="shared" ca="1" si="277"/>
        <v>54.095719554839469</v>
      </c>
      <c r="AY908" s="8">
        <f t="shared" ca="1" si="277"/>
        <v>2.7795460946035688</v>
      </c>
      <c r="AZ908" s="12">
        <f t="shared" ca="1" si="281"/>
        <v>44.616607590396185</v>
      </c>
      <c r="BA908" s="12">
        <f t="shared" ca="1" si="282"/>
        <v>28.176288074394538</v>
      </c>
      <c r="BB908" s="13">
        <f t="shared" ca="1" si="283"/>
        <v>44.616607590396185</v>
      </c>
      <c r="BC908" s="13">
        <f t="shared" ca="1" si="284"/>
        <v>44.616607590396185</v>
      </c>
      <c r="BD908" s="10" t="b">
        <f t="shared" ca="1" si="266"/>
        <v>0</v>
      </c>
    </row>
    <row r="909" spans="1:56">
      <c r="A909" s="4">
        <v>904</v>
      </c>
      <c r="B909" s="7">
        <f t="shared" ca="1" si="279"/>
        <v>47.428045025854061</v>
      </c>
      <c r="C909" s="7">
        <f t="shared" ca="1" si="279"/>
        <v>85.233486153749411</v>
      </c>
      <c r="D909" s="7">
        <f t="shared" ca="1" si="279"/>
        <v>54.056420638640411</v>
      </c>
      <c r="E909" s="7">
        <f t="shared" ca="1" si="279"/>
        <v>77.244040864783386</v>
      </c>
      <c r="F909" s="7">
        <f t="shared" ca="1" si="279"/>
        <v>72.150416893171652</v>
      </c>
      <c r="G909" s="7">
        <f t="shared" ca="1" si="279"/>
        <v>12.16291118792714</v>
      </c>
      <c r="H909" s="7">
        <f t="shared" ca="1" si="279"/>
        <v>71.95879394947633</v>
      </c>
      <c r="I909" s="7">
        <f t="shared" ca="1" si="279"/>
        <v>40.103546439927896</v>
      </c>
      <c r="J909" s="7">
        <f t="shared" ca="1" si="279"/>
        <v>12.549549772577794</v>
      </c>
      <c r="K909" s="7">
        <f t="shared" ca="1" si="279"/>
        <v>83.040807311814319</v>
      </c>
      <c r="L909" s="7">
        <f t="shared" ca="1" si="279"/>
        <v>79.133564949565368</v>
      </c>
      <c r="M909" s="7">
        <f t="shared" ca="1" si="279"/>
        <v>43.029484021333921</v>
      </c>
      <c r="N909" s="7">
        <f t="shared" ca="1" si="279"/>
        <v>6.155205766152716</v>
      </c>
      <c r="O909" s="7">
        <f t="shared" ca="1" si="279"/>
        <v>19.546658884066726</v>
      </c>
      <c r="P909" s="7">
        <f t="shared" ca="1" si="279"/>
        <v>66.285244777432311</v>
      </c>
      <c r="Q909" s="7">
        <f t="shared" ca="1" si="279"/>
        <v>15.432328873619937</v>
      </c>
      <c r="R909" s="7">
        <f t="shared" ca="1" si="278"/>
        <v>69.34809711207771</v>
      </c>
      <c r="S909" s="7">
        <f t="shared" ca="1" si="278"/>
        <v>68.305729099586614</v>
      </c>
      <c r="T909" s="7">
        <f t="shared" ca="1" si="278"/>
        <v>10.061223563360889</v>
      </c>
      <c r="U909" s="7">
        <f t="shared" ca="1" si="278"/>
        <v>98.027876934636183</v>
      </c>
      <c r="V909" s="8">
        <f t="shared" ca="1" si="278"/>
        <v>45.632510416880088</v>
      </c>
      <c r="W909" s="8">
        <f t="shared" ca="1" si="278"/>
        <v>79.440156152982794</v>
      </c>
      <c r="X909" s="8">
        <f t="shared" ca="1" si="278"/>
        <v>74.943037761503803</v>
      </c>
      <c r="Y909" s="8">
        <f t="shared" ca="1" si="278"/>
        <v>52.229648694312438</v>
      </c>
      <c r="Z909" s="8">
        <f t="shared" ca="1" si="278"/>
        <v>66.527602105371983</v>
      </c>
      <c r="AA909" s="8">
        <f t="shared" ca="1" si="278"/>
        <v>98.480232166380858</v>
      </c>
      <c r="AB909" s="8">
        <f t="shared" ca="1" si="278"/>
        <v>41.843807834572274</v>
      </c>
      <c r="AC909" s="8">
        <f t="shared" ca="1" si="278"/>
        <v>68.019291239359703</v>
      </c>
      <c r="AD909" s="8">
        <f t="shared" ca="1" si="278"/>
        <v>71.994649736497536</v>
      </c>
      <c r="AE909" s="8">
        <f t="shared" ca="1" si="278"/>
        <v>58.906969115446771</v>
      </c>
      <c r="AF909" s="8">
        <f t="shared" ca="1" si="278"/>
        <v>40.956223342953521</v>
      </c>
      <c r="AG909" s="8">
        <f t="shared" ca="1" si="280"/>
        <v>20.182795531478071</v>
      </c>
      <c r="AH909" s="8">
        <f t="shared" ca="1" si="280"/>
        <v>79.467992632328915</v>
      </c>
      <c r="AI909" s="8">
        <f t="shared" ca="1" si="280"/>
        <v>85.059631559803123</v>
      </c>
      <c r="AJ909" s="8">
        <f t="shared" ca="1" si="280"/>
        <v>37.924306801925503</v>
      </c>
      <c r="AK909" s="8">
        <f t="shared" ca="1" si="280"/>
        <v>94.19968880700597</v>
      </c>
      <c r="AL909" s="8">
        <f t="shared" ca="1" si="280"/>
        <v>0.8683146430151556</v>
      </c>
      <c r="AM909" s="8">
        <f t="shared" ca="1" si="280"/>
        <v>26.899001188427984</v>
      </c>
      <c r="AN909" s="8">
        <f t="shared" ca="1" si="280"/>
        <v>8.4108133301680219</v>
      </c>
      <c r="AO909" s="8">
        <f t="shared" ca="1" si="280"/>
        <v>24.105757338052403</v>
      </c>
      <c r="AP909" s="8">
        <f t="shared" ca="1" si="280"/>
        <v>70.997632896722948</v>
      </c>
      <c r="AQ909" s="8">
        <f t="shared" ca="1" si="280"/>
        <v>35.451443831957782</v>
      </c>
      <c r="AR909" s="8">
        <f t="shared" ca="1" si="277"/>
        <v>8.0219976494662948</v>
      </c>
      <c r="AS909" s="8">
        <f t="shared" ca="1" si="277"/>
        <v>76.860829562184307</v>
      </c>
      <c r="AT909" s="8">
        <f t="shared" ca="1" si="277"/>
        <v>25.188614073814019</v>
      </c>
      <c r="AU909" s="8">
        <f t="shared" ca="1" si="277"/>
        <v>69.150721978271577</v>
      </c>
      <c r="AV909" s="8">
        <f t="shared" ca="1" si="277"/>
        <v>56.663273533723803</v>
      </c>
      <c r="AW909" s="8">
        <f t="shared" ca="1" si="277"/>
        <v>61.326955999995434</v>
      </c>
      <c r="AX909" s="8">
        <f t="shared" ca="1" si="277"/>
        <v>46.804149293874929</v>
      </c>
      <c r="AY909" s="8">
        <f t="shared" ca="1" si="277"/>
        <v>99.073088344903866</v>
      </c>
      <c r="AZ909" s="12">
        <f t="shared" ca="1" si="281"/>
        <v>53.137691395662735</v>
      </c>
      <c r="BA909" s="12">
        <f t="shared" ca="1" si="282"/>
        <v>28.083533017725536</v>
      </c>
      <c r="BB909" s="13">
        <f t="shared" ca="1" si="283"/>
        <v>53.137691395662735</v>
      </c>
      <c r="BC909" s="13">
        <f t="shared" ca="1" si="284"/>
        <v>53.137691395662735</v>
      </c>
      <c r="BD909" s="10" t="b">
        <f t="shared" ca="1" si="266"/>
        <v>0</v>
      </c>
    </row>
    <row r="910" spans="1:56">
      <c r="A910" s="4">
        <v>905</v>
      </c>
      <c r="B910" s="7">
        <f t="shared" ca="1" si="279"/>
        <v>24.311896713235328</v>
      </c>
      <c r="C910" s="7">
        <f t="shared" ca="1" si="279"/>
        <v>25.001011188702638</v>
      </c>
      <c r="D910" s="7">
        <f t="shared" ca="1" si="279"/>
        <v>20.310888902777958</v>
      </c>
      <c r="E910" s="7">
        <f t="shared" ca="1" si="279"/>
        <v>71.94839865566594</v>
      </c>
      <c r="F910" s="7">
        <f t="shared" ca="1" si="279"/>
        <v>88.904895578144021</v>
      </c>
      <c r="G910" s="7">
        <f t="shared" ca="1" si="279"/>
        <v>89.975781406709075</v>
      </c>
      <c r="H910" s="7">
        <f t="shared" ca="1" si="279"/>
        <v>15.744005214959678</v>
      </c>
      <c r="I910" s="7">
        <f t="shared" ca="1" si="279"/>
        <v>75.343754375459454</v>
      </c>
      <c r="J910" s="7">
        <f t="shared" ca="1" si="279"/>
        <v>39.395789402302441</v>
      </c>
      <c r="K910" s="7">
        <f t="shared" ca="1" si="279"/>
        <v>79.314455649490853</v>
      </c>
      <c r="L910" s="7">
        <f t="shared" ca="1" si="279"/>
        <v>45.245865432505525</v>
      </c>
      <c r="M910" s="7">
        <f t="shared" ca="1" si="279"/>
        <v>5.1496602238747862</v>
      </c>
      <c r="N910" s="7">
        <f t="shared" ca="1" si="279"/>
        <v>58.283017930842959</v>
      </c>
      <c r="O910" s="7">
        <f t="shared" ca="1" si="279"/>
        <v>51.376295221947451</v>
      </c>
      <c r="P910" s="7">
        <f t="shared" ca="1" si="279"/>
        <v>7.4966828484925641</v>
      </c>
      <c r="Q910" s="7">
        <f t="shared" ca="1" si="279"/>
        <v>29.809538427007254</v>
      </c>
      <c r="R910" s="7">
        <f t="shared" ca="1" si="278"/>
        <v>51.660498489563345</v>
      </c>
      <c r="S910" s="7">
        <f t="shared" ca="1" si="278"/>
        <v>1.9275585381431815</v>
      </c>
      <c r="T910" s="7">
        <f t="shared" ca="1" si="278"/>
        <v>1.3495163498496998</v>
      </c>
      <c r="U910" s="7">
        <f t="shared" ca="1" si="278"/>
        <v>49.1368084856189</v>
      </c>
      <c r="V910" s="8">
        <f t="shared" ca="1" si="278"/>
        <v>69.440900871856783</v>
      </c>
      <c r="W910" s="8">
        <f t="shared" ca="1" si="278"/>
        <v>40.755492884761665</v>
      </c>
      <c r="X910" s="8">
        <f t="shared" ca="1" si="278"/>
        <v>73.198100641756142</v>
      </c>
      <c r="Y910" s="8">
        <f t="shared" ca="1" si="278"/>
        <v>71.553682425476396</v>
      </c>
      <c r="Z910" s="8">
        <f t="shared" ca="1" si="278"/>
        <v>54.909315876927657</v>
      </c>
      <c r="AA910" s="8">
        <f t="shared" ca="1" si="278"/>
        <v>58.789738062879159</v>
      </c>
      <c r="AB910" s="8">
        <f t="shared" ca="1" si="278"/>
        <v>3.4594901658216881</v>
      </c>
      <c r="AC910" s="8">
        <f t="shared" ca="1" si="278"/>
        <v>50.785031138651149</v>
      </c>
      <c r="AD910" s="8">
        <f t="shared" ca="1" si="278"/>
        <v>70.51842079635226</v>
      </c>
      <c r="AE910" s="8">
        <f t="shared" ca="1" si="278"/>
        <v>7.621518319043286</v>
      </c>
      <c r="AF910" s="8">
        <f t="shared" ca="1" si="278"/>
        <v>65.787005538966326</v>
      </c>
      <c r="AG910" s="8">
        <f t="shared" ca="1" si="280"/>
        <v>69.479015970229369</v>
      </c>
      <c r="AH910" s="8">
        <f t="shared" ca="1" si="280"/>
        <v>21.179731157778171</v>
      </c>
      <c r="AI910" s="8">
        <f t="shared" ca="1" si="280"/>
        <v>21.664062536521953</v>
      </c>
      <c r="AJ910" s="8">
        <f t="shared" ca="1" si="280"/>
        <v>11.966975187959294</v>
      </c>
      <c r="AK910" s="8">
        <f t="shared" ca="1" si="280"/>
        <v>14.239025743348055</v>
      </c>
      <c r="AL910" s="8">
        <f t="shared" ca="1" si="280"/>
        <v>72.369186117195355</v>
      </c>
      <c r="AM910" s="8">
        <f t="shared" ca="1" si="280"/>
        <v>87.307705969386248</v>
      </c>
      <c r="AN910" s="8">
        <f t="shared" ca="1" si="280"/>
        <v>3.1818445578997157</v>
      </c>
      <c r="AO910" s="8">
        <f t="shared" ca="1" si="280"/>
        <v>52.3854478878538</v>
      </c>
      <c r="AP910" s="8">
        <f t="shared" ca="1" si="280"/>
        <v>84.014102338457349</v>
      </c>
      <c r="AQ910" s="8">
        <f t="shared" ca="1" si="280"/>
        <v>85.453788612234533</v>
      </c>
      <c r="AR910" s="8">
        <f t="shared" ca="1" si="277"/>
        <v>75.410990418753798</v>
      </c>
      <c r="AS910" s="8">
        <f t="shared" ca="1" si="277"/>
        <v>26.855011086010816</v>
      </c>
      <c r="AT910" s="8">
        <f t="shared" ca="1" si="277"/>
        <v>90.818913206173946</v>
      </c>
      <c r="AU910" s="8">
        <f t="shared" ca="1" si="277"/>
        <v>50.495487571651566</v>
      </c>
      <c r="AV910" s="8">
        <f t="shared" ca="1" si="277"/>
        <v>9.9630220018604998</v>
      </c>
      <c r="AW910" s="8">
        <f t="shared" ca="1" si="277"/>
        <v>37.810002521246389</v>
      </c>
      <c r="AX910" s="8">
        <f t="shared" ca="1" si="277"/>
        <v>87.056099824165159</v>
      </c>
      <c r="AY910" s="8">
        <f t="shared" ca="1" si="277"/>
        <v>86.242153611174658</v>
      </c>
      <c r="AZ910" s="12">
        <f t="shared" ca="1" si="281"/>
        <v>47.727951641553737</v>
      </c>
      <c r="BA910" s="12">
        <f t="shared" ca="1" si="282"/>
        <v>29.283187933941743</v>
      </c>
      <c r="BB910" s="13">
        <f t="shared" ca="1" si="283"/>
        <v>47.727951641553737</v>
      </c>
      <c r="BC910" s="13">
        <f t="shared" ca="1" si="284"/>
        <v>47.727951641553737</v>
      </c>
      <c r="BD910" s="10" t="b">
        <f t="shared" ca="1" si="266"/>
        <v>0</v>
      </c>
    </row>
    <row r="911" spans="1:56">
      <c r="A911" s="4">
        <v>906</v>
      </c>
      <c r="B911" s="7">
        <f t="shared" ca="1" si="279"/>
        <v>85.469874400122137</v>
      </c>
      <c r="C911" s="7">
        <f t="shared" ca="1" si="279"/>
        <v>46.250755758638064</v>
      </c>
      <c r="D911" s="7">
        <f t="shared" ca="1" si="279"/>
        <v>90.624319898966434</v>
      </c>
      <c r="E911" s="7">
        <f t="shared" ca="1" si="279"/>
        <v>20.278102055804847</v>
      </c>
      <c r="F911" s="7">
        <f t="shared" ca="1" si="279"/>
        <v>34.796654649025861</v>
      </c>
      <c r="G911" s="7">
        <f t="shared" ca="1" si="279"/>
        <v>0.54891275583796029</v>
      </c>
      <c r="H911" s="7">
        <f t="shared" ca="1" si="279"/>
        <v>81.323924871882824</v>
      </c>
      <c r="I911" s="7">
        <f t="shared" ca="1" si="279"/>
        <v>27.334010824787125</v>
      </c>
      <c r="J911" s="7">
        <f t="shared" ca="1" si="279"/>
        <v>64.789143228983022</v>
      </c>
      <c r="K911" s="7">
        <f t="shared" ca="1" si="279"/>
        <v>41.06167780359452</v>
      </c>
      <c r="L911" s="7">
        <f t="shared" ca="1" si="279"/>
        <v>20.684065801137198</v>
      </c>
      <c r="M911" s="7">
        <f t="shared" ca="1" si="279"/>
        <v>15.215170526371224</v>
      </c>
      <c r="N911" s="7">
        <f t="shared" ca="1" si="279"/>
        <v>76.857370537639795</v>
      </c>
      <c r="O911" s="7">
        <f t="shared" ca="1" si="279"/>
        <v>29.37141864599112</v>
      </c>
      <c r="P911" s="7">
        <f t="shared" ca="1" si="279"/>
        <v>94.743840427383404</v>
      </c>
      <c r="Q911" s="7">
        <f t="shared" ca="1" si="279"/>
        <v>5.4494996479640516</v>
      </c>
      <c r="R911" s="7">
        <f t="shared" ca="1" si="278"/>
        <v>94.842755280200123</v>
      </c>
      <c r="S911" s="7">
        <f t="shared" ca="1" si="278"/>
        <v>15.593977127755931</v>
      </c>
      <c r="T911" s="7">
        <f t="shared" ca="1" si="278"/>
        <v>80.994167937706635</v>
      </c>
      <c r="U911" s="7">
        <f t="shared" ca="1" si="278"/>
        <v>42.327919472136742</v>
      </c>
      <c r="V911" s="8">
        <f t="shared" ca="1" si="278"/>
        <v>46.662466162279649</v>
      </c>
      <c r="W911" s="8">
        <f t="shared" ca="1" si="278"/>
        <v>33.54574636084412</v>
      </c>
      <c r="X911" s="8">
        <f t="shared" ca="1" si="278"/>
        <v>51.873918812419362</v>
      </c>
      <c r="Y911" s="8">
        <f t="shared" ca="1" si="278"/>
        <v>85.048876748674573</v>
      </c>
      <c r="Z911" s="8">
        <f t="shared" ca="1" si="278"/>
        <v>30.934552228016564</v>
      </c>
      <c r="AA911" s="8">
        <f t="shared" ca="1" si="278"/>
        <v>28.400954972804126</v>
      </c>
      <c r="AB911" s="8">
        <f t="shared" ca="1" si="278"/>
        <v>47.982921737855321</v>
      </c>
      <c r="AC911" s="8">
        <f t="shared" ca="1" si="278"/>
        <v>91.247976840559502</v>
      </c>
      <c r="AD911" s="8">
        <f t="shared" ca="1" si="278"/>
        <v>54.262828855291581</v>
      </c>
      <c r="AE911" s="8">
        <f t="shared" ca="1" si="278"/>
        <v>69.955841841130066</v>
      </c>
      <c r="AF911" s="8">
        <f t="shared" ca="1" si="278"/>
        <v>25.53667447977065</v>
      </c>
      <c r="AG911" s="8">
        <f t="shared" ca="1" si="280"/>
        <v>43.590695840165196</v>
      </c>
      <c r="AH911" s="8">
        <f t="shared" ca="1" si="280"/>
        <v>63.430617936502834</v>
      </c>
      <c r="AI911" s="8">
        <f t="shared" ca="1" si="280"/>
        <v>20.597148664267518</v>
      </c>
      <c r="AJ911" s="8">
        <f t="shared" ca="1" si="280"/>
        <v>38.987489166965261</v>
      </c>
      <c r="AK911" s="8">
        <f t="shared" ca="1" si="280"/>
        <v>40.815656176860749</v>
      </c>
      <c r="AL911" s="8">
        <f t="shared" ca="1" si="280"/>
        <v>52.012336382089394</v>
      </c>
      <c r="AM911" s="8">
        <f t="shared" ca="1" si="280"/>
        <v>3.7531863517273778</v>
      </c>
      <c r="AN911" s="8">
        <f t="shared" ca="1" si="280"/>
        <v>78.250415987333739</v>
      </c>
      <c r="AO911" s="8">
        <f t="shared" ca="1" si="280"/>
        <v>32.252244654011406</v>
      </c>
      <c r="AP911" s="8">
        <f t="shared" ca="1" si="280"/>
        <v>54.452827027606034</v>
      </c>
      <c r="AQ911" s="8">
        <f t="shared" ca="1" si="280"/>
        <v>30.040248446243844</v>
      </c>
      <c r="AR911" s="8">
        <f t="shared" ca="1" si="277"/>
        <v>63.374910853822541</v>
      </c>
      <c r="AS911" s="8">
        <f t="shared" ca="1" si="277"/>
        <v>26.730558159547346</v>
      </c>
      <c r="AT911" s="8">
        <f t="shared" ca="1" si="277"/>
        <v>69.988865765998085</v>
      </c>
      <c r="AU911" s="8">
        <f t="shared" ca="1" si="277"/>
        <v>39.122811471291186</v>
      </c>
      <c r="AV911" s="8">
        <f t="shared" ca="1" si="277"/>
        <v>35.405833686484911</v>
      </c>
      <c r="AW911" s="8">
        <f t="shared" ca="1" si="277"/>
        <v>85.174217298513796</v>
      </c>
      <c r="AX911" s="8">
        <f t="shared" ca="1" si="277"/>
        <v>95.680002866768916</v>
      </c>
      <c r="AY911" s="8">
        <f t="shared" ca="1" si="277"/>
        <v>1.2973569728795376</v>
      </c>
      <c r="AZ911" s="12">
        <f t="shared" ca="1" si="281"/>
        <v>48.179354888013094</v>
      </c>
      <c r="BA911" s="12">
        <f t="shared" ca="1" si="282"/>
        <v>27.36911333134298</v>
      </c>
      <c r="BB911" s="13">
        <f t="shared" ca="1" si="283"/>
        <v>48.179354888013094</v>
      </c>
      <c r="BC911" s="13">
        <f t="shared" ca="1" si="284"/>
        <v>48.179354888013094</v>
      </c>
      <c r="BD911" s="10" t="b">
        <f t="shared" ref="BD911:BD974" ca="1" si="285">AND($BA$1&lt;BC911,$BA$1&gt;BB911)</f>
        <v>0</v>
      </c>
    </row>
    <row r="912" spans="1:56">
      <c r="A912" s="4">
        <v>907</v>
      </c>
      <c r="B912" s="7">
        <f t="shared" ca="1" si="279"/>
        <v>87.954727211719032</v>
      </c>
      <c r="C912" s="7">
        <f t="shared" ca="1" si="279"/>
        <v>21.85670267531793</v>
      </c>
      <c r="D912" s="7">
        <f t="shared" ca="1" si="279"/>
        <v>86.867307309203483</v>
      </c>
      <c r="E912" s="7">
        <f t="shared" ca="1" si="279"/>
        <v>54.361384978977476</v>
      </c>
      <c r="F912" s="7">
        <f t="shared" ca="1" si="279"/>
        <v>55.829995366101237</v>
      </c>
      <c r="G912" s="7">
        <f t="shared" ca="1" si="279"/>
        <v>74.968198017161583</v>
      </c>
      <c r="H912" s="7">
        <f t="shared" ca="1" si="279"/>
        <v>59.588738584201273</v>
      </c>
      <c r="I912" s="7">
        <f t="shared" ca="1" si="279"/>
        <v>41.36429068558504</v>
      </c>
      <c r="J912" s="7">
        <f t="shared" ca="1" si="279"/>
        <v>31.619881442416599</v>
      </c>
      <c r="K912" s="7">
        <f t="shared" ca="1" si="279"/>
        <v>31.718462651283964</v>
      </c>
      <c r="L912" s="7">
        <f t="shared" ca="1" si="279"/>
        <v>91.659270822911822</v>
      </c>
      <c r="M912" s="7">
        <f t="shared" ca="1" si="279"/>
        <v>3.2418022903301869</v>
      </c>
      <c r="N912" s="7">
        <f t="shared" ca="1" si="279"/>
        <v>36.855809266223794</v>
      </c>
      <c r="O912" s="7">
        <f t="shared" ca="1" si="279"/>
        <v>58.68418374459835</v>
      </c>
      <c r="P912" s="7">
        <f t="shared" ca="1" si="279"/>
        <v>42.694927128537316</v>
      </c>
      <c r="Q912" s="7">
        <f t="shared" ca="1" si="279"/>
        <v>34.225091107510153</v>
      </c>
      <c r="R912" s="7">
        <f t="shared" ca="1" si="278"/>
        <v>44.564366737788284</v>
      </c>
      <c r="S912" s="7">
        <f t="shared" ca="1" si="278"/>
        <v>36.586914652226056</v>
      </c>
      <c r="T912" s="7">
        <f t="shared" ca="1" si="278"/>
        <v>48.871187694914639</v>
      </c>
      <c r="U912" s="7">
        <f t="shared" ca="1" si="278"/>
        <v>14.135346413431261</v>
      </c>
      <c r="V912" s="8">
        <f t="shared" ca="1" si="278"/>
        <v>83.01891100096428</v>
      </c>
      <c r="W912" s="8">
        <f t="shared" ca="1" si="278"/>
        <v>81.243530114315831</v>
      </c>
      <c r="X912" s="8">
        <f t="shared" ca="1" si="278"/>
        <v>87.364365859705188</v>
      </c>
      <c r="Y912" s="8">
        <f t="shared" ca="1" si="278"/>
        <v>97.937031553425484</v>
      </c>
      <c r="Z912" s="8">
        <f t="shared" ca="1" si="278"/>
        <v>16.905823946564546</v>
      </c>
      <c r="AA912" s="8">
        <f t="shared" ca="1" si="278"/>
        <v>23.776640847146147</v>
      </c>
      <c r="AB912" s="8">
        <f t="shared" ca="1" si="278"/>
        <v>62.944097487013451</v>
      </c>
      <c r="AC912" s="8">
        <f t="shared" ca="1" si="278"/>
        <v>84.804327249798362</v>
      </c>
      <c r="AD912" s="8">
        <f t="shared" ca="1" si="278"/>
        <v>68.245598820790562</v>
      </c>
      <c r="AE912" s="8">
        <f t="shared" ca="1" si="278"/>
        <v>76.427304734778076</v>
      </c>
      <c r="AF912" s="8">
        <f t="shared" ca="1" si="278"/>
        <v>49.519334559471147</v>
      </c>
      <c r="AG912" s="8">
        <f t="shared" ca="1" si="280"/>
        <v>97.588884640464158</v>
      </c>
      <c r="AH912" s="8">
        <f t="shared" ca="1" si="280"/>
        <v>76.868211669623832</v>
      </c>
      <c r="AI912" s="8">
        <f t="shared" ca="1" si="280"/>
        <v>51.552695577098518</v>
      </c>
      <c r="AJ912" s="8">
        <f t="shared" ca="1" si="280"/>
        <v>18.322042977717345</v>
      </c>
      <c r="AK912" s="8">
        <f t="shared" ca="1" si="280"/>
        <v>38.381035481193749</v>
      </c>
      <c r="AL912" s="8">
        <f t="shared" ca="1" si="280"/>
        <v>78.37936785870933</v>
      </c>
      <c r="AM912" s="8">
        <f t="shared" ca="1" si="280"/>
        <v>66.543254191802987</v>
      </c>
      <c r="AN912" s="8">
        <f t="shared" ca="1" si="280"/>
        <v>32.130526391871548</v>
      </c>
      <c r="AO912" s="8">
        <f t="shared" ca="1" si="280"/>
        <v>7.9688292431775665</v>
      </c>
      <c r="AP912" s="8">
        <f t="shared" ca="1" si="280"/>
        <v>63.658089231771044</v>
      </c>
      <c r="AQ912" s="8">
        <f t="shared" ca="1" si="280"/>
        <v>39.473170764491769</v>
      </c>
      <c r="AR912" s="8">
        <f t="shared" ca="1" si="277"/>
        <v>58.946851732322017</v>
      </c>
      <c r="AS912" s="8">
        <f t="shared" ca="1" si="277"/>
        <v>18.696188794149137</v>
      </c>
      <c r="AT912" s="8">
        <f t="shared" ca="1" si="277"/>
        <v>89.155633735825816</v>
      </c>
      <c r="AU912" s="8">
        <f t="shared" ca="1" si="277"/>
        <v>97.841377452280682</v>
      </c>
      <c r="AV912" s="8">
        <f t="shared" ca="1" si="277"/>
        <v>71.452171517069374</v>
      </c>
      <c r="AW912" s="8">
        <f t="shared" ca="1" si="277"/>
        <v>34.248862473386787</v>
      </c>
      <c r="AX912" s="8">
        <f t="shared" ca="1" si="277"/>
        <v>36.144468228093793</v>
      </c>
      <c r="AY912" s="8">
        <f t="shared" ca="1" si="277"/>
        <v>16.714648091986064</v>
      </c>
      <c r="AZ912" s="12">
        <f t="shared" ca="1" si="281"/>
        <v>53.678037300148972</v>
      </c>
      <c r="BA912" s="12">
        <f t="shared" ca="1" si="282"/>
        <v>26.662433555097138</v>
      </c>
      <c r="BB912" s="13">
        <f t="shared" ca="1" si="283"/>
        <v>53.678037300148972</v>
      </c>
      <c r="BC912" s="13">
        <f t="shared" ca="1" si="284"/>
        <v>53.678037300148972</v>
      </c>
      <c r="BD912" s="10" t="b">
        <f t="shared" ca="1" si="285"/>
        <v>0</v>
      </c>
    </row>
    <row r="913" spans="1:56">
      <c r="A913" s="4">
        <v>908</v>
      </c>
      <c r="B913" s="7">
        <f t="shared" ca="1" si="279"/>
        <v>0.9256465110917822</v>
      </c>
      <c r="C913" s="7">
        <f t="shared" ca="1" si="279"/>
        <v>99.554772218667026</v>
      </c>
      <c r="D913" s="7">
        <f t="shared" ca="1" si="279"/>
        <v>8.4081989190691875</v>
      </c>
      <c r="E913" s="7">
        <f t="shared" ca="1" si="279"/>
        <v>80.35917031295017</v>
      </c>
      <c r="F913" s="7">
        <f t="shared" ca="1" si="279"/>
        <v>46.451305939070217</v>
      </c>
      <c r="G913" s="7">
        <f t="shared" ca="1" si="279"/>
        <v>88.690739142464381</v>
      </c>
      <c r="H913" s="7">
        <f t="shared" ca="1" si="279"/>
        <v>24.128027494616223</v>
      </c>
      <c r="I913" s="7">
        <f t="shared" ca="1" si="279"/>
        <v>46.421445470409971</v>
      </c>
      <c r="J913" s="7">
        <f t="shared" ca="1" si="279"/>
        <v>83.022772026231166</v>
      </c>
      <c r="K913" s="7">
        <f t="shared" ca="1" si="279"/>
        <v>91.138257683543827</v>
      </c>
      <c r="L913" s="7">
        <f t="shared" ca="1" si="279"/>
        <v>38.621613247572029</v>
      </c>
      <c r="M913" s="7">
        <f t="shared" ca="1" si="279"/>
        <v>46.365079635102525</v>
      </c>
      <c r="N913" s="7">
        <f t="shared" ca="1" si="279"/>
        <v>8.4366541541252218</v>
      </c>
      <c r="O913" s="7">
        <f t="shared" ca="1" si="279"/>
        <v>2.2269923854088436</v>
      </c>
      <c r="P913" s="7">
        <f t="shared" ca="1" si="279"/>
        <v>40.409910458383955</v>
      </c>
      <c r="Q913" s="7">
        <f t="shared" ca="1" si="279"/>
        <v>12.442317263390123</v>
      </c>
      <c r="R913" s="7">
        <f t="shared" ca="1" si="278"/>
        <v>35.287781357459281</v>
      </c>
      <c r="S913" s="7">
        <f t="shared" ca="1" si="278"/>
        <v>70.065289327865202</v>
      </c>
      <c r="T913" s="7">
        <f t="shared" ca="1" si="278"/>
        <v>54.806356004976585</v>
      </c>
      <c r="U913" s="7">
        <f t="shared" ca="1" si="278"/>
        <v>14.16663567502483</v>
      </c>
      <c r="V913" s="8">
        <f t="shared" ca="1" si="278"/>
        <v>28.528719769215982</v>
      </c>
      <c r="W913" s="8">
        <f t="shared" ca="1" si="278"/>
        <v>45.454326902698995</v>
      </c>
      <c r="X913" s="8">
        <f t="shared" ca="1" si="278"/>
        <v>3.0987621158978351</v>
      </c>
      <c r="Y913" s="8">
        <f t="shared" ca="1" si="278"/>
        <v>70.197302969318116</v>
      </c>
      <c r="Z913" s="8">
        <f t="shared" ca="1" si="278"/>
        <v>28.744720505539689</v>
      </c>
      <c r="AA913" s="8">
        <f t="shared" ca="1" si="278"/>
        <v>37.347270335821989</v>
      </c>
      <c r="AB913" s="8">
        <f t="shared" ca="1" si="278"/>
        <v>51.714061657853861</v>
      </c>
      <c r="AC913" s="8">
        <f t="shared" ca="1" si="278"/>
        <v>63.454931279083226</v>
      </c>
      <c r="AD913" s="8">
        <f t="shared" ca="1" si="278"/>
        <v>84.77345943512735</v>
      </c>
      <c r="AE913" s="8">
        <f t="shared" ca="1" si="278"/>
        <v>23.863651294699086</v>
      </c>
      <c r="AF913" s="8">
        <f t="shared" ca="1" si="278"/>
        <v>46.855034862547726</v>
      </c>
      <c r="AG913" s="8">
        <f t="shared" ca="1" si="280"/>
        <v>56.957421067176547</v>
      </c>
      <c r="AH913" s="8">
        <f t="shared" ca="1" si="280"/>
        <v>17.268286330222605</v>
      </c>
      <c r="AI913" s="8">
        <f t="shared" ca="1" si="280"/>
        <v>54.120998973398024</v>
      </c>
      <c r="AJ913" s="8">
        <f t="shared" ca="1" si="280"/>
        <v>5.995231038609572</v>
      </c>
      <c r="AK913" s="8">
        <f t="shared" ca="1" si="280"/>
        <v>40.31795308372579</v>
      </c>
      <c r="AL913" s="8">
        <f t="shared" ca="1" si="280"/>
        <v>61.025897410996208</v>
      </c>
      <c r="AM913" s="8">
        <f t="shared" ca="1" si="280"/>
        <v>86.632749321518105</v>
      </c>
      <c r="AN913" s="8">
        <f t="shared" ca="1" si="280"/>
        <v>88.371562675347249</v>
      </c>
      <c r="AO913" s="8">
        <f t="shared" ca="1" si="280"/>
        <v>42.09025706094296</v>
      </c>
      <c r="AP913" s="8">
        <f t="shared" ca="1" si="280"/>
        <v>79.857257973154262</v>
      </c>
      <c r="AQ913" s="8">
        <f t="shared" ca="1" si="280"/>
        <v>65.265333753877513</v>
      </c>
      <c r="AR913" s="8">
        <f t="shared" ca="1" si="277"/>
        <v>95.975998601896023</v>
      </c>
      <c r="AS913" s="8">
        <f t="shared" ca="1" si="277"/>
        <v>91.649205483818989</v>
      </c>
      <c r="AT913" s="8">
        <f t="shared" ca="1" si="277"/>
        <v>54.73583966755308</v>
      </c>
      <c r="AU913" s="8">
        <f t="shared" ca="1" si="277"/>
        <v>47.77577213925008</v>
      </c>
      <c r="AV913" s="8">
        <f t="shared" ca="1" si="277"/>
        <v>40.895643748624934</v>
      </c>
      <c r="AW913" s="8">
        <f t="shared" ca="1" si="277"/>
        <v>56.404298067830659</v>
      </c>
      <c r="AX913" s="8">
        <f t="shared" ca="1" si="277"/>
        <v>9.5055008093359756</v>
      </c>
      <c r="AY913" s="8">
        <f t="shared" ca="1" si="277"/>
        <v>89.347150059593545</v>
      </c>
      <c r="AZ913" s="12">
        <f t="shared" ca="1" si="281"/>
        <v>49.203071272441946</v>
      </c>
      <c r="BA913" s="12">
        <f t="shared" ca="1" si="282"/>
        <v>28.679987396253996</v>
      </c>
      <c r="BB913" s="13">
        <f t="shared" ca="1" si="283"/>
        <v>49.203071272441946</v>
      </c>
      <c r="BC913" s="13">
        <f t="shared" ca="1" si="284"/>
        <v>49.203071272441946</v>
      </c>
      <c r="BD913" s="10" t="b">
        <f t="shared" ca="1" si="285"/>
        <v>0</v>
      </c>
    </row>
    <row r="914" spans="1:56">
      <c r="A914" s="4">
        <v>909</v>
      </c>
      <c r="B914" s="7">
        <f t="shared" ca="1" si="279"/>
        <v>57.191141419789858</v>
      </c>
      <c r="C914" s="7">
        <f t="shared" ca="1" si="279"/>
        <v>89.13758116019946</v>
      </c>
      <c r="D914" s="7">
        <f t="shared" ca="1" si="279"/>
        <v>49.997557228020483</v>
      </c>
      <c r="E914" s="7">
        <f t="shared" ca="1" si="279"/>
        <v>8.3805701805347628</v>
      </c>
      <c r="F914" s="7">
        <f t="shared" ca="1" si="279"/>
        <v>21.34075364468443</v>
      </c>
      <c r="G914" s="7">
        <f t="shared" ca="1" si="279"/>
        <v>6.8160097540928</v>
      </c>
      <c r="H914" s="7">
        <f t="shared" ca="1" si="279"/>
        <v>63.376961153326462</v>
      </c>
      <c r="I914" s="7">
        <f t="shared" ca="1" si="279"/>
        <v>63.216286940585711</v>
      </c>
      <c r="J914" s="7">
        <f t="shared" ca="1" si="279"/>
        <v>36.527813680725615</v>
      </c>
      <c r="K914" s="7">
        <f t="shared" ca="1" si="279"/>
        <v>3.5128791577743401</v>
      </c>
      <c r="L914" s="7">
        <f t="shared" ca="1" si="279"/>
        <v>36.377413966596229</v>
      </c>
      <c r="M914" s="7">
        <f t="shared" ca="1" si="279"/>
        <v>45.90707786861531</v>
      </c>
      <c r="N914" s="7">
        <f t="shared" ca="1" si="279"/>
        <v>79.978792625082761</v>
      </c>
      <c r="O914" s="7">
        <f t="shared" ca="1" si="279"/>
        <v>9.2532856494020983</v>
      </c>
      <c r="P914" s="7">
        <f t="shared" ca="1" si="279"/>
        <v>62.902986328695597</v>
      </c>
      <c r="Q914" s="7">
        <f t="shared" ca="1" si="279"/>
        <v>79.550177066387022</v>
      </c>
      <c r="R914" s="7">
        <f t="shared" ca="1" si="278"/>
        <v>57.40916538409094</v>
      </c>
      <c r="S914" s="7">
        <f t="shared" ca="1" si="278"/>
        <v>15.859433344413409</v>
      </c>
      <c r="T914" s="7">
        <f t="shared" ca="1" si="278"/>
        <v>82.229551046391464</v>
      </c>
      <c r="U914" s="7">
        <f t="shared" ca="1" si="278"/>
        <v>79.641512064847319</v>
      </c>
      <c r="V914" s="8">
        <f t="shared" ca="1" si="278"/>
        <v>1.1388066400369823</v>
      </c>
      <c r="W914" s="8">
        <f t="shared" ca="1" si="278"/>
        <v>68.33363893705679</v>
      </c>
      <c r="X914" s="8">
        <f t="shared" ca="1" si="278"/>
        <v>74.445940748098678</v>
      </c>
      <c r="Y914" s="8">
        <f t="shared" ca="1" si="278"/>
        <v>7.4822549608845268</v>
      </c>
      <c r="Z914" s="8">
        <f t="shared" ca="1" si="278"/>
        <v>97.05259750374347</v>
      </c>
      <c r="AA914" s="8">
        <f t="shared" ca="1" si="278"/>
        <v>50.497644473948867</v>
      </c>
      <c r="AB914" s="8">
        <f t="shared" ca="1" si="278"/>
        <v>6.1038547337092686</v>
      </c>
      <c r="AC914" s="8">
        <f t="shared" ca="1" si="278"/>
        <v>71.035594248933791</v>
      </c>
      <c r="AD914" s="8">
        <f t="shared" ca="1" si="278"/>
        <v>78.821591174464729</v>
      </c>
      <c r="AE914" s="8">
        <f t="shared" ca="1" si="278"/>
        <v>55.349180336769741</v>
      </c>
      <c r="AF914" s="8">
        <f t="shared" ca="1" si="278"/>
        <v>60.672955502628156</v>
      </c>
      <c r="AG914" s="8">
        <f t="shared" ca="1" si="280"/>
        <v>43.809911135947758</v>
      </c>
      <c r="AH914" s="8">
        <f t="shared" ca="1" si="280"/>
        <v>70.282201549348798</v>
      </c>
      <c r="AI914" s="8">
        <f t="shared" ca="1" si="280"/>
        <v>1.5240084061270753</v>
      </c>
      <c r="AJ914" s="8">
        <f t="shared" ca="1" si="280"/>
        <v>2.3005483038062158</v>
      </c>
      <c r="AK914" s="8">
        <f t="shared" ca="1" si="280"/>
        <v>9.194290061093934</v>
      </c>
      <c r="AL914" s="8">
        <f t="shared" ca="1" si="280"/>
        <v>3.6803017901535284</v>
      </c>
      <c r="AM914" s="8">
        <f t="shared" ca="1" si="280"/>
        <v>78.431109056171394</v>
      </c>
      <c r="AN914" s="8">
        <f t="shared" ca="1" si="280"/>
        <v>74.398164201878743</v>
      </c>
      <c r="AO914" s="8">
        <f t="shared" ca="1" si="280"/>
        <v>87.729187894556148</v>
      </c>
      <c r="AP914" s="8">
        <f t="shared" ca="1" si="280"/>
        <v>0.52224838613754709</v>
      </c>
      <c r="AQ914" s="8">
        <f t="shared" ca="1" si="280"/>
        <v>7.4241714083128514</v>
      </c>
      <c r="AR914" s="8">
        <f t="shared" ca="1" si="277"/>
        <v>60.20494139079311</v>
      </c>
      <c r="AS914" s="8">
        <f t="shared" ca="1" si="277"/>
        <v>13.497803812326437</v>
      </c>
      <c r="AT914" s="8">
        <f t="shared" ca="1" si="277"/>
        <v>58.60051919670515</v>
      </c>
      <c r="AU914" s="8">
        <f t="shared" ca="1" si="277"/>
        <v>9.3605219141973848</v>
      </c>
      <c r="AV914" s="8">
        <f t="shared" ca="1" si="277"/>
        <v>58.105984582846418</v>
      </c>
      <c r="AW914" s="8">
        <f t="shared" ca="1" si="277"/>
        <v>41.842080700250015</v>
      </c>
      <c r="AX914" s="8">
        <f t="shared" ca="1" si="277"/>
        <v>63.509471178961931</v>
      </c>
      <c r="AY914" s="8">
        <f t="shared" ca="1" si="277"/>
        <v>70.180162413453445</v>
      </c>
      <c r="AZ914" s="12">
        <f t="shared" ca="1" si="281"/>
        <v>45.482772726151978</v>
      </c>
      <c r="BA914" s="12">
        <f t="shared" ca="1" si="282"/>
        <v>30.358303274454936</v>
      </c>
      <c r="BB914" s="13">
        <f t="shared" ca="1" si="283"/>
        <v>45.482772726151978</v>
      </c>
      <c r="BC914" s="13">
        <f t="shared" ca="1" si="284"/>
        <v>45.482772726151978</v>
      </c>
      <c r="BD914" s="10" t="b">
        <f t="shared" ca="1" si="285"/>
        <v>0</v>
      </c>
    </row>
    <row r="915" spans="1:56">
      <c r="A915" s="4">
        <v>910</v>
      </c>
      <c r="B915" s="7">
        <f t="shared" ca="1" si="279"/>
        <v>74.794924742725399</v>
      </c>
      <c r="C915" s="7">
        <f t="shared" ca="1" si="279"/>
        <v>86.981385753103922</v>
      </c>
      <c r="D915" s="7">
        <f t="shared" ca="1" si="279"/>
        <v>62.002684579885582</v>
      </c>
      <c r="E915" s="7">
        <f t="shared" ca="1" si="279"/>
        <v>36.592297319492047</v>
      </c>
      <c r="F915" s="7">
        <f t="shared" ca="1" si="279"/>
        <v>21.852758435636478</v>
      </c>
      <c r="G915" s="7">
        <f t="shared" ca="1" si="279"/>
        <v>23.599121271579225</v>
      </c>
      <c r="H915" s="7">
        <f t="shared" ca="1" si="279"/>
        <v>51.12907786568671</v>
      </c>
      <c r="I915" s="7">
        <f t="shared" ca="1" si="279"/>
        <v>12.417410512288541</v>
      </c>
      <c r="J915" s="7">
        <f t="shared" ca="1" si="279"/>
        <v>75.381721669024287</v>
      </c>
      <c r="K915" s="7">
        <f t="shared" ca="1" si="279"/>
        <v>52.888146186946692</v>
      </c>
      <c r="L915" s="7">
        <f t="shared" ca="1" si="279"/>
        <v>70.842354342241975</v>
      </c>
      <c r="M915" s="7">
        <f t="shared" ca="1" si="279"/>
        <v>41.954533443531581</v>
      </c>
      <c r="N915" s="7">
        <f t="shared" ca="1" si="279"/>
        <v>51.182561519531191</v>
      </c>
      <c r="O915" s="7">
        <f t="shared" ca="1" si="279"/>
        <v>83.184352939745878</v>
      </c>
      <c r="P915" s="7">
        <f t="shared" ca="1" si="279"/>
        <v>76.927767080258377</v>
      </c>
      <c r="Q915" s="7">
        <f t="shared" ref="Q915:AF930" ca="1" si="286">RAND()*100</f>
        <v>7.7205075460681227</v>
      </c>
      <c r="R915" s="7">
        <f t="shared" ca="1" si="286"/>
        <v>26.391571765737609</v>
      </c>
      <c r="S915" s="7">
        <f t="shared" ca="1" si="286"/>
        <v>39.009152521454467</v>
      </c>
      <c r="T915" s="7">
        <f t="shared" ca="1" si="286"/>
        <v>79.659999318764974</v>
      </c>
      <c r="U915" s="7">
        <f t="shared" ca="1" si="286"/>
        <v>96.056548718004947</v>
      </c>
      <c r="V915" s="8">
        <f t="shared" ca="1" si="286"/>
        <v>92.022087999269488</v>
      </c>
      <c r="W915" s="8">
        <f t="shared" ca="1" si="286"/>
        <v>91.181131819449789</v>
      </c>
      <c r="X915" s="8">
        <f t="shared" ca="1" si="286"/>
        <v>50.705720726452086</v>
      </c>
      <c r="Y915" s="8">
        <f t="shared" ca="1" si="286"/>
        <v>55.140418964332184</v>
      </c>
      <c r="Z915" s="8">
        <f t="shared" ca="1" si="286"/>
        <v>77.349699415907153</v>
      </c>
      <c r="AA915" s="8">
        <f t="shared" ca="1" si="286"/>
        <v>72.715412995800804</v>
      </c>
      <c r="AB915" s="8">
        <f t="shared" ca="1" si="286"/>
        <v>20.910773038949117</v>
      </c>
      <c r="AC915" s="8">
        <f t="shared" ca="1" si="286"/>
        <v>17.249151609094383</v>
      </c>
      <c r="AD915" s="8">
        <f t="shared" ca="1" si="286"/>
        <v>57.80139866162591</v>
      </c>
      <c r="AE915" s="8">
        <f t="shared" ca="1" si="286"/>
        <v>46.679818732567377</v>
      </c>
      <c r="AF915" s="8">
        <f t="shared" ca="1" si="286"/>
        <v>16.059984253378513</v>
      </c>
      <c r="AG915" s="8">
        <f t="shared" ca="1" si="280"/>
        <v>40.894969707305897</v>
      </c>
      <c r="AH915" s="8">
        <f t="shared" ca="1" si="280"/>
        <v>11.548135883246246</v>
      </c>
      <c r="AI915" s="8">
        <f t="shared" ca="1" si="280"/>
        <v>62.897081010453334</v>
      </c>
      <c r="AJ915" s="8">
        <f t="shared" ca="1" si="280"/>
        <v>0.60578450851367371</v>
      </c>
      <c r="AK915" s="8">
        <f t="shared" ca="1" si="280"/>
        <v>92.450162899592883</v>
      </c>
      <c r="AL915" s="8">
        <f t="shared" ca="1" si="280"/>
        <v>92.539093810417967</v>
      </c>
      <c r="AM915" s="8">
        <f t="shared" ca="1" si="280"/>
        <v>34.618840917842597</v>
      </c>
      <c r="AN915" s="8">
        <f t="shared" ca="1" si="280"/>
        <v>19.536936901869183</v>
      </c>
      <c r="AO915" s="8">
        <f t="shared" ca="1" si="280"/>
        <v>57.567471012802265</v>
      </c>
      <c r="AP915" s="8">
        <f t="shared" ca="1" si="280"/>
        <v>60.184622594898464</v>
      </c>
      <c r="AQ915" s="8">
        <f t="shared" ca="1" si="280"/>
        <v>62.97937421187131</v>
      </c>
      <c r="AR915" s="8">
        <f t="shared" ca="1" si="277"/>
        <v>3.6630990768023119</v>
      </c>
      <c r="AS915" s="8">
        <f t="shared" ca="1" si="277"/>
        <v>68.059144539497311</v>
      </c>
      <c r="AT915" s="8">
        <f t="shared" ca="1" si="277"/>
        <v>55.438093922406928</v>
      </c>
      <c r="AU915" s="8">
        <f t="shared" ca="1" si="277"/>
        <v>99.859088347979124</v>
      </c>
      <c r="AV915" s="8">
        <f t="shared" ca="1" si="277"/>
        <v>71.990604259664636</v>
      </c>
      <c r="AW915" s="8">
        <f t="shared" ca="1" si="277"/>
        <v>87.371875265303913</v>
      </c>
      <c r="AX915" s="8">
        <f t="shared" ca="1" si="277"/>
        <v>78.053735404786579</v>
      </c>
      <c r="AY915" s="8">
        <f t="shared" ca="1" si="277"/>
        <v>71.306028134862146</v>
      </c>
      <c r="AZ915" s="12">
        <f t="shared" ca="1" si="281"/>
        <v>54.798972363173021</v>
      </c>
      <c r="BA915" s="12">
        <f t="shared" ca="1" si="282"/>
        <v>27.76805978539776</v>
      </c>
      <c r="BB915" s="13">
        <f t="shared" ca="1" si="283"/>
        <v>54.798972363173021</v>
      </c>
      <c r="BC915" s="13">
        <f t="shared" ca="1" si="284"/>
        <v>54.798972363173021</v>
      </c>
      <c r="BD915" s="10" t="b">
        <f t="shared" ca="1" si="285"/>
        <v>0</v>
      </c>
    </row>
    <row r="916" spans="1:56">
      <c r="A916" s="4">
        <v>911</v>
      </c>
      <c r="B916" s="7">
        <f t="shared" ref="B916:Q931" ca="1" si="287">RAND()*100</f>
        <v>29.647507040862887</v>
      </c>
      <c r="C916" s="7">
        <f t="shared" ca="1" si="287"/>
        <v>18.958291241878399</v>
      </c>
      <c r="D916" s="7">
        <f t="shared" ca="1" si="287"/>
        <v>78.741346440332094</v>
      </c>
      <c r="E916" s="7">
        <f t="shared" ca="1" si="287"/>
        <v>0.86219371633150521</v>
      </c>
      <c r="F916" s="7">
        <f t="shared" ca="1" si="287"/>
        <v>64.989973514533759</v>
      </c>
      <c r="G916" s="7">
        <f t="shared" ca="1" si="287"/>
        <v>38.847967928281093</v>
      </c>
      <c r="H916" s="7">
        <f t="shared" ca="1" si="287"/>
        <v>71.801971583372207</v>
      </c>
      <c r="I916" s="7">
        <f t="shared" ca="1" si="287"/>
        <v>89.308334147685514</v>
      </c>
      <c r="J916" s="7">
        <f t="shared" ca="1" si="287"/>
        <v>86.32707480944562</v>
      </c>
      <c r="K916" s="7">
        <f t="shared" ca="1" si="287"/>
        <v>0.26726833396087946</v>
      </c>
      <c r="L916" s="7">
        <f t="shared" ca="1" si="287"/>
        <v>6.9218818873864834</v>
      </c>
      <c r="M916" s="7">
        <f t="shared" ca="1" si="287"/>
        <v>44.930678105740022</v>
      </c>
      <c r="N916" s="7">
        <f t="shared" ca="1" si="287"/>
        <v>33.73326549474227</v>
      </c>
      <c r="O916" s="7">
        <f t="shared" ca="1" si="287"/>
        <v>96.696043973294195</v>
      </c>
      <c r="P916" s="7">
        <f t="shared" ca="1" si="287"/>
        <v>33.717945548162909</v>
      </c>
      <c r="Q916" s="7">
        <f t="shared" ca="1" si="287"/>
        <v>6.2641234933409784</v>
      </c>
      <c r="R916" s="7">
        <f t="shared" ca="1" si="286"/>
        <v>86.916939862664677</v>
      </c>
      <c r="S916" s="7">
        <f t="shared" ca="1" si="286"/>
        <v>97.484687542248139</v>
      </c>
      <c r="T916" s="7">
        <f t="shared" ca="1" si="286"/>
        <v>86.516966400278633</v>
      </c>
      <c r="U916" s="7">
        <f t="shared" ca="1" si="286"/>
        <v>85.406667731706534</v>
      </c>
      <c r="V916" s="8">
        <f t="shared" ca="1" si="286"/>
        <v>32.994196230245706</v>
      </c>
      <c r="W916" s="8">
        <f t="shared" ca="1" si="286"/>
        <v>87.63893149236263</v>
      </c>
      <c r="X916" s="8">
        <f t="shared" ca="1" si="286"/>
        <v>23.815028767410983</v>
      </c>
      <c r="Y916" s="8">
        <f t="shared" ca="1" si="286"/>
        <v>21.993097507839444</v>
      </c>
      <c r="Z916" s="8">
        <f t="shared" ca="1" si="286"/>
        <v>30.425454148917975</v>
      </c>
      <c r="AA916" s="8">
        <f t="shared" ca="1" si="286"/>
        <v>79.27062989084196</v>
      </c>
      <c r="AB916" s="8">
        <f t="shared" ca="1" si="286"/>
        <v>5.1062711998139605</v>
      </c>
      <c r="AC916" s="8">
        <f t="shared" ca="1" si="286"/>
        <v>9.4088146543875979</v>
      </c>
      <c r="AD916" s="8">
        <f t="shared" ca="1" si="286"/>
        <v>97.424637983581832</v>
      </c>
      <c r="AE916" s="8">
        <f t="shared" ca="1" si="286"/>
        <v>81.121828513779008</v>
      </c>
      <c r="AF916" s="8">
        <f t="shared" ca="1" si="286"/>
        <v>43.42930567726205</v>
      </c>
      <c r="AG916" s="8">
        <f t="shared" ca="1" si="280"/>
        <v>67.009017758389973</v>
      </c>
      <c r="AH916" s="8">
        <f t="shared" ca="1" si="280"/>
        <v>32.953555609329463</v>
      </c>
      <c r="AI916" s="8">
        <f t="shared" ca="1" si="280"/>
        <v>21.927607947732131</v>
      </c>
      <c r="AJ916" s="8">
        <f t="shared" ca="1" si="280"/>
        <v>0.37540050199906805</v>
      </c>
      <c r="AK916" s="8">
        <f t="shared" ca="1" si="280"/>
        <v>99.825062592093445</v>
      </c>
      <c r="AL916" s="8">
        <f t="shared" ca="1" si="280"/>
        <v>0.69222311711281126</v>
      </c>
      <c r="AM916" s="8">
        <f t="shared" ca="1" si="280"/>
        <v>7.4491336216225275</v>
      </c>
      <c r="AN916" s="8">
        <f t="shared" ca="1" si="280"/>
        <v>15.74633351875827</v>
      </c>
      <c r="AO916" s="8">
        <f t="shared" ca="1" si="280"/>
        <v>38.245499221294622</v>
      </c>
      <c r="AP916" s="8">
        <f t="shared" ca="1" si="280"/>
        <v>16.040134843362498</v>
      </c>
      <c r="AQ916" s="8">
        <f t="shared" ca="1" si="280"/>
        <v>62.992772744675264</v>
      </c>
      <c r="AR916" s="8">
        <f t="shared" ca="1" si="277"/>
        <v>32.206225960753798</v>
      </c>
      <c r="AS916" s="8">
        <f t="shared" ca="1" si="277"/>
        <v>0.1696586631363961</v>
      </c>
      <c r="AT916" s="8">
        <f t="shared" ca="1" si="277"/>
        <v>31.913733421652125</v>
      </c>
      <c r="AU916" s="8">
        <f t="shared" ca="1" si="277"/>
        <v>25.407624827196628</v>
      </c>
      <c r="AV916" s="8">
        <f t="shared" ca="1" si="277"/>
        <v>41.879292853191799</v>
      </c>
      <c r="AW916" s="8">
        <f t="shared" ca="1" si="277"/>
        <v>61.315444800274655</v>
      </c>
      <c r="AX916" s="8">
        <f t="shared" ca="1" si="277"/>
        <v>63.478862782906177</v>
      </c>
      <c r="AY916" s="8">
        <f t="shared" ca="1" si="277"/>
        <v>22.335242859996196</v>
      </c>
      <c r="AZ916" s="12">
        <f t="shared" ca="1" si="281"/>
        <v>44.258643050163393</v>
      </c>
      <c r="BA916" s="12">
        <f t="shared" ca="1" si="282"/>
        <v>32.338419413867953</v>
      </c>
      <c r="BB916" s="13">
        <f t="shared" ca="1" si="283"/>
        <v>44.258643050163393</v>
      </c>
      <c r="BC916" s="13">
        <f t="shared" ca="1" si="284"/>
        <v>44.258643050163393</v>
      </c>
      <c r="BD916" s="10" t="b">
        <f t="shared" ca="1" si="285"/>
        <v>0</v>
      </c>
    </row>
    <row r="917" spans="1:56">
      <c r="A917" s="4">
        <v>912</v>
      </c>
      <c r="B917" s="7">
        <f t="shared" ca="1" si="287"/>
        <v>41.785186606678437</v>
      </c>
      <c r="C917" s="7">
        <f t="shared" ca="1" si="287"/>
        <v>28.591422845723713</v>
      </c>
      <c r="D917" s="7">
        <f t="shared" ca="1" si="287"/>
        <v>51.60939041524496</v>
      </c>
      <c r="E917" s="7">
        <f t="shared" ca="1" si="287"/>
        <v>57.552178676592867</v>
      </c>
      <c r="F917" s="7">
        <f t="shared" ca="1" si="287"/>
        <v>71.324414851366299</v>
      </c>
      <c r="G917" s="7">
        <f t="shared" ca="1" si="287"/>
        <v>70.307634201034105</v>
      </c>
      <c r="H917" s="7">
        <f t="shared" ca="1" si="287"/>
        <v>19.765091382798584</v>
      </c>
      <c r="I917" s="7">
        <f t="shared" ca="1" si="287"/>
        <v>11.312213710537577</v>
      </c>
      <c r="J917" s="7">
        <f t="shared" ca="1" si="287"/>
        <v>95.627104604455639</v>
      </c>
      <c r="K917" s="7">
        <f t="shared" ca="1" si="287"/>
        <v>40.04155289067716</v>
      </c>
      <c r="L917" s="7">
        <f t="shared" ca="1" si="287"/>
        <v>95.541834643038314</v>
      </c>
      <c r="M917" s="7">
        <f t="shared" ca="1" si="287"/>
        <v>29.80634639744617</v>
      </c>
      <c r="N917" s="7">
        <f t="shared" ca="1" si="287"/>
        <v>27.129210678919556</v>
      </c>
      <c r="O917" s="7">
        <f t="shared" ca="1" si="287"/>
        <v>30.43682669476404</v>
      </c>
      <c r="P917" s="7">
        <f t="shared" ca="1" si="287"/>
        <v>52.484220864287209</v>
      </c>
      <c r="Q917" s="7">
        <f t="shared" ca="1" si="287"/>
        <v>13.263597055212728</v>
      </c>
      <c r="R917" s="7">
        <f t="shared" ca="1" si="286"/>
        <v>7.3947921894582542</v>
      </c>
      <c r="S917" s="7">
        <f t="shared" ca="1" si="286"/>
        <v>98.243607551256702</v>
      </c>
      <c r="T917" s="7">
        <f t="shared" ca="1" si="286"/>
        <v>54.428886498734045</v>
      </c>
      <c r="U917" s="7">
        <f t="shared" ca="1" si="286"/>
        <v>15.649348775817906</v>
      </c>
      <c r="V917" s="8">
        <f t="shared" ca="1" si="286"/>
        <v>4.3955011330366283</v>
      </c>
      <c r="W917" s="8">
        <f t="shared" ca="1" si="286"/>
        <v>86.593559546073877</v>
      </c>
      <c r="X917" s="8">
        <f t="shared" ca="1" si="286"/>
        <v>83.70842968384153</v>
      </c>
      <c r="Y917" s="8">
        <f t="shared" ca="1" si="286"/>
        <v>10.354728898408339</v>
      </c>
      <c r="Z917" s="8">
        <f t="shared" ca="1" si="286"/>
        <v>1.0394329873427366</v>
      </c>
      <c r="AA917" s="8">
        <f t="shared" ca="1" si="286"/>
        <v>40.233899775533764</v>
      </c>
      <c r="AB917" s="8">
        <f t="shared" ca="1" si="286"/>
        <v>99.299342734175539</v>
      </c>
      <c r="AC917" s="8">
        <f t="shared" ca="1" si="286"/>
        <v>26.027986401429803</v>
      </c>
      <c r="AD917" s="8">
        <f t="shared" ca="1" si="286"/>
        <v>30.941468244062641</v>
      </c>
      <c r="AE917" s="8">
        <f t="shared" ca="1" si="286"/>
        <v>48.933084253871449</v>
      </c>
      <c r="AF917" s="8">
        <f t="shared" ca="1" si="286"/>
        <v>9.0072092040883298</v>
      </c>
      <c r="AG917" s="8">
        <f t="shared" ca="1" si="280"/>
        <v>94.656155541223626</v>
      </c>
      <c r="AH917" s="8">
        <f t="shared" ca="1" si="280"/>
        <v>68.184738191671769</v>
      </c>
      <c r="AI917" s="8">
        <f t="shared" ca="1" si="280"/>
        <v>10.856296127962228</v>
      </c>
      <c r="AJ917" s="8">
        <f t="shared" ca="1" si="280"/>
        <v>17.221380782959795</v>
      </c>
      <c r="AK917" s="8">
        <f t="shared" ca="1" si="280"/>
        <v>36.479536926057001</v>
      </c>
      <c r="AL917" s="8">
        <f t="shared" ca="1" si="280"/>
        <v>22.770146855912053</v>
      </c>
      <c r="AM917" s="8">
        <f t="shared" ca="1" si="280"/>
        <v>59.159428477044187</v>
      </c>
      <c r="AN917" s="8">
        <f t="shared" ca="1" si="280"/>
        <v>19.927548813641526</v>
      </c>
      <c r="AO917" s="8">
        <f t="shared" ca="1" si="280"/>
        <v>35.76908750889487</v>
      </c>
      <c r="AP917" s="8">
        <f t="shared" ca="1" si="280"/>
        <v>58.085487009313205</v>
      </c>
      <c r="AQ917" s="8">
        <f t="shared" ca="1" si="280"/>
        <v>76.640263767914973</v>
      </c>
      <c r="AR917" s="8">
        <f t="shared" ca="1" si="277"/>
        <v>23.799360954583072</v>
      </c>
      <c r="AS917" s="8">
        <f t="shared" ca="1" si="277"/>
        <v>31.312610458626335</v>
      </c>
      <c r="AT917" s="8">
        <f t="shared" ca="1" si="277"/>
        <v>69.596414634456437</v>
      </c>
      <c r="AU917" s="8">
        <f t="shared" ca="1" si="277"/>
        <v>37.149385761955202</v>
      </c>
      <c r="AV917" s="8">
        <f t="shared" ca="1" si="277"/>
        <v>94.99871701760037</v>
      </c>
      <c r="AW917" s="8">
        <f t="shared" ca="1" si="277"/>
        <v>62.844771600720996</v>
      </c>
      <c r="AX917" s="8">
        <f t="shared" ca="1" si="277"/>
        <v>41.989626562628537</v>
      </c>
      <c r="AY917" s="8">
        <f t="shared" ca="1" si="277"/>
        <v>25.192154892285721</v>
      </c>
      <c r="AZ917" s="12">
        <f t="shared" ca="1" si="281"/>
        <v>44.789252325627224</v>
      </c>
      <c r="BA917" s="12">
        <f t="shared" ca="1" si="282"/>
        <v>28.826596358429974</v>
      </c>
      <c r="BB917" s="13">
        <f t="shared" ca="1" si="283"/>
        <v>44.789252325627224</v>
      </c>
      <c r="BC917" s="13">
        <f t="shared" ca="1" si="284"/>
        <v>44.789252325627224</v>
      </c>
      <c r="BD917" s="10" t="b">
        <f t="shared" ca="1" si="285"/>
        <v>0</v>
      </c>
    </row>
    <row r="918" spans="1:56">
      <c r="A918" s="4">
        <v>913</v>
      </c>
      <c r="B918" s="7">
        <f t="shared" ca="1" si="287"/>
        <v>14.387177874077739</v>
      </c>
      <c r="C918" s="7">
        <f t="shared" ca="1" si="287"/>
        <v>78.81543714463433</v>
      </c>
      <c r="D918" s="7">
        <f t="shared" ca="1" si="287"/>
        <v>51.294593598949568</v>
      </c>
      <c r="E918" s="7">
        <f t="shared" ca="1" si="287"/>
        <v>80.086901836261575</v>
      </c>
      <c r="F918" s="7">
        <f t="shared" ca="1" si="287"/>
        <v>53.304182556121425</v>
      </c>
      <c r="G918" s="7">
        <f t="shared" ca="1" si="287"/>
        <v>9.5277279063090248</v>
      </c>
      <c r="H918" s="7">
        <f t="shared" ca="1" si="287"/>
        <v>54.338103595463217</v>
      </c>
      <c r="I918" s="7">
        <f t="shared" ca="1" si="287"/>
        <v>9.9157460390925767</v>
      </c>
      <c r="J918" s="7">
        <f t="shared" ca="1" si="287"/>
        <v>9.7876419424413932</v>
      </c>
      <c r="K918" s="7">
        <f t="shared" ca="1" si="287"/>
        <v>6.9591009402613535</v>
      </c>
      <c r="L918" s="7">
        <f t="shared" ca="1" si="287"/>
        <v>54.429898144821507</v>
      </c>
      <c r="M918" s="7">
        <f t="shared" ca="1" si="287"/>
        <v>32.070771696015839</v>
      </c>
      <c r="N918" s="7">
        <f t="shared" ca="1" si="287"/>
        <v>60.377279215528567</v>
      </c>
      <c r="O918" s="7">
        <f t="shared" ca="1" si="287"/>
        <v>22.200869666730071</v>
      </c>
      <c r="P918" s="7">
        <f t="shared" ca="1" si="287"/>
        <v>81.895830698048528</v>
      </c>
      <c r="Q918" s="7">
        <f t="shared" ca="1" si="287"/>
        <v>45.007430187200768</v>
      </c>
      <c r="R918" s="7">
        <f t="shared" ca="1" si="286"/>
        <v>11.107660667650364</v>
      </c>
      <c r="S918" s="7">
        <f t="shared" ca="1" si="286"/>
        <v>9.5692159205222449</v>
      </c>
      <c r="T918" s="7">
        <f t="shared" ca="1" si="286"/>
        <v>79.668234761113936</v>
      </c>
      <c r="U918" s="7">
        <f t="shared" ca="1" si="286"/>
        <v>61.387349400589187</v>
      </c>
      <c r="V918" s="8">
        <f t="shared" ca="1" si="286"/>
        <v>18.126476970135297</v>
      </c>
      <c r="W918" s="8">
        <f t="shared" ca="1" si="286"/>
        <v>42.649288057860957</v>
      </c>
      <c r="X918" s="8">
        <f t="shared" ca="1" si="286"/>
        <v>70.205216772577714</v>
      </c>
      <c r="Y918" s="8">
        <f t="shared" ca="1" si="286"/>
        <v>35.603960929994706</v>
      </c>
      <c r="Z918" s="8">
        <f t="shared" ca="1" si="286"/>
        <v>88.94453554771232</v>
      </c>
      <c r="AA918" s="8">
        <f t="shared" ca="1" si="286"/>
        <v>41.415587246623176</v>
      </c>
      <c r="AB918" s="8">
        <f t="shared" ca="1" si="286"/>
        <v>27.179940720545591</v>
      </c>
      <c r="AC918" s="8">
        <f t="shared" ca="1" si="286"/>
        <v>92.593701834094105</v>
      </c>
      <c r="AD918" s="8">
        <f t="shared" ca="1" si="286"/>
        <v>4.7094247865327787</v>
      </c>
      <c r="AE918" s="8">
        <f t="shared" ca="1" si="286"/>
        <v>49.541636206173791</v>
      </c>
      <c r="AF918" s="8">
        <f t="shared" ca="1" si="286"/>
        <v>15.703764326561442</v>
      </c>
      <c r="AG918" s="8">
        <f t="shared" ca="1" si="280"/>
        <v>48.998656251444615</v>
      </c>
      <c r="AH918" s="8">
        <f t="shared" ca="1" si="280"/>
        <v>86.864023690193221</v>
      </c>
      <c r="AI918" s="8">
        <f t="shared" ca="1" si="280"/>
        <v>60.549241205360062</v>
      </c>
      <c r="AJ918" s="8">
        <f t="shared" ca="1" si="280"/>
        <v>35.194596450927861</v>
      </c>
      <c r="AK918" s="8">
        <f t="shared" ca="1" si="280"/>
        <v>56.749749031034945</v>
      </c>
      <c r="AL918" s="8">
        <f t="shared" ca="1" si="280"/>
        <v>67.51997131382727</v>
      </c>
      <c r="AM918" s="8">
        <f t="shared" ca="1" si="280"/>
        <v>72.116954853533372</v>
      </c>
      <c r="AN918" s="8">
        <f t="shared" ca="1" si="280"/>
        <v>88.289904026302864</v>
      </c>
      <c r="AO918" s="8">
        <f t="shared" ca="1" si="280"/>
        <v>39.320961653146469</v>
      </c>
      <c r="AP918" s="8">
        <f t="shared" ca="1" si="280"/>
        <v>62.688557011572534</v>
      </c>
      <c r="AQ918" s="8">
        <f t="shared" ca="1" si="280"/>
        <v>3.2102307638372518</v>
      </c>
      <c r="AR918" s="8">
        <f t="shared" ca="1" si="277"/>
        <v>82.581895634030033</v>
      </c>
      <c r="AS918" s="8">
        <f t="shared" ca="1" si="277"/>
        <v>19.227497234385048</v>
      </c>
      <c r="AT918" s="8">
        <f t="shared" ca="1" si="277"/>
        <v>96.817923243462346</v>
      </c>
      <c r="AU918" s="8">
        <f t="shared" ca="1" si="277"/>
        <v>90.829105361112866</v>
      </c>
      <c r="AV918" s="8">
        <f t="shared" ca="1" si="277"/>
        <v>96.023006114995752</v>
      </c>
      <c r="AW918" s="8">
        <f t="shared" ca="1" si="277"/>
        <v>96.452992813620199</v>
      </c>
      <c r="AX918" s="8">
        <f t="shared" ca="1" si="277"/>
        <v>49.536563122519709</v>
      </c>
      <c r="AY918" s="8">
        <f t="shared" ca="1" si="277"/>
        <v>16.649751139640379</v>
      </c>
      <c r="AZ918" s="12">
        <f t="shared" ca="1" si="281"/>
        <v>49.648525362111833</v>
      </c>
      <c r="BA918" s="12">
        <f t="shared" ca="1" si="282"/>
        <v>29.527322892285319</v>
      </c>
      <c r="BB918" s="13">
        <f t="shared" ca="1" si="283"/>
        <v>49.648525362111833</v>
      </c>
      <c r="BC918" s="13">
        <f t="shared" ca="1" si="284"/>
        <v>49.648525362111833</v>
      </c>
      <c r="BD918" s="10" t="b">
        <f t="shared" ca="1" si="285"/>
        <v>0</v>
      </c>
    </row>
    <row r="919" spans="1:56">
      <c r="A919" s="4">
        <v>914</v>
      </c>
      <c r="B919" s="7">
        <f t="shared" ca="1" si="287"/>
        <v>28.798866750721363</v>
      </c>
      <c r="C919" s="7">
        <f t="shared" ca="1" si="287"/>
        <v>32.333147388419036</v>
      </c>
      <c r="D919" s="7">
        <f t="shared" ca="1" si="287"/>
        <v>4.6892231778853937</v>
      </c>
      <c r="E919" s="7">
        <f t="shared" ca="1" si="287"/>
        <v>61.735162542631315</v>
      </c>
      <c r="F919" s="7">
        <f t="shared" ca="1" si="287"/>
        <v>43.735783340698262</v>
      </c>
      <c r="G919" s="7">
        <f t="shared" ca="1" si="287"/>
        <v>48.481597323739287</v>
      </c>
      <c r="H919" s="7">
        <f t="shared" ca="1" si="287"/>
        <v>32.52454446602885</v>
      </c>
      <c r="I919" s="7">
        <f t="shared" ca="1" si="287"/>
        <v>1.7736081680608473</v>
      </c>
      <c r="J919" s="7">
        <f t="shared" ca="1" si="287"/>
        <v>17.14018241588532</v>
      </c>
      <c r="K919" s="7">
        <f t="shared" ca="1" si="287"/>
        <v>51.97275319320547</v>
      </c>
      <c r="L919" s="7">
        <f t="shared" ca="1" si="287"/>
        <v>4.0061615573104952</v>
      </c>
      <c r="M919" s="7">
        <f t="shared" ca="1" si="287"/>
        <v>70.607912520368316</v>
      </c>
      <c r="N919" s="7">
        <f t="shared" ca="1" si="287"/>
        <v>32.601295096867119</v>
      </c>
      <c r="O919" s="7">
        <f t="shared" ca="1" si="287"/>
        <v>34.315406379500899</v>
      </c>
      <c r="P919" s="7">
        <f t="shared" ca="1" si="287"/>
        <v>74.533979505180028</v>
      </c>
      <c r="Q919" s="7">
        <f t="shared" ca="1" si="287"/>
        <v>20.302827908345488</v>
      </c>
      <c r="R919" s="7">
        <f t="shared" ca="1" si="286"/>
        <v>59.168716939285503</v>
      </c>
      <c r="S919" s="7">
        <f t="shared" ca="1" si="286"/>
        <v>10.301593409208042</v>
      </c>
      <c r="T919" s="7">
        <f t="shared" ca="1" si="286"/>
        <v>48.705649452613976</v>
      </c>
      <c r="U919" s="7">
        <f t="shared" ca="1" si="286"/>
        <v>13.722313247257256</v>
      </c>
      <c r="V919" s="8">
        <f t="shared" ca="1" si="286"/>
        <v>77.930832832602562</v>
      </c>
      <c r="W919" s="8">
        <f t="shared" ca="1" si="286"/>
        <v>50.001949135468195</v>
      </c>
      <c r="X919" s="8">
        <f t="shared" ca="1" si="286"/>
        <v>74.887860173650949</v>
      </c>
      <c r="Y919" s="8">
        <f t="shared" ca="1" si="286"/>
        <v>57.095360395619466</v>
      </c>
      <c r="Z919" s="8">
        <f t="shared" ca="1" si="286"/>
        <v>64.096665697830502</v>
      </c>
      <c r="AA919" s="8">
        <f t="shared" ca="1" si="286"/>
        <v>8.8541850093667325</v>
      </c>
      <c r="AB919" s="8">
        <f t="shared" ca="1" si="286"/>
        <v>85.038558576417458</v>
      </c>
      <c r="AC919" s="8">
        <f t="shared" ca="1" si="286"/>
        <v>65.604988803823233</v>
      </c>
      <c r="AD919" s="8">
        <f t="shared" ca="1" si="286"/>
        <v>33.598348364447482</v>
      </c>
      <c r="AE919" s="8">
        <f t="shared" ca="1" si="286"/>
        <v>39.13894441604279</v>
      </c>
      <c r="AF919" s="8">
        <f t="shared" ca="1" si="286"/>
        <v>67.817783275464123</v>
      </c>
      <c r="AG919" s="8">
        <f t="shared" ref="AG919:AQ934" ca="1" si="288">RAND()*100</f>
        <v>48.256044750180941</v>
      </c>
      <c r="AH919" s="8">
        <f t="shared" ca="1" si="288"/>
        <v>53.011387593625372</v>
      </c>
      <c r="AI919" s="8">
        <f t="shared" ca="1" si="288"/>
        <v>20.248128131252695</v>
      </c>
      <c r="AJ919" s="8">
        <f t="shared" ca="1" si="288"/>
        <v>9.8490595492222166</v>
      </c>
      <c r="AK919" s="8">
        <f t="shared" ca="1" si="288"/>
        <v>62.034947711825538</v>
      </c>
      <c r="AL919" s="8">
        <f t="shared" ca="1" si="288"/>
        <v>24.5135921713165</v>
      </c>
      <c r="AM919" s="8">
        <f t="shared" ca="1" si="288"/>
        <v>1.1345361681597277</v>
      </c>
      <c r="AN919" s="8">
        <f t="shared" ca="1" si="288"/>
        <v>46.441722720907919</v>
      </c>
      <c r="AO919" s="8">
        <f t="shared" ca="1" si="288"/>
        <v>89.789186904658706</v>
      </c>
      <c r="AP919" s="8">
        <f t="shared" ca="1" si="288"/>
        <v>14.510976479755033</v>
      </c>
      <c r="AQ919" s="8">
        <f t="shared" ca="1" si="288"/>
        <v>93.738350047976056</v>
      </c>
      <c r="AR919" s="8">
        <f t="shared" ca="1" si="277"/>
        <v>25.585051397444115</v>
      </c>
      <c r="AS919" s="8">
        <f t="shared" ca="1" si="277"/>
        <v>5.4855514869152628</v>
      </c>
      <c r="AT919" s="8">
        <f t="shared" ca="1" si="277"/>
        <v>82.996967159893501</v>
      </c>
      <c r="AU919" s="8">
        <f t="shared" ca="1" si="277"/>
        <v>38.358195462428526</v>
      </c>
      <c r="AV919" s="8">
        <f t="shared" ca="1" si="277"/>
        <v>86.765718662877248</v>
      </c>
      <c r="AW919" s="8">
        <f t="shared" ca="1" si="277"/>
        <v>57.497201515237627</v>
      </c>
      <c r="AX919" s="8">
        <f t="shared" ca="1" si="277"/>
        <v>41.169838928784841</v>
      </c>
      <c r="AY919" s="8">
        <f t="shared" ca="1" si="277"/>
        <v>83.75999009661345</v>
      </c>
      <c r="AZ919" s="12">
        <f t="shared" ca="1" si="281"/>
        <v>44.013252968060414</v>
      </c>
      <c r="BA919" s="12">
        <f t="shared" ca="1" si="282"/>
        <v>26.67719551874044</v>
      </c>
      <c r="BB919" s="13">
        <f t="shared" ca="1" si="283"/>
        <v>44.013252968060414</v>
      </c>
      <c r="BC919" s="13">
        <f t="shared" ca="1" si="284"/>
        <v>44.013252968060414</v>
      </c>
      <c r="BD919" s="10" t="b">
        <f t="shared" ca="1" si="285"/>
        <v>0</v>
      </c>
    </row>
    <row r="920" spans="1:56">
      <c r="A920" s="4">
        <v>915</v>
      </c>
      <c r="B920" s="7">
        <f t="shared" ca="1" si="287"/>
        <v>52.12295858174101</v>
      </c>
      <c r="C920" s="7">
        <f t="shared" ca="1" si="287"/>
        <v>31.064795385792188</v>
      </c>
      <c r="D920" s="7">
        <f t="shared" ca="1" si="287"/>
        <v>49.949585412990686</v>
      </c>
      <c r="E920" s="7">
        <f t="shared" ca="1" si="287"/>
        <v>52.910746914607287</v>
      </c>
      <c r="F920" s="7">
        <f t="shared" ca="1" si="287"/>
        <v>98.773132813421313</v>
      </c>
      <c r="G920" s="7">
        <f t="shared" ca="1" si="287"/>
        <v>2.7081407488279141</v>
      </c>
      <c r="H920" s="7">
        <f t="shared" ca="1" si="287"/>
        <v>62.251638982219447</v>
      </c>
      <c r="I920" s="7">
        <f t="shared" ca="1" si="287"/>
        <v>92.184323048823558</v>
      </c>
      <c r="J920" s="7">
        <f t="shared" ca="1" si="287"/>
        <v>86.950341071838693</v>
      </c>
      <c r="K920" s="7">
        <f t="shared" ca="1" si="287"/>
        <v>67.790064546917691</v>
      </c>
      <c r="L920" s="7">
        <f t="shared" ca="1" si="287"/>
        <v>42.732123284168544</v>
      </c>
      <c r="M920" s="7">
        <f t="shared" ca="1" si="287"/>
        <v>7.9518973344666621</v>
      </c>
      <c r="N920" s="7">
        <f t="shared" ca="1" si="287"/>
        <v>37.763861058465032</v>
      </c>
      <c r="O920" s="7">
        <f t="shared" ca="1" si="287"/>
        <v>90.491324516659446</v>
      </c>
      <c r="P920" s="7">
        <f t="shared" ca="1" si="287"/>
        <v>28.19755486612614</v>
      </c>
      <c r="Q920" s="7">
        <f t="shared" ca="1" si="287"/>
        <v>61.090143981810542</v>
      </c>
      <c r="R920" s="7">
        <f t="shared" ca="1" si="286"/>
        <v>70.550943296519321</v>
      </c>
      <c r="S920" s="7">
        <f t="shared" ca="1" si="286"/>
        <v>54.352894269911133</v>
      </c>
      <c r="T920" s="7">
        <f t="shared" ca="1" si="286"/>
        <v>66.252230902012528</v>
      </c>
      <c r="U920" s="7">
        <f t="shared" ca="1" si="286"/>
        <v>19.823196333137815</v>
      </c>
      <c r="V920" s="8">
        <f t="shared" ca="1" si="286"/>
        <v>61.825457887544609</v>
      </c>
      <c r="W920" s="8">
        <f t="shared" ca="1" si="286"/>
        <v>29.740054988450748</v>
      </c>
      <c r="X920" s="8">
        <f t="shared" ca="1" si="286"/>
        <v>88.845089927786603</v>
      </c>
      <c r="Y920" s="8">
        <f t="shared" ca="1" si="286"/>
        <v>87.867750685142141</v>
      </c>
      <c r="Z920" s="8">
        <f t="shared" ca="1" si="286"/>
        <v>48.702557888577736</v>
      </c>
      <c r="AA920" s="8">
        <f t="shared" ca="1" si="286"/>
        <v>90.234344586991725</v>
      </c>
      <c r="AB920" s="8">
        <f t="shared" ca="1" si="286"/>
        <v>18.308288438371314</v>
      </c>
      <c r="AC920" s="8">
        <f t="shared" ca="1" si="286"/>
        <v>13.990580098032124</v>
      </c>
      <c r="AD920" s="8">
        <f t="shared" ca="1" si="286"/>
        <v>45.64866737822917</v>
      </c>
      <c r="AE920" s="8">
        <f t="shared" ca="1" si="286"/>
        <v>6.9047928328958674</v>
      </c>
      <c r="AF920" s="8">
        <f t="shared" ca="1" si="286"/>
        <v>63.911575768267134</v>
      </c>
      <c r="AG920" s="8">
        <f t="shared" ca="1" si="288"/>
        <v>78.228245954236712</v>
      </c>
      <c r="AH920" s="8">
        <f t="shared" ca="1" si="288"/>
        <v>48.992091514930536</v>
      </c>
      <c r="AI920" s="8">
        <f t="shared" ca="1" si="288"/>
        <v>42.929919775476044</v>
      </c>
      <c r="AJ920" s="8">
        <f t="shared" ca="1" si="288"/>
        <v>28.628026649089488</v>
      </c>
      <c r="AK920" s="8">
        <f t="shared" ca="1" si="288"/>
        <v>58.160393363371689</v>
      </c>
      <c r="AL920" s="8">
        <f t="shared" ca="1" si="288"/>
        <v>93.499753777898093</v>
      </c>
      <c r="AM920" s="8">
        <f t="shared" ca="1" si="288"/>
        <v>58.541569828368665</v>
      </c>
      <c r="AN920" s="8">
        <f t="shared" ca="1" si="288"/>
        <v>70.02788685522799</v>
      </c>
      <c r="AO920" s="8">
        <f t="shared" ca="1" si="288"/>
        <v>66.924224003296459</v>
      </c>
      <c r="AP920" s="8">
        <f t="shared" ca="1" si="288"/>
        <v>69.725767699838329</v>
      </c>
      <c r="AQ920" s="8">
        <f t="shared" ca="1" si="288"/>
        <v>73.112163382622313</v>
      </c>
      <c r="AR920" s="8">
        <f t="shared" ca="1" si="277"/>
        <v>52.466607674065649</v>
      </c>
      <c r="AS920" s="8">
        <f t="shared" ca="1" si="277"/>
        <v>1.0760994369205745</v>
      </c>
      <c r="AT920" s="8">
        <f t="shared" ca="1" si="277"/>
        <v>40.929536244229126</v>
      </c>
      <c r="AU920" s="8">
        <f t="shared" ca="1" si="277"/>
        <v>35.928854790970355</v>
      </c>
      <c r="AV920" s="8">
        <f t="shared" ca="1" si="277"/>
        <v>34.903200657086586</v>
      </c>
      <c r="AW920" s="8">
        <f t="shared" ca="1" si="277"/>
        <v>6.1690424347278006</v>
      </c>
      <c r="AX920" s="8">
        <f t="shared" ca="1" si="277"/>
        <v>26.507587774228281</v>
      </c>
      <c r="AY920" s="8">
        <f t="shared" ca="1" si="277"/>
        <v>11.615944955183544</v>
      </c>
      <c r="AZ920" s="12">
        <f t="shared" ca="1" si="281"/>
        <v>50.605159492050298</v>
      </c>
      <c r="BA920" s="12">
        <f t="shared" ca="1" si="282"/>
        <v>26.988404822947047</v>
      </c>
      <c r="BB920" s="13">
        <f t="shared" ca="1" si="283"/>
        <v>50.605159492050298</v>
      </c>
      <c r="BC920" s="13">
        <f t="shared" ca="1" si="284"/>
        <v>50.605159492050298</v>
      </c>
      <c r="BD920" s="10" t="b">
        <f t="shared" ca="1" si="285"/>
        <v>0</v>
      </c>
    </row>
    <row r="921" spans="1:56">
      <c r="A921" s="4">
        <v>916</v>
      </c>
      <c r="B921" s="7">
        <f t="shared" ca="1" si="287"/>
        <v>10.506792031479462</v>
      </c>
      <c r="C921" s="7">
        <f t="shared" ca="1" si="287"/>
        <v>92.16739726814609</v>
      </c>
      <c r="D921" s="7">
        <f t="shared" ca="1" si="287"/>
        <v>87.851966086686332</v>
      </c>
      <c r="E921" s="7">
        <f t="shared" ca="1" si="287"/>
        <v>88.932686040767194</v>
      </c>
      <c r="F921" s="7">
        <f t="shared" ca="1" si="287"/>
        <v>94.097927342431689</v>
      </c>
      <c r="G921" s="7">
        <f t="shared" ca="1" si="287"/>
        <v>57.726097187554778</v>
      </c>
      <c r="H921" s="7">
        <f t="shared" ca="1" si="287"/>
        <v>68.070078175843975</v>
      </c>
      <c r="I921" s="7">
        <f t="shared" ca="1" si="287"/>
        <v>55.531830183791165</v>
      </c>
      <c r="J921" s="7">
        <f t="shared" ca="1" si="287"/>
        <v>98.656783564858856</v>
      </c>
      <c r="K921" s="7">
        <f t="shared" ca="1" si="287"/>
        <v>57.890945574556582</v>
      </c>
      <c r="L921" s="7">
        <f t="shared" ca="1" si="287"/>
        <v>94.038793822772718</v>
      </c>
      <c r="M921" s="7">
        <f t="shared" ca="1" si="287"/>
        <v>44.959583207593504</v>
      </c>
      <c r="N921" s="7">
        <f t="shared" ca="1" si="287"/>
        <v>91.433304696120743</v>
      </c>
      <c r="O921" s="7">
        <f t="shared" ca="1" si="287"/>
        <v>15.641255490500017</v>
      </c>
      <c r="P921" s="7">
        <f t="shared" ca="1" si="287"/>
        <v>69.447401722638702</v>
      </c>
      <c r="Q921" s="7">
        <f t="shared" ca="1" si="287"/>
        <v>42.90757534842966</v>
      </c>
      <c r="R921" s="7">
        <f t="shared" ca="1" si="286"/>
        <v>79.731738770364203</v>
      </c>
      <c r="S921" s="7">
        <f t="shared" ca="1" si="286"/>
        <v>64.217749537994365</v>
      </c>
      <c r="T921" s="7">
        <f t="shared" ca="1" si="286"/>
        <v>58.31567148487099</v>
      </c>
      <c r="U921" s="7">
        <f t="shared" ca="1" si="286"/>
        <v>39.526979983139341</v>
      </c>
      <c r="V921" s="8">
        <f t="shared" ca="1" si="286"/>
        <v>77.605383664863396</v>
      </c>
      <c r="W921" s="8">
        <f t="shared" ca="1" si="286"/>
        <v>32.466666454375883</v>
      </c>
      <c r="X921" s="8">
        <f t="shared" ca="1" si="286"/>
        <v>19.223885215596002</v>
      </c>
      <c r="Y921" s="8">
        <f t="shared" ca="1" si="286"/>
        <v>86.356299005221942</v>
      </c>
      <c r="Z921" s="8">
        <f t="shared" ca="1" si="286"/>
        <v>43.160086500093399</v>
      </c>
      <c r="AA921" s="8">
        <f t="shared" ca="1" si="286"/>
        <v>86.236944364549956</v>
      </c>
      <c r="AB921" s="8">
        <f t="shared" ca="1" si="286"/>
        <v>2.9659413182875793</v>
      </c>
      <c r="AC921" s="8">
        <f t="shared" ca="1" si="286"/>
        <v>73.198081182518308</v>
      </c>
      <c r="AD921" s="8">
        <f t="shared" ca="1" si="286"/>
        <v>34.578969231085999</v>
      </c>
      <c r="AE921" s="8">
        <f t="shared" ca="1" si="286"/>
        <v>38.732530612285629</v>
      </c>
      <c r="AF921" s="8">
        <f t="shared" ca="1" si="286"/>
        <v>74.385352865188779</v>
      </c>
      <c r="AG921" s="8">
        <f t="shared" ca="1" si="288"/>
        <v>49.208744301785934</v>
      </c>
      <c r="AH921" s="8">
        <f t="shared" ca="1" si="288"/>
        <v>99.383581138153318</v>
      </c>
      <c r="AI921" s="8">
        <f t="shared" ca="1" si="288"/>
        <v>26.765635854114734</v>
      </c>
      <c r="AJ921" s="8">
        <f t="shared" ca="1" si="288"/>
        <v>40.701907521987991</v>
      </c>
      <c r="AK921" s="8">
        <f t="shared" ca="1" si="288"/>
        <v>83.615806380650767</v>
      </c>
      <c r="AL921" s="8">
        <f t="shared" ca="1" si="288"/>
        <v>78.948988878576969</v>
      </c>
      <c r="AM921" s="8">
        <f t="shared" ca="1" si="288"/>
        <v>8.874286445214052</v>
      </c>
      <c r="AN921" s="8">
        <f t="shared" ca="1" si="288"/>
        <v>28.274066210853455</v>
      </c>
      <c r="AO921" s="8">
        <f t="shared" ca="1" si="288"/>
        <v>25.000575030430095</v>
      </c>
      <c r="AP921" s="8">
        <f t="shared" ca="1" si="288"/>
        <v>97.721353813713904</v>
      </c>
      <c r="AQ921" s="8">
        <f t="shared" ca="1" si="288"/>
        <v>94.860392147845829</v>
      </c>
      <c r="AR921" s="8">
        <f t="shared" ca="1" si="277"/>
        <v>47.612900063392708</v>
      </c>
      <c r="AS921" s="8">
        <f t="shared" ca="1" si="277"/>
        <v>81.503292159156757</v>
      </c>
      <c r="AT921" s="8">
        <f t="shared" ca="1" si="277"/>
        <v>82.104317715590312</v>
      </c>
      <c r="AU921" s="8">
        <f t="shared" ca="1" si="277"/>
        <v>94.819755499446416</v>
      </c>
      <c r="AV921" s="8">
        <f t="shared" ca="1" si="277"/>
        <v>89.036761804944433</v>
      </c>
      <c r="AW921" s="8">
        <f t="shared" ca="1" si="277"/>
        <v>60.742713654828471</v>
      </c>
      <c r="AX921" s="8">
        <f t="shared" ca="1" si="277"/>
        <v>7.2122469510484066</v>
      </c>
      <c r="AY921" s="8">
        <f t="shared" ca="1" si="277"/>
        <v>28.053179648998661</v>
      </c>
      <c r="AZ921" s="12">
        <f t="shared" ca="1" si="281"/>
        <v>60.100064063106814</v>
      </c>
      <c r="BA921" s="12">
        <f t="shared" ca="1" si="282"/>
        <v>28.941097911401993</v>
      </c>
      <c r="BB921" s="13">
        <f t="shared" ca="1" si="283"/>
        <v>60.100064063106814</v>
      </c>
      <c r="BC921" s="13">
        <f t="shared" ca="1" si="284"/>
        <v>60.100064063106814</v>
      </c>
      <c r="BD921" s="10" t="b">
        <f t="shared" ca="1" si="285"/>
        <v>0</v>
      </c>
    </row>
    <row r="922" spans="1:56">
      <c r="A922" s="4">
        <v>917</v>
      </c>
      <c r="B922" s="7">
        <f t="shared" ca="1" si="287"/>
        <v>66.798264438875634</v>
      </c>
      <c r="C922" s="7">
        <f t="shared" ca="1" si="287"/>
        <v>80.663584381195193</v>
      </c>
      <c r="D922" s="7">
        <f t="shared" ca="1" si="287"/>
        <v>92.640876539860372</v>
      </c>
      <c r="E922" s="7">
        <f t="shared" ca="1" si="287"/>
        <v>61.307132834220987</v>
      </c>
      <c r="F922" s="7">
        <f t="shared" ca="1" si="287"/>
        <v>56.650877676119215</v>
      </c>
      <c r="G922" s="7">
        <f t="shared" ca="1" si="287"/>
        <v>80.788846983127854</v>
      </c>
      <c r="H922" s="7">
        <f t="shared" ca="1" si="287"/>
        <v>42.751184959910468</v>
      </c>
      <c r="I922" s="7">
        <f t="shared" ca="1" si="287"/>
        <v>20.563207599759181</v>
      </c>
      <c r="J922" s="7">
        <f t="shared" ca="1" si="287"/>
        <v>69.583405822234283</v>
      </c>
      <c r="K922" s="7">
        <f t="shared" ca="1" si="287"/>
        <v>92.382492649924004</v>
      </c>
      <c r="L922" s="7">
        <f t="shared" ca="1" si="287"/>
        <v>94.784688595369516</v>
      </c>
      <c r="M922" s="7">
        <f t="shared" ca="1" si="287"/>
        <v>16.26910647125538</v>
      </c>
      <c r="N922" s="7">
        <f t="shared" ca="1" si="287"/>
        <v>11.996872693173689</v>
      </c>
      <c r="O922" s="7">
        <f t="shared" ca="1" si="287"/>
        <v>26.000111317134554</v>
      </c>
      <c r="P922" s="7">
        <f t="shared" ca="1" si="287"/>
        <v>10.778041518114511</v>
      </c>
      <c r="Q922" s="7">
        <f t="shared" ca="1" si="287"/>
        <v>3.2476124821645636</v>
      </c>
      <c r="R922" s="7">
        <f t="shared" ca="1" si="286"/>
        <v>78.746436269118291</v>
      </c>
      <c r="S922" s="7">
        <f t="shared" ca="1" si="286"/>
        <v>1.3396360024825804</v>
      </c>
      <c r="T922" s="7">
        <f t="shared" ca="1" si="286"/>
        <v>99.76602710876584</v>
      </c>
      <c r="U922" s="7">
        <f t="shared" ca="1" si="286"/>
        <v>57.760200615690437</v>
      </c>
      <c r="V922" s="8">
        <f t="shared" ca="1" si="286"/>
        <v>39.543257397610674</v>
      </c>
      <c r="W922" s="8">
        <f t="shared" ca="1" si="286"/>
        <v>85.298205778015827</v>
      </c>
      <c r="X922" s="8">
        <f t="shared" ca="1" si="286"/>
        <v>42.74623844981933</v>
      </c>
      <c r="Y922" s="8">
        <f t="shared" ca="1" si="286"/>
        <v>5.7472560585543508</v>
      </c>
      <c r="Z922" s="8">
        <f t="shared" ca="1" si="286"/>
        <v>55.391832388060401</v>
      </c>
      <c r="AA922" s="8">
        <f t="shared" ca="1" si="286"/>
        <v>84.21816053826025</v>
      </c>
      <c r="AB922" s="8">
        <f t="shared" ca="1" si="286"/>
        <v>13.961471251033108</v>
      </c>
      <c r="AC922" s="8">
        <f t="shared" ca="1" si="286"/>
        <v>82.918557187149972</v>
      </c>
      <c r="AD922" s="8">
        <f t="shared" ca="1" si="286"/>
        <v>51.395745478480791</v>
      </c>
      <c r="AE922" s="8">
        <f t="shared" ca="1" si="286"/>
        <v>62.677300649884856</v>
      </c>
      <c r="AF922" s="8">
        <f t="shared" ca="1" si="286"/>
        <v>0.12746238638065011</v>
      </c>
      <c r="AG922" s="8">
        <f t="shared" ca="1" si="288"/>
        <v>24.70129410567845</v>
      </c>
      <c r="AH922" s="8">
        <f t="shared" ca="1" si="288"/>
        <v>70.867002750985634</v>
      </c>
      <c r="AI922" s="8">
        <f t="shared" ca="1" si="288"/>
        <v>39.173013724399986</v>
      </c>
      <c r="AJ922" s="8">
        <f t="shared" ca="1" si="288"/>
        <v>57.276370256404221</v>
      </c>
      <c r="AK922" s="8">
        <f t="shared" ca="1" si="288"/>
        <v>51.242159249651465</v>
      </c>
      <c r="AL922" s="8">
        <f t="shared" ca="1" si="288"/>
        <v>41.513097322398011</v>
      </c>
      <c r="AM922" s="8">
        <f t="shared" ca="1" si="288"/>
        <v>0.9565686961480746</v>
      </c>
      <c r="AN922" s="8">
        <f t="shared" ca="1" si="288"/>
        <v>55.523665274764035</v>
      </c>
      <c r="AO922" s="8">
        <f t="shared" ca="1" si="288"/>
        <v>16.078941915388466</v>
      </c>
      <c r="AP922" s="8">
        <f t="shared" ca="1" si="288"/>
        <v>82.803085706575089</v>
      </c>
      <c r="AQ922" s="8">
        <f t="shared" ca="1" si="288"/>
        <v>34.295067009018631</v>
      </c>
      <c r="AR922" s="8">
        <f t="shared" ca="1" si="277"/>
        <v>47.361561255053608</v>
      </c>
      <c r="AS922" s="8">
        <f t="shared" ref="AR922:AY953" ca="1" si="289">RAND()*100</f>
        <v>90.462786033854414</v>
      </c>
      <c r="AT922" s="8">
        <f t="shared" ca="1" si="289"/>
        <v>60.353567782699677</v>
      </c>
      <c r="AU922" s="8">
        <f t="shared" ca="1" si="289"/>
        <v>52.396089890191647</v>
      </c>
      <c r="AV922" s="8">
        <f t="shared" ca="1" si="289"/>
        <v>47.738751374088039</v>
      </c>
      <c r="AW922" s="8">
        <f t="shared" ca="1" si="289"/>
        <v>12.420242494898137</v>
      </c>
      <c r="AX922" s="8">
        <f t="shared" ca="1" si="289"/>
        <v>66.294760293736317</v>
      </c>
      <c r="AY922" s="8">
        <f t="shared" ca="1" si="289"/>
        <v>7.1328420542267068</v>
      </c>
      <c r="AZ922" s="12">
        <f t="shared" ca="1" si="281"/>
        <v>48.948699234238141</v>
      </c>
      <c r="BA922" s="12">
        <f t="shared" ca="1" si="282"/>
        <v>29.598543570716245</v>
      </c>
      <c r="BB922" s="13">
        <f t="shared" ca="1" si="283"/>
        <v>48.948699234238141</v>
      </c>
      <c r="BC922" s="13">
        <f t="shared" ca="1" si="284"/>
        <v>48.948699234238141</v>
      </c>
      <c r="BD922" s="10" t="b">
        <f t="shared" ca="1" si="285"/>
        <v>0</v>
      </c>
    </row>
    <row r="923" spans="1:56">
      <c r="A923" s="4">
        <v>918</v>
      </c>
      <c r="B923" s="7">
        <f t="shared" ca="1" si="287"/>
        <v>20.203762318525833</v>
      </c>
      <c r="C923" s="7">
        <f t="shared" ca="1" si="287"/>
        <v>98.092865118249449</v>
      </c>
      <c r="D923" s="7">
        <f t="shared" ca="1" si="287"/>
        <v>42.045863126017814</v>
      </c>
      <c r="E923" s="7">
        <f t="shared" ca="1" si="287"/>
        <v>59.569603516292126</v>
      </c>
      <c r="F923" s="7">
        <f t="shared" ca="1" si="287"/>
        <v>85.532337926122992</v>
      </c>
      <c r="G923" s="7">
        <f t="shared" ca="1" si="287"/>
        <v>19.029391520744966</v>
      </c>
      <c r="H923" s="7">
        <f t="shared" ca="1" si="287"/>
        <v>78.63847945209281</v>
      </c>
      <c r="I923" s="7">
        <f t="shared" ca="1" si="287"/>
        <v>46.232612518620556</v>
      </c>
      <c r="J923" s="7">
        <f t="shared" ca="1" si="287"/>
        <v>44.462199945949251</v>
      </c>
      <c r="K923" s="7">
        <f t="shared" ca="1" si="287"/>
        <v>19.016037684664177</v>
      </c>
      <c r="L923" s="7">
        <f t="shared" ca="1" si="287"/>
        <v>3.9597554558623793</v>
      </c>
      <c r="M923" s="7">
        <f t="shared" ca="1" si="287"/>
        <v>83.302491325575375</v>
      </c>
      <c r="N923" s="7">
        <f t="shared" ca="1" si="287"/>
        <v>48.833114899545805</v>
      </c>
      <c r="O923" s="7">
        <f t="shared" ca="1" si="287"/>
        <v>10.728179556548078</v>
      </c>
      <c r="P923" s="7">
        <f t="shared" ca="1" si="287"/>
        <v>49.57886592485319</v>
      </c>
      <c r="Q923" s="7">
        <f t="shared" ca="1" si="287"/>
        <v>93.952125448668667</v>
      </c>
      <c r="R923" s="7">
        <f t="shared" ca="1" si="286"/>
        <v>40.743967849269922</v>
      </c>
      <c r="S923" s="7">
        <f t="shared" ca="1" si="286"/>
        <v>27.566204923071858</v>
      </c>
      <c r="T923" s="7">
        <f t="shared" ca="1" si="286"/>
        <v>3.0525061198075076</v>
      </c>
      <c r="U923" s="7">
        <f t="shared" ca="1" si="286"/>
        <v>91.12665793948193</v>
      </c>
      <c r="V923" s="8">
        <f t="shared" ca="1" si="286"/>
        <v>62.341803145771927</v>
      </c>
      <c r="W923" s="8">
        <f t="shared" ca="1" si="286"/>
        <v>31.59273324443793</v>
      </c>
      <c r="X923" s="8">
        <f t="shared" ca="1" si="286"/>
        <v>8.9506374781862625</v>
      </c>
      <c r="Y923" s="8">
        <f t="shared" ca="1" si="286"/>
        <v>58.800375944904523</v>
      </c>
      <c r="Z923" s="8">
        <f t="shared" ca="1" si="286"/>
        <v>77.144487567643907</v>
      </c>
      <c r="AA923" s="8">
        <f t="shared" ca="1" si="286"/>
        <v>48.514659977935025</v>
      </c>
      <c r="AB923" s="8">
        <f t="shared" ca="1" si="286"/>
        <v>98.772587666845453</v>
      </c>
      <c r="AC923" s="8">
        <f t="shared" ca="1" si="286"/>
        <v>35.826039613424378</v>
      </c>
      <c r="AD923" s="8">
        <f t="shared" ca="1" si="286"/>
        <v>81.906973447877931</v>
      </c>
      <c r="AE923" s="8">
        <f t="shared" ca="1" si="286"/>
        <v>90.968290686901867</v>
      </c>
      <c r="AF923" s="8">
        <f t="shared" ca="1" si="286"/>
        <v>26.380219717381514</v>
      </c>
      <c r="AG923" s="8">
        <f t="shared" ca="1" si="288"/>
        <v>63.294695764705963</v>
      </c>
      <c r="AH923" s="8">
        <f t="shared" ca="1" si="288"/>
        <v>79.470431472615473</v>
      </c>
      <c r="AI923" s="8">
        <f t="shared" ca="1" si="288"/>
        <v>83.193004564663269</v>
      </c>
      <c r="AJ923" s="8">
        <f t="shared" ca="1" si="288"/>
        <v>39.794631108089227</v>
      </c>
      <c r="AK923" s="8">
        <f t="shared" ca="1" si="288"/>
        <v>63.79399519846649</v>
      </c>
      <c r="AL923" s="8">
        <f t="shared" ca="1" si="288"/>
        <v>24.361022007104904</v>
      </c>
      <c r="AM923" s="8">
        <f t="shared" ca="1" si="288"/>
        <v>60.899306996530413</v>
      </c>
      <c r="AN923" s="8">
        <f t="shared" ca="1" si="288"/>
        <v>26.351579553053263</v>
      </c>
      <c r="AO923" s="8">
        <f t="shared" ca="1" si="288"/>
        <v>68.053247448652229</v>
      </c>
      <c r="AP923" s="8">
        <f t="shared" ca="1" si="288"/>
        <v>21.303900437433043</v>
      </c>
      <c r="AQ923" s="8">
        <f t="shared" ca="1" si="288"/>
        <v>97.673411655464776</v>
      </c>
      <c r="AR923" s="8">
        <f t="shared" ca="1" si="289"/>
        <v>6.8248220026293609</v>
      </c>
      <c r="AS923" s="8">
        <f t="shared" ca="1" si="289"/>
        <v>99.994001179009928</v>
      </c>
      <c r="AT923" s="8">
        <f t="shared" ca="1" si="289"/>
        <v>27.826867923181975</v>
      </c>
      <c r="AU923" s="8">
        <f t="shared" ca="1" si="289"/>
        <v>23.337267549380002</v>
      </c>
      <c r="AV923" s="8">
        <f t="shared" ca="1" si="289"/>
        <v>87.760144931556511</v>
      </c>
      <c r="AW923" s="8">
        <f t="shared" ca="1" si="289"/>
        <v>55.322458739017911</v>
      </c>
      <c r="AX923" s="8">
        <f t="shared" ca="1" si="289"/>
        <v>13.597387967216756</v>
      </c>
      <c r="AY923" s="8">
        <f t="shared" ca="1" si="289"/>
        <v>8.6135992740379308</v>
      </c>
      <c r="AZ923" s="12">
        <f t="shared" ca="1" si="281"/>
        <v>50.7666321366817</v>
      </c>
      <c r="BA923" s="12">
        <f t="shared" ca="1" si="282"/>
        <v>30.18501025648305</v>
      </c>
      <c r="BB923" s="13">
        <f t="shared" ca="1" si="283"/>
        <v>50.7666321366817</v>
      </c>
      <c r="BC923" s="13">
        <f t="shared" ca="1" si="284"/>
        <v>50.7666321366817</v>
      </c>
      <c r="BD923" s="10" t="b">
        <f t="shared" ca="1" si="285"/>
        <v>0</v>
      </c>
    </row>
    <row r="924" spans="1:56">
      <c r="A924" s="4">
        <v>919</v>
      </c>
      <c r="B924" s="7">
        <f t="shared" ca="1" si="287"/>
        <v>98.64012118777147</v>
      </c>
      <c r="C924" s="7">
        <f t="shared" ca="1" si="287"/>
        <v>67.710305314644287</v>
      </c>
      <c r="D924" s="7">
        <f t="shared" ca="1" si="287"/>
        <v>50.470651703035543</v>
      </c>
      <c r="E924" s="7">
        <f t="shared" ca="1" si="287"/>
        <v>79.487864194748212</v>
      </c>
      <c r="F924" s="7">
        <f t="shared" ca="1" si="287"/>
        <v>68.314650010583549</v>
      </c>
      <c r="G924" s="7">
        <f t="shared" ca="1" si="287"/>
        <v>28.952620901213454</v>
      </c>
      <c r="H924" s="7">
        <f t="shared" ca="1" si="287"/>
        <v>99.789167918045507</v>
      </c>
      <c r="I924" s="7">
        <f t="shared" ca="1" si="287"/>
        <v>16.981975947391149</v>
      </c>
      <c r="J924" s="7">
        <f t="shared" ca="1" si="287"/>
        <v>43.646229872166366</v>
      </c>
      <c r="K924" s="7">
        <f t="shared" ca="1" si="287"/>
        <v>34.508947008531045</v>
      </c>
      <c r="L924" s="7">
        <f t="shared" ca="1" si="287"/>
        <v>11.380685783145383</v>
      </c>
      <c r="M924" s="7">
        <f t="shared" ca="1" si="287"/>
        <v>56.996840308289329</v>
      </c>
      <c r="N924" s="7">
        <f t="shared" ca="1" si="287"/>
        <v>87.916093110966045</v>
      </c>
      <c r="O924" s="7">
        <f t="shared" ca="1" si="287"/>
        <v>38.315268308227324</v>
      </c>
      <c r="P924" s="7">
        <f t="shared" ca="1" si="287"/>
        <v>64.206929863859841</v>
      </c>
      <c r="Q924" s="7">
        <f t="shared" ca="1" si="287"/>
        <v>90.732385325775454</v>
      </c>
      <c r="R924" s="7">
        <f t="shared" ca="1" si="286"/>
        <v>39.859996711550771</v>
      </c>
      <c r="S924" s="7">
        <f t="shared" ca="1" si="286"/>
        <v>95.258665974621664</v>
      </c>
      <c r="T924" s="7">
        <f t="shared" ca="1" si="286"/>
        <v>7.8807336704701969</v>
      </c>
      <c r="U924" s="7">
        <f t="shared" ca="1" si="286"/>
        <v>98.315658926245277</v>
      </c>
      <c r="V924" s="8">
        <f t="shared" ca="1" si="286"/>
        <v>93.759677555080401</v>
      </c>
      <c r="W924" s="8">
        <f t="shared" ca="1" si="286"/>
        <v>46.68111094006909</v>
      </c>
      <c r="X924" s="8">
        <f t="shared" ca="1" si="286"/>
        <v>19.061555688477693</v>
      </c>
      <c r="Y924" s="8">
        <f t="shared" ca="1" si="286"/>
        <v>8.8153004229498464</v>
      </c>
      <c r="Z924" s="8">
        <f t="shared" ca="1" si="286"/>
        <v>58.764063260153677</v>
      </c>
      <c r="AA924" s="8">
        <f t="shared" ca="1" si="286"/>
        <v>57.341640040875184</v>
      </c>
      <c r="AB924" s="8">
        <f t="shared" ca="1" si="286"/>
        <v>43.064823036685617</v>
      </c>
      <c r="AC924" s="8">
        <f t="shared" ca="1" si="286"/>
        <v>54.167009159915814</v>
      </c>
      <c r="AD924" s="8">
        <f t="shared" ca="1" si="286"/>
        <v>24.13580817877623</v>
      </c>
      <c r="AE924" s="8">
        <f t="shared" ca="1" si="286"/>
        <v>84.469027185281803</v>
      </c>
      <c r="AF924" s="8">
        <f t="shared" ca="1" si="286"/>
        <v>83.872990572163957</v>
      </c>
      <c r="AG924" s="8">
        <f t="shared" ca="1" si="288"/>
        <v>34.460973281572969</v>
      </c>
      <c r="AH924" s="8">
        <f t="shared" ca="1" si="288"/>
        <v>99.510445538282738</v>
      </c>
      <c r="AI924" s="8">
        <f t="shared" ca="1" si="288"/>
        <v>47.231121082717834</v>
      </c>
      <c r="AJ924" s="8">
        <f t="shared" ca="1" si="288"/>
        <v>20.15429341235896</v>
      </c>
      <c r="AK924" s="8">
        <f t="shared" ca="1" si="288"/>
        <v>84.284220907284833</v>
      </c>
      <c r="AL924" s="8">
        <f t="shared" ca="1" si="288"/>
        <v>39.242840280803115</v>
      </c>
      <c r="AM924" s="8">
        <f t="shared" ca="1" si="288"/>
        <v>51.042981740915529</v>
      </c>
      <c r="AN924" s="8">
        <f t="shared" ca="1" si="288"/>
        <v>92.271886796178379</v>
      </c>
      <c r="AO924" s="8">
        <f t="shared" ca="1" si="288"/>
        <v>67.509712626864456</v>
      </c>
      <c r="AP924" s="8">
        <f t="shared" ca="1" si="288"/>
        <v>28.963791159161246</v>
      </c>
      <c r="AQ924" s="8">
        <f t="shared" ca="1" si="288"/>
        <v>23.215791602557147</v>
      </c>
      <c r="AR924" s="8">
        <f t="shared" ca="1" si="289"/>
        <v>92.390848774662388</v>
      </c>
      <c r="AS924" s="8">
        <f t="shared" ca="1" si="289"/>
        <v>4.3527240796644602</v>
      </c>
      <c r="AT924" s="8">
        <f t="shared" ca="1" si="289"/>
        <v>97.634890022618578</v>
      </c>
      <c r="AU924" s="8">
        <f t="shared" ca="1" si="289"/>
        <v>10.364800490995274</v>
      </c>
      <c r="AV924" s="8">
        <f t="shared" ca="1" si="289"/>
        <v>95.909089692677369</v>
      </c>
      <c r="AW924" s="8">
        <f t="shared" ca="1" si="289"/>
        <v>97.155579588228122</v>
      </c>
      <c r="AX924" s="8">
        <f t="shared" ca="1" si="289"/>
        <v>5.397500027568702</v>
      </c>
      <c r="AY924" s="8">
        <f t="shared" ca="1" si="289"/>
        <v>5.5350135509914633</v>
      </c>
      <c r="AZ924" s="12">
        <f t="shared" ca="1" si="281"/>
        <v>55.002546054756287</v>
      </c>
      <c r="BA924" s="12">
        <f t="shared" ca="1" si="282"/>
        <v>31.974565042530067</v>
      </c>
      <c r="BB924" s="13">
        <f t="shared" ca="1" si="283"/>
        <v>55.002546054756287</v>
      </c>
      <c r="BC924" s="13">
        <f t="shared" ca="1" si="284"/>
        <v>55.002546054756287</v>
      </c>
      <c r="BD924" s="10" t="b">
        <f t="shared" ca="1" si="285"/>
        <v>0</v>
      </c>
    </row>
    <row r="925" spans="1:56">
      <c r="A925" s="4">
        <v>920</v>
      </c>
      <c r="B925" s="7">
        <f t="shared" ca="1" si="287"/>
        <v>9.768857734418912</v>
      </c>
      <c r="C925" s="7">
        <f t="shared" ca="1" si="287"/>
        <v>30.284735843055266</v>
      </c>
      <c r="D925" s="7">
        <f t="shared" ca="1" si="287"/>
        <v>88.024464374351794</v>
      </c>
      <c r="E925" s="7">
        <f t="shared" ca="1" si="287"/>
        <v>92.698886369719375</v>
      </c>
      <c r="F925" s="7">
        <f t="shared" ca="1" si="287"/>
        <v>40.224474890683922</v>
      </c>
      <c r="G925" s="7">
        <f t="shared" ca="1" si="287"/>
        <v>25.343568845090868</v>
      </c>
      <c r="H925" s="7">
        <f t="shared" ca="1" si="287"/>
        <v>43.487732395444034</v>
      </c>
      <c r="I925" s="7">
        <f t="shared" ca="1" si="287"/>
        <v>90.313323003134968</v>
      </c>
      <c r="J925" s="7">
        <f t="shared" ca="1" si="287"/>
        <v>9.2010027700621499</v>
      </c>
      <c r="K925" s="7">
        <f t="shared" ca="1" si="287"/>
        <v>14.115685700843594</v>
      </c>
      <c r="L925" s="7">
        <f t="shared" ca="1" si="287"/>
        <v>45.166119698735741</v>
      </c>
      <c r="M925" s="7">
        <f t="shared" ca="1" si="287"/>
        <v>89.291924764310778</v>
      </c>
      <c r="N925" s="7">
        <f t="shared" ca="1" si="287"/>
        <v>5.9691698135412192</v>
      </c>
      <c r="O925" s="7">
        <f t="shared" ca="1" si="287"/>
        <v>53.130622306604003</v>
      </c>
      <c r="P925" s="7">
        <f t="shared" ca="1" si="287"/>
        <v>53.692691773511712</v>
      </c>
      <c r="Q925" s="7">
        <f t="shared" ca="1" si="287"/>
        <v>52.46178044744444</v>
      </c>
      <c r="R925" s="7">
        <f t="shared" ca="1" si="286"/>
        <v>2.558724789049116</v>
      </c>
      <c r="S925" s="7">
        <f t="shared" ca="1" si="286"/>
        <v>94.648336747423642</v>
      </c>
      <c r="T925" s="7">
        <f t="shared" ca="1" si="286"/>
        <v>17.306002648338904</v>
      </c>
      <c r="U925" s="7">
        <f t="shared" ca="1" si="286"/>
        <v>56.579202739566789</v>
      </c>
      <c r="V925" s="8">
        <f t="shared" ca="1" si="286"/>
        <v>18.221973354568576</v>
      </c>
      <c r="W925" s="8">
        <f t="shared" ca="1" si="286"/>
        <v>37.900423810353665</v>
      </c>
      <c r="X925" s="8">
        <f t="shared" ca="1" si="286"/>
        <v>98.689730169703111</v>
      </c>
      <c r="Y925" s="8">
        <f t="shared" ca="1" si="286"/>
        <v>23.626191487009386</v>
      </c>
      <c r="Z925" s="8">
        <f t="shared" ca="1" si="286"/>
        <v>57.203748035526168</v>
      </c>
      <c r="AA925" s="8">
        <f t="shared" ca="1" si="286"/>
        <v>17.790279050165005</v>
      </c>
      <c r="AB925" s="8">
        <f t="shared" ca="1" si="286"/>
        <v>61.414450684339528</v>
      </c>
      <c r="AC925" s="8">
        <f t="shared" ca="1" si="286"/>
        <v>91.846939350499241</v>
      </c>
      <c r="AD925" s="8">
        <f t="shared" ca="1" si="286"/>
        <v>75.226830560442409</v>
      </c>
      <c r="AE925" s="8">
        <f t="shared" ca="1" si="286"/>
        <v>68.802461687102749</v>
      </c>
      <c r="AF925" s="8">
        <f t="shared" ca="1" si="286"/>
        <v>70.433706373325506</v>
      </c>
      <c r="AG925" s="8">
        <f t="shared" ca="1" si="288"/>
        <v>94.726177521209522</v>
      </c>
      <c r="AH925" s="8">
        <f t="shared" ca="1" si="288"/>
        <v>52.194932844601169</v>
      </c>
      <c r="AI925" s="8">
        <f t="shared" ca="1" si="288"/>
        <v>22.18855240423364</v>
      </c>
      <c r="AJ925" s="8">
        <f t="shared" ca="1" si="288"/>
        <v>74.158163810941673</v>
      </c>
      <c r="AK925" s="8">
        <f t="shared" ca="1" si="288"/>
        <v>60.927376797193212</v>
      </c>
      <c r="AL925" s="8">
        <f t="shared" ca="1" si="288"/>
        <v>14.780142459461098</v>
      </c>
      <c r="AM925" s="8">
        <f t="shared" ca="1" si="288"/>
        <v>20.536434498677856</v>
      </c>
      <c r="AN925" s="8">
        <f t="shared" ca="1" si="288"/>
        <v>7.6585785354077451</v>
      </c>
      <c r="AO925" s="8">
        <f t="shared" ca="1" si="288"/>
        <v>4.6320008577944716</v>
      </c>
      <c r="AP925" s="8">
        <f t="shared" ca="1" si="288"/>
        <v>26.684502258928056</v>
      </c>
      <c r="AQ925" s="8">
        <f t="shared" ca="1" si="288"/>
        <v>38.88001748102721</v>
      </c>
      <c r="AR925" s="8">
        <f t="shared" ca="1" si="289"/>
        <v>56.534278178202634</v>
      </c>
      <c r="AS925" s="8">
        <f t="shared" ca="1" si="289"/>
        <v>19.449555121750894</v>
      </c>
      <c r="AT925" s="8">
        <f t="shared" ca="1" si="289"/>
        <v>81.123790511244309</v>
      </c>
      <c r="AU925" s="8">
        <f t="shared" ca="1" si="289"/>
        <v>14.336193248280837</v>
      </c>
      <c r="AV925" s="8">
        <f t="shared" ca="1" si="289"/>
        <v>48.268548409834779</v>
      </c>
      <c r="AW925" s="8">
        <f t="shared" ca="1" si="289"/>
        <v>38.58835893824191</v>
      </c>
      <c r="AX925" s="8">
        <f t="shared" ca="1" si="289"/>
        <v>74.287553212913082</v>
      </c>
      <c r="AY925" s="8">
        <f t="shared" ca="1" si="289"/>
        <v>77.291379803935286</v>
      </c>
      <c r="AZ925" s="12">
        <f t="shared" ca="1" si="281"/>
        <v>47.253411582244922</v>
      </c>
      <c r="BA925" s="12">
        <f t="shared" ca="1" si="282"/>
        <v>29.453572234839239</v>
      </c>
      <c r="BB925" s="13">
        <f t="shared" ca="1" si="283"/>
        <v>47.253411582244922</v>
      </c>
      <c r="BC925" s="13">
        <f t="shared" ca="1" si="284"/>
        <v>47.253411582244922</v>
      </c>
      <c r="BD925" s="10" t="b">
        <f t="shared" ca="1" si="285"/>
        <v>0</v>
      </c>
    </row>
    <row r="926" spans="1:56">
      <c r="A926" s="4">
        <v>921</v>
      </c>
      <c r="B926" s="7">
        <f t="shared" ca="1" si="287"/>
        <v>73.635805663758021</v>
      </c>
      <c r="C926" s="7">
        <f t="shared" ca="1" si="287"/>
        <v>8.7350347021166623</v>
      </c>
      <c r="D926" s="7">
        <f t="shared" ca="1" si="287"/>
        <v>71.262407676179222</v>
      </c>
      <c r="E926" s="7">
        <f t="shared" ca="1" si="287"/>
        <v>43.368888446184819</v>
      </c>
      <c r="F926" s="7">
        <f t="shared" ca="1" si="287"/>
        <v>50.962068336987585</v>
      </c>
      <c r="G926" s="7">
        <f t="shared" ca="1" si="287"/>
        <v>43.103417004488406</v>
      </c>
      <c r="H926" s="7">
        <f t="shared" ca="1" si="287"/>
        <v>58.355493626499566</v>
      </c>
      <c r="I926" s="7">
        <f t="shared" ca="1" si="287"/>
        <v>93.643244748545811</v>
      </c>
      <c r="J926" s="7">
        <f t="shared" ca="1" si="287"/>
        <v>29.108586878333988</v>
      </c>
      <c r="K926" s="7">
        <f t="shared" ca="1" si="287"/>
        <v>51.864726519184742</v>
      </c>
      <c r="L926" s="7">
        <f t="shared" ca="1" si="287"/>
        <v>21.923290927837769</v>
      </c>
      <c r="M926" s="7">
        <f t="shared" ca="1" si="287"/>
        <v>20.633401385624804</v>
      </c>
      <c r="N926" s="7">
        <f t="shared" ca="1" si="287"/>
        <v>6.0371216656309956</v>
      </c>
      <c r="O926" s="7">
        <f t="shared" ca="1" si="287"/>
        <v>46.49636138859271</v>
      </c>
      <c r="P926" s="7">
        <f t="shared" ca="1" si="287"/>
        <v>75.583335637811032</v>
      </c>
      <c r="Q926" s="7">
        <f t="shared" ca="1" si="287"/>
        <v>73.032793334980099</v>
      </c>
      <c r="R926" s="7">
        <f t="shared" ca="1" si="286"/>
        <v>29.193189707234435</v>
      </c>
      <c r="S926" s="7">
        <f t="shared" ca="1" si="286"/>
        <v>35.157704022583644</v>
      </c>
      <c r="T926" s="7">
        <f t="shared" ca="1" si="286"/>
        <v>90.191716963523547</v>
      </c>
      <c r="U926" s="7">
        <f t="shared" ca="1" si="286"/>
        <v>41.587009798737121</v>
      </c>
      <c r="V926" s="8">
        <f t="shared" ca="1" si="286"/>
        <v>6.7763315648461724</v>
      </c>
      <c r="W926" s="8">
        <f t="shared" ca="1" si="286"/>
        <v>8.7512147709418837</v>
      </c>
      <c r="X926" s="8">
        <f t="shared" ca="1" si="286"/>
        <v>39.158993235766168</v>
      </c>
      <c r="Y926" s="8">
        <f t="shared" ca="1" si="286"/>
        <v>43.903645327262851</v>
      </c>
      <c r="Z926" s="8">
        <f t="shared" ca="1" si="286"/>
        <v>5.0518855232048576</v>
      </c>
      <c r="AA926" s="8">
        <f t="shared" ca="1" si="286"/>
        <v>87.753522436959273</v>
      </c>
      <c r="AB926" s="8">
        <f t="shared" ca="1" si="286"/>
        <v>13.493885095633573</v>
      </c>
      <c r="AC926" s="8">
        <f t="shared" ca="1" si="286"/>
        <v>93.769004286674601</v>
      </c>
      <c r="AD926" s="8">
        <f t="shared" ca="1" si="286"/>
        <v>72.091444917588106</v>
      </c>
      <c r="AE926" s="8">
        <f t="shared" ca="1" si="286"/>
        <v>18.170568892153494</v>
      </c>
      <c r="AF926" s="8">
        <f t="shared" ca="1" si="286"/>
        <v>54.77236542317064</v>
      </c>
      <c r="AG926" s="8">
        <f t="shared" ca="1" si="288"/>
        <v>36.106039026490222</v>
      </c>
      <c r="AH926" s="8">
        <f t="shared" ca="1" si="288"/>
        <v>47.227915052437261</v>
      </c>
      <c r="AI926" s="8">
        <f t="shared" ca="1" si="288"/>
        <v>96.913796972480824</v>
      </c>
      <c r="AJ926" s="8">
        <f t="shared" ca="1" si="288"/>
        <v>70.093352886404745</v>
      </c>
      <c r="AK926" s="8">
        <f t="shared" ca="1" si="288"/>
        <v>9.7865114769556723</v>
      </c>
      <c r="AL926" s="8">
        <f t="shared" ca="1" si="288"/>
        <v>45.482276359191623</v>
      </c>
      <c r="AM926" s="8">
        <f t="shared" ca="1" si="288"/>
        <v>71.905056251140394</v>
      </c>
      <c r="AN926" s="8">
        <f t="shared" ca="1" si="288"/>
        <v>91.792090901626338</v>
      </c>
      <c r="AO926" s="8">
        <f t="shared" ca="1" si="288"/>
        <v>0.85564347185658196</v>
      </c>
      <c r="AP926" s="8">
        <f t="shared" ca="1" si="288"/>
        <v>23.756624799720171</v>
      </c>
      <c r="AQ926" s="8">
        <f t="shared" ca="1" si="288"/>
        <v>20.007493496521867</v>
      </c>
      <c r="AR926" s="8">
        <f t="shared" ca="1" si="289"/>
        <v>4.0513474258163544</v>
      </c>
      <c r="AS926" s="8">
        <f t="shared" ca="1" si="289"/>
        <v>27.684727965309154</v>
      </c>
      <c r="AT926" s="8">
        <f t="shared" ca="1" si="289"/>
        <v>64.099726788951656</v>
      </c>
      <c r="AU926" s="8">
        <f t="shared" ca="1" si="289"/>
        <v>14.647780318276348</v>
      </c>
      <c r="AV926" s="8">
        <f t="shared" ca="1" si="289"/>
        <v>2.5347426403545592</v>
      </c>
      <c r="AW926" s="8">
        <f t="shared" ca="1" si="289"/>
        <v>41.742140247739314</v>
      </c>
      <c r="AX926" s="8">
        <f t="shared" ca="1" si="289"/>
        <v>19.223745150558479</v>
      </c>
      <c r="AY926" s="8">
        <f t="shared" ca="1" si="289"/>
        <v>52.926422039641118</v>
      </c>
      <c r="AZ926" s="12">
        <f t="shared" ca="1" si="281"/>
        <v>42.968117863610189</v>
      </c>
      <c r="BA926" s="12">
        <f t="shared" ca="1" si="282"/>
        <v>28.506395091382533</v>
      </c>
      <c r="BB926" s="13">
        <f t="shared" ca="1" si="283"/>
        <v>42.968117863610189</v>
      </c>
      <c r="BC926" s="13">
        <f t="shared" ca="1" si="284"/>
        <v>42.968117863610189</v>
      </c>
      <c r="BD926" s="10" t="b">
        <f t="shared" ca="1" si="285"/>
        <v>0</v>
      </c>
    </row>
    <row r="927" spans="1:56">
      <c r="A927" s="4">
        <v>922</v>
      </c>
      <c r="B927" s="7">
        <f t="shared" ca="1" si="287"/>
        <v>30.951620299897954</v>
      </c>
      <c r="C927" s="7">
        <f t="shared" ca="1" si="287"/>
        <v>49.038414558091105</v>
      </c>
      <c r="D927" s="7">
        <f t="shared" ca="1" si="287"/>
        <v>40.641379904119276</v>
      </c>
      <c r="E927" s="7">
        <f t="shared" ca="1" si="287"/>
        <v>96.950681266202395</v>
      </c>
      <c r="F927" s="7">
        <f t="shared" ca="1" si="287"/>
        <v>89.80413674825391</v>
      </c>
      <c r="G927" s="7">
        <f t="shared" ca="1" si="287"/>
        <v>72.872041868037059</v>
      </c>
      <c r="H927" s="7">
        <f t="shared" ca="1" si="287"/>
        <v>23.791705801627639</v>
      </c>
      <c r="I927" s="7">
        <f t="shared" ca="1" si="287"/>
        <v>13.95178497057219</v>
      </c>
      <c r="J927" s="7">
        <f t="shared" ca="1" si="287"/>
        <v>79.188843618216154</v>
      </c>
      <c r="K927" s="7">
        <f t="shared" ca="1" si="287"/>
        <v>45.261510066927514</v>
      </c>
      <c r="L927" s="7">
        <f t="shared" ca="1" si="287"/>
        <v>6.0993613732429068</v>
      </c>
      <c r="M927" s="7">
        <f t="shared" ca="1" si="287"/>
        <v>62.055156346965035</v>
      </c>
      <c r="N927" s="7">
        <f t="shared" ca="1" si="287"/>
        <v>17.578908415925053</v>
      </c>
      <c r="O927" s="7">
        <f t="shared" ca="1" si="287"/>
        <v>7.8879390980486352</v>
      </c>
      <c r="P927" s="7">
        <f t="shared" ca="1" si="287"/>
        <v>26.811516184180196</v>
      </c>
      <c r="Q927" s="7">
        <f t="shared" ca="1" si="287"/>
        <v>50.646788622409247</v>
      </c>
      <c r="R927" s="7">
        <f t="shared" ca="1" si="286"/>
        <v>49.056016273251188</v>
      </c>
      <c r="S927" s="7">
        <f t="shared" ca="1" si="286"/>
        <v>48.67483252896313</v>
      </c>
      <c r="T927" s="7">
        <f t="shared" ca="1" si="286"/>
        <v>1.4930574987759959</v>
      </c>
      <c r="U927" s="7">
        <f t="shared" ca="1" si="286"/>
        <v>80.738462000500689</v>
      </c>
      <c r="V927" s="8">
        <f t="shared" ca="1" si="286"/>
        <v>3.8617836683377704</v>
      </c>
      <c r="W927" s="8">
        <f t="shared" ca="1" si="286"/>
        <v>10.759648074283234</v>
      </c>
      <c r="X927" s="8">
        <f t="shared" ca="1" si="286"/>
        <v>4.3195272552165047</v>
      </c>
      <c r="Y927" s="8">
        <f t="shared" ca="1" si="286"/>
        <v>44.448232405948019</v>
      </c>
      <c r="Z927" s="8">
        <f t="shared" ca="1" si="286"/>
        <v>67.649635317477419</v>
      </c>
      <c r="AA927" s="8">
        <f t="shared" ca="1" si="286"/>
        <v>75.554861992586382</v>
      </c>
      <c r="AB927" s="8">
        <f t="shared" ca="1" si="286"/>
        <v>95.874442610367993</v>
      </c>
      <c r="AC927" s="8">
        <f t="shared" ca="1" si="286"/>
        <v>25.405317996148991</v>
      </c>
      <c r="AD927" s="8">
        <f t="shared" ca="1" si="286"/>
        <v>97.444554107744068</v>
      </c>
      <c r="AE927" s="8">
        <f t="shared" ca="1" si="286"/>
        <v>26.451507544386288</v>
      </c>
      <c r="AF927" s="8">
        <f t="shared" ca="1" si="286"/>
        <v>91.961630851099272</v>
      </c>
      <c r="AG927" s="8">
        <f t="shared" ca="1" si="288"/>
        <v>70.160829955638221</v>
      </c>
      <c r="AH927" s="8">
        <f t="shared" ca="1" si="288"/>
        <v>91.482891360980361</v>
      </c>
      <c r="AI927" s="8">
        <f t="shared" ca="1" si="288"/>
        <v>69.341471819560624</v>
      </c>
      <c r="AJ927" s="8">
        <f t="shared" ca="1" si="288"/>
        <v>74.56808359731626</v>
      </c>
      <c r="AK927" s="8">
        <f t="shared" ca="1" si="288"/>
        <v>21.328259767000556</v>
      </c>
      <c r="AL927" s="8">
        <f t="shared" ca="1" si="288"/>
        <v>12.019810499931294</v>
      </c>
      <c r="AM927" s="8">
        <f t="shared" ca="1" si="288"/>
        <v>48.577542737489708</v>
      </c>
      <c r="AN927" s="8">
        <f t="shared" ca="1" si="288"/>
        <v>55.16361233064103</v>
      </c>
      <c r="AO927" s="8">
        <f t="shared" ca="1" si="288"/>
        <v>7.61826765454291</v>
      </c>
      <c r="AP927" s="8">
        <f t="shared" ca="1" si="288"/>
        <v>86.521691161888214</v>
      </c>
      <c r="AQ927" s="8">
        <f t="shared" ca="1" si="288"/>
        <v>57.362457057896108</v>
      </c>
      <c r="AR927" s="8">
        <f t="shared" ca="1" si="289"/>
        <v>67.650014028157258</v>
      </c>
      <c r="AS927" s="8">
        <f t="shared" ca="1" si="289"/>
        <v>68.507773608774869</v>
      </c>
      <c r="AT927" s="8">
        <f t="shared" ca="1" si="289"/>
        <v>73.330846400981343</v>
      </c>
      <c r="AU927" s="8">
        <f t="shared" ca="1" si="289"/>
        <v>2.4550359671009603</v>
      </c>
      <c r="AV927" s="8">
        <f t="shared" ca="1" si="289"/>
        <v>54.277688773362144</v>
      </c>
      <c r="AW927" s="8">
        <f t="shared" ca="1" si="289"/>
        <v>57.939593904364962</v>
      </c>
      <c r="AX927" s="8">
        <f t="shared" ca="1" si="289"/>
        <v>8.1080737910952827</v>
      </c>
      <c r="AY927" s="8">
        <f t="shared" ca="1" si="289"/>
        <v>87.720040324260893</v>
      </c>
      <c r="AZ927" s="12">
        <f t="shared" ca="1" si="281"/>
        <v>49.027185680175727</v>
      </c>
      <c r="BA927" s="12">
        <f t="shared" ca="1" si="282"/>
        <v>30.519022012333156</v>
      </c>
      <c r="BB927" s="13">
        <f t="shared" ca="1" si="283"/>
        <v>49.027185680175727</v>
      </c>
      <c r="BC927" s="13">
        <f t="shared" ca="1" si="284"/>
        <v>49.027185680175727</v>
      </c>
      <c r="BD927" s="10" t="b">
        <f t="shared" ca="1" si="285"/>
        <v>0</v>
      </c>
    </row>
    <row r="928" spans="1:56">
      <c r="A928" s="4">
        <v>923</v>
      </c>
      <c r="B928" s="7">
        <f t="shared" ca="1" si="287"/>
        <v>77.152169747953209</v>
      </c>
      <c r="C928" s="7">
        <f t="shared" ca="1" si="287"/>
        <v>9.8556050490506202</v>
      </c>
      <c r="D928" s="7">
        <f t="shared" ca="1" si="287"/>
        <v>23.88849937505395</v>
      </c>
      <c r="E928" s="7">
        <f t="shared" ca="1" si="287"/>
        <v>67.884544824228044</v>
      </c>
      <c r="F928" s="7">
        <f t="shared" ca="1" si="287"/>
        <v>8.0890055647192973</v>
      </c>
      <c r="G928" s="7">
        <f t="shared" ca="1" si="287"/>
        <v>45.056975922233342</v>
      </c>
      <c r="H928" s="7">
        <f t="shared" ca="1" si="287"/>
        <v>84.35210996662174</v>
      </c>
      <c r="I928" s="7">
        <f t="shared" ca="1" si="287"/>
        <v>69.231243593259677</v>
      </c>
      <c r="J928" s="7">
        <f t="shared" ca="1" si="287"/>
        <v>99.052648765312227</v>
      </c>
      <c r="K928" s="7">
        <f t="shared" ca="1" si="287"/>
        <v>58.708858648118593</v>
      </c>
      <c r="L928" s="7">
        <f t="shared" ca="1" si="287"/>
        <v>74.755726353203286</v>
      </c>
      <c r="M928" s="7">
        <f t="shared" ca="1" si="287"/>
        <v>50.277176308741289</v>
      </c>
      <c r="N928" s="7">
        <f t="shared" ca="1" si="287"/>
        <v>65.903092401053343</v>
      </c>
      <c r="O928" s="7">
        <f t="shared" ca="1" si="287"/>
        <v>38.841862838851462</v>
      </c>
      <c r="P928" s="7">
        <f t="shared" ca="1" si="287"/>
        <v>31.315552550393242</v>
      </c>
      <c r="Q928" s="7">
        <f t="shared" ca="1" si="287"/>
        <v>6.4653641238384463</v>
      </c>
      <c r="R928" s="7">
        <f t="shared" ca="1" si="286"/>
        <v>65.180734459316525</v>
      </c>
      <c r="S928" s="7">
        <f t="shared" ca="1" si="286"/>
        <v>32.274046135079956</v>
      </c>
      <c r="T928" s="7">
        <f t="shared" ca="1" si="286"/>
        <v>77.190927223687865</v>
      </c>
      <c r="U928" s="7">
        <f t="shared" ca="1" si="286"/>
        <v>84.713846997878605</v>
      </c>
      <c r="V928" s="8">
        <f t="shared" ca="1" si="286"/>
        <v>71.178281951325843</v>
      </c>
      <c r="W928" s="8">
        <f t="shared" ca="1" si="286"/>
        <v>79.936396862173524</v>
      </c>
      <c r="X928" s="8">
        <f t="shared" ca="1" si="286"/>
        <v>50.652771457205205</v>
      </c>
      <c r="Y928" s="8">
        <f t="shared" ca="1" si="286"/>
        <v>36.631543653580692</v>
      </c>
      <c r="Z928" s="8">
        <f t="shared" ca="1" si="286"/>
        <v>76.158257636563349</v>
      </c>
      <c r="AA928" s="8">
        <f t="shared" ca="1" si="286"/>
        <v>59.214180393714209</v>
      </c>
      <c r="AB928" s="8">
        <f t="shared" ca="1" si="286"/>
        <v>38.837979879462956</v>
      </c>
      <c r="AC928" s="8">
        <f t="shared" ca="1" si="286"/>
        <v>89.273077927506947</v>
      </c>
      <c r="AD928" s="8">
        <f t="shared" ca="1" si="286"/>
        <v>7.3877190235552392</v>
      </c>
      <c r="AE928" s="8">
        <f t="shared" ca="1" si="286"/>
        <v>11.335918180044269</v>
      </c>
      <c r="AF928" s="8">
        <f t="shared" ca="1" si="286"/>
        <v>71.299244117848872</v>
      </c>
      <c r="AG928" s="8">
        <f t="shared" ca="1" si="288"/>
        <v>26.285795640124697</v>
      </c>
      <c r="AH928" s="8">
        <f t="shared" ca="1" si="288"/>
        <v>72.277861337509776</v>
      </c>
      <c r="AI928" s="8">
        <f t="shared" ca="1" si="288"/>
        <v>15.047319207812382</v>
      </c>
      <c r="AJ928" s="8">
        <f t="shared" ca="1" si="288"/>
        <v>12.237732935169021</v>
      </c>
      <c r="AK928" s="8">
        <f t="shared" ca="1" si="288"/>
        <v>66.227335688087891</v>
      </c>
      <c r="AL928" s="8">
        <f t="shared" ca="1" si="288"/>
        <v>16.333017076948153</v>
      </c>
      <c r="AM928" s="8">
        <f t="shared" ca="1" si="288"/>
        <v>83.950424793399193</v>
      </c>
      <c r="AN928" s="8">
        <f t="shared" ca="1" si="288"/>
        <v>68.019333583558804</v>
      </c>
      <c r="AO928" s="8">
        <f t="shared" ca="1" si="288"/>
        <v>80.867082270087096</v>
      </c>
      <c r="AP928" s="8">
        <f t="shared" ca="1" si="288"/>
        <v>66.908670575622139</v>
      </c>
      <c r="AQ928" s="8">
        <f t="shared" ca="1" si="288"/>
        <v>78.44360551800537</v>
      </c>
      <c r="AR928" s="8">
        <f t="shared" ca="1" si="289"/>
        <v>52.130575589125968</v>
      </c>
      <c r="AS928" s="8">
        <f t="shared" ca="1" si="289"/>
        <v>8.9357652318374896</v>
      </c>
      <c r="AT928" s="8">
        <f t="shared" ca="1" si="289"/>
        <v>89.135928905949996</v>
      </c>
      <c r="AU928" s="8">
        <f t="shared" ca="1" si="289"/>
        <v>30.908669299138481</v>
      </c>
      <c r="AV928" s="8">
        <f t="shared" ca="1" si="289"/>
        <v>16.82892597529866</v>
      </c>
      <c r="AW928" s="8">
        <f t="shared" ca="1" si="289"/>
        <v>63.990088738556707</v>
      </c>
      <c r="AX928" s="8">
        <f t="shared" ca="1" si="289"/>
        <v>27.761065446446786</v>
      </c>
      <c r="AY928" s="8">
        <f t="shared" ca="1" si="289"/>
        <v>96.792853858973402</v>
      </c>
      <c r="AZ928" s="12">
        <f t="shared" ca="1" si="281"/>
        <v>52.703548272064566</v>
      </c>
      <c r="BA928" s="12">
        <f t="shared" ca="1" si="282"/>
        <v>28.00921694268283</v>
      </c>
      <c r="BB928" s="13">
        <f t="shared" ca="1" si="283"/>
        <v>52.703548272064566</v>
      </c>
      <c r="BC928" s="13">
        <f t="shared" ca="1" si="284"/>
        <v>52.703548272064566</v>
      </c>
      <c r="BD928" s="10" t="b">
        <f t="shared" ca="1" si="285"/>
        <v>0</v>
      </c>
    </row>
    <row r="929" spans="1:56">
      <c r="A929" s="4">
        <v>924</v>
      </c>
      <c r="B929" s="7">
        <f t="shared" ca="1" si="287"/>
        <v>59.230977015296993</v>
      </c>
      <c r="C929" s="7">
        <f t="shared" ca="1" si="287"/>
        <v>24.397649941358644</v>
      </c>
      <c r="D929" s="7">
        <f t="shared" ca="1" si="287"/>
        <v>39.563068429307243</v>
      </c>
      <c r="E929" s="7">
        <f t="shared" ca="1" si="287"/>
        <v>74.076028030564188</v>
      </c>
      <c r="F929" s="7">
        <f t="shared" ca="1" si="287"/>
        <v>71.292152182864498</v>
      </c>
      <c r="G929" s="7">
        <f t="shared" ca="1" si="287"/>
        <v>50.31948134795379</v>
      </c>
      <c r="H929" s="7">
        <f t="shared" ca="1" si="287"/>
        <v>78.598509713253179</v>
      </c>
      <c r="I929" s="7">
        <f t="shared" ca="1" si="287"/>
        <v>29.564987341202187</v>
      </c>
      <c r="J929" s="7">
        <f t="shared" ca="1" si="287"/>
        <v>68.493099175290482</v>
      </c>
      <c r="K929" s="7">
        <f t="shared" ca="1" si="287"/>
        <v>35.496976590722596</v>
      </c>
      <c r="L929" s="7">
        <f t="shared" ca="1" si="287"/>
        <v>18.65862596476482</v>
      </c>
      <c r="M929" s="7">
        <f t="shared" ca="1" si="287"/>
        <v>55.125936543711852</v>
      </c>
      <c r="N929" s="7">
        <f t="shared" ca="1" si="287"/>
        <v>50.450485003724587</v>
      </c>
      <c r="O929" s="7">
        <f t="shared" ca="1" si="287"/>
        <v>8.7489499048700736</v>
      </c>
      <c r="P929" s="7">
        <f t="shared" ca="1" si="287"/>
        <v>47.029298384100116</v>
      </c>
      <c r="Q929" s="7">
        <f t="shared" ca="1" si="287"/>
        <v>33.167227463498961</v>
      </c>
      <c r="R929" s="7">
        <f t="shared" ca="1" si="286"/>
        <v>51.398872026217681</v>
      </c>
      <c r="S929" s="7">
        <f t="shared" ca="1" si="286"/>
        <v>14.130575795961819</v>
      </c>
      <c r="T929" s="7">
        <f t="shared" ca="1" si="286"/>
        <v>4.5876023429518238</v>
      </c>
      <c r="U929" s="7">
        <f t="shared" ca="1" si="286"/>
        <v>74.229606574949116</v>
      </c>
      <c r="V929" s="8">
        <f t="shared" ca="1" si="286"/>
        <v>69.270800070028216</v>
      </c>
      <c r="W929" s="8">
        <f t="shared" ca="1" si="286"/>
        <v>2.7265346186738371</v>
      </c>
      <c r="X929" s="8">
        <f t="shared" ca="1" si="286"/>
        <v>92.281678265211269</v>
      </c>
      <c r="Y929" s="8">
        <f t="shared" ca="1" si="286"/>
        <v>32.827323456850131</v>
      </c>
      <c r="Z929" s="8">
        <f t="shared" ca="1" si="286"/>
        <v>19.498321425158728</v>
      </c>
      <c r="AA929" s="8">
        <f t="shared" ca="1" si="286"/>
        <v>84.534663184449087</v>
      </c>
      <c r="AB929" s="8">
        <f t="shared" ca="1" si="286"/>
        <v>84.448071588070349</v>
      </c>
      <c r="AC929" s="8">
        <f t="shared" ca="1" si="286"/>
        <v>19.605082446566456</v>
      </c>
      <c r="AD929" s="8">
        <f t="shared" ca="1" si="286"/>
        <v>84.599366388327539</v>
      </c>
      <c r="AE929" s="8">
        <f t="shared" ca="1" si="286"/>
        <v>66.256893941059261</v>
      </c>
      <c r="AF929" s="8">
        <f t="shared" ca="1" si="286"/>
        <v>33.619322211007386</v>
      </c>
      <c r="AG929" s="8">
        <f t="shared" ca="1" si="288"/>
        <v>22.188587819074833</v>
      </c>
      <c r="AH929" s="8">
        <f t="shared" ca="1" si="288"/>
        <v>3.9462973482451424E-2</v>
      </c>
      <c r="AI929" s="8">
        <f t="shared" ca="1" si="288"/>
        <v>89.784056773106286</v>
      </c>
      <c r="AJ929" s="8">
        <f t="shared" ca="1" si="288"/>
        <v>35.682603548939994</v>
      </c>
      <c r="AK929" s="8">
        <f t="shared" ca="1" si="288"/>
        <v>12.921114799176758</v>
      </c>
      <c r="AL929" s="8">
        <f t="shared" ca="1" si="288"/>
        <v>99.480927684443515</v>
      </c>
      <c r="AM929" s="8">
        <f t="shared" ca="1" si="288"/>
        <v>0.78806689402891594</v>
      </c>
      <c r="AN929" s="8">
        <f t="shared" ca="1" si="288"/>
        <v>64.63438137624226</v>
      </c>
      <c r="AO929" s="8">
        <f t="shared" ca="1" si="288"/>
        <v>54.60375309245692</v>
      </c>
      <c r="AP929" s="8">
        <f t="shared" ca="1" si="288"/>
        <v>71.028096222916702</v>
      </c>
      <c r="AQ929" s="8">
        <f t="shared" ca="1" si="288"/>
        <v>0.71105421246711042</v>
      </c>
      <c r="AR929" s="8">
        <f t="shared" ca="1" si="289"/>
        <v>75.836307916557033</v>
      </c>
      <c r="AS929" s="8">
        <f t="shared" ca="1" si="289"/>
        <v>64.410625595538249</v>
      </c>
      <c r="AT929" s="8">
        <f t="shared" ca="1" si="289"/>
        <v>76.408836500680962</v>
      </c>
      <c r="AU929" s="8">
        <f t="shared" ca="1" si="289"/>
        <v>9.9097189151072342</v>
      </c>
      <c r="AV929" s="8">
        <f t="shared" ca="1" si="289"/>
        <v>55.323299540242274</v>
      </c>
      <c r="AW929" s="8">
        <f t="shared" ca="1" si="289"/>
        <v>84.319791641690301</v>
      </c>
      <c r="AX929" s="8">
        <f t="shared" ca="1" si="289"/>
        <v>12.907278527529176</v>
      </c>
      <c r="AY929" s="8">
        <f t="shared" ca="1" si="289"/>
        <v>50.699044925898086</v>
      </c>
      <c r="AZ929" s="12">
        <f t="shared" ca="1" si="281"/>
        <v>47.198103526550931</v>
      </c>
      <c r="BA929" s="12">
        <f t="shared" ca="1" si="282"/>
        <v>28.941239218141344</v>
      </c>
      <c r="BB929" s="13">
        <f t="shared" ca="1" si="283"/>
        <v>47.198103526550931</v>
      </c>
      <c r="BC929" s="13">
        <f t="shared" ca="1" si="284"/>
        <v>47.198103526550931</v>
      </c>
      <c r="BD929" s="10" t="b">
        <f t="shared" ca="1" si="285"/>
        <v>0</v>
      </c>
    </row>
    <row r="930" spans="1:56">
      <c r="A930" s="4">
        <v>925</v>
      </c>
      <c r="B930" s="7">
        <f t="shared" ca="1" si="287"/>
        <v>90.531902740246466</v>
      </c>
      <c r="C930" s="7">
        <f t="shared" ca="1" si="287"/>
        <v>11.503388156072148</v>
      </c>
      <c r="D930" s="7">
        <f t="shared" ca="1" si="287"/>
        <v>10.266517270395504</v>
      </c>
      <c r="E930" s="7">
        <f t="shared" ca="1" si="287"/>
        <v>57.361114699282723</v>
      </c>
      <c r="F930" s="7">
        <f t="shared" ca="1" si="287"/>
        <v>90.729551451290931</v>
      </c>
      <c r="G930" s="7">
        <f t="shared" ca="1" si="287"/>
        <v>78.16081066425204</v>
      </c>
      <c r="H930" s="7">
        <f t="shared" ca="1" si="287"/>
        <v>20.348946629701146</v>
      </c>
      <c r="I930" s="7">
        <f t="shared" ca="1" si="287"/>
        <v>49.800224078033629</v>
      </c>
      <c r="J930" s="7">
        <f t="shared" ca="1" si="287"/>
        <v>82.60006830062936</v>
      </c>
      <c r="K930" s="7">
        <f t="shared" ca="1" si="287"/>
        <v>21.454548044569822</v>
      </c>
      <c r="L930" s="7">
        <f t="shared" ca="1" si="287"/>
        <v>29.813882229935519</v>
      </c>
      <c r="M930" s="7">
        <f t="shared" ca="1" si="287"/>
        <v>76.863852548171124</v>
      </c>
      <c r="N930" s="7">
        <f t="shared" ca="1" si="287"/>
        <v>39.781375926652416</v>
      </c>
      <c r="O930" s="7">
        <f t="shared" ca="1" si="287"/>
        <v>39.807160188585925</v>
      </c>
      <c r="P930" s="7">
        <f t="shared" ca="1" si="287"/>
        <v>79.357064038009597</v>
      </c>
      <c r="Q930" s="7">
        <f t="shared" ca="1" si="287"/>
        <v>76.780172617978067</v>
      </c>
      <c r="R930" s="7">
        <f t="shared" ca="1" si="286"/>
        <v>41.185395612856787</v>
      </c>
      <c r="S930" s="7">
        <f t="shared" ca="1" si="286"/>
        <v>84.063881313160977</v>
      </c>
      <c r="T930" s="7">
        <f t="shared" ca="1" si="286"/>
        <v>81.950054067123787</v>
      </c>
      <c r="U930" s="7">
        <f t="shared" ca="1" si="286"/>
        <v>96.186536058476875</v>
      </c>
      <c r="V930" s="8">
        <f t="shared" ca="1" si="286"/>
        <v>58.9802676179361</v>
      </c>
      <c r="W930" s="8">
        <f t="shared" ca="1" si="286"/>
        <v>20.168649250094894</v>
      </c>
      <c r="X930" s="8">
        <f t="shared" ca="1" si="286"/>
        <v>54.315145956231127</v>
      </c>
      <c r="Y930" s="8">
        <f t="shared" ca="1" si="286"/>
        <v>63.135229250163448</v>
      </c>
      <c r="Z930" s="8">
        <f t="shared" ca="1" si="286"/>
        <v>89.748919234057851</v>
      </c>
      <c r="AA930" s="8">
        <f t="shared" ca="1" si="286"/>
        <v>26.746304445037005</v>
      </c>
      <c r="AB930" s="8">
        <f t="shared" ca="1" si="286"/>
        <v>56.669152423482153</v>
      </c>
      <c r="AC930" s="8">
        <f t="shared" ca="1" si="286"/>
        <v>99.473249798669244</v>
      </c>
      <c r="AD930" s="8">
        <f t="shared" ca="1" si="286"/>
        <v>88.734456112652026</v>
      </c>
      <c r="AE930" s="8">
        <f t="shared" ca="1" si="286"/>
        <v>75.821157263295504</v>
      </c>
      <c r="AF930" s="8">
        <f t="shared" ca="1" si="286"/>
        <v>35.86092394379866</v>
      </c>
      <c r="AG930" s="8">
        <f t="shared" ca="1" si="288"/>
        <v>49.87288250963924</v>
      </c>
      <c r="AH930" s="8">
        <f t="shared" ca="1" si="288"/>
        <v>62.864993880116572</v>
      </c>
      <c r="AI930" s="8">
        <f t="shared" ca="1" si="288"/>
        <v>17.329955726324908</v>
      </c>
      <c r="AJ930" s="8">
        <f t="shared" ca="1" si="288"/>
        <v>57.797003036346752</v>
      </c>
      <c r="AK930" s="8">
        <f t="shared" ca="1" si="288"/>
        <v>34.582822208412658</v>
      </c>
      <c r="AL930" s="8">
        <f t="shared" ca="1" si="288"/>
        <v>32.954390027359295</v>
      </c>
      <c r="AM930" s="8">
        <f t="shared" ca="1" si="288"/>
        <v>98.095104640279871</v>
      </c>
      <c r="AN930" s="8">
        <f t="shared" ca="1" si="288"/>
        <v>56.711390749689947</v>
      </c>
      <c r="AO930" s="8">
        <f t="shared" ca="1" si="288"/>
        <v>60.508519753180991</v>
      </c>
      <c r="AP930" s="8">
        <f t="shared" ca="1" si="288"/>
        <v>17.492804075477718</v>
      </c>
      <c r="AQ930" s="8">
        <f t="shared" ca="1" si="288"/>
        <v>48.027749889067231</v>
      </c>
      <c r="AR930" s="8">
        <f t="shared" ca="1" si="289"/>
        <v>35.764791003537788</v>
      </c>
      <c r="AS930" s="8">
        <f t="shared" ca="1" si="289"/>
        <v>18.499677110982617</v>
      </c>
      <c r="AT930" s="8">
        <f t="shared" ca="1" si="289"/>
        <v>93.842294409401077</v>
      </c>
      <c r="AU930" s="8">
        <f t="shared" ca="1" si="289"/>
        <v>5.1340496735251762</v>
      </c>
      <c r="AV930" s="8">
        <f t="shared" ca="1" si="289"/>
        <v>42.513437720923207</v>
      </c>
      <c r="AW930" s="8">
        <f t="shared" ca="1" si="289"/>
        <v>84.812603694824205</v>
      </c>
      <c r="AX930" s="8">
        <f t="shared" ca="1" si="289"/>
        <v>71.62927598559358</v>
      </c>
      <c r="AY930" s="8">
        <f t="shared" ca="1" si="289"/>
        <v>55.126815032868528</v>
      </c>
      <c r="AZ930" s="12">
        <f t="shared" ca="1" si="281"/>
        <v>55.435209261167891</v>
      </c>
      <c r="BA930" s="12">
        <f t="shared" ca="1" si="282"/>
        <v>27.173917819607265</v>
      </c>
      <c r="BB930" s="13">
        <f t="shared" ca="1" si="283"/>
        <v>55.435209261167891</v>
      </c>
      <c r="BC930" s="13">
        <f t="shared" ca="1" si="284"/>
        <v>55.435209261167891</v>
      </c>
      <c r="BD930" s="10" t="b">
        <f t="shared" ca="1" si="285"/>
        <v>0</v>
      </c>
    </row>
    <row r="931" spans="1:56">
      <c r="A931" s="4">
        <v>926</v>
      </c>
      <c r="B931" s="7">
        <f t="shared" ca="1" si="287"/>
        <v>11.363238792101992</v>
      </c>
      <c r="C931" s="7">
        <f t="shared" ca="1" si="287"/>
        <v>16.155278449627509</v>
      </c>
      <c r="D931" s="7">
        <f t="shared" ca="1" si="287"/>
        <v>13.112749391670885</v>
      </c>
      <c r="E931" s="7">
        <f t="shared" ca="1" si="287"/>
        <v>33.929392869797759</v>
      </c>
      <c r="F931" s="7">
        <f t="shared" ca="1" si="287"/>
        <v>18.279578237941173</v>
      </c>
      <c r="G931" s="7">
        <f t="shared" ca="1" si="287"/>
        <v>50.787894046072644</v>
      </c>
      <c r="H931" s="7">
        <f t="shared" ca="1" si="287"/>
        <v>17.051644020814106</v>
      </c>
      <c r="I931" s="7">
        <f t="shared" ca="1" si="287"/>
        <v>18.982380534510867</v>
      </c>
      <c r="J931" s="7">
        <f t="shared" ca="1" si="287"/>
        <v>93.460519166335075</v>
      </c>
      <c r="K931" s="7">
        <f t="shared" ca="1" si="287"/>
        <v>16.996911776941616</v>
      </c>
      <c r="L931" s="7">
        <f t="shared" ca="1" si="287"/>
        <v>89.383837659677738</v>
      </c>
      <c r="M931" s="7">
        <f t="shared" ca="1" si="287"/>
        <v>27.661053171442706</v>
      </c>
      <c r="N931" s="7">
        <f t="shared" ca="1" si="287"/>
        <v>41.690542707947507</v>
      </c>
      <c r="O931" s="7">
        <f t="shared" ca="1" si="287"/>
        <v>29.80937668880701</v>
      </c>
      <c r="P931" s="7">
        <f t="shared" ca="1" si="287"/>
        <v>24.930961435537348</v>
      </c>
      <c r="Q931" s="7">
        <f t="shared" ref="Q931:AF946" ca="1" si="290">RAND()*100</f>
        <v>77.248842457814007</v>
      </c>
      <c r="R931" s="7">
        <f t="shared" ca="1" si="290"/>
        <v>58.626141714882174</v>
      </c>
      <c r="S931" s="7">
        <f t="shared" ca="1" si="290"/>
        <v>81.529772595211043</v>
      </c>
      <c r="T931" s="7">
        <f t="shared" ca="1" si="290"/>
        <v>58.170711629638092</v>
      </c>
      <c r="U931" s="7">
        <f t="shared" ca="1" si="290"/>
        <v>54.151310879593048</v>
      </c>
      <c r="V931" s="8">
        <f t="shared" ca="1" si="290"/>
        <v>39.238655708923233</v>
      </c>
      <c r="W931" s="8">
        <f t="shared" ca="1" si="290"/>
        <v>68.183650736038786</v>
      </c>
      <c r="X931" s="8">
        <f t="shared" ca="1" si="290"/>
        <v>29.533515807608158</v>
      </c>
      <c r="Y931" s="8">
        <f t="shared" ca="1" si="290"/>
        <v>5.6683248415640985</v>
      </c>
      <c r="Z931" s="8">
        <f t="shared" ca="1" si="290"/>
        <v>39.969914920706898</v>
      </c>
      <c r="AA931" s="8">
        <f t="shared" ca="1" si="290"/>
        <v>19.762567183868729</v>
      </c>
      <c r="AB931" s="8">
        <f t="shared" ca="1" si="290"/>
        <v>9.4090741899143246</v>
      </c>
      <c r="AC931" s="8">
        <f t="shared" ca="1" si="290"/>
        <v>97.366181080938148</v>
      </c>
      <c r="AD931" s="8">
        <f t="shared" ca="1" si="290"/>
        <v>93.867536559127046</v>
      </c>
      <c r="AE931" s="8">
        <f t="shared" ca="1" si="290"/>
        <v>96.427592072439538</v>
      </c>
      <c r="AF931" s="8">
        <f t="shared" ca="1" si="290"/>
        <v>7.716344810198672</v>
      </c>
      <c r="AG931" s="8">
        <f t="shared" ca="1" si="288"/>
        <v>93.375285732648919</v>
      </c>
      <c r="AH931" s="8">
        <f t="shared" ca="1" si="288"/>
        <v>66.63450879859225</v>
      </c>
      <c r="AI931" s="8">
        <f t="shared" ca="1" si="288"/>
        <v>92.93587354202127</v>
      </c>
      <c r="AJ931" s="8">
        <f t="shared" ca="1" si="288"/>
        <v>57.25864528832998</v>
      </c>
      <c r="AK931" s="8">
        <f t="shared" ca="1" si="288"/>
        <v>59.832629841091602</v>
      </c>
      <c r="AL931" s="8">
        <f t="shared" ca="1" si="288"/>
        <v>21.752044070875819</v>
      </c>
      <c r="AM931" s="8">
        <f t="shared" ca="1" si="288"/>
        <v>33.904192704496261</v>
      </c>
      <c r="AN931" s="8">
        <f t="shared" ca="1" si="288"/>
        <v>13.631123467540295</v>
      </c>
      <c r="AO931" s="8">
        <f t="shared" ca="1" si="288"/>
        <v>60.543111100209224</v>
      </c>
      <c r="AP931" s="8">
        <f t="shared" ca="1" si="288"/>
        <v>3.0356469553355137</v>
      </c>
      <c r="AQ931" s="8">
        <f t="shared" ca="1" si="288"/>
        <v>98.289520076216462</v>
      </c>
      <c r="AR931" s="8">
        <f t="shared" ca="1" si="289"/>
        <v>73.047270838637587</v>
      </c>
      <c r="AS931" s="8">
        <f t="shared" ca="1" si="289"/>
        <v>71.450658265050805</v>
      </c>
      <c r="AT931" s="8">
        <f t="shared" ca="1" si="289"/>
        <v>66.830226181929248</v>
      </c>
      <c r="AU931" s="8">
        <f t="shared" ca="1" si="289"/>
        <v>92.565994688803045</v>
      </c>
      <c r="AV931" s="8">
        <f t="shared" ca="1" si="289"/>
        <v>17.700300936533075</v>
      </c>
      <c r="AW931" s="8">
        <f t="shared" ca="1" si="289"/>
        <v>78.023123499799112</v>
      </c>
      <c r="AX931" s="8">
        <f t="shared" ca="1" si="289"/>
        <v>66.335179588400266</v>
      </c>
      <c r="AY931" s="8">
        <f t="shared" ca="1" si="289"/>
        <v>30.178598453170125</v>
      </c>
      <c r="AZ931" s="12">
        <f t="shared" ca="1" si="281"/>
        <v>48.755788603347455</v>
      </c>
      <c r="BA931" s="12">
        <f t="shared" ca="1" si="282"/>
        <v>30.513035172928646</v>
      </c>
      <c r="BB931" s="13">
        <f t="shared" ca="1" si="283"/>
        <v>48.755788603347455</v>
      </c>
      <c r="BC931" s="13">
        <f t="shared" ca="1" si="284"/>
        <v>48.755788603347455</v>
      </c>
      <c r="BD931" s="10" t="b">
        <f t="shared" ca="1" si="285"/>
        <v>0</v>
      </c>
    </row>
    <row r="932" spans="1:56">
      <c r="A932" s="4">
        <v>927</v>
      </c>
      <c r="B932" s="7">
        <f t="shared" ref="B932:Q947" ca="1" si="291">RAND()*100</f>
        <v>76.048752999057541</v>
      </c>
      <c r="C932" s="7">
        <f t="shared" ca="1" si="291"/>
        <v>71.88469600840115</v>
      </c>
      <c r="D932" s="7">
        <f t="shared" ca="1" si="291"/>
        <v>52.695613081488858</v>
      </c>
      <c r="E932" s="7">
        <f t="shared" ca="1" si="291"/>
        <v>89.643263914593206</v>
      </c>
      <c r="F932" s="7">
        <f t="shared" ca="1" si="291"/>
        <v>46.733210609866916</v>
      </c>
      <c r="G932" s="7">
        <f t="shared" ca="1" si="291"/>
        <v>4.0223986967380165</v>
      </c>
      <c r="H932" s="7">
        <f t="shared" ca="1" si="291"/>
        <v>75.990211398696871</v>
      </c>
      <c r="I932" s="7">
        <f t="shared" ca="1" si="291"/>
        <v>24.370393909794409</v>
      </c>
      <c r="J932" s="7">
        <f t="shared" ca="1" si="291"/>
        <v>47.828685132214588</v>
      </c>
      <c r="K932" s="7">
        <f t="shared" ca="1" si="291"/>
        <v>8.488776287357247</v>
      </c>
      <c r="L932" s="7">
        <f t="shared" ca="1" si="291"/>
        <v>94.066329585503965</v>
      </c>
      <c r="M932" s="7">
        <f t="shared" ca="1" si="291"/>
        <v>75.447088384320736</v>
      </c>
      <c r="N932" s="7">
        <f t="shared" ca="1" si="291"/>
        <v>12.010182091892574</v>
      </c>
      <c r="O932" s="7">
        <f t="shared" ca="1" si="291"/>
        <v>14.146684535883637</v>
      </c>
      <c r="P932" s="7">
        <f t="shared" ca="1" si="291"/>
        <v>38.046209681391829</v>
      </c>
      <c r="Q932" s="7">
        <f t="shared" ca="1" si="291"/>
        <v>7.0498244161751984</v>
      </c>
      <c r="R932" s="7">
        <f t="shared" ca="1" si="290"/>
        <v>65.836193590340699</v>
      </c>
      <c r="S932" s="7">
        <f t="shared" ca="1" si="290"/>
        <v>88.895095346247132</v>
      </c>
      <c r="T932" s="7">
        <f t="shared" ca="1" si="290"/>
        <v>78.741223559381808</v>
      </c>
      <c r="U932" s="7">
        <f t="shared" ca="1" si="290"/>
        <v>47.343668080430909</v>
      </c>
      <c r="V932" s="8">
        <f t="shared" ca="1" si="290"/>
        <v>96.604216459256691</v>
      </c>
      <c r="W932" s="8">
        <f t="shared" ca="1" si="290"/>
        <v>22.572721847802235</v>
      </c>
      <c r="X932" s="8">
        <f t="shared" ca="1" si="290"/>
        <v>11.681712804567656</v>
      </c>
      <c r="Y932" s="8">
        <f t="shared" ca="1" si="290"/>
        <v>10.56977137776347</v>
      </c>
      <c r="Z932" s="8">
        <f t="shared" ca="1" si="290"/>
        <v>8.4702984772611742</v>
      </c>
      <c r="AA932" s="8">
        <f t="shared" ca="1" si="290"/>
        <v>23.439061634060543</v>
      </c>
      <c r="AB932" s="8">
        <f t="shared" ca="1" si="290"/>
        <v>42.551768689960582</v>
      </c>
      <c r="AC932" s="8">
        <f t="shared" ca="1" si="290"/>
        <v>39.775675128375674</v>
      </c>
      <c r="AD932" s="8">
        <f t="shared" ca="1" si="290"/>
        <v>64.466136805074441</v>
      </c>
      <c r="AE932" s="8">
        <f t="shared" ca="1" si="290"/>
        <v>46.321733546840939</v>
      </c>
      <c r="AF932" s="8">
        <f t="shared" ca="1" si="290"/>
        <v>93.185522097907793</v>
      </c>
      <c r="AG932" s="8">
        <f t="shared" ca="1" si="288"/>
        <v>25.846440217816202</v>
      </c>
      <c r="AH932" s="8">
        <f t="shared" ca="1" si="288"/>
        <v>43.051189213642701</v>
      </c>
      <c r="AI932" s="8">
        <f t="shared" ca="1" si="288"/>
        <v>89.873831617440075</v>
      </c>
      <c r="AJ932" s="8">
        <f t="shared" ca="1" si="288"/>
        <v>71.371518753603922</v>
      </c>
      <c r="AK932" s="8">
        <f t="shared" ca="1" si="288"/>
        <v>80.695897659825206</v>
      </c>
      <c r="AL932" s="8">
        <f t="shared" ca="1" si="288"/>
        <v>77.360691741848669</v>
      </c>
      <c r="AM932" s="8">
        <f t="shared" ca="1" si="288"/>
        <v>91.809963597712994</v>
      </c>
      <c r="AN932" s="8">
        <f t="shared" ca="1" si="288"/>
        <v>85.490373008540502</v>
      </c>
      <c r="AO932" s="8">
        <f t="shared" ca="1" si="288"/>
        <v>85.748834945378022</v>
      </c>
      <c r="AP932" s="8">
        <f t="shared" ca="1" si="288"/>
        <v>45.849723649859307</v>
      </c>
      <c r="AQ932" s="8">
        <f t="shared" ca="1" si="288"/>
        <v>61.003364917924166</v>
      </c>
      <c r="AR932" s="8">
        <f t="shared" ca="1" si="289"/>
        <v>31.358391772738692</v>
      </c>
      <c r="AS932" s="8">
        <f t="shared" ca="1" si="289"/>
        <v>80.822904721714991</v>
      </c>
      <c r="AT932" s="8">
        <f t="shared" ca="1" si="289"/>
        <v>93.686457120882082</v>
      </c>
      <c r="AU932" s="8">
        <f t="shared" ca="1" si="289"/>
        <v>20.142792273333608</v>
      </c>
      <c r="AV932" s="8">
        <f t="shared" ca="1" si="289"/>
        <v>63.641652352071688</v>
      </c>
      <c r="AW932" s="8">
        <f t="shared" ca="1" si="289"/>
        <v>71.777267665156231</v>
      </c>
      <c r="AX932" s="8">
        <f t="shared" ca="1" si="289"/>
        <v>17.001790545717878</v>
      </c>
      <c r="AY932" s="8">
        <f t="shared" ca="1" si="289"/>
        <v>91.934783007600601</v>
      </c>
      <c r="AZ932" s="12">
        <f t="shared" ca="1" si="281"/>
        <v>54.147899779229135</v>
      </c>
      <c r="BA932" s="12">
        <f t="shared" ca="1" si="282"/>
        <v>29.96153937677138</v>
      </c>
      <c r="BB932" s="13">
        <f t="shared" ca="1" si="283"/>
        <v>54.147899779229135</v>
      </c>
      <c r="BC932" s="13">
        <f t="shared" ca="1" si="284"/>
        <v>54.147899779229135</v>
      </c>
      <c r="BD932" s="10" t="b">
        <f t="shared" ca="1" si="285"/>
        <v>0</v>
      </c>
    </row>
    <row r="933" spans="1:56">
      <c r="A933" s="4">
        <v>928</v>
      </c>
      <c r="B933" s="7">
        <f t="shared" ca="1" si="291"/>
        <v>52.444238080887139</v>
      </c>
      <c r="C933" s="7">
        <f t="shared" ca="1" si="291"/>
        <v>83.303953924221886</v>
      </c>
      <c r="D933" s="7">
        <f t="shared" ca="1" si="291"/>
        <v>76.06593301429271</v>
      </c>
      <c r="E933" s="7">
        <f t="shared" ca="1" si="291"/>
        <v>70.019552872559288</v>
      </c>
      <c r="F933" s="7">
        <f t="shared" ca="1" si="291"/>
        <v>83.963045307598719</v>
      </c>
      <c r="G933" s="7">
        <f t="shared" ca="1" si="291"/>
        <v>62.979188491570056</v>
      </c>
      <c r="H933" s="7">
        <f t="shared" ca="1" si="291"/>
        <v>43.391781654484596</v>
      </c>
      <c r="I933" s="7">
        <f t="shared" ca="1" si="291"/>
        <v>35.570147859032772</v>
      </c>
      <c r="J933" s="7">
        <f t="shared" ca="1" si="291"/>
        <v>81.614768419087866</v>
      </c>
      <c r="K933" s="7">
        <f t="shared" ca="1" si="291"/>
        <v>64.264408357334489</v>
      </c>
      <c r="L933" s="7">
        <f t="shared" ca="1" si="291"/>
        <v>26.330048451037381</v>
      </c>
      <c r="M933" s="7">
        <f t="shared" ca="1" si="291"/>
        <v>4.8791847238662918</v>
      </c>
      <c r="N933" s="7">
        <f t="shared" ca="1" si="291"/>
        <v>31.517726705945627</v>
      </c>
      <c r="O933" s="7">
        <f t="shared" ca="1" si="291"/>
        <v>89.884755828154667</v>
      </c>
      <c r="P933" s="7">
        <f t="shared" ca="1" si="291"/>
        <v>93.886359058436625</v>
      </c>
      <c r="Q933" s="7">
        <f t="shared" ca="1" si="291"/>
        <v>2.7410425785254211</v>
      </c>
      <c r="R933" s="7">
        <f t="shared" ca="1" si="290"/>
        <v>0.56247835520625289</v>
      </c>
      <c r="S933" s="7">
        <f t="shared" ca="1" si="290"/>
        <v>34.725433958326846</v>
      </c>
      <c r="T933" s="7">
        <f t="shared" ca="1" si="290"/>
        <v>20.765189130749452</v>
      </c>
      <c r="U933" s="7">
        <f t="shared" ca="1" si="290"/>
        <v>30.614535876664341</v>
      </c>
      <c r="V933" s="8">
        <f t="shared" ca="1" si="290"/>
        <v>93.061182878768406</v>
      </c>
      <c r="W933" s="8">
        <f t="shared" ca="1" si="290"/>
        <v>44.35791297507037</v>
      </c>
      <c r="X933" s="8">
        <f t="shared" ca="1" si="290"/>
        <v>24.630824306305911</v>
      </c>
      <c r="Y933" s="8">
        <f t="shared" ca="1" si="290"/>
        <v>99.430431633559579</v>
      </c>
      <c r="Z933" s="8">
        <f t="shared" ca="1" si="290"/>
        <v>20.634866070224909</v>
      </c>
      <c r="AA933" s="8">
        <f t="shared" ca="1" si="290"/>
        <v>93.382256633183943</v>
      </c>
      <c r="AB933" s="8">
        <f t="shared" ca="1" si="290"/>
        <v>60.441910868980251</v>
      </c>
      <c r="AC933" s="8">
        <f t="shared" ca="1" si="290"/>
        <v>99.028421805643745</v>
      </c>
      <c r="AD933" s="8">
        <f t="shared" ca="1" si="290"/>
        <v>45.698166961783883</v>
      </c>
      <c r="AE933" s="8">
        <f t="shared" ca="1" si="290"/>
        <v>43.752917502773933</v>
      </c>
      <c r="AF933" s="8">
        <f t="shared" ca="1" si="290"/>
        <v>15.295991085619164</v>
      </c>
      <c r="AG933" s="8">
        <f t="shared" ca="1" si="288"/>
        <v>19.647745543574157</v>
      </c>
      <c r="AH933" s="8">
        <f t="shared" ca="1" si="288"/>
        <v>73.037762842361047</v>
      </c>
      <c r="AI933" s="8">
        <f t="shared" ca="1" si="288"/>
        <v>96.195368994521957</v>
      </c>
      <c r="AJ933" s="8">
        <f t="shared" ca="1" si="288"/>
        <v>67.000048046871925</v>
      </c>
      <c r="AK933" s="8">
        <f t="shared" ca="1" si="288"/>
        <v>47.303579709976503</v>
      </c>
      <c r="AL933" s="8">
        <f t="shared" ca="1" si="288"/>
        <v>6.1454297568663936</v>
      </c>
      <c r="AM933" s="8">
        <f t="shared" ca="1" si="288"/>
        <v>22.246049193920637</v>
      </c>
      <c r="AN933" s="8">
        <f t="shared" ca="1" si="288"/>
        <v>7.7630639511872657</v>
      </c>
      <c r="AO933" s="8">
        <f t="shared" ca="1" si="288"/>
        <v>1.2128821222811892</v>
      </c>
      <c r="AP933" s="8">
        <f t="shared" ca="1" si="288"/>
        <v>95.742404300364441</v>
      </c>
      <c r="AQ933" s="8">
        <f t="shared" ca="1" si="288"/>
        <v>0.64201886411748843</v>
      </c>
      <c r="AR933" s="8">
        <f t="shared" ca="1" si="289"/>
        <v>67.449580093507137</v>
      </c>
      <c r="AS933" s="8">
        <f t="shared" ca="1" si="289"/>
        <v>76.732661502341386</v>
      </c>
      <c r="AT933" s="8">
        <f t="shared" ca="1" si="289"/>
        <v>66.232758628800752</v>
      </c>
      <c r="AU933" s="8">
        <f t="shared" ca="1" si="289"/>
        <v>0.39809779674850887</v>
      </c>
      <c r="AV933" s="8">
        <f t="shared" ca="1" si="289"/>
        <v>23.639164632317566</v>
      </c>
      <c r="AW933" s="8">
        <f t="shared" ca="1" si="289"/>
        <v>57.460662798945691</v>
      </c>
      <c r="AX933" s="8">
        <f t="shared" ca="1" si="289"/>
        <v>36.068299248422711</v>
      </c>
      <c r="AY933" s="8">
        <f t="shared" ca="1" si="289"/>
        <v>70.367195169319245</v>
      </c>
      <c r="AZ933" s="12">
        <f t="shared" ca="1" si="281"/>
        <v>49.290468571326826</v>
      </c>
      <c r="BA933" s="12">
        <f t="shared" ca="1" si="282"/>
        <v>31.753468126123003</v>
      </c>
      <c r="BB933" s="13">
        <f t="shared" ca="1" si="283"/>
        <v>49.290468571326826</v>
      </c>
      <c r="BC933" s="13">
        <f t="shared" ca="1" si="284"/>
        <v>49.290468571326826</v>
      </c>
      <c r="BD933" s="10" t="b">
        <f t="shared" ca="1" si="285"/>
        <v>0</v>
      </c>
    </row>
    <row r="934" spans="1:56">
      <c r="A934" s="4">
        <v>929</v>
      </c>
      <c r="B934" s="7">
        <f t="shared" ca="1" si="291"/>
        <v>11.687106242035917</v>
      </c>
      <c r="C934" s="7">
        <f t="shared" ca="1" si="291"/>
        <v>27.145208382156071</v>
      </c>
      <c r="D934" s="7">
        <f t="shared" ca="1" si="291"/>
        <v>19.936018862090243</v>
      </c>
      <c r="E934" s="7">
        <f t="shared" ca="1" si="291"/>
        <v>24.036944718434363</v>
      </c>
      <c r="F934" s="7">
        <f t="shared" ca="1" si="291"/>
        <v>46.189281045718523</v>
      </c>
      <c r="G934" s="7">
        <f t="shared" ca="1" si="291"/>
        <v>69.821570293689305</v>
      </c>
      <c r="H934" s="7">
        <f t="shared" ca="1" si="291"/>
        <v>0.54283600925206787</v>
      </c>
      <c r="I934" s="7">
        <f t="shared" ca="1" si="291"/>
        <v>7.7610716626914762</v>
      </c>
      <c r="J934" s="7">
        <f t="shared" ca="1" si="291"/>
        <v>85.779322445404716</v>
      </c>
      <c r="K934" s="7">
        <f t="shared" ca="1" si="291"/>
        <v>93.864166365316265</v>
      </c>
      <c r="L934" s="7">
        <f t="shared" ca="1" si="291"/>
        <v>17.635805404357718</v>
      </c>
      <c r="M934" s="7">
        <f t="shared" ca="1" si="291"/>
        <v>19.7096444846933</v>
      </c>
      <c r="N934" s="7">
        <f t="shared" ca="1" si="291"/>
        <v>71.797004020519239</v>
      </c>
      <c r="O934" s="7">
        <f t="shared" ca="1" si="291"/>
        <v>66.072826855762116</v>
      </c>
      <c r="P934" s="7">
        <f t="shared" ca="1" si="291"/>
        <v>71.201020247353199</v>
      </c>
      <c r="Q934" s="7">
        <f t="shared" ca="1" si="291"/>
        <v>4.9390861942958386</v>
      </c>
      <c r="R934" s="7">
        <f t="shared" ca="1" si="290"/>
        <v>72.474473226287515</v>
      </c>
      <c r="S934" s="7">
        <f t="shared" ca="1" si="290"/>
        <v>53.413571040236974</v>
      </c>
      <c r="T934" s="7">
        <f t="shared" ca="1" si="290"/>
        <v>23.507752915200243</v>
      </c>
      <c r="U934" s="7">
        <f t="shared" ca="1" si="290"/>
        <v>96.608407783231229</v>
      </c>
      <c r="V934" s="8">
        <f t="shared" ca="1" si="290"/>
        <v>88.320704425444745</v>
      </c>
      <c r="W934" s="8">
        <f t="shared" ca="1" si="290"/>
        <v>79.969915373449453</v>
      </c>
      <c r="X934" s="8">
        <f t="shared" ca="1" si="290"/>
        <v>49.25338119460045</v>
      </c>
      <c r="Y934" s="8">
        <f t="shared" ca="1" si="290"/>
        <v>52.347436499338784</v>
      </c>
      <c r="Z934" s="8">
        <f t="shared" ca="1" si="290"/>
        <v>68.540067527650848</v>
      </c>
      <c r="AA934" s="8">
        <f t="shared" ca="1" si="290"/>
        <v>52.769383488408792</v>
      </c>
      <c r="AB934" s="8">
        <f t="shared" ca="1" si="290"/>
        <v>16.828354947052084</v>
      </c>
      <c r="AC934" s="8">
        <f t="shared" ca="1" si="290"/>
        <v>90.468180654004399</v>
      </c>
      <c r="AD934" s="8">
        <f t="shared" ca="1" si="290"/>
        <v>67.559213414306313</v>
      </c>
      <c r="AE934" s="8">
        <f t="shared" ca="1" si="290"/>
        <v>10.174595413370625</v>
      </c>
      <c r="AF934" s="8">
        <f t="shared" ca="1" si="290"/>
        <v>28.162075125145481</v>
      </c>
      <c r="AG934" s="8">
        <f t="shared" ca="1" si="288"/>
        <v>2.6442570842330704</v>
      </c>
      <c r="AH934" s="8">
        <f t="shared" ca="1" si="288"/>
        <v>42.444868720053108</v>
      </c>
      <c r="AI934" s="8">
        <f t="shared" ca="1" si="288"/>
        <v>69.722085811653642</v>
      </c>
      <c r="AJ934" s="8">
        <f t="shared" ca="1" si="288"/>
        <v>74.337631544314419</v>
      </c>
      <c r="AK934" s="8">
        <f t="shared" ca="1" si="288"/>
        <v>67.247440418925791</v>
      </c>
      <c r="AL934" s="8">
        <f t="shared" ca="1" si="288"/>
        <v>30.747624319885581</v>
      </c>
      <c r="AM934" s="8">
        <f t="shared" ca="1" si="288"/>
        <v>67.31116997651732</v>
      </c>
      <c r="AN934" s="8">
        <f t="shared" ca="1" si="288"/>
        <v>15.110063369606397</v>
      </c>
      <c r="AO934" s="8">
        <f t="shared" ca="1" si="288"/>
        <v>38.231270383561565</v>
      </c>
      <c r="AP934" s="8">
        <f t="shared" ca="1" si="288"/>
        <v>58.483017541149572</v>
      </c>
      <c r="AQ934" s="8">
        <f t="shared" ca="1" si="288"/>
        <v>29.022922505032355</v>
      </c>
      <c r="AR934" s="8">
        <f t="shared" ca="1" si="289"/>
        <v>60.960636143517355</v>
      </c>
      <c r="AS934" s="8">
        <f t="shared" ca="1" si="289"/>
        <v>12.671296692084756</v>
      </c>
      <c r="AT934" s="8">
        <f t="shared" ca="1" si="289"/>
        <v>49.669547914058185</v>
      </c>
      <c r="AU934" s="8">
        <f t="shared" ca="1" si="289"/>
        <v>59.700983100402482</v>
      </c>
      <c r="AV934" s="8">
        <f t="shared" ca="1" si="289"/>
        <v>19.176861980598446</v>
      </c>
      <c r="AW934" s="8">
        <f t="shared" ca="1" si="289"/>
        <v>23.616649588045856</v>
      </c>
      <c r="AX934" s="8">
        <f t="shared" ca="1" si="289"/>
        <v>53.144749976989459</v>
      </c>
      <c r="AY934" s="8">
        <f t="shared" ca="1" si="289"/>
        <v>25.655848324932428</v>
      </c>
      <c r="AZ934" s="12">
        <f t="shared" ca="1" si="281"/>
        <v>45.768307033141184</v>
      </c>
      <c r="BA934" s="12">
        <f t="shared" ca="1" si="282"/>
        <v>27.438361506681208</v>
      </c>
      <c r="BB934" s="13">
        <f t="shared" ca="1" si="283"/>
        <v>45.768307033141184</v>
      </c>
      <c r="BC934" s="13">
        <f t="shared" ca="1" si="284"/>
        <v>45.768307033141184</v>
      </c>
      <c r="BD934" s="10" t="b">
        <f t="shared" ca="1" si="285"/>
        <v>0</v>
      </c>
    </row>
    <row r="935" spans="1:56">
      <c r="A935" s="4">
        <v>930</v>
      </c>
      <c r="B935" s="7">
        <f t="shared" ca="1" si="291"/>
        <v>48.898403551384106</v>
      </c>
      <c r="C935" s="7">
        <f t="shared" ca="1" si="291"/>
        <v>99.647156404269069</v>
      </c>
      <c r="D935" s="7">
        <f t="shared" ca="1" si="291"/>
        <v>68.764579210029211</v>
      </c>
      <c r="E935" s="7">
        <f t="shared" ca="1" si="291"/>
        <v>81.852464469589734</v>
      </c>
      <c r="F935" s="7">
        <f t="shared" ca="1" si="291"/>
        <v>40.252044900180941</v>
      </c>
      <c r="G935" s="7">
        <f t="shared" ca="1" si="291"/>
        <v>16.463220233125952</v>
      </c>
      <c r="H935" s="7">
        <f t="shared" ca="1" si="291"/>
        <v>31.89077733819321</v>
      </c>
      <c r="I935" s="7">
        <f t="shared" ca="1" si="291"/>
        <v>70.637557429450851</v>
      </c>
      <c r="J935" s="7">
        <f t="shared" ca="1" si="291"/>
        <v>45.111544788070681</v>
      </c>
      <c r="K935" s="7">
        <f t="shared" ca="1" si="291"/>
        <v>17.09329797889847</v>
      </c>
      <c r="L935" s="7">
        <f t="shared" ca="1" si="291"/>
        <v>2.4576746721329701</v>
      </c>
      <c r="M935" s="7">
        <f t="shared" ca="1" si="291"/>
        <v>86.402729295831122</v>
      </c>
      <c r="N935" s="7">
        <f t="shared" ca="1" si="291"/>
        <v>2.6645577265207665</v>
      </c>
      <c r="O935" s="7">
        <f t="shared" ca="1" si="291"/>
        <v>58.696178142328534</v>
      </c>
      <c r="P935" s="7">
        <f t="shared" ca="1" si="291"/>
        <v>91.301829870702562</v>
      </c>
      <c r="Q935" s="7">
        <f t="shared" ca="1" si="291"/>
        <v>12.823210898336368</v>
      </c>
      <c r="R935" s="7">
        <f t="shared" ca="1" si="290"/>
        <v>11.561943530206864</v>
      </c>
      <c r="S935" s="7">
        <f t="shared" ca="1" si="290"/>
        <v>47.694342852661428</v>
      </c>
      <c r="T935" s="7">
        <f t="shared" ca="1" si="290"/>
        <v>61.848165812919362</v>
      </c>
      <c r="U935" s="7">
        <f t="shared" ca="1" si="290"/>
        <v>4.6129261084764011</v>
      </c>
      <c r="V935" s="8">
        <f t="shared" ca="1" si="290"/>
        <v>30.784826082724813</v>
      </c>
      <c r="W935" s="8">
        <f t="shared" ca="1" si="290"/>
        <v>21.374503026628023</v>
      </c>
      <c r="X935" s="8">
        <f t="shared" ca="1" si="290"/>
        <v>30.133885484795108</v>
      </c>
      <c r="Y935" s="8">
        <f t="shared" ca="1" si="290"/>
        <v>58.495239516992768</v>
      </c>
      <c r="Z935" s="8">
        <f t="shared" ca="1" si="290"/>
        <v>18.441127729408247</v>
      </c>
      <c r="AA935" s="8">
        <f t="shared" ca="1" si="290"/>
        <v>33.516608180982473</v>
      </c>
      <c r="AB935" s="8">
        <f t="shared" ca="1" si="290"/>
        <v>76.55667031038152</v>
      </c>
      <c r="AC935" s="8">
        <f t="shared" ca="1" si="290"/>
        <v>99.892870127143141</v>
      </c>
      <c r="AD935" s="8">
        <f t="shared" ca="1" si="290"/>
        <v>75.66574984486212</v>
      </c>
      <c r="AE935" s="8">
        <f t="shared" ca="1" si="290"/>
        <v>43.941583726885916</v>
      </c>
      <c r="AF935" s="8">
        <f t="shared" ca="1" si="290"/>
        <v>17.267485946564076</v>
      </c>
      <c r="AG935" s="8">
        <f t="shared" ref="AG935:AQ950" ca="1" si="292">RAND()*100</f>
        <v>30.363048420399107</v>
      </c>
      <c r="AH935" s="8">
        <f t="shared" ca="1" si="292"/>
        <v>54.056869130922266</v>
      </c>
      <c r="AI935" s="8">
        <f t="shared" ca="1" si="292"/>
        <v>25.792178379937482</v>
      </c>
      <c r="AJ935" s="8">
        <f t="shared" ca="1" si="292"/>
        <v>49.312347991057436</v>
      </c>
      <c r="AK935" s="8">
        <f t="shared" ca="1" si="292"/>
        <v>65.672100865871954</v>
      </c>
      <c r="AL935" s="8">
        <f t="shared" ca="1" si="292"/>
        <v>9.2213613603929332</v>
      </c>
      <c r="AM935" s="8">
        <f t="shared" ca="1" si="292"/>
        <v>56.581754903886541</v>
      </c>
      <c r="AN935" s="8">
        <f t="shared" ca="1" si="292"/>
        <v>32.24260778699847</v>
      </c>
      <c r="AO935" s="8">
        <f t="shared" ca="1" si="292"/>
        <v>87.129108328129007</v>
      </c>
      <c r="AP935" s="8">
        <f t="shared" ca="1" si="292"/>
        <v>77.097914614679993</v>
      </c>
      <c r="AQ935" s="8">
        <f t="shared" ca="1" si="292"/>
        <v>65.906327265185112</v>
      </c>
      <c r="AR935" s="8">
        <f t="shared" ca="1" si="289"/>
        <v>31.604697373385559</v>
      </c>
      <c r="AS935" s="8">
        <f t="shared" ca="1" si="289"/>
        <v>49.189225598568079</v>
      </c>
      <c r="AT935" s="8">
        <f t="shared" ca="1" si="289"/>
        <v>57.105792772878438</v>
      </c>
      <c r="AU935" s="8">
        <f t="shared" ca="1" si="289"/>
        <v>45.702479656722581</v>
      </c>
      <c r="AV935" s="8">
        <f t="shared" ca="1" si="289"/>
        <v>35.653075106950524</v>
      </c>
      <c r="AW935" s="8">
        <f t="shared" ca="1" si="289"/>
        <v>54.242118512509094</v>
      </c>
      <c r="AX935" s="8">
        <f t="shared" ca="1" si="289"/>
        <v>6.0457126664126282</v>
      </c>
      <c r="AY935" s="8">
        <f t="shared" ca="1" si="289"/>
        <v>35.519438443430637</v>
      </c>
      <c r="AZ935" s="12">
        <f t="shared" ca="1" si="281"/>
        <v>45.503666287379893</v>
      </c>
      <c r="BA935" s="12">
        <f t="shared" ca="1" si="282"/>
        <v>26.670587906181488</v>
      </c>
      <c r="BB935" s="13">
        <f t="shared" ca="1" si="283"/>
        <v>45.503666287379893</v>
      </c>
      <c r="BC935" s="13">
        <f t="shared" ca="1" si="284"/>
        <v>45.503666287379893</v>
      </c>
      <c r="BD935" s="10" t="b">
        <f t="shared" ca="1" si="285"/>
        <v>0</v>
      </c>
    </row>
    <row r="936" spans="1:56">
      <c r="A936" s="4">
        <v>931</v>
      </c>
      <c r="B936" s="7">
        <f t="shared" ca="1" si="291"/>
        <v>68.000169223970445</v>
      </c>
      <c r="C936" s="7">
        <f t="shared" ca="1" si="291"/>
        <v>66.92107480279445</v>
      </c>
      <c r="D936" s="7">
        <f t="shared" ca="1" si="291"/>
        <v>75.486397605669367</v>
      </c>
      <c r="E936" s="7">
        <f t="shared" ca="1" si="291"/>
        <v>62.77258675009093</v>
      </c>
      <c r="F936" s="7">
        <f t="shared" ca="1" si="291"/>
        <v>92.864430354577195</v>
      </c>
      <c r="G936" s="7">
        <f t="shared" ca="1" si="291"/>
        <v>46.320866423934348</v>
      </c>
      <c r="H936" s="7">
        <f t="shared" ca="1" si="291"/>
        <v>42.449998761785992</v>
      </c>
      <c r="I936" s="7">
        <f t="shared" ca="1" si="291"/>
        <v>14.670856551695898</v>
      </c>
      <c r="J936" s="7">
        <f t="shared" ca="1" si="291"/>
        <v>44.579324358542095</v>
      </c>
      <c r="K936" s="7">
        <f t="shared" ca="1" si="291"/>
        <v>92.827280129415357</v>
      </c>
      <c r="L936" s="7">
        <f t="shared" ca="1" si="291"/>
        <v>21.928353204826756</v>
      </c>
      <c r="M936" s="7">
        <f t="shared" ca="1" si="291"/>
        <v>45.813370568237019</v>
      </c>
      <c r="N936" s="7">
        <f t="shared" ca="1" si="291"/>
        <v>72.560832398263656</v>
      </c>
      <c r="O936" s="7">
        <f t="shared" ca="1" si="291"/>
        <v>49.400091764869202</v>
      </c>
      <c r="P936" s="7">
        <f t="shared" ca="1" si="291"/>
        <v>34.681737600141204</v>
      </c>
      <c r="Q936" s="7">
        <f t="shared" ca="1" si="291"/>
        <v>87.763310519738951</v>
      </c>
      <c r="R936" s="7">
        <f t="shared" ca="1" si="290"/>
        <v>13.135338569544819</v>
      </c>
      <c r="S936" s="7">
        <f t="shared" ca="1" si="290"/>
        <v>23.738570682822825</v>
      </c>
      <c r="T936" s="7">
        <f t="shared" ca="1" si="290"/>
        <v>42.633156891132572</v>
      </c>
      <c r="U936" s="7">
        <f t="shared" ca="1" si="290"/>
        <v>18.595332532409536</v>
      </c>
      <c r="V936" s="8">
        <f t="shared" ca="1" si="290"/>
        <v>40.351010943157874</v>
      </c>
      <c r="W936" s="8">
        <f t="shared" ca="1" si="290"/>
        <v>97.698941651154655</v>
      </c>
      <c r="X936" s="8">
        <f t="shared" ca="1" si="290"/>
        <v>51.785545610051109</v>
      </c>
      <c r="Y936" s="8">
        <f t="shared" ca="1" si="290"/>
        <v>19.518694854245101</v>
      </c>
      <c r="Z936" s="8">
        <f t="shared" ca="1" si="290"/>
        <v>56.085434098706259</v>
      </c>
      <c r="AA936" s="8">
        <f t="shared" ca="1" si="290"/>
        <v>40.807125508088227</v>
      </c>
      <c r="AB936" s="8">
        <f t="shared" ca="1" si="290"/>
        <v>2.9862531761674749</v>
      </c>
      <c r="AC936" s="8">
        <f t="shared" ca="1" si="290"/>
        <v>32.492387993382863</v>
      </c>
      <c r="AD936" s="8">
        <f t="shared" ca="1" si="290"/>
        <v>24.667799779808185</v>
      </c>
      <c r="AE936" s="8">
        <f t="shared" ca="1" si="290"/>
        <v>19.93441086134289</v>
      </c>
      <c r="AF936" s="8">
        <f t="shared" ca="1" si="290"/>
        <v>42.949631623547269</v>
      </c>
      <c r="AG936" s="8">
        <f t="shared" ca="1" si="292"/>
        <v>17.093082312274799</v>
      </c>
      <c r="AH936" s="8">
        <f t="shared" ca="1" si="292"/>
        <v>98.076679192195996</v>
      </c>
      <c r="AI936" s="8">
        <f t="shared" ca="1" si="292"/>
        <v>68.476159556352655</v>
      </c>
      <c r="AJ936" s="8">
        <f t="shared" ca="1" si="292"/>
        <v>59.46867106178744</v>
      </c>
      <c r="AK936" s="8">
        <f t="shared" ca="1" si="292"/>
        <v>90.1148638584732</v>
      </c>
      <c r="AL936" s="8">
        <f t="shared" ca="1" si="292"/>
        <v>35.452791657934412</v>
      </c>
      <c r="AM936" s="8">
        <f t="shared" ca="1" si="292"/>
        <v>51.531457331390897</v>
      </c>
      <c r="AN936" s="8">
        <f t="shared" ca="1" si="292"/>
        <v>44.980948369774673</v>
      </c>
      <c r="AO936" s="8">
        <f t="shared" ca="1" si="292"/>
        <v>56.753951456222438</v>
      </c>
      <c r="AP936" s="8">
        <f t="shared" ca="1" si="292"/>
        <v>27.537623039387615</v>
      </c>
      <c r="AQ936" s="8">
        <f t="shared" ca="1" si="292"/>
        <v>96.626614581473135</v>
      </c>
      <c r="AR936" s="8">
        <f t="shared" ca="1" si="289"/>
        <v>22.259023171592172</v>
      </c>
      <c r="AS936" s="8">
        <f t="shared" ca="1" si="289"/>
        <v>22.950697816379783</v>
      </c>
      <c r="AT936" s="8">
        <f t="shared" ca="1" si="289"/>
        <v>52.511337880665955</v>
      </c>
      <c r="AU936" s="8">
        <f t="shared" ca="1" si="289"/>
        <v>69.722132548305069</v>
      </c>
      <c r="AV936" s="8">
        <f t="shared" ca="1" si="289"/>
        <v>39.999477384104644</v>
      </c>
      <c r="AW936" s="8">
        <f t="shared" ca="1" si="289"/>
        <v>67.837717662286849</v>
      </c>
      <c r="AX936" s="8">
        <f t="shared" ca="1" si="289"/>
        <v>91.447277841542714</v>
      </c>
      <c r="AY936" s="8">
        <f t="shared" ca="1" si="289"/>
        <v>81.173723160373484</v>
      </c>
      <c r="AZ936" s="12">
        <f t="shared" ca="1" si="281"/>
        <v>50.808690913532644</v>
      </c>
      <c r="BA936" s="12">
        <f t="shared" ca="1" si="282"/>
        <v>26.112489001647099</v>
      </c>
      <c r="BB936" s="13">
        <f t="shared" ca="1" si="283"/>
        <v>50.808690913532644</v>
      </c>
      <c r="BC936" s="13">
        <f t="shared" ca="1" si="284"/>
        <v>50.808690913532644</v>
      </c>
      <c r="BD936" s="10" t="b">
        <f t="shared" ca="1" si="285"/>
        <v>0</v>
      </c>
    </row>
    <row r="937" spans="1:56">
      <c r="A937" s="4">
        <v>932</v>
      </c>
      <c r="B937" s="7">
        <f t="shared" ca="1" si="291"/>
        <v>35.353321479866992</v>
      </c>
      <c r="C937" s="7">
        <f t="shared" ca="1" si="291"/>
        <v>45.141475367416085</v>
      </c>
      <c r="D937" s="7">
        <f t="shared" ca="1" si="291"/>
        <v>70.520648664469505</v>
      </c>
      <c r="E937" s="7">
        <f t="shared" ca="1" si="291"/>
        <v>26.671088481772831</v>
      </c>
      <c r="F937" s="7">
        <f t="shared" ca="1" si="291"/>
        <v>27.38314001269887</v>
      </c>
      <c r="G937" s="7">
        <f t="shared" ca="1" si="291"/>
        <v>74.468207304918238</v>
      </c>
      <c r="H937" s="7">
        <f t="shared" ca="1" si="291"/>
        <v>38.686672989118364</v>
      </c>
      <c r="I937" s="7">
        <f t="shared" ca="1" si="291"/>
        <v>58.507496197253353</v>
      </c>
      <c r="J937" s="7">
        <f t="shared" ca="1" si="291"/>
        <v>7.3601249474017694</v>
      </c>
      <c r="K937" s="7">
        <f t="shared" ca="1" si="291"/>
        <v>22.549398588480997</v>
      </c>
      <c r="L937" s="7">
        <f t="shared" ca="1" si="291"/>
        <v>61.456003340904061</v>
      </c>
      <c r="M937" s="7">
        <f t="shared" ca="1" si="291"/>
        <v>90.732904385469581</v>
      </c>
      <c r="N937" s="7">
        <f t="shared" ca="1" si="291"/>
        <v>34.808064679721376</v>
      </c>
      <c r="O937" s="7">
        <f t="shared" ca="1" si="291"/>
        <v>86.231186143848291</v>
      </c>
      <c r="P937" s="7">
        <f t="shared" ca="1" si="291"/>
        <v>91.622036583248928</v>
      </c>
      <c r="Q937" s="7">
        <f t="shared" ca="1" si="291"/>
        <v>65.163388210883127</v>
      </c>
      <c r="R937" s="7">
        <f t="shared" ca="1" si="290"/>
        <v>50.613592569406073</v>
      </c>
      <c r="S937" s="7">
        <f t="shared" ca="1" si="290"/>
        <v>16.281529861165055</v>
      </c>
      <c r="T937" s="7">
        <f t="shared" ca="1" si="290"/>
        <v>78.455554781605272</v>
      </c>
      <c r="U937" s="7">
        <f t="shared" ca="1" si="290"/>
        <v>24.732703971685122</v>
      </c>
      <c r="V937" s="8">
        <f t="shared" ca="1" si="290"/>
        <v>81.440179896949715</v>
      </c>
      <c r="W937" s="8">
        <f t="shared" ca="1" si="290"/>
        <v>75.617911930027475</v>
      </c>
      <c r="X937" s="8">
        <f t="shared" ca="1" si="290"/>
        <v>99.109882631222078</v>
      </c>
      <c r="Y937" s="8">
        <f t="shared" ca="1" si="290"/>
        <v>1.2123912008851989</v>
      </c>
      <c r="Z937" s="8">
        <f t="shared" ca="1" si="290"/>
        <v>50.953704020432177</v>
      </c>
      <c r="AA937" s="8">
        <f t="shared" ca="1" si="290"/>
        <v>37.56832987126193</v>
      </c>
      <c r="AB937" s="8">
        <f t="shared" ca="1" si="290"/>
        <v>24.88895704031383</v>
      </c>
      <c r="AC937" s="8">
        <f t="shared" ca="1" si="290"/>
        <v>68.903389557325582</v>
      </c>
      <c r="AD937" s="8">
        <f t="shared" ca="1" si="290"/>
        <v>25.384916590610697</v>
      </c>
      <c r="AE937" s="8">
        <f t="shared" ca="1" si="290"/>
        <v>2.3413940511738618</v>
      </c>
      <c r="AF937" s="8">
        <f t="shared" ca="1" si="290"/>
        <v>85.063312169577571</v>
      </c>
      <c r="AG937" s="8">
        <f t="shared" ca="1" si="292"/>
        <v>6.2512968860081948</v>
      </c>
      <c r="AH937" s="8">
        <f t="shared" ca="1" si="292"/>
        <v>43.874682667182917</v>
      </c>
      <c r="AI937" s="8">
        <f t="shared" ca="1" si="292"/>
        <v>6.6917736314724081</v>
      </c>
      <c r="AJ937" s="8">
        <f t="shared" ca="1" si="292"/>
        <v>49.994858845490711</v>
      </c>
      <c r="AK937" s="8">
        <f t="shared" ca="1" si="292"/>
        <v>10.476549019645109</v>
      </c>
      <c r="AL937" s="8">
        <f t="shared" ca="1" si="292"/>
        <v>65.203948826206101</v>
      </c>
      <c r="AM937" s="8">
        <f t="shared" ca="1" si="292"/>
        <v>93.021645252976867</v>
      </c>
      <c r="AN937" s="8">
        <f t="shared" ca="1" si="292"/>
        <v>5.7887233858959881</v>
      </c>
      <c r="AO937" s="8">
        <f t="shared" ca="1" si="292"/>
        <v>91.969620144784173</v>
      </c>
      <c r="AP937" s="8">
        <f t="shared" ca="1" si="292"/>
        <v>7.6308101876422789</v>
      </c>
      <c r="AQ937" s="8">
        <f t="shared" ca="1" si="292"/>
        <v>52.813470271440124</v>
      </c>
      <c r="AR937" s="8">
        <f t="shared" ca="1" si="289"/>
        <v>4.3640981755136536</v>
      </c>
      <c r="AS937" s="8">
        <f t="shared" ca="1" si="289"/>
        <v>68.55218304495942</v>
      </c>
      <c r="AT937" s="8">
        <f t="shared" ca="1" si="289"/>
        <v>23.090035973596045</v>
      </c>
      <c r="AU937" s="8">
        <f t="shared" ca="1" si="289"/>
        <v>99.238798230286093</v>
      </c>
      <c r="AV937" s="8">
        <f t="shared" ca="1" si="289"/>
        <v>19.95155860134108</v>
      </c>
      <c r="AW937" s="8">
        <f t="shared" ca="1" si="289"/>
        <v>79.261853450779213</v>
      </c>
      <c r="AX937" s="8">
        <f t="shared" ca="1" si="289"/>
        <v>2.016265870832068</v>
      </c>
      <c r="AY937" s="8">
        <f t="shared" ca="1" si="289"/>
        <v>27.868920219708048</v>
      </c>
      <c r="AZ937" s="12">
        <f t="shared" ca="1" si="281"/>
        <v>46.345680004137506</v>
      </c>
      <c r="BA937" s="12">
        <f t="shared" ca="1" si="282"/>
        <v>31.004840253632239</v>
      </c>
      <c r="BB937" s="13">
        <f t="shared" ca="1" si="283"/>
        <v>46.345680004137506</v>
      </c>
      <c r="BC937" s="13">
        <f t="shared" ca="1" si="284"/>
        <v>46.345680004137506</v>
      </c>
      <c r="BD937" s="10" t="b">
        <f t="shared" ca="1" si="285"/>
        <v>0</v>
      </c>
    </row>
    <row r="938" spans="1:56">
      <c r="A938" s="4">
        <v>933</v>
      </c>
      <c r="B938" s="7">
        <f t="shared" ca="1" si="291"/>
        <v>2.6773180878136849E-2</v>
      </c>
      <c r="C938" s="7">
        <f t="shared" ca="1" si="291"/>
        <v>80.808196328765007</v>
      </c>
      <c r="D938" s="7">
        <f t="shared" ca="1" si="291"/>
        <v>12.961007490476472</v>
      </c>
      <c r="E938" s="7">
        <f t="shared" ca="1" si="291"/>
        <v>71.876376829838634</v>
      </c>
      <c r="F938" s="7">
        <f t="shared" ca="1" si="291"/>
        <v>61.660704720174628</v>
      </c>
      <c r="G938" s="7">
        <f t="shared" ca="1" si="291"/>
        <v>81.544862788932193</v>
      </c>
      <c r="H938" s="7">
        <f t="shared" ca="1" si="291"/>
        <v>99.27732858826586</v>
      </c>
      <c r="I938" s="7">
        <f t="shared" ca="1" si="291"/>
        <v>39.765455118188534</v>
      </c>
      <c r="J938" s="7">
        <f t="shared" ca="1" si="291"/>
        <v>94.546040846719663</v>
      </c>
      <c r="K938" s="7">
        <f t="shared" ca="1" si="291"/>
        <v>45.439871861754142</v>
      </c>
      <c r="L938" s="7">
        <f t="shared" ca="1" si="291"/>
        <v>36.938832043084048</v>
      </c>
      <c r="M938" s="7">
        <f t="shared" ca="1" si="291"/>
        <v>81.332371967554096</v>
      </c>
      <c r="N938" s="7">
        <f t="shared" ca="1" si="291"/>
        <v>80.720824665716677</v>
      </c>
      <c r="O938" s="7">
        <f t="shared" ca="1" si="291"/>
        <v>41.084029805239574</v>
      </c>
      <c r="P938" s="7">
        <f t="shared" ca="1" si="291"/>
        <v>34.993545918240251</v>
      </c>
      <c r="Q938" s="7">
        <f t="shared" ca="1" si="291"/>
        <v>36.729385549406111</v>
      </c>
      <c r="R938" s="7">
        <f t="shared" ca="1" si="290"/>
        <v>38.207058288713405</v>
      </c>
      <c r="S938" s="7">
        <f t="shared" ca="1" si="290"/>
        <v>8.7227366888278475</v>
      </c>
      <c r="T938" s="7">
        <f t="shared" ca="1" si="290"/>
        <v>15.74869053389828</v>
      </c>
      <c r="U938" s="7">
        <f t="shared" ca="1" si="290"/>
        <v>59.15317392424145</v>
      </c>
      <c r="V938" s="8">
        <f t="shared" ca="1" si="290"/>
        <v>34.305076908369124</v>
      </c>
      <c r="W938" s="8">
        <f t="shared" ca="1" si="290"/>
        <v>2.8152162984189211</v>
      </c>
      <c r="X938" s="8">
        <f t="shared" ca="1" si="290"/>
        <v>96.497608118145777</v>
      </c>
      <c r="Y938" s="8">
        <f t="shared" ca="1" si="290"/>
        <v>11.408646436605041</v>
      </c>
      <c r="Z938" s="8">
        <f t="shared" ca="1" si="290"/>
        <v>92.475040661707794</v>
      </c>
      <c r="AA938" s="8">
        <f t="shared" ca="1" si="290"/>
        <v>46.909881902053662</v>
      </c>
      <c r="AB938" s="8">
        <f t="shared" ca="1" si="290"/>
        <v>93.150754982377293</v>
      </c>
      <c r="AC938" s="8">
        <f t="shared" ca="1" si="290"/>
        <v>26.952457164218359</v>
      </c>
      <c r="AD938" s="8">
        <f t="shared" ca="1" si="290"/>
        <v>69.258608303352858</v>
      </c>
      <c r="AE938" s="8">
        <f t="shared" ca="1" si="290"/>
        <v>13.502257915914218</v>
      </c>
      <c r="AF938" s="8">
        <f t="shared" ca="1" si="290"/>
        <v>5.5579302676439513</v>
      </c>
      <c r="AG938" s="8">
        <f t="shared" ca="1" si="292"/>
        <v>93.689366228112888</v>
      </c>
      <c r="AH938" s="8">
        <f t="shared" ca="1" si="292"/>
        <v>93.630799442531753</v>
      </c>
      <c r="AI938" s="8">
        <f t="shared" ca="1" si="292"/>
        <v>16.025127152723528</v>
      </c>
      <c r="AJ938" s="8">
        <f t="shared" ca="1" si="292"/>
        <v>5.0357333020442985</v>
      </c>
      <c r="AK938" s="8">
        <f t="shared" ca="1" si="292"/>
        <v>64.200376491686768</v>
      </c>
      <c r="AL938" s="8">
        <f t="shared" ca="1" si="292"/>
        <v>63.145302011556304</v>
      </c>
      <c r="AM938" s="8">
        <f t="shared" ca="1" si="292"/>
        <v>35.625537362159243</v>
      </c>
      <c r="AN938" s="8">
        <f t="shared" ca="1" si="292"/>
        <v>43.391601188336217</v>
      </c>
      <c r="AO938" s="8">
        <f t="shared" ca="1" si="292"/>
        <v>66.5173904417302</v>
      </c>
      <c r="AP938" s="8">
        <f t="shared" ca="1" si="292"/>
        <v>87.968462760389443</v>
      </c>
      <c r="AQ938" s="8">
        <f t="shared" ca="1" si="292"/>
        <v>56.843275632585502</v>
      </c>
      <c r="AR938" s="8">
        <f t="shared" ca="1" si="289"/>
        <v>38.709949786895251</v>
      </c>
      <c r="AS938" s="8">
        <f t="shared" ca="1" si="289"/>
        <v>37.40444562642449</v>
      </c>
      <c r="AT938" s="8">
        <f t="shared" ca="1" si="289"/>
        <v>85.02254495471422</v>
      </c>
      <c r="AU938" s="8">
        <f t="shared" ca="1" si="289"/>
        <v>64.525089663834507</v>
      </c>
      <c r="AV938" s="8">
        <f t="shared" ca="1" si="289"/>
        <v>13.556124004102488</v>
      </c>
      <c r="AW938" s="8">
        <f t="shared" ca="1" si="289"/>
        <v>56.029884510089431</v>
      </c>
      <c r="AX938" s="8">
        <f t="shared" ca="1" si="289"/>
        <v>85.707380845935276</v>
      </c>
      <c r="AY938" s="8">
        <f t="shared" ca="1" si="289"/>
        <v>66.25857576058938</v>
      </c>
      <c r="AZ938" s="12">
        <f t="shared" ca="1" si="281"/>
        <v>51.753154265283264</v>
      </c>
      <c r="BA938" s="12">
        <f t="shared" ca="1" si="282"/>
        <v>30.135803440008164</v>
      </c>
      <c r="BB938" s="13">
        <f t="shared" ca="1" si="283"/>
        <v>51.753154265283264</v>
      </c>
      <c r="BC938" s="13">
        <f t="shared" ca="1" si="284"/>
        <v>51.753154265283264</v>
      </c>
      <c r="BD938" s="10" t="b">
        <f t="shared" ca="1" si="285"/>
        <v>0</v>
      </c>
    </row>
    <row r="939" spans="1:56">
      <c r="A939" s="4">
        <v>934</v>
      </c>
      <c r="B939" s="7">
        <f t="shared" ca="1" si="291"/>
        <v>22.481508624774559</v>
      </c>
      <c r="C939" s="7">
        <f t="shared" ca="1" si="291"/>
        <v>62.511322274520474</v>
      </c>
      <c r="D939" s="7">
        <f t="shared" ca="1" si="291"/>
        <v>56.18507456109959</v>
      </c>
      <c r="E939" s="7">
        <f t="shared" ca="1" si="291"/>
        <v>7.9712587014867609</v>
      </c>
      <c r="F939" s="7">
        <f t="shared" ca="1" si="291"/>
        <v>57.737965933004219</v>
      </c>
      <c r="G939" s="7">
        <f t="shared" ca="1" si="291"/>
        <v>36.98108114341462</v>
      </c>
      <c r="H939" s="7">
        <f t="shared" ca="1" si="291"/>
        <v>88.294267196440586</v>
      </c>
      <c r="I939" s="7">
        <f t="shared" ca="1" si="291"/>
        <v>2.7178993928898221</v>
      </c>
      <c r="J939" s="7">
        <f t="shared" ca="1" si="291"/>
        <v>49.147467476813588</v>
      </c>
      <c r="K939" s="7">
        <f t="shared" ca="1" si="291"/>
        <v>3.1724870682802386</v>
      </c>
      <c r="L939" s="7">
        <f t="shared" ca="1" si="291"/>
        <v>14.12452097796435</v>
      </c>
      <c r="M939" s="7">
        <f t="shared" ca="1" si="291"/>
        <v>71.339948973857119</v>
      </c>
      <c r="N939" s="7">
        <f t="shared" ca="1" si="291"/>
        <v>24.099486418470651</v>
      </c>
      <c r="O939" s="7">
        <f t="shared" ca="1" si="291"/>
        <v>70.411774146586239</v>
      </c>
      <c r="P939" s="7">
        <f t="shared" ca="1" si="291"/>
        <v>54.069407262989444</v>
      </c>
      <c r="Q939" s="7">
        <f t="shared" ca="1" si="291"/>
        <v>45.064942843822529</v>
      </c>
      <c r="R939" s="7">
        <f t="shared" ca="1" si="290"/>
        <v>74.521017394578053</v>
      </c>
      <c r="S939" s="7">
        <f t="shared" ca="1" si="290"/>
        <v>23.148264792536942</v>
      </c>
      <c r="T939" s="7">
        <f t="shared" ca="1" si="290"/>
        <v>49.706476324139736</v>
      </c>
      <c r="U939" s="7">
        <f t="shared" ca="1" si="290"/>
        <v>45.528563871064932</v>
      </c>
      <c r="V939" s="8">
        <f t="shared" ca="1" si="290"/>
        <v>56.266874220639217</v>
      </c>
      <c r="W939" s="8">
        <f t="shared" ca="1" si="290"/>
        <v>90.55255034903324</v>
      </c>
      <c r="X939" s="8">
        <f t="shared" ca="1" si="290"/>
        <v>28.255851245220043</v>
      </c>
      <c r="Y939" s="8">
        <f t="shared" ca="1" si="290"/>
        <v>74.857367266120846</v>
      </c>
      <c r="Z939" s="8">
        <f t="shared" ca="1" si="290"/>
        <v>61.993634525981314</v>
      </c>
      <c r="AA939" s="8">
        <f t="shared" ca="1" si="290"/>
        <v>98.654581198261241</v>
      </c>
      <c r="AB939" s="8">
        <f t="shared" ca="1" si="290"/>
        <v>5.7483362045988695</v>
      </c>
      <c r="AC939" s="8">
        <f t="shared" ca="1" si="290"/>
        <v>25.690512694438471</v>
      </c>
      <c r="AD939" s="8">
        <f t="shared" ca="1" si="290"/>
        <v>54.601202381086253</v>
      </c>
      <c r="AE939" s="8">
        <f t="shared" ca="1" si="290"/>
        <v>4.5915878629218536</v>
      </c>
      <c r="AF939" s="8">
        <f t="shared" ca="1" si="290"/>
        <v>1.7418564623388089</v>
      </c>
      <c r="AG939" s="8">
        <f t="shared" ca="1" si="292"/>
        <v>20.610236938804682</v>
      </c>
      <c r="AH939" s="8">
        <f t="shared" ca="1" si="292"/>
        <v>16.915873400456015</v>
      </c>
      <c r="AI939" s="8">
        <f t="shared" ca="1" si="292"/>
        <v>18.969358995202647</v>
      </c>
      <c r="AJ939" s="8">
        <f t="shared" ca="1" si="292"/>
        <v>63.89955309621255</v>
      </c>
      <c r="AK939" s="8">
        <f t="shared" ca="1" si="292"/>
        <v>11.523143360259736</v>
      </c>
      <c r="AL939" s="8">
        <f t="shared" ca="1" si="292"/>
        <v>99.588983256771854</v>
      </c>
      <c r="AM939" s="8">
        <f t="shared" ca="1" si="292"/>
        <v>93.174740664195497</v>
      </c>
      <c r="AN939" s="8">
        <f t="shared" ca="1" si="292"/>
        <v>88.767268028068017</v>
      </c>
      <c r="AO939" s="8">
        <f t="shared" ca="1" si="292"/>
        <v>73.277426518793135</v>
      </c>
      <c r="AP939" s="8">
        <f t="shared" ca="1" si="292"/>
        <v>15.095830012673762</v>
      </c>
      <c r="AQ939" s="8">
        <f t="shared" ca="1" si="292"/>
        <v>5.8735082014059747</v>
      </c>
      <c r="AR939" s="8">
        <f t="shared" ca="1" si="289"/>
        <v>36.468514010562181</v>
      </c>
      <c r="AS939" s="8">
        <f t="shared" ca="1" si="289"/>
        <v>78.110586197336843</v>
      </c>
      <c r="AT939" s="8">
        <f t="shared" ca="1" si="289"/>
        <v>20.285301093738607</v>
      </c>
      <c r="AU939" s="8">
        <f t="shared" ca="1" si="289"/>
        <v>46.668559108049948</v>
      </c>
      <c r="AV939" s="8">
        <f t="shared" ca="1" si="289"/>
        <v>40.019724830005934</v>
      </c>
      <c r="AW939" s="8">
        <f t="shared" ca="1" si="289"/>
        <v>71.477728294481892</v>
      </c>
      <c r="AX939" s="8">
        <f t="shared" ca="1" si="289"/>
        <v>43.652952507652486</v>
      </c>
      <c r="AY939" s="8">
        <f t="shared" ca="1" si="289"/>
        <v>78.560282907458728</v>
      </c>
      <c r="AZ939" s="12">
        <f t="shared" ca="1" si="281"/>
        <v>45.702173224230108</v>
      </c>
      <c r="BA939" s="12">
        <f t="shared" ca="1" si="282"/>
        <v>29.204491671950727</v>
      </c>
      <c r="BB939" s="13">
        <f t="shared" ca="1" si="283"/>
        <v>45.702173224230108</v>
      </c>
      <c r="BC939" s="13">
        <f t="shared" ca="1" si="284"/>
        <v>45.702173224230108</v>
      </c>
      <c r="BD939" s="10" t="b">
        <f t="shared" ca="1" si="285"/>
        <v>0</v>
      </c>
    </row>
    <row r="940" spans="1:56">
      <c r="A940" s="4">
        <v>935</v>
      </c>
      <c r="B940" s="7">
        <f t="shared" ca="1" si="291"/>
        <v>36.075519081080188</v>
      </c>
      <c r="C940" s="7">
        <f t="shared" ca="1" si="291"/>
        <v>74.06341282967756</v>
      </c>
      <c r="D940" s="7">
        <f t="shared" ca="1" si="291"/>
        <v>79.415732804556797</v>
      </c>
      <c r="E940" s="7">
        <f t="shared" ca="1" si="291"/>
        <v>19.321825673443737</v>
      </c>
      <c r="F940" s="7">
        <f t="shared" ca="1" si="291"/>
        <v>34.746049191145936</v>
      </c>
      <c r="G940" s="7">
        <f t="shared" ca="1" si="291"/>
        <v>88.046780120858386</v>
      </c>
      <c r="H940" s="7">
        <f t="shared" ca="1" si="291"/>
        <v>65.152650697069163</v>
      </c>
      <c r="I940" s="7">
        <f t="shared" ca="1" si="291"/>
        <v>32.092682468294278</v>
      </c>
      <c r="J940" s="7">
        <f t="shared" ca="1" si="291"/>
        <v>59.171782414255084</v>
      </c>
      <c r="K940" s="7">
        <f t="shared" ca="1" si="291"/>
        <v>79.586816328743609</v>
      </c>
      <c r="L940" s="7">
        <f t="shared" ca="1" si="291"/>
        <v>61.84688746251382</v>
      </c>
      <c r="M940" s="7">
        <f t="shared" ca="1" si="291"/>
        <v>19.19430266347949</v>
      </c>
      <c r="N940" s="7">
        <f t="shared" ca="1" si="291"/>
        <v>6.2430432967883975</v>
      </c>
      <c r="O940" s="7">
        <f t="shared" ca="1" si="291"/>
        <v>79.800726347427073</v>
      </c>
      <c r="P940" s="7">
        <f t="shared" ca="1" si="291"/>
        <v>18.448148932132845</v>
      </c>
      <c r="Q940" s="7">
        <f t="shared" ca="1" si="291"/>
        <v>74.897879114729221</v>
      </c>
      <c r="R940" s="7">
        <f t="shared" ca="1" si="290"/>
        <v>3.3439600341863773</v>
      </c>
      <c r="S940" s="7">
        <f t="shared" ca="1" si="290"/>
        <v>11.449569261769222</v>
      </c>
      <c r="T940" s="7">
        <f t="shared" ca="1" si="290"/>
        <v>94.396952404929962</v>
      </c>
      <c r="U940" s="7">
        <f t="shared" ca="1" si="290"/>
        <v>17.391896695010235</v>
      </c>
      <c r="V940" s="8">
        <f t="shared" ca="1" si="290"/>
        <v>8.8387000031203815</v>
      </c>
      <c r="W940" s="8">
        <f t="shared" ca="1" si="290"/>
        <v>44.386448676516174</v>
      </c>
      <c r="X940" s="8">
        <f t="shared" ca="1" si="290"/>
        <v>7.1127170709943899</v>
      </c>
      <c r="Y940" s="8">
        <f t="shared" ca="1" si="290"/>
        <v>47.197098441880783</v>
      </c>
      <c r="Z940" s="8">
        <f t="shared" ca="1" si="290"/>
        <v>20.440277548580177</v>
      </c>
      <c r="AA940" s="8">
        <f t="shared" ca="1" si="290"/>
        <v>59.894602289402791</v>
      </c>
      <c r="AB940" s="8">
        <f t="shared" ca="1" si="290"/>
        <v>83.421531106279588</v>
      </c>
      <c r="AC940" s="8">
        <f t="shared" ca="1" si="290"/>
        <v>26.242625614500483</v>
      </c>
      <c r="AD940" s="8">
        <f t="shared" ca="1" si="290"/>
        <v>5.2584980895470927</v>
      </c>
      <c r="AE940" s="8">
        <f t="shared" ca="1" si="290"/>
        <v>1.6583986388775007</v>
      </c>
      <c r="AF940" s="8">
        <f t="shared" ca="1" si="290"/>
        <v>66.292613056891796</v>
      </c>
      <c r="AG940" s="8">
        <f t="shared" ca="1" si="292"/>
        <v>0.46626139569819758</v>
      </c>
      <c r="AH940" s="8">
        <f t="shared" ca="1" si="292"/>
        <v>38.999640572397198</v>
      </c>
      <c r="AI940" s="8">
        <f t="shared" ca="1" si="292"/>
        <v>36.877183379395127</v>
      </c>
      <c r="AJ940" s="8">
        <f t="shared" ca="1" si="292"/>
        <v>35.910927246444288</v>
      </c>
      <c r="AK940" s="8">
        <f t="shared" ca="1" si="292"/>
        <v>69.461285499773368</v>
      </c>
      <c r="AL940" s="8">
        <f t="shared" ca="1" si="292"/>
        <v>58.683129258036615</v>
      </c>
      <c r="AM940" s="8">
        <f t="shared" ca="1" si="292"/>
        <v>36.976849351216032</v>
      </c>
      <c r="AN940" s="8">
        <f t="shared" ca="1" si="292"/>
        <v>33.191644625035153</v>
      </c>
      <c r="AO940" s="8">
        <f t="shared" ca="1" si="292"/>
        <v>49.049604545180614</v>
      </c>
      <c r="AP940" s="8">
        <f t="shared" ca="1" si="292"/>
        <v>84.955798570015958</v>
      </c>
      <c r="AQ940" s="8">
        <f t="shared" ca="1" si="292"/>
        <v>38.984860308876044</v>
      </c>
      <c r="AR940" s="8">
        <f t="shared" ca="1" si="289"/>
        <v>73.074180405090289</v>
      </c>
      <c r="AS940" s="8">
        <f t="shared" ca="1" si="289"/>
        <v>20.319447423926974</v>
      </c>
      <c r="AT940" s="8">
        <f t="shared" ca="1" si="289"/>
        <v>11.793876765038668</v>
      </c>
      <c r="AU940" s="8">
        <f t="shared" ca="1" si="289"/>
        <v>53.418438155124704</v>
      </c>
      <c r="AV940" s="8">
        <f t="shared" ca="1" si="289"/>
        <v>29.600277439648515</v>
      </c>
      <c r="AW940" s="8">
        <f t="shared" ca="1" si="289"/>
        <v>16.66304226830102</v>
      </c>
      <c r="AX940" s="8">
        <f t="shared" ca="1" si="289"/>
        <v>87.180713072029178</v>
      </c>
      <c r="AY940" s="8">
        <f t="shared" ca="1" si="289"/>
        <v>7.7258032322741972</v>
      </c>
      <c r="AZ940" s="12">
        <f t="shared" ca="1" si="281"/>
        <v>42.175261837443692</v>
      </c>
      <c r="BA940" s="12">
        <f t="shared" ca="1" si="282"/>
        <v>28.038076371654789</v>
      </c>
      <c r="BB940" s="13">
        <f t="shared" ca="1" si="283"/>
        <v>42.175261837443692</v>
      </c>
      <c r="BC940" s="13">
        <f t="shared" ca="1" si="284"/>
        <v>42.175261837443692</v>
      </c>
      <c r="BD940" s="10" t="b">
        <f t="shared" ca="1" si="285"/>
        <v>0</v>
      </c>
    </row>
    <row r="941" spans="1:56">
      <c r="A941" s="4">
        <v>936</v>
      </c>
      <c r="B941" s="7">
        <f t="shared" ca="1" si="291"/>
        <v>25.780043450888069</v>
      </c>
      <c r="C941" s="7">
        <f t="shared" ca="1" si="291"/>
        <v>9.8041176438876221</v>
      </c>
      <c r="D941" s="7">
        <f t="shared" ca="1" si="291"/>
        <v>5.8533728916973065</v>
      </c>
      <c r="E941" s="7">
        <f t="shared" ca="1" si="291"/>
        <v>3.7522349019820322</v>
      </c>
      <c r="F941" s="7">
        <f t="shared" ca="1" si="291"/>
        <v>51.994136491718542</v>
      </c>
      <c r="G941" s="7">
        <f t="shared" ca="1" si="291"/>
        <v>8.9269001989235477</v>
      </c>
      <c r="H941" s="7">
        <f t="shared" ca="1" si="291"/>
        <v>44.173352730253946</v>
      </c>
      <c r="I941" s="7">
        <f t="shared" ca="1" si="291"/>
        <v>27.134895877771314</v>
      </c>
      <c r="J941" s="7">
        <f t="shared" ca="1" si="291"/>
        <v>63.43838061649317</v>
      </c>
      <c r="K941" s="7">
        <f t="shared" ca="1" si="291"/>
        <v>42.634633824398705</v>
      </c>
      <c r="L941" s="7">
        <f t="shared" ca="1" si="291"/>
        <v>73.323085554114883</v>
      </c>
      <c r="M941" s="7">
        <f t="shared" ca="1" si="291"/>
        <v>75.213766765627469</v>
      </c>
      <c r="N941" s="7">
        <f t="shared" ca="1" si="291"/>
        <v>1.6536287269943828</v>
      </c>
      <c r="O941" s="7">
        <f t="shared" ca="1" si="291"/>
        <v>7.0452668047612521</v>
      </c>
      <c r="P941" s="7">
        <f t="shared" ca="1" si="291"/>
        <v>44.626596056343239</v>
      </c>
      <c r="Q941" s="7">
        <f t="shared" ca="1" si="291"/>
        <v>36.92858585255189</v>
      </c>
      <c r="R941" s="7">
        <f t="shared" ca="1" si="290"/>
        <v>20.4063547227884</v>
      </c>
      <c r="S941" s="7">
        <f t="shared" ca="1" si="290"/>
        <v>23.444553859170171</v>
      </c>
      <c r="T941" s="7">
        <f t="shared" ca="1" si="290"/>
        <v>80.284351206500588</v>
      </c>
      <c r="U941" s="7">
        <f t="shared" ca="1" si="290"/>
        <v>43.031697953682489</v>
      </c>
      <c r="V941" s="8">
        <f t="shared" ca="1" si="290"/>
        <v>33.36960005768821</v>
      </c>
      <c r="W941" s="8">
        <f t="shared" ca="1" si="290"/>
        <v>52.766732716644583</v>
      </c>
      <c r="X941" s="8">
        <f t="shared" ca="1" si="290"/>
        <v>17.811045496400968</v>
      </c>
      <c r="Y941" s="8">
        <f t="shared" ca="1" si="290"/>
        <v>29.593431429690899</v>
      </c>
      <c r="Z941" s="8">
        <f t="shared" ca="1" si="290"/>
        <v>49.709668376625103</v>
      </c>
      <c r="AA941" s="8">
        <f t="shared" ca="1" si="290"/>
        <v>36.096914686786533</v>
      </c>
      <c r="AB941" s="8">
        <f t="shared" ca="1" si="290"/>
        <v>67.890781608398996</v>
      </c>
      <c r="AC941" s="8">
        <f t="shared" ca="1" si="290"/>
        <v>30.011227802893782</v>
      </c>
      <c r="AD941" s="8">
        <f t="shared" ca="1" si="290"/>
        <v>50.41285597549038</v>
      </c>
      <c r="AE941" s="8">
        <f t="shared" ca="1" si="290"/>
        <v>8.0032466236301438</v>
      </c>
      <c r="AF941" s="8">
        <f t="shared" ca="1" si="290"/>
        <v>35.391032225978947</v>
      </c>
      <c r="AG941" s="8">
        <f t="shared" ca="1" si="292"/>
        <v>15.979769993289604</v>
      </c>
      <c r="AH941" s="8">
        <f t="shared" ca="1" si="292"/>
        <v>72.556878263134536</v>
      </c>
      <c r="AI941" s="8">
        <f t="shared" ca="1" si="292"/>
        <v>35.586784712424546</v>
      </c>
      <c r="AJ941" s="8">
        <f t="shared" ca="1" si="292"/>
        <v>82.306457214465354</v>
      </c>
      <c r="AK941" s="8">
        <f t="shared" ca="1" si="292"/>
        <v>57.895065775199441</v>
      </c>
      <c r="AL941" s="8">
        <f t="shared" ca="1" si="292"/>
        <v>4.298054024812048</v>
      </c>
      <c r="AM941" s="8">
        <f t="shared" ca="1" si="292"/>
        <v>63.089939422555517</v>
      </c>
      <c r="AN941" s="8">
        <f t="shared" ca="1" si="292"/>
        <v>25.241281356589539</v>
      </c>
      <c r="AO941" s="8">
        <f t="shared" ca="1" si="292"/>
        <v>35.241043989878065</v>
      </c>
      <c r="AP941" s="8">
        <f t="shared" ca="1" si="292"/>
        <v>37.501476977617529</v>
      </c>
      <c r="AQ941" s="8">
        <f t="shared" ca="1" si="292"/>
        <v>77.399518792826228</v>
      </c>
      <c r="AR941" s="8">
        <f t="shared" ca="1" si="289"/>
        <v>8.2514792023335009</v>
      </c>
      <c r="AS941" s="8">
        <f t="shared" ca="1" si="289"/>
        <v>63.950060114595786</v>
      </c>
      <c r="AT941" s="8">
        <f t="shared" ca="1" si="289"/>
        <v>27.129487175267386</v>
      </c>
      <c r="AU941" s="8">
        <f t="shared" ca="1" si="289"/>
        <v>57.671939722193677</v>
      </c>
      <c r="AV941" s="8">
        <f t="shared" ca="1" si="289"/>
        <v>80.345826448271168</v>
      </c>
      <c r="AW941" s="8">
        <f t="shared" ca="1" si="289"/>
        <v>12.392319197253777</v>
      </c>
      <c r="AX941" s="8">
        <f t="shared" ca="1" si="289"/>
        <v>2.5287281283316587</v>
      </c>
      <c r="AY941" s="8">
        <f t="shared" ca="1" si="289"/>
        <v>31.999790882113999</v>
      </c>
      <c r="AZ941" s="12">
        <f t="shared" ca="1" si="281"/>
        <v>37.837447890478614</v>
      </c>
      <c r="BA941" s="12">
        <f t="shared" ca="1" si="282"/>
        <v>24.126343671614102</v>
      </c>
      <c r="BB941" s="13">
        <f t="shared" ca="1" si="283"/>
        <v>37.837447890478614</v>
      </c>
      <c r="BC941" s="13">
        <f t="shared" ca="1" si="284"/>
        <v>37.837447890478614</v>
      </c>
      <c r="BD941" s="10" t="b">
        <f t="shared" ca="1" si="285"/>
        <v>0</v>
      </c>
    </row>
    <row r="942" spans="1:56">
      <c r="A942" s="4">
        <v>937</v>
      </c>
      <c r="B942" s="7">
        <f t="shared" ca="1" si="291"/>
        <v>93.994788838074044</v>
      </c>
      <c r="C942" s="7">
        <f t="shared" ca="1" si="291"/>
        <v>93.683061359419867</v>
      </c>
      <c r="D942" s="7">
        <f t="shared" ca="1" si="291"/>
        <v>44.931118564243775</v>
      </c>
      <c r="E942" s="7">
        <f t="shared" ca="1" si="291"/>
        <v>33.141657778411293</v>
      </c>
      <c r="F942" s="7">
        <f t="shared" ca="1" si="291"/>
        <v>70.872963429988971</v>
      </c>
      <c r="G942" s="7">
        <f t="shared" ca="1" si="291"/>
        <v>11.260085592789837</v>
      </c>
      <c r="H942" s="7">
        <f t="shared" ca="1" si="291"/>
        <v>5.3194134726033404</v>
      </c>
      <c r="I942" s="7">
        <f t="shared" ca="1" si="291"/>
        <v>48.179526001112272</v>
      </c>
      <c r="J942" s="7">
        <f t="shared" ca="1" si="291"/>
        <v>4.364893068388298</v>
      </c>
      <c r="K942" s="7">
        <f t="shared" ca="1" si="291"/>
        <v>40.884095802611419</v>
      </c>
      <c r="L942" s="7">
        <f t="shared" ca="1" si="291"/>
        <v>65.828157858747574</v>
      </c>
      <c r="M942" s="7">
        <f t="shared" ca="1" si="291"/>
        <v>24.861935400048353</v>
      </c>
      <c r="N942" s="7">
        <f t="shared" ca="1" si="291"/>
        <v>13.087143247485988</v>
      </c>
      <c r="O942" s="7">
        <f t="shared" ca="1" si="291"/>
        <v>77.455085021950438</v>
      </c>
      <c r="P942" s="7">
        <f t="shared" ca="1" si="291"/>
        <v>27.329356906210144</v>
      </c>
      <c r="Q942" s="7">
        <f t="shared" ca="1" si="291"/>
        <v>3.923981483922212</v>
      </c>
      <c r="R942" s="7">
        <f t="shared" ca="1" si="290"/>
        <v>68.114152917988889</v>
      </c>
      <c r="S942" s="7">
        <f t="shared" ca="1" si="290"/>
        <v>96.278330648461932</v>
      </c>
      <c r="T942" s="7">
        <f t="shared" ca="1" si="290"/>
        <v>50.156768452635262</v>
      </c>
      <c r="U942" s="7">
        <f t="shared" ca="1" si="290"/>
        <v>84.813015861352284</v>
      </c>
      <c r="V942" s="8">
        <f t="shared" ca="1" si="290"/>
        <v>85.048196991435603</v>
      </c>
      <c r="W942" s="8">
        <f t="shared" ca="1" si="290"/>
        <v>19.823767396461268</v>
      </c>
      <c r="X942" s="8">
        <f t="shared" ca="1" si="290"/>
        <v>75.659361207545388</v>
      </c>
      <c r="Y942" s="8">
        <f t="shared" ca="1" si="290"/>
        <v>79.7110544221932</v>
      </c>
      <c r="Z942" s="8">
        <f t="shared" ca="1" si="290"/>
        <v>24.514008776457263</v>
      </c>
      <c r="AA942" s="8">
        <f t="shared" ca="1" si="290"/>
        <v>40.533044959311027</v>
      </c>
      <c r="AB942" s="8">
        <f t="shared" ca="1" si="290"/>
        <v>57.690341465160998</v>
      </c>
      <c r="AC942" s="8">
        <f t="shared" ca="1" si="290"/>
        <v>14.453697140092114</v>
      </c>
      <c r="AD942" s="8">
        <f t="shared" ca="1" si="290"/>
        <v>12.122298868163117</v>
      </c>
      <c r="AE942" s="8">
        <f t="shared" ca="1" si="290"/>
        <v>73.370793599797295</v>
      </c>
      <c r="AF942" s="8">
        <f t="shared" ca="1" si="290"/>
        <v>79.310417846500684</v>
      </c>
      <c r="AG942" s="8">
        <f t="shared" ca="1" si="292"/>
        <v>76.047822907966761</v>
      </c>
      <c r="AH942" s="8">
        <f t="shared" ca="1" si="292"/>
        <v>35.935894606087658</v>
      </c>
      <c r="AI942" s="8">
        <f t="shared" ca="1" si="292"/>
        <v>80.609114845005081</v>
      </c>
      <c r="AJ942" s="8">
        <f t="shared" ca="1" si="292"/>
        <v>79.356632067068716</v>
      </c>
      <c r="AK942" s="8">
        <f t="shared" ca="1" si="292"/>
        <v>37.018321930572881</v>
      </c>
      <c r="AL942" s="8">
        <f t="shared" ca="1" si="292"/>
        <v>40.476949033020738</v>
      </c>
      <c r="AM942" s="8">
        <f t="shared" ca="1" si="292"/>
        <v>80.215247341157706</v>
      </c>
      <c r="AN942" s="8">
        <f t="shared" ca="1" si="292"/>
        <v>16.749451659538273</v>
      </c>
      <c r="AO942" s="8">
        <f t="shared" ca="1" si="292"/>
        <v>46.674818811919913</v>
      </c>
      <c r="AP942" s="8">
        <f t="shared" ca="1" si="292"/>
        <v>39.409062757136503</v>
      </c>
      <c r="AQ942" s="8">
        <f t="shared" ca="1" si="292"/>
        <v>3.1657064045347627</v>
      </c>
      <c r="AR942" s="8">
        <f t="shared" ca="1" si="289"/>
        <v>52.868726580445227</v>
      </c>
      <c r="AS942" s="8">
        <f t="shared" ca="1" si="289"/>
        <v>48.684678692508065</v>
      </c>
      <c r="AT942" s="8">
        <f t="shared" ca="1" si="289"/>
        <v>0.25535310663026278</v>
      </c>
      <c r="AU942" s="8">
        <f t="shared" ca="1" si="289"/>
        <v>89.509592671094509</v>
      </c>
      <c r="AV942" s="8">
        <f t="shared" ca="1" si="289"/>
        <v>36.266008181875129</v>
      </c>
      <c r="AW942" s="8">
        <f t="shared" ca="1" si="289"/>
        <v>56.982636160358489</v>
      </c>
      <c r="AX942" s="8">
        <f t="shared" ca="1" si="289"/>
        <v>29.523461466193691</v>
      </c>
      <c r="AY942" s="8">
        <f t="shared" ca="1" si="289"/>
        <v>61.374970376772929</v>
      </c>
      <c r="AZ942" s="12">
        <f t="shared" ca="1" si="281"/>
        <v>48.636819279589034</v>
      </c>
      <c r="BA942" s="12">
        <f t="shared" ca="1" si="282"/>
        <v>28.629606657679236</v>
      </c>
      <c r="BB942" s="13">
        <f t="shared" ca="1" si="283"/>
        <v>48.636819279589034</v>
      </c>
      <c r="BC942" s="13">
        <f t="shared" ca="1" si="284"/>
        <v>48.636819279589034</v>
      </c>
      <c r="BD942" s="10" t="b">
        <f t="shared" ca="1" si="285"/>
        <v>0</v>
      </c>
    </row>
    <row r="943" spans="1:56">
      <c r="A943" s="4">
        <v>938</v>
      </c>
      <c r="B943" s="7">
        <f t="shared" ca="1" si="291"/>
        <v>98.266227553671811</v>
      </c>
      <c r="C943" s="7">
        <f t="shared" ca="1" si="291"/>
        <v>18.022560806003483</v>
      </c>
      <c r="D943" s="7">
        <f t="shared" ca="1" si="291"/>
        <v>42.351962375980612</v>
      </c>
      <c r="E943" s="7">
        <f t="shared" ca="1" si="291"/>
        <v>42.974832812672403</v>
      </c>
      <c r="F943" s="7">
        <f t="shared" ca="1" si="291"/>
        <v>54.484519587508572</v>
      </c>
      <c r="G943" s="7">
        <f t="shared" ca="1" si="291"/>
        <v>65.479291138445859</v>
      </c>
      <c r="H943" s="7">
        <f t="shared" ca="1" si="291"/>
        <v>60.116975231679618</v>
      </c>
      <c r="I943" s="7">
        <f t="shared" ca="1" si="291"/>
        <v>9.8321751811786591</v>
      </c>
      <c r="J943" s="7">
        <f t="shared" ca="1" si="291"/>
        <v>19.950819809976338</v>
      </c>
      <c r="K943" s="7">
        <f t="shared" ca="1" si="291"/>
        <v>48.157452539576525</v>
      </c>
      <c r="L943" s="7">
        <f t="shared" ca="1" si="291"/>
        <v>15.868559005808258</v>
      </c>
      <c r="M943" s="7">
        <f t="shared" ca="1" si="291"/>
        <v>19.858553467842132</v>
      </c>
      <c r="N943" s="7">
        <f t="shared" ca="1" si="291"/>
        <v>1.2894533759720606</v>
      </c>
      <c r="O943" s="7">
        <f t="shared" ca="1" si="291"/>
        <v>86.4522426451217</v>
      </c>
      <c r="P943" s="7">
        <f t="shared" ca="1" si="291"/>
        <v>91.916976081620376</v>
      </c>
      <c r="Q943" s="7">
        <f t="shared" ca="1" si="291"/>
        <v>58.378609761475239</v>
      </c>
      <c r="R943" s="7">
        <f t="shared" ca="1" si="290"/>
        <v>95.706259592755927</v>
      </c>
      <c r="S943" s="7">
        <f t="shared" ca="1" si="290"/>
        <v>77.303984926006763</v>
      </c>
      <c r="T943" s="7">
        <f t="shared" ca="1" si="290"/>
        <v>31.449036099320928</v>
      </c>
      <c r="U943" s="7">
        <f t="shared" ca="1" si="290"/>
        <v>55.824303281688046</v>
      </c>
      <c r="V943" s="8">
        <f t="shared" ca="1" si="290"/>
        <v>91.87367034849332</v>
      </c>
      <c r="W943" s="8">
        <f t="shared" ca="1" si="290"/>
        <v>95.24832327191568</v>
      </c>
      <c r="X943" s="8">
        <f t="shared" ca="1" si="290"/>
        <v>25.68368587838793</v>
      </c>
      <c r="Y943" s="8">
        <f t="shared" ca="1" si="290"/>
        <v>58.289615017687602</v>
      </c>
      <c r="Z943" s="8">
        <f t="shared" ca="1" si="290"/>
        <v>72.372085419853391</v>
      </c>
      <c r="AA943" s="8">
        <f t="shared" ca="1" si="290"/>
        <v>50.979126019445673</v>
      </c>
      <c r="AB943" s="8">
        <f t="shared" ca="1" si="290"/>
        <v>70.409625592258067</v>
      </c>
      <c r="AC943" s="8">
        <f t="shared" ca="1" si="290"/>
        <v>60.152495378653128</v>
      </c>
      <c r="AD943" s="8">
        <f t="shared" ca="1" si="290"/>
        <v>0.97819031707483406</v>
      </c>
      <c r="AE943" s="8">
        <f t="shared" ca="1" si="290"/>
        <v>54.720609220047542</v>
      </c>
      <c r="AF943" s="8">
        <f t="shared" ca="1" si="290"/>
        <v>13.419818964537388</v>
      </c>
      <c r="AG943" s="8">
        <f t="shared" ca="1" si="292"/>
        <v>1.2324660656339415</v>
      </c>
      <c r="AH943" s="8">
        <f t="shared" ca="1" si="292"/>
        <v>18.743125388563854</v>
      </c>
      <c r="AI943" s="8">
        <f t="shared" ca="1" si="292"/>
        <v>11.027332832999736</v>
      </c>
      <c r="AJ943" s="8">
        <f t="shared" ca="1" si="292"/>
        <v>22.051866880019688</v>
      </c>
      <c r="AK943" s="8">
        <f t="shared" ca="1" si="292"/>
        <v>28.982495134867968</v>
      </c>
      <c r="AL943" s="8">
        <f t="shared" ca="1" si="292"/>
        <v>7.3541739702634228</v>
      </c>
      <c r="AM943" s="8">
        <f t="shared" ca="1" si="292"/>
        <v>33.934530441881108</v>
      </c>
      <c r="AN943" s="8">
        <f t="shared" ca="1" si="292"/>
        <v>16.123180305586349</v>
      </c>
      <c r="AO943" s="8">
        <f t="shared" ca="1" si="292"/>
        <v>8.3765677993535181</v>
      </c>
      <c r="AP943" s="8">
        <f t="shared" ca="1" si="292"/>
        <v>58.796483165311862</v>
      </c>
      <c r="AQ943" s="8">
        <f t="shared" ca="1" si="292"/>
        <v>25.818755543425254</v>
      </c>
      <c r="AR943" s="8">
        <f t="shared" ca="1" si="289"/>
        <v>54.438786953303996</v>
      </c>
      <c r="AS943" s="8">
        <f t="shared" ca="1" si="289"/>
        <v>10.64766668188013</v>
      </c>
      <c r="AT943" s="8">
        <f t="shared" ca="1" si="289"/>
        <v>84.048597101612927</v>
      </c>
      <c r="AU943" s="8">
        <f t="shared" ca="1" si="289"/>
        <v>32.831087392723632</v>
      </c>
      <c r="AV943" s="8">
        <f t="shared" ca="1" si="289"/>
        <v>69.410902491062288</v>
      </c>
      <c r="AW943" s="8">
        <f t="shared" ca="1" si="289"/>
        <v>56.701170172210006</v>
      </c>
      <c r="AX943" s="8">
        <f t="shared" ca="1" si="289"/>
        <v>22.905366672522231</v>
      </c>
      <c r="AY943" s="8">
        <f t="shared" ca="1" si="289"/>
        <v>22.486376822018215</v>
      </c>
      <c r="AZ943" s="12">
        <f t="shared" ca="1" si="281"/>
        <v>43.474459450358012</v>
      </c>
      <c r="BA943" s="12">
        <f t="shared" ca="1" si="282"/>
        <v>28.899619193742275</v>
      </c>
      <c r="BB943" s="13">
        <f t="shared" ca="1" si="283"/>
        <v>43.474459450358012</v>
      </c>
      <c r="BC943" s="13">
        <f t="shared" ca="1" si="284"/>
        <v>43.474459450358012</v>
      </c>
      <c r="BD943" s="10" t="b">
        <f t="shared" ca="1" si="285"/>
        <v>0</v>
      </c>
    </row>
    <row r="944" spans="1:56">
      <c r="A944" s="4">
        <v>939</v>
      </c>
      <c r="B944" s="7">
        <f t="shared" ca="1" si="291"/>
        <v>30.291779782048568</v>
      </c>
      <c r="C944" s="7">
        <f t="shared" ca="1" si="291"/>
        <v>44.6378231815752</v>
      </c>
      <c r="D944" s="7">
        <f t="shared" ca="1" si="291"/>
        <v>21.64374004137467</v>
      </c>
      <c r="E944" s="7">
        <f t="shared" ca="1" si="291"/>
        <v>30.374326215335024</v>
      </c>
      <c r="F944" s="7">
        <f t="shared" ca="1" si="291"/>
        <v>55.830842277789863</v>
      </c>
      <c r="G944" s="7">
        <f t="shared" ca="1" si="291"/>
        <v>4.735417198828074</v>
      </c>
      <c r="H944" s="7">
        <f t="shared" ca="1" si="291"/>
        <v>3.1870040007261458</v>
      </c>
      <c r="I944" s="7">
        <f t="shared" ca="1" si="291"/>
        <v>34.288509652898426</v>
      </c>
      <c r="J944" s="7">
        <f t="shared" ca="1" si="291"/>
        <v>30.753316812082698</v>
      </c>
      <c r="K944" s="7">
        <f t="shared" ca="1" si="291"/>
        <v>18.896346793394247</v>
      </c>
      <c r="L944" s="7">
        <f t="shared" ca="1" si="291"/>
        <v>61.937798349206993</v>
      </c>
      <c r="M944" s="7">
        <f t="shared" ca="1" si="291"/>
        <v>3.674744472769409</v>
      </c>
      <c r="N944" s="7">
        <f t="shared" ca="1" si="291"/>
        <v>16.926304509690514</v>
      </c>
      <c r="O944" s="7">
        <f t="shared" ca="1" si="291"/>
        <v>67.866741588525414</v>
      </c>
      <c r="P944" s="7">
        <f t="shared" ca="1" si="291"/>
        <v>90.489742837016607</v>
      </c>
      <c r="Q944" s="7">
        <f t="shared" ca="1" si="291"/>
        <v>98.153881172248205</v>
      </c>
      <c r="R944" s="7">
        <f t="shared" ca="1" si="290"/>
        <v>13.877003495232687</v>
      </c>
      <c r="S944" s="7">
        <f t="shared" ca="1" si="290"/>
        <v>51.614634881705513</v>
      </c>
      <c r="T944" s="7">
        <f t="shared" ca="1" si="290"/>
        <v>90.433043060796265</v>
      </c>
      <c r="U944" s="7">
        <f t="shared" ca="1" si="290"/>
        <v>44.206909695657913</v>
      </c>
      <c r="V944" s="8">
        <f t="shared" ca="1" si="290"/>
        <v>80.49905636679739</v>
      </c>
      <c r="W944" s="8">
        <f t="shared" ca="1" si="290"/>
        <v>47.897475159765676</v>
      </c>
      <c r="X944" s="8">
        <f t="shared" ca="1" si="290"/>
        <v>67.796662247084782</v>
      </c>
      <c r="Y944" s="8">
        <f t="shared" ca="1" si="290"/>
        <v>79.606510695301864</v>
      </c>
      <c r="Z944" s="8">
        <f t="shared" ca="1" si="290"/>
        <v>8.2272995174999419</v>
      </c>
      <c r="AA944" s="8">
        <f t="shared" ca="1" si="290"/>
        <v>75.671661475995052</v>
      </c>
      <c r="AB944" s="8">
        <f t="shared" ca="1" si="290"/>
        <v>9.8301844911449887</v>
      </c>
      <c r="AC944" s="8">
        <f t="shared" ca="1" si="290"/>
        <v>0.51801158255186941</v>
      </c>
      <c r="AD944" s="8">
        <f t="shared" ca="1" si="290"/>
        <v>5.5251589485520114</v>
      </c>
      <c r="AE944" s="8">
        <f t="shared" ca="1" si="290"/>
        <v>51.511583656652327</v>
      </c>
      <c r="AF944" s="8">
        <f t="shared" ca="1" si="290"/>
        <v>13.660597774223927</v>
      </c>
      <c r="AG944" s="8">
        <f t="shared" ca="1" si="292"/>
        <v>64.480185526137618</v>
      </c>
      <c r="AH944" s="8">
        <f t="shared" ca="1" si="292"/>
        <v>23.886467212959396</v>
      </c>
      <c r="AI944" s="8">
        <f t="shared" ca="1" si="292"/>
        <v>72.336279208112103</v>
      </c>
      <c r="AJ944" s="8">
        <f t="shared" ca="1" si="292"/>
        <v>7.6893159206468447</v>
      </c>
      <c r="AK944" s="8">
        <f t="shared" ca="1" si="292"/>
        <v>35.103229915677844</v>
      </c>
      <c r="AL944" s="8">
        <f t="shared" ca="1" si="292"/>
        <v>66.590380825704017</v>
      </c>
      <c r="AM944" s="8">
        <f t="shared" ca="1" si="292"/>
        <v>3.0745216192752389</v>
      </c>
      <c r="AN944" s="8">
        <f t="shared" ca="1" si="292"/>
        <v>96.848669885982687</v>
      </c>
      <c r="AO944" s="8">
        <f t="shared" ca="1" si="292"/>
        <v>16.188438764913638</v>
      </c>
      <c r="AP944" s="8">
        <f t="shared" ca="1" si="292"/>
        <v>48.82283212534383</v>
      </c>
      <c r="AQ944" s="8">
        <f t="shared" ca="1" si="292"/>
        <v>37.918551219563859</v>
      </c>
      <c r="AR944" s="8">
        <f t="shared" ca="1" si="289"/>
        <v>1.2420548112705876</v>
      </c>
      <c r="AS944" s="8">
        <f t="shared" ca="1" si="289"/>
        <v>36.47443980387883</v>
      </c>
      <c r="AT944" s="8">
        <f t="shared" ca="1" si="289"/>
        <v>15.62919098897282</v>
      </c>
      <c r="AU944" s="8">
        <f t="shared" ca="1" si="289"/>
        <v>22.892185573747238</v>
      </c>
      <c r="AV944" s="8">
        <f t="shared" ca="1" si="289"/>
        <v>20.867490503651808</v>
      </c>
      <c r="AW944" s="8">
        <f t="shared" ca="1" si="289"/>
        <v>64.342166289540899</v>
      </c>
      <c r="AX944" s="8">
        <f t="shared" ca="1" si="289"/>
        <v>96.148324874648523</v>
      </c>
      <c r="AY944" s="8">
        <f t="shared" ca="1" si="289"/>
        <v>31.583118256222608</v>
      </c>
      <c r="AZ944" s="12">
        <f t="shared" ca="1" si="281"/>
        <v>40.333639105214459</v>
      </c>
      <c r="BA944" s="12">
        <f t="shared" ca="1" si="282"/>
        <v>29.516164367961593</v>
      </c>
      <c r="BB944" s="13">
        <f t="shared" ca="1" si="283"/>
        <v>40.333639105214459</v>
      </c>
      <c r="BC944" s="13">
        <f t="shared" ca="1" si="284"/>
        <v>40.333639105214459</v>
      </c>
      <c r="BD944" s="10" t="b">
        <f t="shared" ca="1" si="285"/>
        <v>0</v>
      </c>
    </row>
    <row r="945" spans="1:56">
      <c r="A945" s="4">
        <v>940</v>
      </c>
      <c r="B945" s="7">
        <f t="shared" ca="1" si="291"/>
        <v>63.163556298734555</v>
      </c>
      <c r="C945" s="7">
        <f t="shared" ca="1" si="291"/>
        <v>36.037104422833281</v>
      </c>
      <c r="D945" s="7">
        <f t="shared" ca="1" si="291"/>
        <v>99.406282692668739</v>
      </c>
      <c r="E945" s="7">
        <f t="shared" ca="1" si="291"/>
        <v>96.295339511687601</v>
      </c>
      <c r="F945" s="7">
        <f t="shared" ca="1" si="291"/>
        <v>21.510397631859025</v>
      </c>
      <c r="G945" s="7">
        <f t="shared" ca="1" si="291"/>
        <v>72.906188614966766</v>
      </c>
      <c r="H945" s="7">
        <f t="shared" ca="1" si="291"/>
        <v>34.67341685731499</v>
      </c>
      <c r="I945" s="7">
        <f t="shared" ca="1" si="291"/>
        <v>84.032337035796871</v>
      </c>
      <c r="J945" s="7">
        <f t="shared" ca="1" si="291"/>
        <v>82.256961358033266</v>
      </c>
      <c r="K945" s="7">
        <f t="shared" ca="1" si="291"/>
        <v>67.967127561879266</v>
      </c>
      <c r="L945" s="7">
        <f t="shared" ca="1" si="291"/>
        <v>69.931689914032177</v>
      </c>
      <c r="M945" s="7">
        <f t="shared" ca="1" si="291"/>
        <v>51.866210685992684</v>
      </c>
      <c r="N945" s="7">
        <f t="shared" ca="1" si="291"/>
        <v>93.405436976268206</v>
      </c>
      <c r="O945" s="7">
        <f t="shared" ca="1" si="291"/>
        <v>66.036465202037775</v>
      </c>
      <c r="P945" s="7">
        <f t="shared" ca="1" si="291"/>
        <v>44.565858388881296</v>
      </c>
      <c r="Q945" s="7">
        <f t="shared" ca="1" si="291"/>
        <v>74.222296849044554</v>
      </c>
      <c r="R945" s="7">
        <f t="shared" ca="1" si="290"/>
        <v>54.624887409403378</v>
      </c>
      <c r="S945" s="7">
        <f t="shared" ca="1" si="290"/>
        <v>11.784962559959256</v>
      </c>
      <c r="T945" s="7">
        <f t="shared" ca="1" si="290"/>
        <v>10.249946653430897</v>
      </c>
      <c r="U945" s="7">
        <f t="shared" ca="1" si="290"/>
        <v>66.285850826631119</v>
      </c>
      <c r="V945" s="8">
        <f t="shared" ca="1" si="290"/>
        <v>28.995655957386703</v>
      </c>
      <c r="W945" s="8">
        <f t="shared" ca="1" si="290"/>
        <v>12.108422020519216</v>
      </c>
      <c r="X945" s="8">
        <f t="shared" ca="1" si="290"/>
        <v>76.10156782982223</v>
      </c>
      <c r="Y945" s="8">
        <f t="shared" ca="1" si="290"/>
        <v>63.781057152630602</v>
      </c>
      <c r="Z945" s="8">
        <f t="shared" ca="1" si="290"/>
        <v>34.264945662618331</v>
      </c>
      <c r="AA945" s="8">
        <f t="shared" ca="1" si="290"/>
        <v>95.501060464620849</v>
      </c>
      <c r="AB945" s="8">
        <f t="shared" ca="1" si="290"/>
        <v>85.496122024598037</v>
      </c>
      <c r="AC945" s="8">
        <f t="shared" ca="1" si="290"/>
        <v>64.872512374667821</v>
      </c>
      <c r="AD945" s="8">
        <f t="shared" ca="1" si="290"/>
        <v>50.780303579761984</v>
      </c>
      <c r="AE945" s="8">
        <f t="shared" ca="1" si="290"/>
        <v>18.008848195171023</v>
      </c>
      <c r="AF945" s="8">
        <f t="shared" ca="1" si="290"/>
        <v>95.306422396828069</v>
      </c>
      <c r="AG945" s="8">
        <f t="shared" ca="1" si="292"/>
        <v>11.265931769177573</v>
      </c>
      <c r="AH945" s="8">
        <f t="shared" ca="1" si="292"/>
        <v>4.8364082431063711</v>
      </c>
      <c r="AI945" s="8">
        <f t="shared" ca="1" si="292"/>
        <v>6.8588494615748896</v>
      </c>
      <c r="AJ945" s="8">
        <f t="shared" ca="1" si="292"/>
        <v>29.273792385186525</v>
      </c>
      <c r="AK945" s="8">
        <f t="shared" ca="1" si="292"/>
        <v>92.031360267899927</v>
      </c>
      <c r="AL945" s="8">
        <f t="shared" ca="1" si="292"/>
        <v>41.789966772640973</v>
      </c>
      <c r="AM945" s="8">
        <f t="shared" ca="1" si="292"/>
        <v>87.667636687006876</v>
      </c>
      <c r="AN945" s="8">
        <f t="shared" ca="1" si="292"/>
        <v>87.180156145119284</v>
      </c>
      <c r="AO945" s="8">
        <f t="shared" ca="1" si="292"/>
        <v>1.8749219491529745</v>
      </c>
      <c r="AP945" s="8">
        <f t="shared" ca="1" si="292"/>
        <v>77.245472562503394</v>
      </c>
      <c r="AQ945" s="8">
        <f t="shared" ca="1" si="292"/>
        <v>22.957613632527931</v>
      </c>
      <c r="AR945" s="8">
        <f t="shared" ca="1" si="289"/>
        <v>30.537360490646957</v>
      </c>
      <c r="AS945" s="8">
        <f t="shared" ca="1" si="289"/>
        <v>64.513332038593006</v>
      </c>
      <c r="AT945" s="8">
        <f t="shared" ca="1" si="289"/>
        <v>87.468996169117773</v>
      </c>
      <c r="AU945" s="8">
        <f t="shared" ca="1" si="289"/>
        <v>64.803293607927984</v>
      </c>
      <c r="AV945" s="8">
        <f t="shared" ca="1" si="289"/>
        <v>88.484834815510041</v>
      </c>
      <c r="AW945" s="8">
        <f t="shared" ca="1" si="289"/>
        <v>45.244102213175012</v>
      </c>
      <c r="AX945" s="8">
        <f t="shared" ca="1" si="289"/>
        <v>54.648018569145648</v>
      </c>
      <c r="AY945" s="8">
        <f t="shared" ca="1" si="289"/>
        <v>51.143300090671815</v>
      </c>
      <c r="AZ945" s="12">
        <f t="shared" ca="1" si="281"/>
        <v>55.525291659615313</v>
      </c>
      <c r="BA945" s="12">
        <f t="shared" ca="1" si="282"/>
        <v>29.145268895671613</v>
      </c>
      <c r="BB945" s="13">
        <f t="shared" ca="1" si="283"/>
        <v>55.525291659615313</v>
      </c>
      <c r="BC945" s="13">
        <f t="shared" ca="1" si="284"/>
        <v>55.525291659615313</v>
      </c>
      <c r="BD945" s="10" t="b">
        <f t="shared" ca="1" si="285"/>
        <v>0</v>
      </c>
    </row>
    <row r="946" spans="1:56">
      <c r="A946" s="4">
        <v>941</v>
      </c>
      <c r="B946" s="7">
        <f t="shared" ca="1" si="291"/>
        <v>24.716773511120028</v>
      </c>
      <c r="C946" s="7">
        <f t="shared" ca="1" si="291"/>
        <v>14.836993373723583</v>
      </c>
      <c r="D946" s="7">
        <f t="shared" ca="1" si="291"/>
        <v>1.9104503824777685</v>
      </c>
      <c r="E946" s="7">
        <f t="shared" ca="1" si="291"/>
        <v>48.275116870897762</v>
      </c>
      <c r="F946" s="7">
        <f t="shared" ca="1" si="291"/>
        <v>51.253289693489712</v>
      </c>
      <c r="G946" s="7">
        <f t="shared" ca="1" si="291"/>
        <v>94.697692400969842</v>
      </c>
      <c r="H946" s="7">
        <f t="shared" ca="1" si="291"/>
        <v>2.1102110571597277</v>
      </c>
      <c r="I946" s="7">
        <f t="shared" ca="1" si="291"/>
        <v>71.456705311870039</v>
      </c>
      <c r="J946" s="7">
        <f t="shared" ca="1" si="291"/>
        <v>3.1868540984033022</v>
      </c>
      <c r="K946" s="7">
        <f t="shared" ca="1" si="291"/>
        <v>72.634130937962254</v>
      </c>
      <c r="L946" s="7">
        <f t="shared" ca="1" si="291"/>
        <v>39.031641629563609</v>
      </c>
      <c r="M946" s="7">
        <f t="shared" ca="1" si="291"/>
        <v>39.631236649631859</v>
      </c>
      <c r="N946" s="7">
        <f t="shared" ca="1" si="291"/>
        <v>20.137755596123931</v>
      </c>
      <c r="O946" s="7">
        <f t="shared" ca="1" si="291"/>
        <v>40.802142454227621</v>
      </c>
      <c r="P946" s="7">
        <f t="shared" ca="1" si="291"/>
        <v>16.234613478514891</v>
      </c>
      <c r="Q946" s="7">
        <f t="shared" ca="1" si="291"/>
        <v>99.154951178012112</v>
      </c>
      <c r="R946" s="7">
        <f t="shared" ca="1" si="290"/>
        <v>89.93603857066833</v>
      </c>
      <c r="S946" s="7">
        <f t="shared" ca="1" si="290"/>
        <v>71.302449701818475</v>
      </c>
      <c r="T946" s="7">
        <f t="shared" ca="1" si="290"/>
        <v>92.139489502469189</v>
      </c>
      <c r="U946" s="7">
        <f t="shared" ca="1" si="290"/>
        <v>86.28770828931232</v>
      </c>
      <c r="V946" s="8">
        <f t="shared" ca="1" si="290"/>
        <v>57.902492607544865</v>
      </c>
      <c r="W946" s="8">
        <f t="shared" ca="1" si="290"/>
        <v>77.481144558106877</v>
      </c>
      <c r="X946" s="8">
        <f t="shared" ca="1" si="290"/>
        <v>72.037241516808905</v>
      </c>
      <c r="Y946" s="8">
        <f t="shared" ca="1" si="290"/>
        <v>0.7979640069097349</v>
      </c>
      <c r="Z946" s="8">
        <f t="shared" ca="1" si="290"/>
        <v>87.049384528723778</v>
      </c>
      <c r="AA946" s="8">
        <f t="shared" ca="1" si="290"/>
        <v>77.013312504051598</v>
      </c>
      <c r="AB946" s="8">
        <f t="shared" ca="1" si="290"/>
        <v>22.016209876407522</v>
      </c>
      <c r="AC946" s="8">
        <f t="shared" ca="1" si="290"/>
        <v>49.254041260733992</v>
      </c>
      <c r="AD946" s="8">
        <f t="shared" ca="1" si="290"/>
        <v>31.286658246085874</v>
      </c>
      <c r="AE946" s="8">
        <f t="shared" ca="1" si="290"/>
        <v>6.5438314340102277</v>
      </c>
      <c r="AF946" s="8">
        <f t="shared" ca="1" si="290"/>
        <v>67.436955348820646</v>
      </c>
      <c r="AG946" s="8">
        <f t="shared" ca="1" si="292"/>
        <v>38.867287228280489</v>
      </c>
      <c r="AH946" s="8">
        <f t="shared" ca="1" si="292"/>
        <v>83.994702367168443</v>
      </c>
      <c r="AI946" s="8">
        <f t="shared" ca="1" si="292"/>
        <v>7.1134739542166763</v>
      </c>
      <c r="AJ946" s="8">
        <f t="shared" ca="1" si="292"/>
        <v>39.668075497409518</v>
      </c>
      <c r="AK946" s="8">
        <f t="shared" ca="1" si="292"/>
        <v>87.077575694636167</v>
      </c>
      <c r="AL946" s="8">
        <f t="shared" ca="1" si="292"/>
        <v>14.016687105443793</v>
      </c>
      <c r="AM946" s="8">
        <f t="shared" ca="1" si="292"/>
        <v>53.545460681687082</v>
      </c>
      <c r="AN946" s="8">
        <f t="shared" ca="1" si="292"/>
        <v>93.006671563253946</v>
      </c>
      <c r="AO946" s="8">
        <f t="shared" ca="1" si="292"/>
        <v>92.200615057920999</v>
      </c>
      <c r="AP946" s="8">
        <f t="shared" ca="1" si="292"/>
        <v>47.826198235915861</v>
      </c>
      <c r="AQ946" s="8">
        <f t="shared" ca="1" si="292"/>
        <v>1.5619317709032687</v>
      </c>
      <c r="AR946" s="8">
        <f t="shared" ca="1" si="289"/>
        <v>17.506105735339993</v>
      </c>
      <c r="AS946" s="8">
        <f t="shared" ca="1" si="289"/>
        <v>47.951594701288123</v>
      </c>
      <c r="AT946" s="8">
        <f t="shared" ca="1" si="289"/>
        <v>78.55135913694734</v>
      </c>
      <c r="AU946" s="8">
        <f t="shared" ca="1" si="289"/>
        <v>5.9911510845935156</v>
      </c>
      <c r="AV946" s="8">
        <f t="shared" ca="1" si="289"/>
        <v>66.480240321024283</v>
      </c>
      <c r="AW946" s="8">
        <f t="shared" ca="1" si="289"/>
        <v>33.760622493998916</v>
      </c>
      <c r="AX946" s="8">
        <f t="shared" ca="1" si="289"/>
        <v>83.139673397954809</v>
      </c>
      <c r="AY946" s="8">
        <f t="shared" ca="1" si="289"/>
        <v>11.286141918612302</v>
      </c>
      <c r="AZ946" s="12">
        <f t="shared" ca="1" si="281"/>
        <v>48.642020970464337</v>
      </c>
      <c r="BA946" s="12">
        <f t="shared" ca="1" si="282"/>
        <v>31.765756764902118</v>
      </c>
      <c r="BB946" s="13">
        <f t="shared" ca="1" si="283"/>
        <v>48.642020970464337</v>
      </c>
      <c r="BC946" s="13">
        <f t="shared" ca="1" si="284"/>
        <v>48.642020970464337</v>
      </c>
      <c r="BD946" s="10" t="b">
        <f t="shared" ca="1" si="285"/>
        <v>0</v>
      </c>
    </row>
    <row r="947" spans="1:56">
      <c r="A947" s="4">
        <v>942</v>
      </c>
      <c r="B947" s="7">
        <f t="shared" ca="1" si="291"/>
        <v>14.401086113440332</v>
      </c>
      <c r="C947" s="7">
        <f t="shared" ca="1" si="291"/>
        <v>99.182527104790481</v>
      </c>
      <c r="D947" s="7">
        <f t="shared" ca="1" si="291"/>
        <v>69.802570729984666</v>
      </c>
      <c r="E947" s="7">
        <f t="shared" ca="1" si="291"/>
        <v>26.583515246960044</v>
      </c>
      <c r="F947" s="7">
        <f t="shared" ca="1" si="291"/>
        <v>18.392372810254553</v>
      </c>
      <c r="G947" s="7">
        <f t="shared" ca="1" si="291"/>
        <v>47.741035303758636</v>
      </c>
      <c r="H947" s="7">
        <f t="shared" ca="1" si="291"/>
        <v>74.721552539857726</v>
      </c>
      <c r="I947" s="7">
        <f t="shared" ca="1" si="291"/>
        <v>90.675915203962575</v>
      </c>
      <c r="J947" s="7">
        <f t="shared" ca="1" si="291"/>
        <v>70.811996101948623</v>
      </c>
      <c r="K947" s="7">
        <f t="shared" ca="1" si="291"/>
        <v>67.376487750231291</v>
      </c>
      <c r="L947" s="7">
        <f t="shared" ca="1" si="291"/>
        <v>41.035599333279023</v>
      </c>
      <c r="M947" s="7">
        <f t="shared" ca="1" si="291"/>
        <v>59.286449604488787</v>
      </c>
      <c r="N947" s="7">
        <f t="shared" ca="1" si="291"/>
        <v>23.864041172847173</v>
      </c>
      <c r="O947" s="7">
        <f t="shared" ca="1" si="291"/>
        <v>93.399969197841187</v>
      </c>
      <c r="P947" s="7">
        <f t="shared" ca="1" si="291"/>
        <v>22.31789229306742</v>
      </c>
      <c r="Q947" s="7">
        <f t="shared" ref="Q947:AF962" ca="1" si="293">RAND()*100</f>
        <v>70.728583223995699</v>
      </c>
      <c r="R947" s="7">
        <f t="shared" ca="1" si="293"/>
        <v>66.904530075766871</v>
      </c>
      <c r="S947" s="7">
        <f t="shared" ca="1" si="293"/>
        <v>61.242805992351656</v>
      </c>
      <c r="T947" s="7">
        <f t="shared" ca="1" si="293"/>
        <v>59.636182989442368</v>
      </c>
      <c r="U947" s="7">
        <f t="shared" ca="1" si="293"/>
        <v>70.493039143602203</v>
      </c>
      <c r="V947" s="8">
        <f t="shared" ca="1" si="293"/>
        <v>77.481732250369546</v>
      </c>
      <c r="W947" s="8">
        <f t="shared" ca="1" si="293"/>
        <v>62.74046437432763</v>
      </c>
      <c r="X947" s="8">
        <f t="shared" ca="1" si="293"/>
        <v>94.738335668689118</v>
      </c>
      <c r="Y947" s="8">
        <f t="shared" ca="1" si="293"/>
        <v>10.84260356024348</v>
      </c>
      <c r="Z947" s="8">
        <f t="shared" ca="1" si="293"/>
        <v>57.370861591706927</v>
      </c>
      <c r="AA947" s="8">
        <f t="shared" ca="1" si="293"/>
        <v>27.37267410192451</v>
      </c>
      <c r="AB947" s="8">
        <f t="shared" ca="1" si="293"/>
        <v>68.111635691625011</v>
      </c>
      <c r="AC947" s="8">
        <f t="shared" ca="1" si="293"/>
        <v>16.384612398794609</v>
      </c>
      <c r="AD947" s="8">
        <f t="shared" ca="1" si="293"/>
        <v>74.002452225728504</v>
      </c>
      <c r="AE947" s="8">
        <f t="shared" ca="1" si="293"/>
        <v>15.828976234966996</v>
      </c>
      <c r="AF947" s="8">
        <f t="shared" ca="1" si="293"/>
        <v>66.56506437428115</v>
      </c>
      <c r="AG947" s="8">
        <f t="shared" ca="1" si="292"/>
        <v>18.091132050328451</v>
      </c>
      <c r="AH947" s="8">
        <f t="shared" ca="1" si="292"/>
        <v>27.053131619235348</v>
      </c>
      <c r="AI947" s="8">
        <f t="shared" ca="1" si="292"/>
        <v>59.700795430729578</v>
      </c>
      <c r="AJ947" s="8">
        <f t="shared" ca="1" si="292"/>
        <v>50.500603738389593</v>
      </c>
      <c r="AK947" s="8">
        <f t="shared" ca="1" si="292"/>
        <v>60.635225434605147</v>
      </c>
      <c r="AL947" s="8">
        <f t="shared" ca="1" si="292"/>
        <v>45.154377326075554</v>
      </c>
      <c r="AM947" s="8">
        <f t="shared" ca="1" si="292"/>
        <v>92.219237240857126</v>
      </c>
      <c r="AN947" s="8">
        <f t="shared" ca="1" si="292"/>
        <v>43.648934035158902</v>
      </c>
      <c r="AO947" s="8">
        <f t="shared" ca="1" si="292"/>
        <v>86.59058388878023</v>
      </c>
      <c r="AP947" s="8">
        <f t="shared" ca="1" si="292"/>
        <v>52.559925636351281</v>
      </c>
      <c r="AQ947" s="8">
        <f t="shared" ca="1" si="292"/>
        <v>78.07666736148083</v>
      </c>
      <c r="AR947" s="8">
        <f t="shared" ca="1" si="289"/>
        <v>68.579941522537169</v>
      </c>
      <c r="AS947" s="8">
        <f t="shared" ca="1" si="289"/>
        <v>37.364172137234128</v>
      </c>
      <c r="AT947" s="8">
        <f t="shared" ca="1" si="289"/>
        <v>59.740060299734502</v>
      </c>
      <c r="AU947" s="8">
        <f t="shared" ca="1" si="289"/>
        <v>79.951675354120241</v>
      </c>
      <c r="AV947" s="8">
        <f t="shared" ca="1" si="289"/>
        <v>48.49479392195628</v>
      </c>
      <c r="AW947" s="8">
        <f t="shared" ca="1" si="289"/>
        <v>25.596026981413665</v>
      </c>
      <c r="AX947" s="8">
        <f t="shared" ca="1" si="289"/>
        <v>98.743812990512808</v>
      </c>
      <c r="AY947" s="8">
        <f t="shared" ca="1" si="289"/>
        <v>63.944252879661555</v>
      </c>
      <c r="AZ947" s="12">
        <f t="shared" ca="1" si="281"/>
        <v>56.333658285073817</v>
      </c>
      <c r="BA947" s="12">
        <f t="shared" ca="1" si="282"/>
        <v>24.896609564365097</v>
      </c>
      <c r="BB947" s="13">
        <f t="shared" ca="1" si="283"/>
        <v>56.333658285073817</v>
      </c>
      <c r="BC947" s="13">
        <f t="shared" ca="1" si="284"/>
        <v>56.333658285073817</v>
      </c>
      <c r="BD947" s="10" t="b">
        <f t="shared" ca="1" si="285"/>
        <v>0</v>
      </c>
    </row>
    <row r="948" spans="1:56">
      <c r="A948" s="4">
        <v>943</v>
      </c>
      <c r="B948" s="7">
        <f t="shared" ref="B948:Q963" ca="1" si="294">RAND()*100</f>
        <v>29.813419097669012</v>
      </c>
      <c r="C948" s="7">
        <f t="shared" ca="1" si="294"/>
        <v>40.70637154485128</v>
      </c>
      <c r="D948" s="7">
        <f t="shared" ca="1" si="294"/>
        <v>28.273494687278845</v>
      </c>
      <c r="E948" s="7">
        <f t="shared" ca="1" si="294"/>
        <v>73.240296424128132</v>
      </c>
      <c r="F948" s="7">
        <f t="shared" ca="1" si="294"/>
        <v>28.60874801229485</v>
      </c>
      <c r="G948" s="7">
        <f t="shared" ca="1" si="294"/>
        <v>65.087896186755074</v>
      </c>
      <c r="H948" s="7">
        <f t="shared" ca="1" si="294"/>
        <v>7.1129379541868598</v>
      </c>
      <c r="I948" s="7">
        <f t="shared" ca="1" si="294"/>
        <v>84.413635512695848</v>
      </c>
      <c r="J948" s="7">
        <f t="shared" ca="1" si="294"/>
        <v>62.940876582273695</v>
      </c>
      <c r="K948" s="7">
        <f t="shared" ca="1" si="294"/>
        <v>97.885577634097913</v>
      </c>
      <c r="L948" s="7">
        <f t="shared" ca="1" si="294"/>
        <v>26.309723909689019</v>
      </c>
      <c r="M948" s="7">
        <f t="shared" ca="1" si="294"/>
        <v>79.453367159098619</v>
      </c>
      <c r="N948" s="7">
        <f t="shared" ca="1" si="294"/>
        <v>7.8646574336153963</v>
      </c>
      <c r="O948" s="7">
        <f t="shared" ca="1" si="294"/>
        <v>96.025017780220452</v>
      </c>
      <c r="P948" s="7">
        <f t="shared" ca="1" si="294"/>
        <v>46.745820608729595</v>
      </c>
      <c r="Q948" s="7">
        <f t="shared" ca="1" si="294"/>
        <v>22.907967483791069</v>
      </c>
      <c r="R948" s="7">
        <f t="shared" ca="1" si="293"/>
        <v>28.831849441895187</v>
      </c>
      <c r="S948" s="7">
        <f t="shared" ca="1" si="293"/>
        <v>45.081708989045744</v>
      </c>
      <c r="T948" s="7">
        <f t="shared" ca="1" si="293"/>
        <v>52.635229930856497</v>
      </c>
      <c r="U948" s="7">
        <f t="shared" ca="1" si="293"/>
        <v>38.743924476321787</v>
      </c>
      <c r="V948" s="8">
        <f t="shared" ca="1" si="293"/>
        <v>31.344128092739698</v>
      </c>
      <c r="W948" s="8">
        <f t="shared" ca="1" si="293"/>
        <v>96.86317695791287</v>
      </c>
      <c r="X948" s="8">
        <f t="shared" ca="1" si="293"/>
        <v>18.836694827551415</v>
      </c>
      <c r="Y948" s="8">
        <f t="shared" ca="1" si="293"/>
        <v>5.5126796052578193</v>
      </c>
      <c r="Z948" s="8">
        <f t="shared" ca="1" si="293"/>
        <v>15.631712930864571</v>
      </c>
      <c r="AA948" s="8">
        <f t="shared" ca="1" si="293"/>
        <v>88.089556985031479</v>
      </c>
      <c r="AB948" s="8">
        <f t="shared" ca="1" si="293"/>
        <v>35.631306115725678</v>
      </c>
      <c r="AC948" s="8">
        <f t="shared" ca="1" si="293"/>
        <v>1.7279244478613287</v>
      </c>
      <c r="AD948" s="8">
        <f t="shared" ca="1" si="293"/>
        <v>61.169500185600832</v>
      </c>
      <c r="AE948" s="8">
        <f t="shared" ca="1" si="293"/>
        <v>14.789679874953343</v>
      </c>
      <c r="AF948" s="8">
        <f t="shared" ca="1" si="293"/>
        <v>86.207334941343262</v>
      </c>
      <c r="AG948" s="8">
        <f t="shared" ca="1" si="292"/>
        <v>4.8507409841096472</v>
      </c>
      <c r="AH948" s="8">
        <f t="shared" ca="1" si="292"/>
        <v>17.714137939761663</v>
      </c>
      <c r="AI948" s="8">
        <f t="shared" ca="1" si="292"/>
        <v>34.502264478635858</v>
      </c>
      <c r="AJ948" s="8">
        <f t="shared" ca="1" si="292"/>
        <v>29.196272777519962</v>
      </c>
      <c r="AK948" s="8">
        <f t="shared" ca="1" si="292"/>
        <v>45.775997340489582</v>
      </c>
      <c r="AL948" s="8">
        <f t="shared" ca="1" si="292"/>
        <v>56.821243532435247</v>
      </c>
      <c r="AM948" s="8">
        <f t="shared" ca="1" si="292"/>
        <v>68.334141716659218</v>
      </c>
      <c r="AN948" s="8">
        <f t="shared" ca="1" si="292"/>
        <v>65.168263079292359</v>
      </c>
      <c r="AO948" s="8">
        <f t="shared" ca="1" si="292"/>
        <v>44.472798688682204</v>
      </c>
      <c r="AP948" s="8">
        <f t="shared" ca="1" si="292"/>
        <v>26.633215828806222</v>
      </c>
      <c r="AQ948" s="8">
        <f t="shared" ca="1" si="292"/>
        <v>71.394720040812899</v>
      </c>
      <c r="AR948" s="8">
        <f t="shared" ca="1" si="289"/>
        <v>36.378841975381249</v>
      </c>
      <c r="AS948" s="8">
        <f t="shared" ca="1" si="289"/>
        <v>46.830700612164563</v>
      </c>
      <c r="AT948" s="8">
        <f t="shared" ca="1" si="289"/>
        <v>36.82456266872849</v>
      </c>
      <c r="AU948" s="8">
        <f t="shared" ca="1" si="289"/>
        <v>19.182765457251183</v>
      </c>
      <c r="AV948" s="8">
        <f t="shared" ca="1" si="289"/>
        <v>36.076907515475</v>
      </c>
      <c r="AW948" s="8">
        <f t="shared" ca="1" si="289"/>
        <v>67.04112074643524</v>
      </c>
      <c r="AX948" s="8">
        <f t="shared" ca="1" si="289"/>
        <v>16.330007400749224</v>
      </c>
      <c r="AY948" s="8">
        <f t="shared" ca="1" si="289"/>
        <v>67.601416775338308</v>
      </c>
      <c r="AZ948" s="12">
        <f t="shared" ca="1" si="281"/>
        <v>44.192326707461305</v>
      </c>
      <c r="BA948" s="12">
        <f t="shared" ca="1" si="282"/>
        <v>26.598184890438805</v>
      </c>
      <c r="BB948" s="13">
        <f t="shared" ca="1" si="283"/>
        <v>44.192326707461305</v>
      </c>
      <c r="BC948" s="13">
        <f t="shared" ca="1" si="284"/>
        <v>44.192326707461305</v>
      </c>
      <c r="BD948" s="10" t="b">
        <f t="shared" ca="1" si="285"/>
        <v>0</v>
      </c>
    </row>
    <row r="949" spans="1:56">
      <c r="A949" s="4">
        <v>944</v>
      </c>
      <c r="B949" s="7">
        <f t="shared" ca="1" si="294"/>
        <v>84.085475722460473</v>
      </c>
      <c r="C949" s="7">
        <f t="shared" ca="1" si="294"/>
        <v>5.2625904246883621</v>
      </c>
      <c r="D949" s="7">
        <f t="shared" ca="1" si="294"/>
        <v>42.032017906559638</v>
      </c>
      <c r="E949" s="7">
        <f t="shared" ca="1" si="294"/>
        <v>0.98544753587519462</v>
      </c>
      <c r="F949" s="7">
        <f t="shared" ca="1" si="294"/>
        <v>97.12859819098675</v>
      </c>
      <c r="G949" s="7">
        <f t="shared" ca="1" si="294"/>
        <v>45.015084939995475</v>
      </c>
      <c r="H949" s="7">
        <f t="shared" ca="1" si="294"/>
        <v>23.346398652921629</v>
      </c>
      <c r="I949" s="7">
        <f t="shared" ca="1" si="294"/>
        <v>20.998984922575403</v>
      </c>
      <c r="J949" s="7">
        <f t="shared" ca="1" si="294"/>
        <v>90.63925192343433</v>
      </c>
      <c r="K949" s="7">
        <f t="shared" ca="1" si="294"/>
        <v>75.766228302878034</v>
      </c>
      <c r="L949" s="7">
        <f t="shared" ca="1" si="294"/>
        <v>82.459258970887177</v>
      </c>
      <c r="M949" s="7">
        <f t="shared" ca="1" si="294"/>
        <v>3.5810263639160733</v>
      </c>
      <c r="N949" s="7">
        <f t="shared" ca="1" si="294"/>
        <v>98.473168085860948</v>
      </c>
      <c r="O949" s="7">
        <f t="shared" ca="1" si="294"/>
        <v>85.865653814288521</v>
      </c>
      <c r="P949" s="7">
        <f t="shared" ca="1" si="294"/>
        <v>66.202714497831892</v>
      </c>
      <c r="Q949" s="7">
        <f t="shared" ca="1" si="294"/>
        <v>1.2540172718357723</v>
      </c>
      <c r="R949" s="7">
        <f t="shared" ca="1" si="293"/>
        <v>48.419786803593709</v>
      </c>
      <c r="S949" s="7">
        <f t="shared" ca="1" si="293"/>
        <v>88.7486907144268</v>
      </c>
      <c r="T949" s="7">
        <f t="shared" ca="1" si="293"/>
        <v>73.368617677739508</v>
      </c>
      <c r="U949" s="7">
        <f t="shared" ca="1" si="293"/>
        <v>38.132647563088327</v>
      </c>
      <c r="V949" s="8">
        <f t="shared" ca="1" si="293"/>
        <v>33.879618427475144</v>
      </c>
      <c r="W949" s="8">
        <f t="shared" ca="1" si="293"/>
        <v>52.603066749537739</v>
      </c>
      <c r="X949" s="8">
        <f t="shared" ca="1" si="293"/>
        <v>21.295138938567892</v>
      </c>
      <c r="Y949" s="8">
        <f t="shared" ca="1" si="293"/>
        <v>49.885919378557944</v>
      </c>
      <c r="Z949" s="8">
        <f t="shared" ca="1" si="293"/>
        <v>72.283993569646867</v>
      </c>
      <c r="AA949" s="8">
        <f t="shared" ca="1" si="293"/>
        <v>44.150809095412278</v>
      </c>
      <c r="AB949" s="8">
        <f t="shared" ca="1" si="293"/>
        <v>29.809754934155308</v>
      </c>
      <c r="AC949" s="8">
        <f t="shared" ca="1" si="293"/>
        <v>40.095270439432042</v>
      </c>
      <c r="AD949" s="8">
        <f t="shared" ca="1" si="293"/>
        <v>41.531788685581738</v>
      </c>
      <c r="AE949" s="8">
        <f t="shared" ca="1" si="293"/>
        <v>25.187948560209129</v>
      </c>
      <c r="AF949" s="8">
        <f t="shared" ca="1" si="293"/>
        <v>14.198551042800634</v>
      </c>
      <c r="AG949" s="8">
        <f t="shared" ca="1" si="292"/>
        <v>6.8442923758447289</v>
      </c>
      <c r="AH949" s="8">
        <f t="shared" ca="1" si="292"/>
        <v>6.8351033363341802</v>
      </c>
      <c r="AI949" s="8">
        <f t="shared" ca="1" si="292"/>
        <v>32.330907863024564</v>
      </c>
      <c r="AJ949" s="8">
        <f t="shared" ca="1" si="292"/>
        <v>6.5532489359384272</v>
      </c>
      <c r="AK949" s="8">
        <f t="shared" ca="1" si="292"/>
        <v>16.469592959565627</v>
      </c>
      <c r="AL949" s="8">
        <f t="shared" ca="1" si="292"/>
        <v>38.604962478497306</v>
      </c>
      <c r="AM949" s="8">
        <f t="shared" ca="1" si="292"/>
        <v>55.045178754547585</v>
      </c>
      <c r="AN949" s="8">
        <f t="shared" ca="1" si="292"/>
        <v>42.108326082592093</v>
      </c>
      <c r="AO949" s="8">
        <f t="shared" ca="1" si="292"/>
        <v>74.901358466112214</v>
      </c>
      <c r="AP949" s="8">
        <f t="shared" ca="1" si="292"/>
        <v>25.370757225919405</v>
      </c>
      <c r="AQ949" s="8">
        <f t="shared" ca="1" si="292"/>
        <v>41.341274404468301</v>
      </c>
      <c r="AR949" s="8">
        <f t="shared" ca="1" si="289"/>
        <v>58.301280316949921</v>
      </c>
      <c r="AS949" s="8">
        <f t="shared" ca="1" si="289"/>
        <v>82.700730992922416</v>
      </c>
      <c r="AT949" s="8">
        <f t="shared" ca="1" si="289"/>
        <v>55.822258705561879</v>
      </c>
      <c r="AU949" s="8">
        <f t="shared" ca="1" si="289"/>
        <v>62.197128549161917</v>
      </c>
      <c r="AV949" s="8">
        <f t="shared" ca="1" si="289"/>
        <v>14.488209670756614</v>
      </c>
      <c r="AW949" s="8">
        <f t="shared" ca="1" si="289"/>
        <v>97.522310961850565</v>
      </c>
      <c r="AX949" s="8">
        <f t="shared" ca="1" si="289"/>
        <v>95.299793998631159</v>
      </c>
      <c r="AY949" s="8">
        <f t="shared" ca="1" si="289"/>
        <v>28.765753965112072</v>
      </c>
      <c r="AZ949" s="12">
        <f t="shared" ca="1" si="281"/>
        <v>46.763799803020227</v>
      </c>
      <c r="BA949" s="12">
        <f t="shared" ca="1" si="282"/>
        <v>29.58931513972971</v>
      </c>
      <c r="BB949" s="13">
        <f t="shared" ca="1" si="283"/>
        <v>46.763799803020227</v>
      </c>
      <c r="BC949" s="13">
        <f t="shared" ca="1" si="284"/>
        <v>46.763799803020227</v>
      </c>
      <c r="BD949" s="10" t="b">
        <f t="shared" ca="1" si="285"/>
        <v>0</v>
      </c>
    </row>
    <row r="950" spans="1:56">
      <c r="A950" s="4">
        <v>945</v>
      </c>
      <c r="B950" s="7">
        <f t="shared" ca="1" si="294"/>
        <v>66.765888510076493</v>
      </c>
      <c r="C950" s="7">
        <f t="shared" ca="1" si="294"/>
        <v>25.157903941509076</v>
      </c>
      <c r="D950" s="7">
        <f t="shared" ca="1" si="294"/>
        <v>25.045609904058828</v>
      </c>
      <c r="E950" s="7">
        <f t="shared" ca="1" si="294"/>
        <v>6.1093733933380356</v>
      </c>
      <c r="F950" s="7">
        <f t="shared" ca="1" si="294"/>
        <v>50.157242138167845</v>
      </c>
      <c r="G950" s="7">
        <f t="shared" ca="1" si="294"/>
        <v>35.663835338008852</v>
      </c>
      <c r="H950" s="7">
        <f t="shared" ca="1" si="294"/>
        <v>31.220785796047267</v>
      </c>
      <c r="I950" s="7">
        <f t="shared" ca="1" si="294"/>
        <v>95.752176372697633</v>
      </c>
      <c r="J950" s="7">
        <f t="shared" ca="1" si="294"/>
        <v>34.783072927244241</v>
      </c>
      <c r="K950" s="7">
        <f t="shared" ca="1" si="294"/>
        <v>71.787323599613899</v>
      </c>
      <c r="L950" s="7">
        <f t="shared" ca="1" si="294"/>
        <v>84.443752407582267</v>
      </c>
      <c r="M950" s="7">
        <f t="shared" ca="1" si="294"/>
        <v>96.290801283072909</v>
      </c>
      <c r="N950" s="7">
        <f t="shared" ca="1" si="294"/>
        <v>12.56026401275342</v>
      </c>
      <c r="O950" s="7">
        <f t="shared" ca="1" si="294"/>
        <v>21.322638249854322</v>
      </c>
      <c r="P950" s="7">
        <f t="shared" ca="1" si="294"/>
        <v>63.382875534662674</v>
      </c>
      <c r="Q950" s="7">
        <f t="shared" ca="1" si="294"/>
        <v>96.687327644434561</v>
      </c>
      <c r="R950" s="7">
        <f t="shared" ca="1" si="293"/>
        <v>53.768186884035885</v>
      </c>
      <c r="S950" s="7">
        <f t="shared" ca="1" si="293"/>
        <v>85.532700231178666</v>
      </c>
      <c r="T950" s="7">
        <f t="shared" ca="1" si="293"/>
        <v>67.297235909616177</v>
      </c>
      <c r="U950" s="7">
        <f t="shared" ca="1" si="293"/>
        <v>48.8332797389481</v>
      </c>
      <c r="V950" s="8">
        <f t="shared" ca="1" si="293"/>
        <v>30.54908230971489</v>
      </c>
      <c r="W950" s="8">
        <f t="shared" ca="1" si="293"/>
        <v>92.792297801126082</v>
      </c>
      <c r="X950" s="8">
        <f t="shared" ca="1" si="293"/>
        <v>13.003187182694587</v>
      </c>
      <c r="Y950" s="8">
        <f t="shared" ca="1" si="293"/>
        <v>40.870015381999181</v>
      </c>
      <c r="Z950" s="8">
        <f t="shared" ca="1" si="293"/>
        <v>62.34225338996923</v>
      </c>
      <c r="AA950" s="8">
        <f t="shared" ca="1" si="293"/>
        <v>10.434376540264855</v>
      </c>
      <c r="AB950" s="8">
        <f t="shared" ca="1" si="293"/>
        <v>11.763707258881318</v>
      </c>
      <c r="AC950" s="8">
        <f t="shared" ca="1" si="293"/>
        <v>52.722129368494187</v>
      </c>
      <c r="AD950" s="8">
        <f t="shared" ca="1" si="293"/>
        <v>73.76710243866043</v>
      </c>
      <c r="AE950" s="8">
        <f t="shared" ca="1" si="293"/>
        <v>81.75922449180878</v>
      </c>
      <c r="AF950" s="8">
        <f t="shared" ca="1" si="293"/>
        <v>86.314454461659963</v>
      </c>
      <c r="AG950" s="8">
        <f t="shared" ca="1" si="292"/>
        <v>60.269340426097898</v>
      </c>
      <c r="AH950" s="8">
        <f t="shared" ca="1" si="292"/>
        <v>25.868400844843332</v>
      </c>
      <c r="AI950" s="8">
        <f t="shared" ca="1" si="292"/>
        <v>92.956781928884126</v>
      </c>
      <c r="AJ950" s="8">
        <f t="shared" ca="1" si="292"/>
        <v>85.798001731777674</v>
      </c>
      <c r="AK950" s="8">
        <f t="shared" ca="1" si="292"/>
        <v>35.443565179440995</v>
      </c>
      <c r="AL950" s="8">
        <f t="shared" ca="1" si="292"/>
        <v>5.192110817461371</v>
      </c>
      <c r="AM950" s="8">
        <f t="shared" ca="1" si="292"/>
        <v>68.37454397297374</v>
      </c>
      <c r="AN950" s="8">
        <f t="shared" ca="1" si="292"/>
        <v>53.094397541654679</v>
      </c>
      <c r="AO950" s="8">
        <f t="shared" ca="1" si="292"/>
        <v>22.963278334769988</v>
      </c>
      <c r="AP950" s="8">
        <f t="shared" ca="1" si="292"/>
        <v>41.193466535476674</v>
      </c>
      <c r="AQ950" s="8">
        <f t="shared" ca="1" si="292"/>
        <v>50.247594066923426</v>
      </c>
      <c r="AR950" s="8">
        <f t="shared" ca="1" si="289"/>
        <v>90.727291190214487</v>
      </c>
      <c r="AS950" s="8">
        <f t="shared" ca="1" si="289"/>
        <v>76.48975043060652</v>
      </c>
      <c r="AT950" s="8">
        <f t="shared" ca="1" si="289"/>
        <v>25.724529180299815</v>
      </c>
      <c r="AU950" s="8">
        <f t="shared" ca="1" si="289"/>
        <v>93.413515853715538</v>
      </c>
      <c r="AV950" s="8">
        <f t="shared" ca="1" si="289"/>
        <v>37.234647990225845</v>
      </c>
      <c r="AW950" s="8">
        <f t="shared" ca="1" si="289"/>
        <v>26.873414808901984</v>
      </c>
      <c r="AX950" s="8">
        <f t="shared" ca="1" si="289"/>
        <v>29.659765389948902</v>
      </c>
      <c r="AY950" s="8">
        <f t="shared" ca="1" si="289"/>
        <v>99.344272638334289</v>
      </c>
      <c r="AZ950" s="12">
        <f t="shared" ca="1" si="281"/>
        <v>52.994975466094509</v>
      </c>
      <c r="BA950" s="12">
        <f t="shared" ca="1" si="282"/>
        <v>28.982034818759743</v>
      </c>
      <c r="BB950" s="13">
        <f t="shared" ca="1" si="283"/>
        <v>52.994975466094509</v>
      </c>
      <c r="BC950" s="13">
        <f t="shared" ca="1" si="284"/>
        <v>52.994975466094509</v>
      </c>
      <c r="BD950" s="10" t="b">
        <f t="shared" ca="1" si="285"/>
        <v>0</v>
      </c>
    </row>
    <row r="951" spans="1:56">
      <c r="A951" s="4">
        <v>946</v>
      </c>
      <c r="B951" s="7">
        <f t="shared" ca="1" si="294"/>
        <v>23.243660363165109</v>
      </c>
      <c r="C951" s="7">
        <f t="shared" ca="1" si="294"/>
        <v>35.004489509827344</v>
      </c>
      <c r="D951" s="7">
        <f t="shared" ca="1" si="294"/>
        <v>66.663580130548638</v>
      </c>
      <c r="E951" s="7">
        <f t="shared" ca="1" si="294"/>
        <v>0.18567120370531764</v>
      </c>
      <c r="F951" s="7">
        <f t="shared" ca="1" si="294"/>
        <v>80.328136942057498</v>
      </c>
      <c r="G951" s="7">
        <f t="shared" ca="1" si="294"/>
        <v>2.6326220204190731</v>
      </c>
      <c r="H951" s="7">
        <f t="shared" ca="1" si="294"/>
        <v>71.064385982196896</v>
      </c>
      <c r="I951" s="7">
        <f t="shared" ca="1" si="294"/>
        <v>83.57854946468747</v>
      </c>
      <c r="J951" s="7">
        <f t="shared" ca="1" si="294"/>
        <v>77.900835012939012</v>
      </c>
      <c r="K951" s="7">
        <f t="shared" ca="1" si="294"/>
        <v>8.6626632287755569</v>
      </c>
      <c r="L951" s="7">
        <f t="shared" ca="1" si="294"/>
        <v>18.261689022755544</v>
      </c>
      <c r="M951" s="7">
        <f t="shared" ca="1" si="294"/>
        <v>61.561998122258998</v>
      </c>
      <c r="N951" s="7">
        <f t="shared" ca="1" si="294"/>
        <v>81.952312412329121</v>
      </c>
      <c r="O951" s="7">
        <f t="shared" ca="1" si="294"/>
        <v>43.270907502319957</v>
      </c>
      <c r="P951" s="7">
        <f t="shared" ca="1" si="294"/>
        <v>22.279453577598019</v>
      </c>
      <c r="Q951" s="7">
        <f t="shared" ca="1" si="294"/>
        <v>13.4836727627205</v>
      </c>
      <c r="R951" s="7">
        <f t="shared" ca="1" si="293"/>
        <v>20.989746938475918</v>
      </c>
      <c r="S951" s="7">
        <f t="shared" ca="1" si="293"/>
        <v>27.444574538291977</v>
      </c>
      <c r="T951" s="7">
        <f t="shared" ca="1" si="293"/>
        <v>29.009769314050395</v>
      </c>
      <c r="U951" s="7">
        <f t="shared" ca="1" si="293"/>
        <v>70.887191445091062</v>
      </c>
      <c r="V951" s="8">
        <f t="shared" ca="1" si="293"/>
        <v>69.603034343928812</v>
      </c>
      <c r="W951" s="8">
        <f t="shared" ca="1" si="293"/>
        <v>32.107085296440651</v>
      </c>
      <c r="X951" s="8">
        <f t="shared" ca="1" si="293"/>
        <v>57.020258271854807</v>
      </c>
      <c r="Y951" s="8">
        <f t="shared" ca="1" si="293"/>
        <v>52.281582595556799</v>
      </c>
      <c r="Z951" s="8">
        <f t="shared" ca="1" si="293"/>
        <v>45.996452603886574</v>
      </c>
      <c r="AA951" s="8">
        <f t="shared" ca="1" si="293"/>
        <v>53.472099809450725</v>
      </c>
      <c r="AB951" s="8">
        <f t="shared" ca="1" si="293"/>
        <v>46.340199681254248</v>
      </c>
      <c r="AC951" s="8">
        <f t="shared" ca="1" si="293"/>
        <v>35.794719870649004</v>
      </c>
      <c r="AD951" s="8">
        <f t="shared" ca="1" si="293"/>
        <v>47.529538791402345</v>
      </c>
      <c r="AE951" s="8">
        <f t="shared" ca="1" si="293"/>
        <v>23.960517000917957</v>
      </c>
      <c r="AF951" s="8">
        <f t="shared" ca="1" si="293"/>
        <v>80.114871144809314</v>
      </c>
      <c r="AG951" s="8">
        <f t="shared" ref="AG951:AV966" ca="1" si="295">RAND()*100</f>
        <v>67.612251251315442</v>
      </c>
      <c r="AH951" s="8">
        <f t="shared" ca="1" si="295"/>
        <v>40.568621298435701</v>
      </c>
      <c r="AI951" s="8">
        <f t="shared" ca="1" si="295"/>
        <v>87.157588021468229</v>
      </c>
      <c r="AJ951" s="8">
        <f t="shared" ca="1" si="295"/>
        <v>74.948633759853067</v>
      </c>
      <c r="AK951" s="8">
        <f t="shared" ca="1" si="295"/>
        <v>13.048416191812773</v>
      </c>
      <c r="AL951" s="8">
        <f t="shared" ca="1" si="295"/>
        <v>96.486630351021589</v>
      </c>
      <c r="AM951" s="8">
        <f t="shared" ca="1" si="295"/>
        <v>95.375024118025721</v>
      </c>
      <c r="AN951" s="8">
        <f t="shared" ca="1" si="295"/>
        <v>96.966092074755352</v>
      </c>
      <c r="AO951" s="8">
        <f t="shared" ca="1" si="295"/>
        <v>98.233447383875244</v>
      </c>
      <c r="AP951" s="8">
        <f t="shared" ca="1" si="295"/>
        <v>20.1140398366895</v>
      </c>
      <c r="AQ951" s="8">
        <f t="shared" ca="1" si="295"/>
        <v>25.002867821638642</v>
      </c>
      <c r="AR951" s="8">
        <f t="shared" ca="1" si="289"/>
        <v>59.090528205062697</v>
      </c>
      <c r="AS951" s="8">
        <f t="shared" ca="1" si="289"/>
        <v>65.183449698726406</v>
      </c>
      <c r="AT951" s="8">
        <f t="shared" ca="1" si="289"/>
        <v>67.120093812116949</v>
      </c>
      <c r="AU951" s="8">
        <f t="shared" ca="1" si="289"/>
        <v>62.092083577413163</v>
      </c>
      <c r="AV951" s="8">
        <f t="shared" ca="1" si="289"/>
        <v>49.22272418623951</v>
      </c>
      <c r="AW951" s="8">
        <f t="shared" ca="1" si="289"/>
        <v>69.628818401036298</v>
      </c>
      <c r="AX951" s="8">
        <f t="shared" ca="1" si="289"/>
        <v>40.184419662388002</v>
      </c>
      <c r="AY951" s="8">
        <f t="shared" ca="1" si="289"/>
        <v>15.311558356222321</v>
      </c>
      <c r="AZ951" s="12">
        <f t="shared" ca="1" si="281"/>
        <v>50.519471138249216</v>
      </c>
      <c r="BA951" s="12">
        <f t="shared" ca="1" si="282"/>
        <v>27.297982731490283</v>
      </c>
      <c r="BB951" s="13">
        <f t="shared" ca="1" si="283"/>
        <v>50.519471138249216</v>
      </c>
      <c r="BC951" s="13">
        <f t="shared" ca="1" si="284"/>
        <v>50.519471138249216</v>
      </c>
      <c r="BD951" s="10" t="b">
        <f t="shared" ca="1" si="285"/>
        <v>0</v>
      </c>
    </row>
    <row r="952" spans="1:56">
      <c r="A952" s="4">
        <v>947</v>
      </c>
      <c r="B952" s="7">
        <f t="shared" ca="1" si="294"/>
        <v>62.247782585942801</v>
      </c>
      <c r="C952" s="7">
        <f t="shared" ca="1" si="294"/>
        <v>21.595360121716091</v>
      </c>
      <c r="D952" s="7">
        <f t="shared" ca="1" si="294"/>
        <v>25.122730666863358</v>
      </c>
      <c r="E952" s="7">
        <f t="shared" ca="1" si="294"/>
        <v>55.29932107405061</v>
      </c>
      <c r="F952" s="7">
        <f t="shared" ca="1" si="294"/>
        <v>54.308789591491688</v>
      </c>
      <c r="G952" s="7">
        <f t="shared" ca="1" si="294"/>
        <v>24.774548076997107</v>
      </c>
      <c r="H952" s="7">
        <f t="shared" ca="1" si="294"/>
        <v>79.189760425594201</v>
      </c>
      <c r="I952" s="7">
        <f t="shared" ca="1" si="294"/>
        <v>88.883848293422261</v>
      </c>
      <c r="J952" s="7">
        <f t="shared" ca="1" si="294"/>
        <v>47.85456947909227</v>
      </c>
      <c r="K952" s="7">
        <f t="shared" ca="1" si="294"/>
        <v>35.530055316299837</v>
      </c>
      <c r="L952" s="7">
        <f t="shared" ca="1" si="294"/>
        <v>15.547476823686557</v>
      </c>
      <c r="M952" s="7">
        <f t="shared" ca="1" si="294"/>
        <v>66.049900842923719</v>
      </c>
      <c r="N952" s="7">
        <f t="shared" ca="1" si="294"/>
        <v>43.141170380077618</v>
      </c>
      <c r="O952" s="7">
        <f t="shared" ca="1" si="294"/>
        <v>41.504215269183767</v>
      </c>
      <c r="P952" s="7">
        <f t="shared" ca="1" si="294"/>
        <v>29.895326628654683</v>
      </c>
      <c r="Q952" s="7">
        <f t="shared" ca="1" si="294"/>
        <v>41.973360255745682</v>
      </c>
      <c r="R952" s="7">
        <f t="shared" ca="1" si="293"/>
        <v>86.424113190086132</v>
      </c>
      <c r="S952" s="7">
        <f t="shared" ca="1" si="293"/>
        <v>8.6048497208920605</v>
      </c>
      <c r="T952" s="7">
        <f t="shared" ca="1" si="293"/>
        <v>65.908858113543602</v>
      </c>
      <c r="U952" s="7">
        <f t="shared" ca="1" si="293"/>
        <v>91.429223229154985</v>
      </c>
      <c r="V952" s="8">
        <f t="shared" ca="1" si="293"/>
        <v>24.342010206910448</v>
      </c>
      <c r="W952" s="8">
        <f t="shared" ca="1" si="293"/>
        <v>34.988206567938896</v>
      </c>
      <c r="X952" s="8">
        <f t="shared" ca="1" si="293"/>
        <v>14.143763410152221</v>
      </c>
      <c r="Y952" s="8">
        <f t="shared" ca="1" si="293"/>
        <v>85.291874483206698</v>
      </c>
      <c r="Z952" s="8">
        <f t="shared" ca="1" si="293"/>
        <v>37.236342946699189</v>
      </c>
      <c r="AA952" s="8">
        <f t="shared" ca="1" si="293"/>
        <v>80.961019237423798</v>
      </c>
      <c r="AB952" s="8">
        <f t="shared" ca="1" si="293"/>
        <v>36.118587279700535</v>
      </c>
      <c r="AC952" s="8">
        <f t="shared" ca="1" si="293"/>
        <v>19.886659363515303</v>
      </c>
      <c r="AD952" s="8">
        <f t="shared" ca="1" si="293"/>
        <v>25.737632483577432</v>
      </c>
      <c r="AE952" s="8">
        <f t="shared" ca="1" si="293"/>
        <v>30.706048250100459</v>
      </c>
      <c r="AF952" s="8">
        <f t="shared" ca="1" si="293"/>
        <v>90.040140001783215</v>
      </c>
      <c r="AG952" s="8">
        <f t="shared" ca="1" si="295"/>
        <v>38.079894905215696</v>
      </c>
      <c r="AH952" s="8">
        <f t="shared" ca="1" si="295"/>
        <v>70.495845737495657</v>
      </c>
      <c r="AI952" s="8">
        <f t="shared" ca="1" si="295"/>
        <v>35.190433677715248</v>
      </c>
      <c r="AJ952" s="8">
        <f t="shared" ca="1" si="295"/>
        <v>95.960854247567042</v>
      </c>
      <c r="AK952" s="8">
        <f t="shared" ca="1" si="295"/>
        <v>91.323440113565482</v>
      </c>
      <c r="AL952" s="8">
        <f t="shared" ca="1" si="295"/>
        <v>6.2741686577516331</v>
      </c>
      <c r="AM952" s="8">
        <f t="shared" ca="1" si="295"/>
        <v>43.228221191255443</v>
      </c>
      <c r="AN952" s="8">
        <f t="shared" ca="1" si="295"/>
        <v>92.571543065512842</v>
      </c>
      <c r="AO952" s="8">
        <f t="shared" ca="1" si="295"/>
        <v>67.577682971340906</v>
      </c>
      <c r="AP952" s="8">
        <f t="shared" ca="1" si="295"/>
        <v>97.806739328532572</v>
      </c>
      <c r="AQ952" s="8">
        <f t="shared" ca="1" si="295"/>
        <v>12.218778765818961</v>
      </c>
      <c r="AR952" s="8">
        <f t="shared" ca="1" si="289"/>
        <v>64.672526419681574</v>
      </c>
      <c r="AS952" s="8">
        <f t="shared" ca="1" si="289"/>
        <v>72.704271118357582</v>
      </c>
      <c r="AT952" s="8">
        <f t="shared" ca="1" si="289"/>
        <v>58.056232306789191</v>
      </c>
      <c r="AU952" s="8">
        <f t="shared" ca="1" si="289"/>
        <v>16.072598145118665</v>
      </c>
      <c r="AV952" s="8">
        <f t="shared" ca="1" si="289"/>
        <v>47.588459375583994</v>
      </c>
      <c r="AW952" s="8">
        <f t="shared" ca="1" si="289"/>
        <v>89.976882436282679</v>
      </c>
      <c r="AX952" s="8">
        <f t="shared" ca="1" si="289"/>
        <v>38.081630990167511</v>
      </c>
      <c r="AY952" s="8">
        <f t="shared" ca="1" si="289"/>
        <v>2.7732162333754973</v>
      </c>
      <c r="AZ952" s="12">
        <f t="shared" ca="1" si="281"/>
        <v>50.107819280071119</v>
      </c>
      <c r="BA952" s="12">
        <f t="shared" ca="1" si="282"/>
        <v>27.992315601905464</v>
      </c>
      <c r="BB952" s="13">
        <f t="shared" ca="1" si="283"/>
        <v>50.107819280071119</v>
      </c>
      <c r="BC952" s="13">
        <f t="shared" ca="1" si="284"/>
        <v>50.107819280071119</v>
      </c>
      <c r="BD952" s="10" t="b">
        <f t="shared" ca="1" si="285"/>
        <v>0</v>
      </c>
    </row>
    <row r="953" spans="1:56">
      <c r="A953" s="4">
        <v>948</v>
      </c>
      <c r="B953" s="7">
        <f t="shared" ca="1" si="294"/>
        <v>52.061809370495169</v>
      </c>
      <c r="C953" s="7">
        <f t="shared" ca="1" si="294"/>
        <v>1.8700867078674577</v>
      </c>
      <c r="D953" s="7">
        <f t="shared" ca="1" si="294"/>
        <v>31.181066214844265</v>
      </c>
      <c r="E953" s="7">
        <f t="shared" ca="1" si="294"/>
        <v>7.9771115115876423</v>
      </c>
      <c r="F953" s="7">
        <f t="shared" ca="1" si="294"/>
        <v>88.708665595246345</v>
      </c>
      <c r="G953" s="7">
        <f t="shared" ca="1" si="294"/>
        <v>76.824988002905499</v>
      </c>
      <c r="H953" s="7">
        <f t="shared" ca="1" si="294"/>
        <v>28.681315358812189</v>
      </c>
      <c r="I953" s="7">
        <f t="shared" ca="1" si="294"/>
        <v>41.639309585920294</v>
      </c>
      <c r="J953" s="7">
        <f t="shared" ca="1" si="294"/>
        <v>14.330531982123373</v>
      </c>
      <c r="K953" s="7">
        <f t="shared" ca="1" si="294"/>
        <v>91.684390518011867</v>
      </c>
      <c r="L953" s="7">
        <f t="shared" ca="1" si="294"/>
        <v>61.493669822801387</v>
      </c>
      <c r="M953" s="7">
        <f t="shared" ca="1" si="294"/>
        <v>98.401617487241211</v>
      </c>
      <c r="N953" s="7">
        <f t="shared" ca="1" si="294"/>
        <v>70.148804926793545</v>
      </c>
      <c r="O953" s="7">
        <f t="shared" ca="1" si="294"/>
        <v>70.566535469966908</v>
      </c>
      <c r="P953" s="7">
        <f t="shared" ca="1" si="294"/>
        <v>42.945619579312698</v>
      </c>
      <c r="Q953" s="7">
        <f t="shared" ca="1" si="294"/>
        <v>56.663205932216854</v>
      </c>
      <c r="R953" s="7">
        <f t="shared" ca="1" si="293"/>
        <v>36.924943602538704</v>
      </c>
      <c r="S953" s="7">
        <f t="shared" ca="1" si="293"/>
        <v>79.018801520539768</v>
      </c>
      <c r="T953" s="7">
        <f t="shared" ca="1" si="293"/>
        <v>86.394168632138772</v>
      </c>
      <c r="U953" s="7">
        <f t="shared" ca="1" si="293"/>
        <v>27.342855606717297</v>
      </c>
      <c r="V953" s="8">
        <f t="shared" ca="1" si="293"/>
        <v>19.033844783758436</v>
      </c>
      <c r="W953" s="8">
        <f t="shared" ca="1" si="293"/>
        <v>9.2043305698640498</v>
      </c>
      <c r="X953" s="8">
        <f t="shared" ca="1" si="293"/>
        <v>18.587553915728062</v>
      </c>
      <c r="Y953" s="8">
        <f t="shared" ca="1" si="293"/>
        <v>15.87018005386911</v>
      </c>
      <c r="Z953" s="8">
        <f t="shared" ca="1" si="293"/>
        <v>16.13284526619897</v>
      </c>
      <c r="AA953" s="8">
        <f t="shared" ca="1" si="293"/>
        <v>50.805466088692185</v>
      </c>
      <c r="AB953" s="8">
        <f t="shared" ca="1" si="293"/>
        <v>81.041298537695539</v>
      </c>
      <c r="AC953" s="8">
        <f t="shared" ca="1" si="293"/>
        <v>42.507938934779197</v>
      </c>
      <c r="AD953" s="8">
        <f t="shared" ca="1" si="293"/>
        <v>39.429101140935195</v>
      </c>
      <c r="AE953" s="8">
        <f t="shared" ca="1" si="293"/>
        <v>13.128329429689234</v>
      </c>
      <c r="AF953" s="8">
        <f t="shared" ca="1" si="293"/>
        <v>63.677011292277719</v>
      </c>
      <c r="AG953" s="8">
        <f t="shared" ca="1" si="295"/>
        <v>15.207694817278405</v>
      </c>
      <c r="AH953" s="8">
        <f t="shared" ca="1" si="295"/>
        <v>10.915053102977289</v>
      </c>
      <c r="AI953" s="8">
        <f t="shared" ca="1" si="295"/>
        <v>54.196072165805063</v>
      </c>
      <c r="AJ953" s="8">
        <f t="shared" ca="1" si="295"/>
        <v>71.977777333105763</v>
      </c>
      <c r="AK953" s="8">
        <f t="shared" ca="1" si="295"/>
        <v>35.411536537125954</v>
      </c>
      <c r="AL953" s="8">
        <f t="shared" ca="1" si="295"/>
        <v>9.6835920713825967</v>
      </c>
      <c r="AM953" s="8">
        <f t="shared" ca="1" si="295"/>
        <v>94.869315974363104</v>
      </c>
      <c r="AN953" s="8">
        <f t="shared" ca="1" si="295"/>
        <v>34.197635752497135</v>
      </c>
      <c r="AO953" s="8">
        <f t="shared" ca="1" si="295"/>
        <v>91.996425945135854</v>
      </c>
      <c r="AP953" s="8">
        <f t="shared" ca="1" si="295"/>
        <v>10.983194039338006</v>
      </c>
      <c r="AQ953" s="8">
        <f t="shared" ca="1" si="295"/>
        <v>66.960325330979856</v>
      </c>
      <c r="AR953" s="8">
        <f t="shared" ca="1" si="289"/>
        <v>68.302501275579644</v>
      </c>
      <c r="AS953" s="8">
        <f t="shared" ca="1" si="289"/>
        <v>98.931012434841065</v>
      </c>
      <c r="AT953" s="8">
        <f t="shared" ca="1" si="289"/>
        <v>3.8122607463557334</v>
      </c>
      <c r="AU953" s="8">
        <f t="shared" ca="1" si="289"/>
        <v>68.935050709859865</v>
      </c>
      <c r="AV953" s="8">
        <f t="shared" ca="1" si="289"/>
        <v>97.117032079351233</v>
      </c>
      <c r="AW953" s="8">
        <f t="shared" ca="1" si="289"/>
        <v>46.957848286807824</v>
      </c>
      <c r="AX953" s="8">
        <f t="shared" ca="1" si="289"/>
        <v>54.185653715532482</v>
      </c>
      <c r="AY953" s="8">
        <f t="shared" ca="1" si="289"/>
        <v>93.614397996383047</v>
      </c>
      <c r="AZ953" s="12">
        <f t="shared" ca="1" si="281"/>
        <v>49.250635555125392</v>
      </c>
      <c r="BA953" s="12">
        <f t="shared" ca="1" si="282"/>
        <v>30.404743412889928</v>
      </c>
      <c r="BB953" s="13">
        <f t="shared" ca="1" si="283"/>
        <v>49.250635555125392</v>
      </c>
      <c r="BC953" s="13">
        <f t="shared" ca="1" si="284"/>
        <v>49.250635555125392</v>
      </c>
      <c r="BD953" s="10" t="b">
        <f t="shared" ca="1" si="285"/>
        <v>0</v>
      </c>
    </row>
    <row r="954" spans="1:56">
      <c r="A954" s="4">
        <v>949</v>
      </c>
      <c r="B954" s="7">
        <f t="shared" ca="1" si="294"/>
        <v>11.632246102034205</v>
      </c>
      <c r="C954" s="7">
        <f t="shared" ca="1" si="294"/>
        <v>8.1118180420249431</v>
      </c>
      <c r="D954" s="7">
        <f t="shared" ca="1" si="294"/>
        <v>37.668587979492685</v>
      </c>
      <c r="E954" s="7">
        <f t="shared" ca="1" si="294"/>
        <v>31.331866740436741</v>
      </c>
      <c r="F954" s="7">
        <f t="shared" ca="1" si="294"/>
        <v>76.147143956988458</v>
      </c>
      <c r="G954" s="7">
        <f t="shared" ca="1" si="294"/>
        <v>99.59775487889641</v>
      </c>
      <c r="H954" s="7">
        <f t="shared" ca="1" si="294"/>
        <v>50.55305363364868</v>
      </c>
      <c r="I954" s="7">
        <f t="shared" ca="1" si="294"/>
        <v>7.348760218883454</v>
      </c>
      <c r="J954" s="7">
        <f t="shared" ca="1" si="294"/>
        <v>70.041823073302751</v>
      </c>
      <c r="K954" s="7">
        <f t="shared" ca="1" si="294"/>
        <v>96.001299746757056</v>
      </c>
      <c r="L954" s="7">
        <f t="shared" ca="1" si="294"/>
        <v>38.804577920276358</v>
      </c>
      <c r="M954" s="7">
        <f t="shared" ca="1" si="294"/>
        <v>77.638424347727181</v>
      </c>
      <c r="N954" s="7">
        <f t="shared" ca="1" si="294"/>
        <v>21.849762888417001</v>
      </c>
      <c r="O954" s="7">
        <f t="shared" ca="1" si="294"/>
        <v>50.870674432366449</v>
      </c>
      <c r="P954" s="7">
        <f t="shared" ca="1" si="294"/>
        <v>40.685938911965181</v>
      </c>
      <c r="Q954" s="7">
        <f t="shared" ca="1" si="294"/>
        <v>18.635754076147947</v>
      </c>
      <c r="R954" s="7">
        <f t="shared" ca="1" si="293"/>
        <v>37.658379972871444</v>
      </c>
      <c r="S954" s="7">
        <f t="shared" ca="1" si="293"/>
        <v>28.354254387406485</v>
      </c>
      <c r="T954" s="7">
        <f t="shared" ca="1" si="293"/>
        <v>69.497892135016897</v>
      </c>
      <c r="U954" s="7">
        <f t="shared" ca="1" si="293"/>
        <v>57.58043437924151</v>
      </c>
      <c r="V954" s="8">
        <f t="shared" ca="1" si="293"/>
        <v>69.724406804029201</v>
      </c>
      <c r="W954" s="8">
        <f t="shared" ca="1" si="293"/>
        <v>38.311290850819901</v>
      </c>
      <c r="X954" s="8">
        <f t="shared" ca="1" si="293"/>
        <v>53.353547312263558</v>
      </c>
      <c r="Y954" s="8">
        <f t="shared" ca="1" si="293"/>
        <v>39.103856732748397</v>
      </c>
      <c r="Z954" s="8">
        <f t="shared" ca="1" si="293"/>
        <v>46.944037077899715</v>
      </c>
      <c r="AA954" s="8">
        <f t="shared" ca="1" si="293"/>
        <v>87.411617572806293</v>
      </c>
      <c r="AB954" s="8">
        <f t="shared" ca="1" si="293"/>
        <v>5.9724584203306392</v>
      </c>
      <c r="AC954" s="8">
        <f t="shared" ca="1" si="293"/>
        <v>53.800282239083216</v>
      </c>
      <c r="AD954" s="8">
        <f t="shared" ca="1" si="293"/>
        <v>0.86300136005602601</v>
      </c>
      <c r="AE954" s="8">
        <f t="shared" ca="1" si="293"/>
        <v>90.735334331850254</v>
      </c>
      <c r="AF954" s="8">
        <f t="shared" ca="1" si="293"/>
        <v>90.01434041708265</v>
      </c>
      <c r="AG954" s="8">
        <f t="shared" ca="1" si="295"/>
        <v>78.614309504462</v>
      </c>
      <c r="AH954" s="8">
        <f t="shared" ca="1" si="295"/>
        <v>16.514813346037094</v>
      </c>
      <c r="AI954" s="8">
        <f t="shared" ca="1" si="295"/>
        <v>1.5373749871323339</v>
      </c>
      <c r="AJ954" s="8">
        <f t="shared" ca="1" si="295"/>
        <v>75.4321460235426</v>
      </c>
      <c r="AK954" s="8">
        <f t="shared" ca="1" si="295"/>
        <v>65.17862317562016</v>
      </c>
      <c r="AL954" s="8">
        <f t="shared" ca="1" si="295"/>
        <v>68.884866327918488</v>
      </c>
      <c r="AM954" s="8">
        <f t="shared" ca="1" si="295"/>
        <v>6.5932942915888137</v>
      </c>
      <c r="AN954" s="8">
        <f t="shared" ca="1" si="295"/>
        <v>12.702384766871766</v>
      </c>
      <c r="AO954" s="8">
        <f t="shared" ca="1" si="295"/>
        <v>83.177837065530596</v>
      </c>
      <c r="AP954" s="8">
        <f t="shared" ca="1" si="295"/>
        <v>30.375851450791647</v>
      </c>
      <c r="AQ954" s="8">
        <f t="shared" ca="1" si="295"/>
        <v>48.903787967093912</v>
      </c>
      <c r="AR954" s="8">
        <f t="shared" ca="1" si="295"/>
        <v>97.861435506319125</v>
      </c>
      <c r="AS954" s="8">
        <f t="shared" ca="1" si="295"/>
        <v>33.109352131770997</v>
      </c>
      <c r="AT954" s="8">
        <f t="shared" ca="1" si="295"/>
        <v>91.297608753557512</v>
      </c>
      <c r="AU954" s="8">
        <f t="shared" ca="1" si="295"/>
        <v>18.835659467737042</v>
      </c>
      <c r="AV954" s="8">
        <f t="shared" ca="1" si="295"/>
        <v>82.802548158133931</v>
      </c>
      <c r="AW954" s="8">
        <f t="shared" ref="AR954:AY986" ca="1" si="296">RAND()*100</f>
        <v>19.698331301275019</v>
      </c>
      <c r="AX954" s="8">
        <f t="shared" ca="1" si="296"/>
        <v>82.645037825289876</v>
      </c>
      <c r="AY954" s="8">
        <f t="shared" ca="1" si="296"/>
        <v>60.42152679629352</v>
      </c>
      <c r="AZ954" s="12">
        <f t="shared" ca="1" si="281"/>
        <v>49.616628195796778</v>
      </c>
      <c r="BA954" s="12">
        <f t="shared" ca="1" si="282"/>
        <v>29.764589953140831</v>
      </c>
      <c r="BB954" s="13">
        <f t="shared" ca="1" si="283"/>
        <v>49.616628195796778</v>
      </c>
      <c r="BC954" s="13">
        <f t="shared" ca="1" si="284"/>
        <v>49.616628195796778</v>
      </c>
      <c r="BD954" s="10" t="b">
        <f t="shared" ca="1" si="285"/>
        <v>0</v>
      </c>
    </row>
    <row r="955" spans="1:56">
      <c r="A955" s="4">
        <v>950</v>
      </c>
      <c r="B955" s="7">
        <f t="shared" ca="1" si="294"/>
        <v>97.232715179635264</v>
      </c>
      <c r="C955" s="7">
        <f t="shared" ca="1" si="294"/>
        <v>18.501170532786681</v>
      </c>
      <c r="D955" s="7">
        <f t="shared" ca="1" si="294"/>
        <v>52.96809420237301</v>
      </c>
      <c r="E955" s="7">
        <f t="shared" ca="1" si="294"/>
        <v>80.257687305807465</v>
      </c>
      <c r="F955" s="7">
        <f t="shared" ca="1" si="294"/>
        <v>30.779231532323625</v>
      </c>
      <c r="G955" s="7">
        <f t="shared" ca="1" si="294"/>
        <v>54.419942648089346</v>
      </c>
      <c r="H955" s="7">
        <f t="shared" ca="1" si="294"/>
        <v>98.200135836349986</v>
      </c>
      <c r="I955" s="7">
        <f t="shared" ca="1" si="294"/>
        <v>88.554364257974242</v>
      </c>
      <c r="J955" s="7">
        <f t="shared" ca="1" si="294"/>
        <v>71.582585021313591</v>
      </c>
      <c r="K955" s="7">
        <f t="shared" ca="1" si="294"/>
        <v>1.8494666633849688</v>
      </c>
      <c r="L955" s="7">
        <f t="shared" ca="1" si="294"/>
        <v>9.483567059645404</v>
      </c>
      <c r="M955" s="7">
        <f t="shared" ca="1" si="294"/>
        <v>64.825701550048137</v>
      </c>
      <c r="N955" s="7">
        <f t="shared" ca="1" si="294"/>
        <v>21.866483460291452</v>
      </c>
      <c r="O955" s="7">
        <f t="shared" ca="1" si="294"/>
        <v>22.405335328067199</v>
      </c>
      <c r="P955" s="7">
        <f t="shared" ca="1" si="294"/>
        <v>31.146270835410348</v>
      </c>
      <c r="Q955" s="7">
        <f t="shared" ca="1" si="294"/>
        <v>91.661400951723891</v>
      </c>
      <c r="R955" s="7">
        <f t="shared" ca="1" si="293"/>
        <v>51.101613529171409</v>
      </c>
      <c r="S955" s="7">
        <f t="shared" ca="1" si="293"/>
        <v>7.5526128749047299</v>
      </c>
      <c r="T955" s="7">
        <f t="shared" ca="1" si="293"/>
        <v>16.24406036334236</v>
      </c>
      <c r="U955" s="7">
        <f t="shared" ca="1" si="293"/>
        <v>6.0690318462699233</v>
      </c>
      <c r="V955" s="8">
        <f t="shared" ca="1" si="293"/>
        <v>55.140652549303717</v>
      </c>
      <c r="W955" s="8">
        <f t="shared" ca="1" si="293"/>
        <v>5.2346377435189773</v>
      </c>
      <c r="X955" s="8">
        <f t="shared" ca="1" si="293"/>
        <v>35.269349682836001</v>
      </c>
      <c r="Y955" s="8">
        <f t="shared" ca="1" si="293"/>
        <v>60.898164882470283</v>
      </c>
      <c r="Z955" s="8">
        <f t="shared" ca="1" si="293"/>
        <v>56.556127333831029</v>
      </c>
      <c r="AA955" s="8">
        <f t="shared" ca="1" si="293"/>
        <v>29.564241966074867</v>
      </c>
      <c r="AB955" s="8">
        <f t="shared" ca="1" si="293"/>
        <v>35.618311592373139</v>
      </c>
      <c r="AC955" s="8">
        <f t="shared" ca="1" si="293"/>
        <v>18.667467677059189</v>
      </c>
      <c r="AD955" s="8">
        <f t="shared" ca="1" si="293"/>
        <v>84.329334096967187</v>
      </c>
      <c r="AE955" s="8">
        <f t="shared" ca="1" si="293"/>
        <v>21.747440686463648</v>
      </c>
      <c r="AF955" s="8">
        <f t="shared" ca="1" si="293"/>
        <v>47.969000709254061</v>
      </c>
      <c r="AG955" s="8">
        <f t="shared" ca="1" si="295"/>
        <v>63.40082783777882</v>
      </c>
      <c r="AH955" s="8">
        <f t="shared" ca="1" si="295"/>
        <v>25.958830413396573</v>
      </c>
      <c r="AI955" s="8">
        <f t="shared" ca="1" si="295"/>
        <v>12.88748444684561</v>
      </c>
      <c r="AJ955" s="8">
        <f t="shared" ca="1" si="295"/>
        <v>10.064749689068119</v>
      </c>
      <c r="AK955" s="8">
        <f t="shared" ca="1" si="295"/>
        <v>97.240400866573182</v>
      </c>
      <c r="AL955" s="8">
        <f t="shared" ca="1" si="295"/>
        <v>49.335318554523234</v>
      </c>
      <c r="AM955" s="8">
        <f t="shared" ca="1" si="295"/>
        <v>26.561106835687966</v>
      </c>
      <c r="AN955" s="8">
        <f t="shared" ca="1" si="295"/>
        <v>60.052292663472315</v>
      </c>
      <c r="AO955" s="8">
        <f t="shared" ca="1" si="295"/>
        <v>62.998112785727997</v>
      </c>
      <c r="AP955" s="8">
        <f t="shared" ca="1" si="295"/>
        <v>64.046099016628972</v>
      </c>
      <c r="AQ955" s="8">
        <f t="shared" ca="1" si="295"/>
        <v>83.129633371341271</v>
      </c>
      <c r="AR955" s="8">
        <f t="shared" ca="1" si="296"/>
        <v>90.31557698006236</v>
      </c>
      <c r="AS955" s="8">
        <f t="shared" ca="1" si="296"/>
        <v>62.349914971019203</v>
      </c>
      <c r="AT955" s="8">
        <f t="shared" ca="1" si="296"/>
        <v>64.061818716611569</v>
      </c>
      <c r="AU955" s="8">
        <f t="shared" ca="1" si="296"/>
        <v>92.490435034852595</v>
      </c>
      <c r="AV955" s="8">
        <f t="shared" ca="1" si="296"/>
        <v>26.664114040652731</v>
      </c>
      <c r="AW955" s="8">
        <f t="shared" ca="1" si="296"/>
        <v>13.557470910742408</v>
      </c>
      <c r="AX955" s="8">
        <f t="shared" ca="1" si="296"/>
        <v>50.835325243304588</v>
      </c>
      <c r="AY955" s="8">
        <f t="shared" ca="1" si="296"/>
        <v>13.166743195541809</v>
      </c>
      <c r="AZ955" s="12">
        <f t="shared" ca="1" si="281"/>
        <v>46.736249109457916</v>
      </c>
      <c r="BA955" s="12">
        <f t="shared" ca="1" si="282"/>
        <v>29.297520681475739</v>
      </c>
      <c r="BB955" s="13">
        <f t="shared" ca="1" si="283"/>
        <v>46.736249109457916</v>
      </c>
      <c r="BC955" s="13">
        <f t="shared" ca="1" si="284"/>
        <v>46.736249109457916</v>
      </c>
      <c r="BD955" s="10" t="b">
        <f t="shared" ca="1" si="285"/>
        <v>0</v>
      </c>
    </row>
    <row r="956" spans="1:56">
      <c r="A956" s="4">
        <v>951</v>
      </c>
      <c r="B956" s="7">
        <f t="shared" ca="1" si="294"/>
        <v>63.302545607398308</v>
      </c>
      <c r="C956" s="7">
        <f t="shared" ca="1" si="294"/>
        <v>17.858682008982619</v>
      </c>
      <c r="D956" s="7">
        <f t="shared" ca="1" si="294"/>
        <v>83.727850907651515</v>
      </c>
      <c r="E956" s="7">
        <f t="shared" ca="1" si="294"/>
        <v>5.7376132242701772</v>
      </c>
      <c r="F956" s="7">
        <f t="shared" ca="1" si="294"/>
        <v>84.2182785260364</v>
      </c>
      <c r="G956" s="7">
        <f t="shared" ca="1" si="294"/>
        <v>67.694200594178028</v>
      </c>
      <c r="H956" s="7">
        <f t="shared" ca="1" si="294"/>
        <v>65.423689335483161</v>
      </c>
      <c r="I956" s="7">
        <f t="shared" ca="1" si="294"/>
        <v>68.901590231279243</v>
      </c>
      <c r="J956" s="7">
        <f t="shared" ca="1" si="294"/>
        <v>93.17912410419784</v>
      </c>
      <c r="K956" s="7">
        <f t="shared" ca="1" si="294"/>
        <v>87.424660913825264</v>
      </c>
      <c r="L956" s="7">
        <f t="shared" ca="1" si="294"/>
        <v>7.5446447596005939E-2</v>
      </c>
      <c r="M956" s="7">
        <f t="shared" ca="1" si="294"/>
        <v>74.703538497608221</v>
      </c>
      <c r="N956" s="7">
        <f t="shared" ca="1" si="294"/>
        <v>81.600125256025407</v>
      </c>
      <c r="O956" s="7">
        <f t="shared" ca="1" si="294"/>
        <v>99.116093503030783</v>
      </c>
      <c r="P956" s="7">
        <f t="shared" ca="1" si="294"/>
        <v>10.464408002453851</v>
      </c>
      <c r="Q956" s="7">
        <f t="shared" ca="1" si="294"/>
        <v>91.564064594652464</v>
      </c>
      <c r="R956" s="7">
        <f t="shared" ca="1" si="293"/>
        <v>28.462511279895743</v>
      </c>
      <c r="S956" s="7">
        <f t="shared" ca="1" si="293"/>
        <v>95.15862483406994</v>
      </c>
      <c r="T956" s="7">
        <f t="shared" ca="1" si="293"/>
        <v>78.137506794361613</v>
      </c>
      <c r="U956" s="7">
        <f t="shared" ca="1" si="293"/>
        <v>9.3857262795383978</v>
      </c>
      <c r="V956" s="8">
        <f t="shared" ca="1" si="293"/>
        <v>1.4673865140261144</v>
      </c>
      <c r="W956" s="8">
        <f t="shared" ca="1" si="293"/>
        <v>10.839222207824129</v>
      </c>
      <c r="X956" s="8">
        <f t="shared" ca="1" si="293"/>
        <v>20.460996928349097</v>
      </c>
      <c r="Y956" s="8">
        <f t="shared" ca="1" si="293"/>
        <v>68.46813600662675</v>
      </c>
      <c r="Z956" s="8">
        <f t="shared" ca="1" si="293"/>
        <v>94.445484727945384</v>
      </c>
      <c r="AA956" s="8">
        <f t="shared" ca="1" si="293"/>
        <v>85.856096466926957</v>
      </c>
      <c r="AB956" s="8">
        <f t="shared" ca="1" si="293"/>
        <v>73.596472629689202</v>
      </c>
      <c r="AC956" s="8">
        <f t="shared" ca="1" si="293"/>
        <v>6.8055915560473963</v>
      </c>
      <c r="AD956" s="8">
        <f t="shared" ca="1" si="293"/>
        <v>7.9054984244895437</v>
      </c>
      <c r="AE956" s="8">
        <f t="shared" ca="1" si="293"/>
        <v>34.415814025101021</v>
      </c>
      <c r="AF956" s="8">
        <f t="shared" ca="1" si="293"/>
        <v>15.251906145968929</v>
      </c>
      <c r="AG956" s="8">
        <f t="shared" ca="1" si="295"/>
        <v>67.418939387578988</v>
      </c>
      <c r="AH956" s="8">
        <f t="shared" ca="1" si="295"/>
        <v>68.218398113625071</v>
      </c>
      <c r="AI956" s="8">
        <f t="shared" ca="1" si="295"/>
        <v>34.888720869747068</v>
      </c>
      <c r="AJ956" s="8">
        <f t="shared" ca="1" si="295"/>
        <v>9.5889845175358026</v>
      </c>
      <c r="AK956" s="8">
        <f t="shared" ca="1" si="295"/>
        <v>76.268968415215426</v>
      </c>
      <c r="AL956" s="8">
        <f t="shared" ca="1" si="295"/>
        <v>40.018395258451591</v>
      </c>
      <c r="AM956" s="8">
        <f t="shared" ca="1" si="295"/>
        <v>65.347044785044176</v>
      </c>
      <c r="AN956" s="8">
        <f t="shared" ca="1" si="295"/>
        <v>20.965342866772595</v>
      </c>
      <c r="AO956" s="8">
        <f t="shared" ca="1" si="295"/>
        <v>79.661752744870583</v>
      </c>
      <c r="AP956" s="8">
        <f t="shared" ca="1" si="295"/>
        <v>57.45403305045977</v>
      </c>
      <c r="AQ956" s="8">
        <f t="shared" ca="1" si="295"/>
        <v>34.560740575236451</v>
      </c>
      <c r="AR956" s="8">
        <f t="shared" ca="1" si="296"/>
        <v>96.139298403102714</v>
      </c>
      <c r="AS956" s="8">
        <f t="shared" ca="1" si="296"/>
        <v>60.61634858887026</v>
      </c>
      <c r="AT956" s="8">
        <f t="shared" ca="1" si="296"/>
        <v>84.809189150519217</v>
      </c>
      <c r="AU956" s="8">
        <f t="shared" ca="1" si="296"/>
        <v>85.869038093696091</v>
      </c>
      <c r="AV956" s="8">
        <f t="shared" ca="1" si="296"/>
        <v>60.544983047381471</v>
      </c>
      <c r="AW956" s="8">
        <f t="shared" ca="1" si="296"/>
        <v>56.113566304308705</v>
      </c>
      <c r="AX956" s="8">
        <f t="shared" ca="1" si="296"/>
        <v>88.793820404399341</v>
      </c>
      <c r="AY956" s="8">
        <f t="shared" ca="1" si="296"/>
        <v>60.147972273738596</v>
      </c>
      <c r="AZ956" s="12">
        <f t="shared" ca="1" si="281"/>
        <v>55.461488468521658</v>
      </c>
      <c r="BA956" s="12">
        <f t="shared" ca="1" si="282"/>
        <v>31.60720594945079</v>
      </c>
      <c r="BB956" s="13">
        <f t="shared" ca="1" si="283"/>
        <v>55.461488468521658</v>
      </c>
      <c r="BC956" s="13">
        <f t="shared" ca="1" si="284"/>
        <v>55.461488468521658</v>
      </c>
      <c r="BD956" s="10" t="b">
        <f t="shared" ca="1" si="285"/>
        <v>0</v>
      </c>
    </row>
    <row r="957" spans="1:56">
      <c r="A957" s="4">
        <v>952</v>
      </c>
      <c r="B957" s="7">
        <f t="shared" ca="1" si="294"/>
        <v>69.042770705745014</v>
      </c>
      <c r="C957" s="7">
        <f t="shared" ca="1" si="294"/>
        <v>74.410202963162675</v>
      </c>
      <c r="D957" s="7">
        <f t="shared" ca="1" si="294"/>
        <v>60.553431596713168</v>
      </c>
      <c r="E957" s="7">
        <f t="shared" ca="1" si="294"/>
        <v>9.4786723954283563</v>
      </c>
      <c r="F957" s="7">
        <f t="shared" ca="1" si="294"/>
        <v>8.437099218614863</v>
      </c>
      <c r="G957" s="7">
        <f t="shared" ca="1" si="294"/>
        <v>84.85808735602393</v>
      </c>
      <c r="H957" s="7">
        <f t="shared" ca="1" si="294"/>
        <v>53.986695940088424</v>
      </c>
      <c r="I957" s="7">
        <f t="shared" ca="1" si="294"/>
        <v>4.2520374097577252</v>
      </c>
      <c r="J957" s="7">
        <f t="shared" ca="1" si="294"/>
        <v>26.409271104477327</v>
      </c>
      <c r="K957" s="7">
        <f t="shared" ca="1" si="294"/>
        <v>99.089415035705031</v>
      </c>
      <c r="L957" s="7">
        <f t="shared" ca="1" si="294"/>
        <v>73.228525640651057</v>
      </c>
      <c r="M957" s="7">
        <f t="shared" ca="1" si="294"/>
        <v>50.117458224675978</v>
      </c>
      <c r="N957" s="7">
        <f t="shared" ca="1" si="294"/>
        <v>18.872786818931452</v>
      </c>
      <c r="O957" s="7">
        <f t="shared" ca="1" si="294"/>
        <v>23.292051031404604</v>
      </c>
      <c r="P957" s="7">
        <f t="shared" ca="1" si="294"/>
        <v>11.176673662009796</v>
      </c>
      <c r="Q957" s="7">
        <f t="shared" ca="1" si="294"/>
        <v>4.2978736363031844</v>
      </c>
      <c r="R957" s="7">
        <f t="shared" ca="1" si="293"/>
        <v>84.446657073834302</v>
      </c>
      <c r="S957" s="7">
        <f t="shared" ca="1" si="293"/>
        <v>95.966252223108654</v>
      </c>
      <c r="T957" s="7">
        <f t="shared" ca="1" si="293"/>
        <v>90.387642776785711</v>
      </c>
      <c r="U957" s="7">
        <f t="shared" ca="1" si="293"/>
        <v>92.458863740524677</v>
      </c>
      <c r="V957" s="8">
        <f t="shared" ca="1" si="293"/>
        <v>25.621694748676859</v>
      </c>
      <c r="W957" s="8">
        <f t="shared" ca="1" si="293"/>
        <v>98.231909259284507</v>
      </c>
      <c r="X957" s="8">
        <f t="shared" ca="1" si="293"/>
        <v>56.546691195059516</v>
      </c>
      <c r="Y957" s="8">
        <f t="shared" ca="1" si="293"/>
        <v>70.309731438548297</v>
      </c>
      <c r="Z957" s="8">
        <f t="shared" ca="1" si="293"/>
        <v>32.65745404406676</v>
      </c>
      <c r="AA957" s="8">
        <f t="shared" ca="1" si="293"/>
        <v>33.927123966767127</v>
      </c>
      <c r="AB957" s="8">
        <f t="shared" ca="1" si="293"/>
        <v>88.905852331263461</v>
      </c>
      <c r="AC957" s="8">
        <f t="shared" ca="1" si="293"/>
        <v>0.22261968291613643</v>
      </c>
      <c r="AD957" s="8">
        <f t="shared" ca="1" si="293"/>
        <v>27.154766161331089</v>
      </c>
      <c r="AE957" s="8">
        <f t="shared" ca="1" si="293"/>
        <v>77.484370616858953</v>
      </c>
      <c r="AF957" s="8">
        <f t="shared" ca="1" si="293"/>
        <v>64.628568497724231</v>
      </c>
      <c r="AG957" s="8">
        <f t="shared" ca="1" si="295"/>
        <v>66.496602489612428</v>
      </c>
      <c r="AH957" s="8">
        <f t="shared" ca="1" si="295"/>
        <v>51.795746340979896</v>
      </c>
      <c r="AI957" s="8">
        <f t="shared" ca="1" si="295"/>
        <v>18.38647720672445</v>
      </c>
      <c r="AJ957" s="8">
        <f t="shared" ca="1" si="295"/>
        <v>70.035336160272607</v>
      </c>
      <c r="AK957" s="8">
        <f t="shared" ca="1" si="295"/>
        <v>16.471941487754027</v>
      </c>
      <c r="AL957" s="8">
        <f t="shared" ca="1" si="295"/>
        <v>62.769951984292639</v>
      </c>
      <c r="AM957" s="8">
        <f t="shared" ca="1" si="295"/>
        <v>73.357820470196828</v>
      </c>
      <c r="AN957" s="8">
        <f t="shared" ca="1" si="295"/>
        <v>99.794306841439422</v>
      </c>
      <c r="AO957" s="8">
        <f t="shared" ca="1" si="295"/>
        <v>78.109609217698932</v>
      </c>
      <c r="AP957" s="8">
        <f t="shared" ca="1" si="295"/>
        <v>13.212529774063043</v>
      </c>
      <c r="AQ957" s="8">
        <f t="shared" ca="1" si="295"/>
        <v>30.57146079121431</v>
      </c>
      <c r="AR957" s="8">
        <f t="shared" ca="1" si="296"/>
        <v>34.191685192467659</v>
      </c>
      <c r="AS957" s="8">
        <f t="shared" ca="1" si="296"/>
        <v>11.113220673171876</v>
      </c>
      <c r="AT957" s="8">
        <f t="shared" ca="1" si="296"/>
        <v>97.801735400986772</v>
      </c>
      <c r="AU957" s="8">
        <f t="shared" ca="1" si="296"/>
        <v>48.391814755261287</v>
      </c>
      <c r="AV957" s="8">
        <f t="shared" ca="1" si="296"/>
        <v>18.588202151726417</v>
      </c>
      <c r="AW957" s="8">
        <f t="shared" ca="1" si="296"/>
        <v>12.662977044207846</v>
      </c>
      <c r="AX957" s="8">
        <f t="shared" ca="1" si="296"/>
        <v>12.964013089653371</v>
      </c>
      <c r="AY957" s="8">
        <f t="shared" ca="1" si="296"/>
        <v>20.390935202959092</v>
      </c>
      <c r="AZ957" s="12">
        <f t="shared" ca="1" si="281"/>
        <v>48.951192335422512</v>
      </c>
      <c r="BA957" s="12">
        <f t="shared" ca="1" si="282"/>
        <v>31.889979808516948</v>
      </c>
      <c r="BB957" s="13">
        <f t="shared" ca="1" si="283"/>
        <v>48.951192335422512</v>
      </c>
      <c r="BC957" s="13">
        <f t="shared" ca="1" si="284"/>
        <v>48.951192335422512</v>
      </c>
      <c r="BD957" s="10" t="b">
        <f t="shared" ca="1" si="285"/>
        <v>0</v>
      </c>
    </row>
    <row r="958" spans="1:56">
      <c r="A958" s="4">
        <v>953</v>
      </c>
      <c r="B958" s="7">
        <f t="shared" ca="1" si="294"/>
        <v>91.556302849785837</v>
      </c>
      <c r="C958" s="7">
        <f t="shared" ca="1" si="294"/>
        <v>97.669984730564835</v>
      </c>
      <c r="D958" s="7">
        <f t="shared" ca="1" si="294"/>
        <v>72.793805872694321</v>
      </c>
      <c r="E958" s="7">
        <f t="shared" ca="1" si="294"/>
        <v>11.85435999404576</v>
      </c>
      <c r="F958" s="7">
        <f t="shared" ca="1" si="294"/>
        <v>0.32270492375723325</v>
      </c>
      <c r="G958" s="7">
        <f t="shared" ca="1" si="294"/>
        <v>13.53558147971361</v>
      </c>
      <c r="H958" s="7">
        <f t="shared" ca="1" si="294"/>
        <v>21.350745874297438</v>
      </c>
      <c r="I958" s="7">
        <f t="shared" ca="1" si="294"/>
        <v>58.922859063547193</v>
      </c>
      <c r="J958" s="7">
        <f t="shared" ca="1" si="294"/>
        <v>87.13057610571677</v>
      </c>
      <c r="K958" s="7">
        <f t="shared" ca="1" si="294"/>
        <v>91.732209527349141</v>
      </c>
      <c r="L958" s="7">
        <f t="shared" ca="1" si="294"/>
        <v>99.793045547380345</v>
      </c>
      <c r="M958" s="7">
        <f t="shared" ca="1" si="294"/>
        <v>0.38253849164880949</v>
      </c>
      <c r="N958" s="7">
        <f t="shared" ca="1" si="294"/>
        <v>13.546221727649034</v>
      </c>
      <c r="O958" s="7">
        <f t="shared" ca="1" si="294"/>
        <v>26.121608566025444</v>
      </c>
      <c r="P958" s="7">
        <f t="shared" ca="1" si="294"/>
        <v>89.222040389086743</v>
      </c>
      <c r="Q958" s="7">
        <f t="shared" ca="1" si="294"/>
        <v>12.834266346157786</v>
      </c>
      <c r="R958" s="7">
        <f t="shared" ca="1" si="293"/>
        <v>79.571046325040456</v>
      </c>
      <c r="S958" s="7">
        <f t="shared" ca="1" si="293"/>
        <v>80.889930233020806</v>
      </c>
      <c r="T958" s="7">
        <f t="shared" ca="1" si="293"/>
        <v>18.762370571022757</v>
      </c>
      <c r="U958" s="7">
        <f t="shared" ca="1" si="293"/>
        <v>8.2080875528316</v>
      </c>
      <c r="V958" s="8">
        <f t="shared" ca="1" si="293"/>
        <v>81.963766076314513</v>
      </c>
      <c r="W958" s="8">
        <f t="shared" ca="1" si="293"/>
        <v>47.34597002227958</v>
      </c>
      <c r="X958" s="8">
        <f t="shared" ca="1" si="293"/>
        <v>31.401787959082561</v>
      </c>
      <c r="Y958" s="8">
        <f t="shared" ca="1" si="293"/>
        <v>29.071519091077349</v>
      </c>
      <c r="Z958" s="8">
        <f t="shared" ca="1" si="293"/>
        <v>8.207045109174949</v>
      </c>
      <c r="AA958" s="8">
        <f t="shared" ca="1" si="293"/>
        <v>15.849449798191317</v>
      </c>
      <c r="AB958" s="8">
        <f t="shared" ca="1" si="293"/>
        <v>22.032720815660156</v>
      </c>
      <c r="AC958" s="8">
        <f t="shared" ca="1" si="293"/>
        <v>40.031781156928737</v>
      </c>
      <c r="AD958" s="8">
        <f t="shared" ca="1" si="293"/>
        <v>22.402625786998577</v>
      </c>
      <c r="AE958" s="8">
        <f t="shared" ca="1" si="293"/>
        <v>34.385478745714906</v>
      </c>
      <c r="AF958" s="8">
        <f t="shared" ca="1" si="293"/>
        <v>68.268976018442771</v>
      </c>
      <c r="AG958" s="8">
        <f t="shared" ca="1" si="295"/>
        <v>89.905693338489726</v>
      </c>
      <c r="AH958" s="8">
        <f t="shared" ca="1" si="295"/>
        <v>42.599973371586287</v>
      </c>
      <c r="AI958" s="8">
        <f t="shared" ca="1" si="295"/>
        <v>83.60183398842355</v>
      </c>
      <c r="AJ958" s="8">
        <f t="shared" ca="1" si="295"/>
        <v>96.289249316967485</v>
      </c>
      <c r="AK958" s="8">
        <f t="shared" ca="1" si="295"/>
        <v>68.227626867399721</v>
      </c>
      <c r="AL958" s="8">
        <f t="shared" ca="1" si="295"/>
        <v>42.818904960458291</v>
      </c>
      <c r="AM958" s="8">
        <f t="shared" ca="1" si="295"/>
        <v>39.818254750640556</v>
      </c>
      <c r="AN958" s="8">
        <f t="shared" ca="1" si="295"/>
        <v>50.790155679352637</v>
      </c>
      <c r="AO958" s="8">
        <f t="shared" ca="1" si="295"/>
        <v>2.3467165881628227</v>
      </c>
      <c r="AP958" s="8">
        <f t="shared" ca="1" si="295"/>
        <v>0.35651938519349891</v>
      </c>
      <c r="AQ958" s="8">
        <f t="shared" ca="1" si="295"/>
        <v>61.012954052096347</v>
      </c>
      <c r="AR958" s="8">
        <f t="shared" ca="1" si="296"/>
        <v>28.909429987102754</v>
      </c>
      <c r="AS958" s="8">
        <f t="shared" ca="1" si="296"/>
        <v>77.02742195153283</v>
      </c>
      <c r="AT958" s="8">
        <f t="shared" ca="1" si="296"/>
        <v>31.569591273785889</v>
      </c>
      <c r="AU958" s="8">
        <f t="shared" ca="1" si="296"/>
        <v>88.924980939527472</v>
      </c>
      <c r="AV958" s="8">
        <f t="shared" ca="1" si="296"/>
        <v>75.929700370747582</v>
      </c>
      <c r="AW958" s="8">
        <f t="shared" ca="1" si="296"/>
        <v>69.255822679367299</v>
      </c>
      <c r="AX958" s="8">
        <f t="shared" ca="1" si="296"/>
        <v>74.9272964788981</v>
      </c>
      <c r="AY958" s="8">
        <f t="shared" ca="1" si="296"/>
        <v>41.491282528223451</v>
      </c>
      <c r="AZ958" s="12">
        <f t="shared" ca="1" si="281"/>
        <v>48.859296305183143</v>
      </c>
      <c r="BA958" s="12">
        <f t="shared" ca="1" si="282"/>
        <v>31.948623829424985</v>
      </c>
      <c r="BB958" s="13">
        <f t="shared" ca="1" si="283"/>
        <v>48.859296305183143</v>
      </c>
      <c r="BC958" s="13">
        <f t="shared" ca="1" si="284"/>
        <v>48.859296305183143</v>
      </c>
      <c r="BD958" s="10" t="b">
        <f t="shared" ca="1" si="285"/>
        <v>0</v>
      </c>
    </row>
    <row r="959" spans="1:56">
      <c r="A959" s="4">
        <v>954</v>
      </c>
      <c r="B959" s="7">
        <f t="shared" ca="1" si="294"/>
        <v>57.331698140619601</v>
      </c>
      <c r="C959" s="7">
        <f t="shared" ca="1" si="294"/>
        <v>60.937984647313492</v>
      </c>
      <c r="D959" s="7">
        <f t="shared" ca="1" si="294"/>
        <v>30.032230044858078</v>
      </c>
      <c r="E959" s="7">
        <f t="shared" ca="1" si="294"/>
        <v>23.531487823900608</v>
      </c>
      <c r="F959" s="7">
        <f t="shared" ca="1" si="294"/>
        <v>87.292242972390227</v>
      </c>
      <c r="G959" s="7">
        <f t="shared" ca="1" si="294"/>
        <v>38.386809671231234</v>
      </c>
      <c r="H959" s="7">
        <f t="shared" ca="1" si="294"/>
        <v>98.581700843457654</v>
      </c>
      <c r="I959" s="7">
        <f t="shared" ca="1" si="294"/>
        <v>99.632096910644307</v>
      </c>
      <c r="J959" s="7">
        <f t="shared" ca="1" si="294"/>
        <v>79.574708366442394</v>
      </c>
      <c r="K959" s="7">
        <f t="shared" ca="1" si="294"/>
        <v>61.572570850956197</v>
      </c>
      <c r="L959" s="7">
        <f t="shared" ca="1" si="294"/>
        <v>9.3648307710816887</v>
      </c>
      <c r="M959" s="7">
        <f t="shared" ca="1" si="294"/>
        <v>51.567779991717586</v>
      </c>
      <c r="N959" s="7">
        <f t="shared" ca="1" si="294"/>
        <v>59.624969707156716</v>
      </c>
      <c r="O959" s="7">
        <f t="shared" ca="1" si="294"/>
        <v>26.678445733702517</v>
      </c>
      <c r="P959" s="7">
        <f t="shared" ca="1" si="294"/>
        <v>8.457487146218611</v>
      </c>
      <c r="Q959" s="7">
        <f t="shared" ca="1" si="294"/>
        <v>94.727809037078728</v>
      </c>
      <c r="R959" s="7">
        <f t="shared" ca="1" si="293"/>
        <v>0.85932910709364263</v>
      </c>
      <c r="S959" s="7">
        <f t="shared" ca="1" si="293"/>
        <v>31.323136103845496</v>
      </c>
      <c r="T959" s="7">
        <f t="shared" ca="1" si="293"/>
        <v>90.444372012516041</v>
      </c>
      <c r="U959" s="7">
        <f t="shared" ca="1" si="293"/>
        <v>15.275531918178087</v>
      </c>
      <c r="V959" s="8">
        <f t="shared" ca="1" si="293"/>
        <v>6.3231938809760413</v>
      </c>
      <c r="W959" s="8">
        <f t="shared" ca="1" si="293"/>
        <v>34.969815674882234</v>
      </c>
      <c r="X959" s="8">
        <f t="shared" ca="1" si="293"/>
        <v>70.952422181767432</v>
      </c>
      <c r="Y959" s="8">
        <f t="shared" ca="1" si="293"/>
        <v>57.683795057945467</v>
      </c>
      <c r="Z959" s="8">
        <f t="shared" ca="1" si="293"/>
        <v>38.071736412209823</v>
      </c>
      <c r="AA959" s="8">
        <f t="shared" ca="1" si="293"/>
        <v>50.352198459629996</v>
      </c>
      <c r="AB959" s="8">
        <f t="shared" ca="1" si="293"/>
        <v>90.342454939579994</v>
      </c>
      <c r="AC959" s="8">
        <f t="shared" ca="1" si="293"/>
        <v>72.217577366319972</v>
      </c>
      <c r="AD959" s="8">
        <f t="shared" ca="1" si="293"/>
        <v>86.070404702617509</v>
      </c>
      <c r="AE959" s="8">
        <f t="shared" ca="1" si="293"/>
        <v>71.601156624435873</v>
      </c>
      <c r="AF959" s="8">
        <f t="shared" ca="1" si="293"/>
        <v>60.817964847958038</v>
      </c>
      <c r="AG959" s="8">
        <f t="shared" ca="1" si="295"/>
        <v>35.338857805270507</v>
      </c>
      <c r="AH959" s="8">
        <f t="shared" ca="1" si="295"/>
        <v>76.233806661676056</v>
      </c>
      <c r="AI959" s="8">
        <f t="shared" ca="1" si="295"/>
        <v>5.4724099273157467</v>
      </c>
      <c r="AJ959" s="8">
        <f t="shared" ca="1" si="295"/>
        <v>74.687225383810102</v>
      </c>
      <c r="AK959" s="8">
        <f t="shared" ca="1" si="295"/>
        <v>98.917064349443834</v>
      </c>
      <c r="AL959" s="8">
        <f t="shared" ca="1" si="295"/>
        <v>58.671795535764602</v>
      </c>
      <c r="AM959" s="8">
        <f t="shared" ca="1" si="295"/>
        <v>69.303013660420163</v>
      </c>
      <c r="AN959" s="8">
        <f t="shared" ca="1" si="295"/>
        <v>30.011537351831507</v>
      </c>
      <c r="AO959" s="8">
        <f t="shared" ca="1" si="295"/>
        <v>56.759583156188462</v>
      </c>
      <c r="AP959" s="8">
        <f t="shared" ca="1" si="295"/>
        <v>76.600774263470413</v>
      </c>
      <c r="AQ959" s="8">
        <f t="shared" ca="1" si="295"/>
        <v>87.190972121604489</v>
      </c>
      <c r="AR959" s="8">
        <f t="shared" ca="1" si="296"/>
        <v>74.36169308771801</v>
      </c>
      <c r="AS959" s="8">
        <f t="shared" ca="1" si="296"/>
        <v>40.226098605452108</v>
      </c>
      <c r="AT959" s="8">
        <f t="shared" ca="1" si="296"/>
        <v>32.606018955316038</v>
      </c>
      <c r="AU959" s="8">
        <f t="shared" ca="1" si="296"/>
        <v>88.207618013491285</v>
      </c>
      <c r="AV959" s="8">
        <f t="shared" ca="1" si="296"/>
        <v>41.145874215404433</v>
      </c>
      <c r="AW959" s="8">
        <f t="shared" ca="1" si="296"/>
        <v>62.435932250474458</v>
      </c>
      <c r="AX959" s="8">
        <f t="shared" ca="1" si="296"/>
        <v>75.438864668962765</v>
      </c>
      <c r="AY959" s="8">
        <f t="shared" ca="1" si="296"/>
        <v>86.651979852069687</v>
      </c>
      <c r="AZ959" s="12">
        <f t="shared" ca="1" si="281"/>
        <v>56.697221236288186</v>
      </c>
      <c r="BA959" s="12">
        <f t="shared" ca="1" si="282"/>
        <v>27.970940300841562</v>
      </c>
      <c r="BB959" s="13">
        <f t="shared" ca="1" si="283"/>
        <v>56.697221236288186</v>
      </c>
      <c r="BC959" s="13">
        <f t="shared" ca="1" si="284"/>
        <v>56.697221236288186</v>
      </c>
      <c r="BD959" s="10" t="b">
        <f t="shared" ca="1" si="285"/>
        <v>0</v>
      </c>
    </row>
    <row r="960" spans="1:56">
      <c r="A960" s="4">
        <v>955</v>
      </c>
      <c r="B960" s="7">
        <f t="shared" ca="1" si="294"/>
        <v>6.9729812153785371</v>
      </c>
      <c r="C960" s="7">
        <f t="shared" ca="1" si="294"/>
        <v>72.094132475009062</v>
      </c>
      <c r="D960" s="7">
        <f t="shared" ca="1" si="294"/>
        <v>97.278887838064705</v>
      </c>
      <c r="E960" s="7">
        <f t="shared" ca="1" si="294"/>
        <v>42.004274881176393</v>
      </c>
      <c r="F960" s="7">
        <f t="shared" ca="1" si="294"/>
        <v>0.48691338490719493</v>
      </c>
      <c r="G960" s="7">
        <f t="shared" ca="1" si="294"/>
        <v>51.407536601211156</v>
      </c>
      <c r="H960" s="7">
        <f t="shared" ca="1" si="294"/>
        <v>18.567408807919307</v>
      </c>
      <c r="I960" s="7">
        <f t="shared" ca="1" si="294"/>
        <v>14.943607105108303</v>
      </c>
      <c r="J960" s="7">
        <f t="shared" ca="1" si="294"/>
        <v>4.0006891016906465</v>
      </c>
      <c r="K960" s="7">
        <f t="shared" ca="1" si="294"/>
        <v>76.023469192066912</v>
      </c>
      <c r="L960" s="7">
        <f t="shared" ca="1" si="294"/>
        <v>28.862948722754744</v>
      </c>
      <c r="M960" s="7">
        <f t="shared" ca="1" si="294"/>
        <v>90.041143037947037</v>
      </c>
      <c r="N960" s="7">
        <f t="shared" ca="1" si="294"/>
        <v>10.984267291588157</v>
      </c>
      <c r="O960" s="7">
        <f t="shared" ca="1" si="294"/>
        <v>12.347662248601388</v>
      </c>
      <c r="P960" s="7">
        <f t="shared" ca="1" si="294"/>
        <v>57.151383512331492</v>
      </c>
      <c r="Q960" s="7">
        <f t="shared" ca="1" si="294"/>
        <v>11.927201759411865</v>
      </c>
      <c r="R960" s="7">
        <f t="shared" ca="1" si="293"/>
        <v>45.629884055939506</v>
      </c>
      <c r="S960" s="7">
        <f t="shared" ca="1" si="293"/>
        <v>58.023208770004572</v>
      </c>
      <c r="T960" s="7">
        <f t="shared" ca="1" si="293"/>
        <v>53.268800263462168</v>
      </c>
      <c r="U960" s="7">
        <f t="shared" ca="1" si="293"/>
        <v>74.008412357385637</v>
      </c>
      <c r="V960" s="8">
        <f t="shared" ca="1" si="293"/>
        <v>0.59078780306697221</v>
      </c>
      <c r="W960" s="8">
        <f t="shared" ca="1" si="293"/>
        <v>34.736864046775281</v>
      </c>
      <c r="X960" s="8">
        <f t="shared" ca="1" si="293"/>
        <v>96.745501668675516</v>
      </c>
      <c r="Y960" s="8">
        <f t="shared" ca="1" si="293"/>
        <v>65.954654736366919</v>
      </c>
      <c r="Z960" s="8">
        <f t="shared" ca="1" si="293"/>
        <v>83.744980522585593</v>
      </c>
      <c r="AA960" s="8">
        <f t="shared" ca="1" si="293"/>
        <v>54.534739699128501</v>
      </c>
      <c r="AB960" s="8">
        <f t="shared" ca="1" si="293"/>
        <v>2.2906511570404353</v>
      </c>
      <c r="AC960" s="8">
        <f t="shared" ca="1" si="293"/>
        <v>9.4152099268126186</v>
      </c>
      <c r="AD960" s="8">
        <f t="shared" ca="1" si="293"/>
        <v>31.185580971902571</v>
      </c>
      <c r="AE960" s="8">
        <f t="shared" ca="1" si="293"/>
        <v>99.853275802854895</v>
      </c>
      <c r="AF960" s="8">
        <f t="shared" ca="1" si="293"/>
        <v>60.351134442073274</v>
      </c>
      <c r="AG960" s="8">
        <f t="shared" ca="1" si="295"/>
        <v>56.138029536581712</v>
      </c>
      <c r="AH960" s="8">
        <f t="shared" ca="1" si="295"/>
        <v>28.303690431409844</v>
      </c>
      <c r="AI960" s="8">
        <f t="shared" ca="1" si="295"/>
        <v>6.7651073679100726</v>
      </c>
      <c r="AJ960" s="8">
        <f t="shared" ca="1" si="295"/>
        <v>48.054227199183188</v>
      </c>
      <c r="AK960" s="8">
        <f t="shared" ca="1" si="295"/>
        <v>74.366093489518946</v>
      </c>
      <c r="AL960" s="8">
        <f t="shared" ca="1" si="295"/>
        <v>16.748139184005694</v>
      </c>
      <c r="AM960" s="8">
        <f t="shared" ca="1" si="295"/>
        <v>49.977594354314711</v>
      </c>
      <c r="AN960" s="8">
        <f t="shared" ca="1" si="295"/>
        <v>21.920056954282519</v>
      </c>
      <c r="AO960" s="8">
        <f t="shared" ca="1" si="295"/>
        <v>97.01690352325042</v>
      </c>
      <c r="AP960" s="8">
        <f t="shared" ca="1" si="295"/>
        <v>39.283512785317455</v>
      </c>
      <c r="AQ960" s="8">
        <f t="shared" ca="1" si="295"/>
        <v>59.821633277805283</v>
      </c>
      <c r="AR960" s="8">
        <f t="shared" ca="1" si="296"/>
        <v>81.446423822086473</v>
      </c>
      <c r="AS960" s="8">
        <f t="shared" ca="1" si="296"/>
        <v>68.636248572187881</v>
      </c>
      <c r="AT960" s="8">
        <f t="shared" ca="1" si="296"/>
        <v>80.878464715147885</v>
      </c>
      <c r="AU960" s="8">
        <f t="shared" ca="1" si="296"/>
        <v>49.815890694025413</v>
      </c>
      <c r="AV960" s="8">
        <f t="shared" ca="1" si="296"/>
        <v>52.814287803304147</v>
      </c>
      <c r="AW960" s="8">
        <f t="shared" ca="1" si="296"/>
        <v>80.421240470886062</v>
      </c>
      <c r="AX960" s="8">
        <f t="shared" ca="1" si="296"/>
        <v>68.357258761647827</v>
      </c>
      <c r="AY960" s="8">
        <f t="shared" ca="1" si="296"/>
        <v>68.406525574225782</v>
      </c>
      <c r="AZ960" s="12">
        <f t="shared" ca="1" si="281"/>
        <v>48.291990438326636</v>
      </c>
      <c r="BA960" s="12">
        <f t="shared" ca="1" si="282"/>
        <v>29.778362286953627</v>
      </c>
      <c r="BB960" s="13">
        <f t="shared" ca="1" si="283"/>
        <v>48.291990438326636</v>
      </c>
      <c r="BC960" s="13">
        <f t="shared" ca="1" si="284"/>
        <v>48.291990438326636</v>
      </c>
      <c r="BD960" s="10" t="b">
        <f t="shared" ca="1" si="285"/>
        <v>0</v>
      </c>
    </row>
    <row r="961" spans="1:56">
      <c r="A961" s="4">
        <v>956</v>
      </c>
      <c r="B961" s="7">
        <f t="shared" ca="1" si="294"/>
        <v>73.002833391709615</v>
      </c>
      <c r="C961" s="7">
        <f t="shared" ca="1" si="294"/>
        <v>7.8516182737245588</v>
      </c>
      <c r="D961" s="7">
        <f t="shared" ca="1" si="294"/>
        <v>10.780416801044957</v>
      </c>
      <c r="E961" s="7">
        <f t="shared" ca="1" si="294"/>
        <v>92.027005822038106</v>
      </c>
      <c r="F961" s="7">
        <f t="shared" ca="1" si="294"/>
        <v>15.981383195889155</v>
      </c>
      <c r="G961" s="7">
        <f t="shared" ca="1" si="294"/>
        <v>27.9028707894457</v>
      </c>
      <c r="H961" s="7">
        <f t="shared" ca="1" si="294"/>
        <v>23.942198830315753</v>
      </c>
      <c r="I961" s="7">
        <f t="shared" ca="1" si="294"/>
        <v>53.636948590352951</v>
      </c>
      <c r="J961" s="7">
        <f t="shared" ca="1" si="294"/>
        <v>55.371126964994687</v>
      </c>
      <c r="K961" s="7">
        <f t="shared" ca="1" si="294"/>
        <v>94.086772303346152</v>
      </c>
      <c r="L961" s="7">
        <f t="shared" ca="1" si="294"/>
        <v>93.141649510722999</v>
      </c>
      <c r="M961" s="7">
        <f t="shared" ca="1" si="294"/>
        <v>68.359201701771127</v>
      </c>
      <c r="N961" s="7">
        <f t="shared" ca="1" si="294"/>
        <v>44.412190575162505</v>
      </c>
      <c r="O961" s="7">
        <f t="shared" ca="1" si="294"/>
        <v>90.714350168050743</v>
      </c>
      <c r="P961" s="7">
        <f t="shared" ca="1" si="294"/>
        <v>99.104426548142669</v>
      </c>
      <c r="Q961" s="7">
        <f t="shared" ca="1" si="294"/>
        <v>53.977570920473859</v>
      </c>
      <c r="R961" s="7">
        <f t="shared" ca="1" si="293"/>
        <v>90.504395041858672</v>
      </c>
      <c r="S961" s="7">
        <f t="shared" ca="1" si="293"/>
        <v>18.57784866034088</v>
      </c>
      <c r="T961" s="7">
        <f t="shared" ca="1" si="293"/>
        <v>58.25334060883435</v>
      </c>
      <c r="U961" s="7">
        <f t="shared" ca="1" si="293"/>
        <v>21.036542360353259</v>
      </c>
      <c r="V961" s="8">
        <f t="shared" ca="1" si="293"/>
        <v>99.619941585185728</v>
      </c>
      <c r="W961" s="8">
        <f t="shared" ca="1" si="293"/>
        <v>61.070055470315069</v>
      </c>
      <c r="X961" s="8">
        <f t="shared" ca="1" si="293"/>
        <v>20.904930127474785</v>
      </c>
      <c r="Y961" s="8">
        <f t="shared" ca="1" si="293"/>
        <v>74.607270500848827</v>
      </c>
      <c r="Z961" s="8">
        <f t="shared" ca="1" si="293"/>
        <v>22.898752740793693</v>
      </c>
      <c r="AA961" s="8">
        <f t="shared" ca="1" si="293"/>
        <v>80.081462190752674</v>
      </c>
      <c r="AB961" s="8">
        <f t="shared" ca="1" si="293"/>
        <v>25.833756523211914</v>
      </c>
      <c r="AC961" s="8">
        <f t="shared" ca="1" si="293"/>
        <v>92.716699261062345</v>
      </c>
      <c r="AD961" s="8">
        <f t="shared" ca="1" si="293"/>
        <v>89.419701301233488</v>
      </c>
      <c r="AE961" s="8">
        <f t="shared" ca="1" si="293"/>
        <v>44.629276854004317</v>
      </c>
      <c r="AF961" s="8">
        <f t="shared" ca="1" si="293"/>
        <v>34.415992056813828</v>
      </c>
      <c r="AG961" s="8">
        <f t="shared" ca="1" si="295"/>
        <v>77.158940700496132</v>
      </c>
      <c r="AH961" s="8">
        <f t="shared" ca="1" si="295"/>
        <v>75.785164821523267</v>
      </c>
      <c r="AI961" s="8">
        <f t="shared" ca="1" si="295"/>
        <v>86.61179693228614</v>
      </c>
      <c r="AJ961" s="8">
        <f t="shared" ca="1" si="295"/>
        <v>33.659468481153176</v>
      </c>
      <c r="AK961" s="8">
        <f t="shared" ca="1" si="295"/>
        <v>14.524838114284421</v>
      </c>
      <c r="AL961" s="8">
        <f t="shared" ca="1" si="295"/>
        <v>76.63504469385353</v>
      </c>
      <c r="AM961" s="8">
        <f t="shared" ca="1" si="295"/>
        <v>82.957001313890927</v>
      </c>
      <c r="AN961" s="8">
        <f t="shared" ca="1" si="295"/>
        <v>52.89377933876721</v>
      </c>
      <c r="AO961" s="8">
        <f t="shared" ca="1" si="295"/>
        <v>0.87962967756541888</v>
      </c>
      <c r="AP961" s="8">
        <f t="shared" ca="1" si="295"/>
        <v>9.9466646994117109</v>
      </c>
      <c r="AQ961" s="8">
        <f t="shared" ca="1" si="295"/>
        <v>61.61414708444228</v>
      </c>
      <c r="AR961" s="8">
        <f t="shared" ca="1" si="296"/>
        <v>74.949436343291893</v>
      </c>
      <c r="AS961" s="8">
        <f t="shared" ca="1" si="296"/>
        <v>25.391834079610309</v>
      </c>
      <c r="AT961" s="8">
        <f t="shared" ca="1" si="296"/>
        <v>55.699907342900865</v>
      </c>
      <c r="AU961" s="8">
        <f t="shared" ca="1" si="296"/>
        <v>32.843276487595752</v>
      </c>
      <c r="AV961" s="8">
        <f t="shared" ca="1" si="296"/>
        <v>84.370038519518985</v>
      </c>
      <c r="AW961" s="8">
        <f t="shared" ca="1" si="296"/>
        <v>27.924589628410889</v>
      </c>
      <c r="AX961" s="8">
        <f t="shared" ca="1" si="296"/>
        <v>71.118582970386228</v>
      </c>
      <c r="AY961" s="8">
        <f t="shared" ca="1" si="296"/>
        <v>58.029574401940955</v>
      </c>
      <c r="AZ961" s="12">
        <f t="shared" ca="1" si="281"/>
        <v>54.837124906031988</v>
      </c>
      <c r="BA961" s="12">
        <f t="shared" ca="1" si="282"/>
        <v>29.439792253165002</v>
      </c>
      <c r="BB961" s="13">
        <f t="shared" ca="1" si="283"/>
        <v>54.837124906031988</v>
      </c>
      <c r="BC961" s="13">
        <f t="shared" ca="1" si="284"/>
        <v>54.837124906031988</v>
      </c>
      <c r="BD961" s="10" t="b">
        <f t="shared" ca="1" si="285"/>
        <v>0</v>
      </c>
    </row>
    <row r="962" spans="1:56">
      <c r="A962" s="4">
        <v>957</v>
      </c>
      <c r="B962" s="7">
        <f t="shared" ca="1" si="294"/>
        <v>2.1236097024769696</v>
      </c>
      <c r="C962" s="7">
        <f t="shared" ca="1" si="294"/>
        <v>13.958823568136236</v>
      </c>
      <c r="D962" s="7">
        <f t="shared" ca="1" si="294"/>
        <v>50.009675418486943</v>
      </c>
      <c r="E962" s="7">
        <f t="shared" ca="1" si="294"/>
        <v>73.847647636976873</v>
      </c>
      <c r="F962" s="7">
        <f t="shared" ca="1" si="294"/>
        <v>33.585525425359855</v>
      </c>
      <c r="G962" s="7">
        <f t="shared" ca="1" si="294"/>
        <v>20.969343399333663</v>
      </c>
      <c r="H962" s="7">
        <f t="shared" ca="1" si="294"/>
        <v>62.787200770793618</v>
      </c>
      <c r="I962" s="7">
        <f t="shared" ca="1" si="294"/>
        <v>88.619199629632135</v>
      </c>
      <c r="J962" s="7">
        <f t="shared" ca="1" si="294"/>
        <v>53.696721824819562</v>
      </c>
      <c r="K962" s="7">
        <f t="shared" ca="1" si="294"/>
        <v>71.557713607133195</v>
      </c>
      <c r="L962" s="7">
        <f t="shared" ca="1" si="294"/>
        <v>42.687728042651088</v>
      </c>
      <c r="M962" s="7">
        <f t="shared" ca="1" si="294"/>
        <v>84.874903132798011</v>
      </c>
      <c r="N962" s="7">
        <f t="shared" ca="1" si="294"/>
        <v>54.912802143497608</v>
      </c>
      <c r="O962" s="7">
        <f t="shared" ca="1" si="294"/>
        <v>36.084040831675033</v>
      </c>
      <c r="P962" s="7">
        <f t="shared" ca="1" si="294"/>
        <v>98.052333052555596</v>
      </c>
      <c r="Q962" s="7">
        <f t="shared" ca="1" si="294"/>
        <v>54.203252231194995</v>
      </c>
      <c r="R962" s="7">
        <f t="shared" ca="1" si="293"/>
        <v>5.0190327199798324</v>
      </c>
      <c r="S962" s="7">
        <f t="shared" ca="1" si="293"/>
        <v>46.076873054249901</v>
      </c>
      <c r="T962" s="7">
        <f t="shared" ca="1" si="293"/>
        <v>81.441923097317343</v>
      </c>
      <c r="U962" s="7">
        <f t="shared" ca="1" si="293"/>
        <v>25.760890331796695</v>
      </c>
      <c r="V962" s="8">
        <f t="shared" ca="1" si="293"/>
        <v>88.523535726495368</v>
      </c>
      <c r="W962" s="8">
        <f t="shared" ca="1" si="293"/>
        <v>36.726471584288547</v>
      </c>
      <c r="X962" s="8">
        <f t="shared" ca="1" si="293"/>
        <v>38.626979435917008</v>
      </c>
      <c r="Y962" s="8">
        <f t="shared" ca="1" si="293"/>
        <v>40.248126372716328</v>
      </c>
      <c r="Z962" s="8">
        <f t="shared" ca="1" si="293"/>
        <v>21.408115317272404</v>
      </c>
      <c r="AA962" s="8">
        <f t="shared" ca="1" si="293"/>
        <v>18.051167483664589</v>
      </c>
      <c r="AB962" s="8">
        <f t="shared" ca="1" si="293"/>
        <v>20.577178074980928</v>
      </c>
      <c r="AC962" s="8">
        <f t="shared" ca="1" si="293"/>
        <v>77.558653544638787</v>
      </c>
      <c r="AD962" s="8">
        <f t="shared" ca="1" si="293"/>
        <v>78.178533414641905</v>
      </c>
      <c r="AE962" s="8">
        <f t="shared" ca="1" si="293"/>
        <v>94.902082576873127</v>
      </c>
      <c r="AF962" s="8">
        <f t="shared" ca="1" si="293"/>
        <v>53.688326579930369</v>
      </c>
      <c r="AG962" s="8">
        <f t="shared" ca="1" si="295"/>
        <v>41.297609676480796</v>
      </c>
      <c r="AH962" s="8">
        <f t="shared" ca="1" si="295"/>
        <v>23.345434144070698</v>
      </c>
      <c r="AI962" s="8">
        <f t="shared" ca="1" si="295"/>
        <v>89.294629031745004</v>
      </c>
      <c r="AJ962" s="8">
        <f t="shared" ca="1" si="295"/>
        <v>37.551703369863198</v>
      </c>
      <c r="AK962" s="8">
        <f t="shared" ca="1" si="295"/>
        <v>1.1717417701533561</v>
      </c>
      <c r="AL962" s="8">
        <f t="shared" ca="1" si="295"/>
        <v>62.203833169081179</v>
      </c>
      <c r="AM962" s="8">
        <f t="shared" ca="1" si="295"/>
        <v>73.419916174600445</v>
      </c>
      <c r="AN962" s="8">
        <f t="shared" ca="1" si="295"/>
        <v>67.483404349718896</v>
      </c>
      <c r="AO962" s="8">
        <f t="shared" ca="1" si="295"/>
        <v>42.191961992337966</v>
      </c>
      <c r="AP962" s="8">
        <f t="shared" ca="1" si="295"/>
        <v>16.391992084265915</v>
      </c>
      <c r="AQ962" s="8">
        <f t="shared" ca="1" si="295"/>
        <v>64.939419606029531</v>
      </c>
      <c r="AR962" s="8">
        <f t="shared" ca="1" si="296"/>
        <v>41.363662669870074</v>
      </c>
      <c r="AS962" s="8">
        <f t="shared" ca="1" si="296"/>
        <v>10.560687343597753</v>
      </c>
      <c r="AT962" s="8">
        <f t="shared" ca="1" si="296"/>
        <v>69.211815113350411</v>
      </c>
      <c r="AU962" s="8">
        <f t="shared" ca="1" si="296"/>
        <v>71.254938149596313</v>
      </c>
      <c r="AV962" s="8">
        <f t="shared" ca="1" si="296"/>
        <v>73.597481561277121</v>
      </c>
      <c r="AW962" s="8">
        <f t="shared" ca="1" si="296"/>
        <v>61.909016621899184</v>
      </c>
      <c r="AX962" s="8">
        <f t="shared" ca="1" si="296"/>
        <v>30.536289882509283</v>
      </c>
      <c r="AY962" s="8">
        <f t="shared" ca="1" si="296"/>
        <v>63.33626432019075</v>
      </c>
      <c r="AZ962" s="12">
        <f t="shared" ca="1" si="281"/>
        <v>50.196404215258454</v>
      </c>
      <c r="BA962" s="12">
        <f t="shared" ca="1" si="282"/>
        <v>26.340337332426614</v>
      </c>
      <c r="BB962" s="13">
        <f t="shared" ca="1" si="283"/>
        <v>50.196404215258454</v>
      </c>
      <c r="BC962" s="13">
        <f t="shared" ca="1" si="284"/>
        <v>50.196404215258454</v>
      </c>
      <c r="BD962" s="10" t="b">
        <f t="shared" ca="1" si="285"/>
        <v>0</v>
      </c>
    </row>
    <row r="963" spans="1:56">
      <c r="A963" s="4">
        <v>958</v>
      </c>
      <c r="B963" s="7">
        <f t="shared" ca="1" si="294"/>
        <v>93.731605971718537</v>
      </c>
      <c r="C963" s="7">
        <f t="shared" ca="1" si="294"/>
        <v>35.890452137413732</v>
      </c>
      <c r="D963" s="7">
        <f t="shared" ca="1" si="294"/>
        <v>70.578323258525884</v>
      </c>
      <c r="E963" s="7">
        <f t="shared" ca="1" si="294"/>
        <v>62.935382763938804</v>
      </c>
      <c r="F963" s="7">
        <f t="shared" ca="1" si="294"/>
        <v>63.740618761516984</v>
      </c>
      <c r="G963" s="7">
        <f t="shared" ca="1" si="294"/>
        <v>51.572667625846577</v>
      </c>
      <c r="H963" s="7">
        <f t="shared" ca="1" si="294"/>
        <v>56.238585547922561</v>
      </c>
      <c r="I963" s="7">
        <f t="shared" ca="1" si="294"/>
        <v>62.171772680830415</v>
      </c>
      <c r="J963" s="7">
        <f t="shared" ca="1" si="294"/>
        <v>97.287152248274523</v>
      </c>
      <c r="K963" s="7">
        <f t="shared" ca="1" si="294"/>
        <v>99.048628426434263</v>
      </c>
      <c r="L963" s="7">
        <f t="shared" ca="1" si="294"/>
        <v>78.539965525353821</v>
      </c>
      <c r="M963" s="7">
        <f t="shared" ca="1" si="294"/>
        <v>20.052967905963605</v>
      </c>
      <c r="N963" s="7">
        <f t="shared" ca="1" si="294"/>
        <v>12.441306241497141</v>
      </c>
      <c r="O963" s="7">
        <f t="shared" ca="1" si="294"/>
        <v>10.618090115063506</v>
      </c>
      <c r="P963" s="7">
        <f t="shared" ca="1" si="294"/>
        <v>57.991633088498098</v>
      </c>
      <c r="Q963" s="7">
        <f t="shared" ref="Q963:AF978" ca="1" si="297">RAND()*100</f>
        <v>61.152584096321391</v>
      </c>
      <c r="R963" s="7">
        <f t="shared" ca="1" si="297"/>
        <v>47.284472062707358</v>
      </c>
      <c r="S963" s="7">
        <f t="shared" ca="1" si="297"/>
        <v>50.317858408823412</v>
      </c>
      <c r="T963" s="7">
        <f t="shared" ca="1" si="297"/>
        <v>48.316859806756987</v>
      </c>
      <c r="U963" s="7">
        <f t="shared" ca="1" si="297"/>
        <v>8.8677214371251427</v>
      </c>
      <c r="V963" s="8">
        <f t="shared" ca="1" si="297"/>
        <v>26.3045172059993</v>
      </c>
      <c r="W963" s="8">
        <f t="shared" ca="1" si="297"/>
        <v>67.566144945402996</v>
      </c>
      <c r="X963" s="8">
        <f t="shared" ca="1" si="297"/>
        <v>63.649599253119483</v>
      </c>
      <c r="Y963" s="8">
        <f t="shared" ca="1" si="297"/>
        <v>24.098410084117717</v>
      </c>
      <c r="Z963" s="8">
        <f t="shared" ca="1" si="297"/>
        <v>22.785430889719716</v>
      </c>
      <c r="AA963" s="8">
        <f t="shared" ca="1" si="297"/>
        <v>34.538740865977516</v>
      </c>
      <c r="AB963" s="8">
        <f t="shared" ca="1" si="297"/>
        <v>9.5268776505372905</v>
      </c>
      <c r="AC963" s="8">
        <f t="shared" ca="1" si="297"/>
        <v>87.039849268481234</v>
      </c>
      <c r="AD963" s="8">
        <f t="shared" ca="1" si="297"/>
        <v>61.68528587413887</v>
      </c>
      <c r="AE963" s="8">
        <f t="shared" ca="1" si="297"/>
        <v>23.556130870709069</v>
      </c>
      <c r="AF963" s="8">
        <f t="shared" ca="1" si="297"/>
        <v>43.054038433006866</v>
      </c>
      <c r="AG963" s="8">
        <f t="shared" ca="1" si="295"/>
        <v>32.672174861351436</v>
      </c>
      <c r="AH963" s="8">
        <f t="shared" ca="1" si="295"/>
        <v>35.684614100831411</v>
      </c>
      <c r="AI963" s="8">
        <f t="shared" ca="1" si="295"/>
        <v>94.642628833480018</v>
      </c>
      <c r="AJ963" s="8">
        <f t="shared" ca="1" si="295"/>
        <v>45.073698989924083</v>
      </c>
      <c r="AK963" s="8">
        <f t="shared" ca="1" si="295"/>
        <v>87.006003131851386</v>
      </c>
      <c r="AL963" s="8">
        <f t="shared" ca="1" si="295"/>
        <v>60.851863639385648</v>
      </c>
      <c r="AM963" s="8">
        <f t="shared" ca="1" si="295"/>
        <v>57.548694652096799</v>
      </c>
      <c r="AN963" s="8">
        <f t="shared" ca="1" si="295"/>
        <v>52.790056846742928</v>
      </c>
      <c r="AO963" s="8">
        <f t="shared" ca="1" si="295"/>
        <v>4.7776526625887712</v>
      </c>
      <c r="AP963" s="8">
        <f t="shared" ca="1" si="295"/>
        <v>70.116473292309607</v>
      </c>
      <c r="AQ963" s="8">
        <f t="shared" ca="1" si="295"/>
        <v>7.4323312303651301</v>
      </c>
      <c r="AR963" s="8">
        <f t="shared" ca="1" si="296"/>
        <v>90.64925924868858</v>
      </c>
      <c r="AS963" s="8">
        <f t="shared" ca="1" si="296"/>
        <v>11.169420367900063</v>
      </c>
      <c r="AT963" s="8">
        <f t="shared" ca="1" si="296"/>
        <v>71.792210815549993</v>
      </c>
      <c r="AU963" s="8">
        <f t="shared" ca="1" si="296"/>
        <v>38.141317664439754</v>
      </c>
      <c r="AV963" s="8">
        <f t="shared" ca="1" si="296"/>
        <v>57.229539894637824</v>
      </c>
      <c r="AW963" s="8">
        <f t="shared" ca="1" si="296"/>
        <v>82.513688120755162</v>
      </c>
      <c r="AX963" s="8">
        <f t="shared" ca="1" si="296"/>
        <v>19.342497237385281</v>
      </c>
      <c r="AY963" s="8">
        <f t="shared" ca="1" si="296"/>
        <v>13.823698520489568</v>
      </c>
      <c r="AZ963" s="12">
        <f t="shared" ca="1" si="281"/>
        <v>49.716829951250311</v>
      </c>
      <c r="BA963" s="12">
        <f t="shared" ca="1" si="282"/>
        <v>27.237709131784879</v>
      </c>
      <c r="BB963" s="13">
        <f t="shared" ca="1" si="283"/>
        <v>49.716829951250311</v>
      </c>
      <c r="BC963" s="13">
        <f t="shared" ca="1" si="284"/>
        <v>49.716829951250311</v>
      </c>
      <c r="BD963" s="10" t="b">
        <f t="shared" ca="1" si="285"/>
        <v>0</v>
      </c>
    </row>
    <row r="964" spans="1:56">
      <c r="A964" s="4">
        <v>959</v>
      </c>
      <c r="B964" s="7">
        <f t="shared" ref="B964:Q979" ca="1" si="298">RAND()*100</f>
        <v>12.435245537975593</v>
      </c>
      <c r="C964" s="7">
        <f t="shared" ca="1" si="298"/>
        <v>13.210092669381401</v>
      </c>
      <c r="D964" s="7">
        <f t="shared" ca="1" si="298"/>
        <v>11.38104050717409</v>
      </c>
      <c r="E964" s="7">
        <f t="shared" ca="1" si="298"/>
        <v>65.819947412294766</v>
      </c>
      <c r="F964" s="7">
        <f t="shared" ca="1" si="298"/>
        <v>98.322981335333708</v>
      </c>
      <c r="G964" s="7">
        <f t="shared" ca="1" si="298"/>
        <v>83.314457272119498</v>
      </c>
      <c r="H964" s="7">
        <f t="shared" ca="1" si="298"/>
        <v>63.171295678870528</v>
      </c>
      <c r="I964" s="7">
        <f t="shared" ca="1" si="298"/>
        <v>18.072051911554798</v>
      </c>
      <c r="J964" s="7">
        <f t="shared" ca="1" si="298"/>
        <v>95.281662536930028</v>
      </c>
      <c r="K964" s="7">
        <f t="shared" ca="1" si="298"/>
        <v>71.468763610649148</v>
      </c>
      <c r="L964" s="7">
        <f t="shared" ca="1" si="298"/>
        <v>28.77457114350932</v>
      </c>
      <c r="M964" s="7">
        <f t="shared" ca="1" si="298"/>
        <v>66.077525751020005</v>
      </c>
      <c r="N964" s="7">
        <f t="shared" ca="1" si="298"/>
        <v>74.694256929619456</v>
      </c>
      <c r="O964" s="7">
        <f t="shared" ca="1" si="298"/>
        <v>72.534501400453919</v>
      </c>
      <c r="P964" s="7">
        <f t="shared" ca="1" si="298"/>
        <v>58.960662698751698</v>
      </c>
      <c r="Q964" s="7">
        <f t="shared" ca="1" si="298"/>
        <v>5.5830962753199316</v>
      </c>
      <c r="R964" s="7">
        <f t="shared" ca="1" si="297"/>
        <v>68.288128388409007</v>
      </c>
      <c r="S964" s="7">
        <f t="shared" ca="1" si="297"/>
        <v>53.444603798740999</v>
      </c>
      <c r="T964" s="7">
        <f t="shared" ca="1" si="297"/>
        <v>77.087573714320925</v>
      </c>
      <c r="U964" s="7">
        <f t="shared" ca="1" si="297"/>
        <v>57.15652938730895</v>
      </c>
      <c r="V964" s="8">
        <f t="shared" ca="1" si="297"/>
        <v>94.790703671957814</v>
      </c>
      <c r="W964" s="8">
        <f t="shared" ca="1" si="297"/>
        <v>77.985808188751477</v>
      </c>
      <c r="X964" s="8">
        <f t="shared" ca="1" si="297"/>
        <v>11.683343910195399</v>
      </c>
      <c r="Y964" s="8">
        <f t="shared" ca="1" si="297"/>
        <v>47.405754987314843</v>
      </c>
      <c r="Z964" s="8">
        <f t="shared" ca="1" si="297"/>
        <v>93.733050339128027</v>
      </c>
      <c r="AA964" s="8">
        <f t="shared" ca="1" si="297"/>
        <v>36.774425474260973</v>
      </c>
      <c r="AB964" s="8">
        <f t="shared" ca="1" si="297"/>
        <v>46.450442808228701</v>
      </c>
      <c r="AC964" s="8">
        <f t="shared" ca="1" si="297"/>
        <v>30.156869562174847</v>
      </c>
      <c r="AD964" s="8">
        <f t="shared" ca="1" si="297"/>
        <v>59.685940530955669</v>
      </c>
      <c r="AE964" s="8">
        <f t="shared" ca="1" si="297"/>
        <v>17.71451358900341</v>
      </c>
      <c r="AF964" s="8">
        <f t="shared" ca="1" si="297"/>
        <v>13.385662881003647</v>
      </c>
      <c r="AG964" s="8">
        <f t="shared" ca="1" si="295"/>
        <v>38.493181562536229</v>
      </c>
      <c r="AH964" s="8">
        <f t="shared" ca="1" si="295"/>
        <v>90.867241458137471</v>
      </c>
      <c r="AI964" s="8">
        <f t="shared" ca="1" si="295"/>
        <v>52.259975077082942</v>
      </c>
      <c r="AJ964" s="8">
        <f t="shared" ca="1" si="295"/>
        <v>33.410791106561213</v>
      </c>
      <c r="AK964" s="8">
        <f t="shared" ca="1" si="295"/>
        <v>49.951110018835898</v>
      </c>
      <c r="AL964" s="8">
        <f t="shared" ca="1" si="295"/>
        <v>92.75979078204027</v>
      </c>
      <c r="AM964" s="8">
        <f t="shared" ca="1" si="295"/>
        <v>79.676017423596463</v>
      </c>
      <c r="AN964" s="8">
        <f t="shared" ca="1" si="295"/>
        <v>86.845832645808173</v>
      </c>
      <c r="AO964" s="8">
        <f t="shared" ca="1" si="295"/>
        <v>32.223252542416439</v>
      </c>
      <c r="AP964" s="8">
        <f t="shared" ca="1" si="295"/>
        <v>79.929613822697206</v>
      </c>
      <c r="AQ964" s="8">
        <f t="shared" ca="1" si="295"/>
        <v>52.753559295598926</v>
      </c>
      <c r="AR964" s="8">
        <f t="shared" ca="1" si="296"/>
        <v>13.811317234437759</v>
      </c>
      <c r="AS964" s="8">
        <f t="shared" ca="1" si="296"/>
        <v>80.449632522120993</v>
      </c>
      <c r="AT964" s="8">
        <f t="shared" ca="1" si="296"/>
        <v>19.646991535258351</v>
      </c>
      <c r="AU964" s="8">
        <f t="shared" ca="1" si="296"/>
        <v>84.173032909792752</v>
      </c>
      <c r="AV964" s="8">
        <f t="shared" ca="1" si="296"/>
        <v>41.301981291281528</v>
      </c>
      <c r="AW964" s="8">
        <f t="shared" ca="1" si="296"/>
        <v>11.214209535219478</v>
      </c>
      <c r="AX964" s="8">
        <f t="shared" ca="1" si="296"/>
        <v>51.234284855487658</v>
      </c>
      <c r="AY964" s="8">
        <f t="shared" ca="1" si="296"/>
        <v>65.257086911246631</v>
      </c>
      <c r="AZ964" s="12">
        <f t="shared" ca="1" si="281"/>
        <v>53.622088128657367</v>
      </c>
      <c r="BA964" s="12">
        <f t="shared" ca="1" si="282"/>
        <v>28.123120880173527</v>
      </c>
      <c r="BB964" s="13">
        <f t="shared" ca="1" si="283"/>
        <v>53.622088128657367</v>
      </c>
      <c r="BC964" s="13">
        <f t="shared" ca="1" si="284"/>
        <v>53.622088128657367</v>
      </c>
      <c r="BD964" s="10" t="b">
        <f t="shared" ca="1" si="285"/>
        <v>0</v>
      </c>
    </row>
    <row r="965" spans="1:56">
      <c r="A965" s="4">
        <v>960</v>
      </c>
      <c r="B965" s="7">
        <f t="shared" ca="1" si="298"/>
        <v>89.728466064889645</v>
      </c>
      <c r="C965" s="7">
        <f t="shared" ca="1" si="298"/>
        <v>42.637009511050749</v>
      </c>
      <c r="D965" s="7">
        <f t="shared" ca="1" si="298"/>
        <v>57.328578916527853</v>
      </c>
      <c r="E965" s="7">
        <f t="shared" ca="1" si="298"/>
        <v>24.20428855721627</v>
      </c>
      <c r="F965" s="7">
        <f t="shared" ca="1" si="298"/>
        <v>83.691514215016724</v>
      </c>
      <c r="G965" s="7">
        <f t="shared" ca="1" si="298"/>
        <v>21.195123224451951</v>
      </c>
      <c r="H965" s="7">
        <f t="shared" ca="1" si="298"/>
        <v>14.024661659720506</v>
      </c>
      <c r="I965" s="7">
        <f t="shared" ca="1" si="298"/>
        <v>16.716217434285575</v>
      </c>
      <c r="J965" s="7">
        <f t="shared" ca="1" si="298"/>
        <v>85.583375759249563</v>
      </c>
      <c r="K965" s="7">
        <f t="shared" ca="1" si="298"/>
        <v>87.954686166675117</v>
      </c>
      <c r="L965" s="7">
        <f t="shared" ca="1" si="298"/>
        <v>77.337281273201967</v>
      </c>
      <c r="M965" s="7">
        <f t="shared" ca="1" si="298"/>
        <v>13.77707815569681</v>
      </c>
      <c r="N965" s="7">
        <f t="shared" ca="1" si="298"/>
        <v>18.696311016980548</v>
      </c>
      <c r="O965" s="7">
        <f t="shared" ca="1" si="298"/>
        <v>26.033953335070535</v>
      </c>
      <c r="P965" s="7">
        <f t="shared" ca="1" si="298"/>
        <v>77.16312354214611</v>
      </c>
      <c r="Q965" s="7">
        <f t="shared" ca="1" si="298"/>
        <v>25.013825040805415</v>
      </c>
      <c r="R965" s="7">
        <f t="shared" ca="1" si="297"/>
        <v>65.435477637502402</v>
      </c>
      <c r="S965" s="7">
        <f t="shared" ca="1" si="297"/>
        <v>17.461566371153438</v>
      </c>
      <c r="T965" s="7">
        <f t="shared" ca="1" si="297"/>
        <v>80.837825761415033</v>
      </c>
      <c r="U965" s="7">
        <f t="shared" ca="1" si="297"/>
        <v>18.984665792561838</v>
      </c>
      <c r="V965" s="8">
        <f t="shared" ca="1" si="297"/>
        <v>91.722943765048626</v>
      </c>
      <c r="W965" s="8">
        <f t="shared" ca="1" si="297"/>
        <v>48.42777670016207</v>
      </c>
      <c r="X965" s="8">
        <f t="shared" ca="1" si="297"/>
        <v>38.49054780542739</v>
      </c>
      <c r="Y965" s="8">
        <f t="shared" ca="1" si="297"/>
        <v>88.446380580806476</v>
      </c>
      <c r="Z965" s="8">
        <f t="shared" ca="1" si="297"/>
        <v>32.451606076958974</v>
      </c>
      <c r="AA965" s="8">
        <f t="shared" ca="1" si="297"/>
        <v>54.855978047317713</v>
      </c>
      <c r="AB965" s="8">
        <f t="shared" ca="1" si="297"/>
        <v>49.065388670521848</v>
      </c>
      <c r="AC965" s="8">
        <f t="shared" ca="1" si="297"/>
        <v>71.990428106850217</v>
      </c>
      <c r="AD965" s="8">
        <f t="shared" ca="1" si="297"/>
        <v>69.211567035510441</v>
      </c>
      <c r="AE965" s="8">
        <f t="shared" ca="1" si="297"/>
        <v>89.801514724343562</v>
      </c>
      <c r="AF965" s="8">
        <f t="shared" ca="1" si="297"/>
        <v>1.0504473226641386</v>
      </c>
      <c r="AG965" s="8">
        <f t="shared" ca="1" si="295"/>
        <v>32.854155674657335</v>
      </c>
      <c r="AH965" s="8">
        <f t="shared" ca="1" si="295"/>
        <v>9.1375177387400193</v>
      </c>
      <c r="AI965" s="8">
        <f t="shared" ca="1" si="295"/>
        <v>87.35618370698549</v>
      </c>
      <c r="AJ965" s="8">
        <f t="shared" ca="1" si="295"/>
        <v>20.729291961144526</v>
      </c>
      <c r="AK965" s="8">
        <f t="shared" ca="1" si="295"/>
        <v>59.382496431929333</v>
      </c>
      <c r="AL965" s="8">
        <f t="shared" ca="1" si="295"/>
        <v>81.304309828223325</v>
      </c>
      <c r="AM965" s="8">
        <f t="shared" ca="1" si="295"/>
        <v>74.76040587175811</v>
      </c>
      <c r="AN965" s="8">
        <f t="shared" ca="1" si="295"/>
        <v>16.10262508122603</v>
      </c>
      <c r="AO965" s="8">
        <f t="shared" ca="1" si="295"/>
        <v>62.522229229964722</v>
      </c>
      <c r="AP965" s="8">
        <f t="shared" ca="1" si="295"/>
        <v>91.35552731489139</v>
      </c>
      <c r="AQ965" s="8">
        <f t="shared" ca="1" si="295"/>
        <v>7.269472945908884</v>
      </c>
      <c r="AR965" s="8">
        <f t="shared" ca="1" si="296"/>
        <v>4.560290288129309</v>
      </c>
      <c r="AS965" s="8">
        <f t="shared" ca="1" si="296"/>
        <v>58.850271066381389</v>
      </c>
      <c r="AT965" s="8">
        <f t="shared" ca="1" si="296"/>
        <v>13.385670680910266</v>
      </c>
      <c r="AU965" s="8">
        <f t="shared" ca="1" si="296"/>
        <v>32.49668995894627</v>
      </c>
      <c r="AV965" s="8">
        <f t="shared" ca="1" si="296"/>
        <v>92.141921771393754</v>
      </c>
      <c r="AW965" s="8">
        <f t="shared" ca="1" si="296"/>
        <v>36.014942279050821</v>
      </c>
      <c r="AX965" s="8">
        <f t="shared" ca="1" si="296"/>
        <v>96.845221109524729</v>
      </c>
      <c r="AY965" s="8">
        <f t="shared" ca="1" si="296"/>
        <v>11.057771682583317</v>
      </c>
      <c r="AZ965" s="12">
        <f t="shared" ca="1" si="281"/>
        <v>49.348932057871572</v>
      </c>
      <c r="BA965" s="12">
        <f t="shared" ca="1" si="282"/>
        <v>30.74605551057941</v>
      </c>
      <c r="BB965" s="13">
        <f t="shared" ca="1" si="283"/>
        <v>49.348932057871572</v>
      </c>
      <c r="BC965" s="13">
        <f t="shared" ca="1" si="284"/>
        <v>49.348932057871572</v>
      </c>
      <c r="BD965" s="10" t="b">
        <f t="shared" ca="1" si="285"/>
        <v>0</v>
      </c>
    </row>
    <row r="966" spans="1:56">
      <c r="A966" s="4">
        <v>961</v>
      </c>
      <c r="B966" s="7">
        <f t="shared" ca="1" si="298"/>
        <v>55.688956623776207</v>
      </c>
      <c r="C966" s="7">
        <f t="shared" ca="1" si="298"/>
        <v>25.228665664347194</v>
      </c>
      <c r="D966" s="7">
        <f t="shared" ca="1" si="298"/>
        <v>35.787291078935567</v>
      </c>
      <c r="E966" s="7">
        <f t="shared" ca="1" si="298"/>
        <v>71.748881479430025</v>
      </c>
      <c r="F966" s="7">
        <f t="shared" ca="1" si="298"/>
        <v>45.993823436870983</v>
      </c>
      <c r="G966" s="7">
        <f t="shared" ca="1" si="298"/>
        <v>30.754612380815516</v>
      </c>
      <c r="H966" s="7">
        <f t="shared" ca="1" si="298"/>
        <v>35.594546178053868</v>
      </c>
      <c r="I966" s="7">
        <f t="shared" ca="1" si="298"/>
        <v>90.905848644677604</v>
      </c>
      <c r="J966" s="7">
        <f t="shared" ca="1" si="298"/>
        <v>12.507531224684975</v>
      </c>
      <c r="K966" s="7">
        <f t="shared" ca="1" si="298"/>
        <v>40.155338249623838</v>
      </c>
      <c r="L966" s="7">
        <f t="shared" ca="1" si="298"/>
        <v>26.641809918265569</v>
      </c>
      <c r="M966" s="7">
        <f t="shared" ca="1" si="298"/>
        <v>5.4669560936216444</v>
      </c>
      <c r="N966" s="7">
        <f t="shared" ca="1" si="298"/>
        <v>99.570128576626544</v>
      </c>
      <c r="O966" s="7">
        <f t="shared" ca="1" si="298"/>
        <v>92.253944546869192</v>
      </c>
      <c r="P966" s="7">
        <f t="shared" ca="1" si="298"/>
        <v>81.341113230416767</v>
      </c>
      <c r="Q966" s="7">
        <f t="shared" ca="1" si="298"/>
        <v>96.151676512112303</v>
      </c>
      <c r="R966" s="7">
        <f t="shared" ca="1" si="297"/>
        <v>0.34375297450364162</v>
      </c>
      <c r="S966" s="7">
        <f t="shared" ca="1" si="297"/>
        <v>11.653658932082722</v>
      </c>
      <c r="T966" s="7">
        <f t="shared" ca="1" si="297"/>
        <v>75.662727426289678</v>
      </c>
      <c r="U966" s="7">
        <f t="shared" ca="1" si="297"/>
        <v>8.5558264396258465</v>
      </c>
      <c r="V966" s="8">
        <f t="shared" ca="1" si="297"/>
        <v>57.197332463482439</v>
      </c>
      <c r="W966" s="8">
        <f t="shared" ca="1" si="297"/>
        <v>51.223844483200551</v>
      </c>
      <c r="X966" s="8">
        <f t="shared" ca="1" si="297"/>
        <v>51.717569938715215</v>
      </c>
      <c r="Y966" s="8">
        <f t="shared" ca="1" si="297"/>
        <v>62.737079159080267</v>
      </c>
      <c r="Z966" s="8">
        <f t="shared" ca="1" si="297"/>
        <v>21.210399792835677</v>
      </c>
      <c r="AA966" s="8">
        <f t="shared" ca="1" si="297"/>
        <v>22.073732672853442</v>
      </c>
      <c r="AB966" s="8">
        <f t="shared" ca="1" si="297"/>
        <v>3.2872438585309194</v>
      </c>
      <c r="AC966" s="8">
        <f t="shared" ca="1" si="297"/>
        <v>58.9344563641192</v>
      </c>
      <c r="AD966" s="8">
        <f t="shared" ca="1" si="297"/>
        <v>73.644779580059193</v>
      </c>
      <c r="AE966" s="8">
        <f t="shared" ca="1" si="297"/>
        <v>57.056265820657771</v>
      </c>
      <c r="AF966" s="8">
        <f t="shared" ca="1" si="297"/>
        <v>52.393584122231793</v>
      </c>
      <c r="AG966" s="8">
        <f t="shared" ca="1" si="295"/>
        <v>66.650314727486105</v>
      </c>
      <c r="AH966" s="8">
        <f t="shared" ca="1" si="295"/>
        <v>91.4915065655982</v>
      </c>
      <c r="AI966" s="8">
        <f t="shared" ca="1" si="295"/>
        <v>81.938726564841886</v>
      </c>
      <c r="AJ966" s="8">
        <f t="shared" ca="1" si="295"/>
        <v>21.156471646403972</v>
      </c>
      <c r="AK966" s="8">
        <f t="shared" ca="1" si="295"/>
        <v>95.39599443831851</v>
      </c>
      <c r="AL966" s="8">
        <f t="shared" ca="1" si="295"/>
        <v>70.468511883244645</v>
      </c>
      <c r="AM966" s="8">
        <f t="shared" ca="1" si="295"/>
        <v>0.95186128587834151</v>
      </c>
      <c r="AN966" s="8">
        <f t="shared" ca="1" si="295"/>
        <v>56.205879718888632</v>
      </c>
      <c r="AO966" s="8">
        <f t="shared" ca="1" si="295"/>
        <v>89.051139316179373</v>
      </c>
      <c r="AP966" s="8">
        <f t="shared" ca="1" si="295"/>
        <v>96.640407697294378</v>
      </c>
      <c r="AQ966" s="8">
        <f t="shared" ca="1" si="295"/>
        <v>85.988538431910001</v>
      </c>
      <c r="AR966" s="8">
        <f t="shared" ca="1" si="296"/>
        <v>58.068115735787018</v>
      </c>
      <c r="AS966" s="8">
        <f t="shared" ca="1" si="296"/>
        <v>50.291491727682335</v>
      </c>
      <c r="AT966" s="8">
        <f t="shared" ca="1" si="296"/>
        <v>89.90927122416366</v>
      </c>
      <c r="AU966" s="8">
        <f t="shared" ca="1" si="296"/>
        <v>19.964418012247197</v>
      </c>
      <c r="AV966" s="8">
        <f t="shared" ca="1" si="296"/>
        <v>51.54818025481319</v>
      </c>
      <c r="AW966" s="8">
        <f t="shared" ca="1" si="296"/>
        <v>79.135052080837596</v>
      </c>
      <c r="AX966" s="8">
        <f t="shared" ca="1" si="296"/>
        <v>52.689620210728251</v>
      </c>
      <c r="AY966" s="8">
        <f t="shared" ca="1" si="296"/>
        <v>22.384319388382266</v>
      </c>
      <c r="AZ966" s="12">
        <f t="shared" ca="1" si="281"/>
        <v>52.668263975561644</v>
      </c>
      <c r="BA966" s="12">
        <f t="shared" ca="1" si="282"/>
        <v>29.82467140555082</v>
      </c>
      <c r="BB966" s="13">
        <f t="shared" ca="1" si="283"/>
        <v>52.668263975561644</v>
      </c>
      <c r="BC966" s="13">
        <f t="shared" ca="1" si="284"/>
        <v>52.668263975561644</v>
      </c>
      <c r="BD966" s="10" t="b">
        <f t="shared" ca="1" si="285"/>
        <v>0</v>
      </c>
    </row>
    <row r="967" spans="1:56">
      <c r="A967" s="4">
        <v>962</v>
      </c>
      <c r="B967" s="7">
        <f t="shared" ca="1" si="298"/>
        <v>90.557150956246659</v>
      </c>
      <c r="C967" s="7">
        <f t="shared" ca="1" si="298"/>
        <v>18.79687827869202</v>
      </c>
      <c r="D967" s="7">
        <f t="shared" ca="1" si="298"/>
        <v>47.644225006340832</v>
      </c>
      <c r="E967" s="7">
        <f t="shared" ca="1" si="298"/>
        <v>82.939964150262512</v>
      </c>
      <c r="F967" s="7">
        <f t="shared" ca="1" si="298"/>
        <v>68.197259550626939</v>
      </c>
      <c r="G967" s="7">
        <f t="shared" ca="1" si="298"/>
        <v>66.916545320846538</v>
      </c>
      <c r="H967" s="7">
        <f t="shared" ca="1" si="298"/>
        <v>30.612162360843687</v>
      </c>
      <c r="I967" s="7">
        <f t="shared" ca="1" si="298"/>
        <v>77.597924251114236</v>
      </c>
      <c r="J967" s="7">
        <f t="shared" ca="1" si="298"/>
        <v>63.858533242466677</v>
      </c>
      <c r="K967" s="7">
        <f t="shared" ca="1" si="298"/>
        <v>14.439158158302812</v>
      </c>
      <c r="L967" s="7">
        <f t="shared" ca="1" si="298"/>
        <v>85.841038098382271</v>
      </c>
      <c r="M967" s="7">
        <f t="shared" ca="1" si="298"/>
        <v>40.238704963836369</v>
      </c>
      <c r="N967" s="7">
        <f t="shared" ca="1" si="298"/>
        <v>95.026524756766221</v>
      </c>
      <c r="O967" s="7">
        <f t="shared" ca="1" si="298"/>
        <v>73.228405525233001</v>
      </c>
      <c r="P967" s="7">
        <f t="shared" ca="1" si="298"/>
        <v>71.913238592428158</v>
      </c>
      <c r="Q967" s="7">
        <f t="shared" ca="1" si="298"/>
        <v>10.843632322241813</v>
      </c>
      <c r="R967" s="7">
        <f t="shared" ca="1" si="297"/>
        <v>40.373030574708771</v>
      </c>
      <c r="S967" s="7">
        <f t="shared" ca="1" si="297"/>
        <v>77.972360350682266</v>
      </c>
      <c r="T967" s="7">
        <f t="shared" ca="1" si="297"/>
        <v>22.007188237953322</v>
      </c>
      <c r="U967" s="7">
        <f t="shared" ca="1" si="297"/>
        <v>37.896142034844495</v>
      </c>
      <c r="V967" s="8">
        <f t="shared" ca="1" si="297"/>
        <v>53.559729595772779</v>
      </c>
      <c r="W967" s="8">
        <f t="shared" ca="1" si="297"/>
        <v>42.789373705629565</v>
      </c>
      <c r="X967" s="8">
        <f t="shared" ca="1" si="297"/>
        <v>63.631061061668468</v>
      </c>
      <c r="Y967" s="8">
        <f t="shared" ca="1" si="297"/>
        <v>88.596730444984047</v>
      </c>
      <c r="Z967" s="8">
        <f t="shared" ca="1" si="297"/>
        <v>15.195944146549357</v>
      </c>
      <c r="AA967" s="8">
        <f t="shared" ca="1" si="297"/>
        <v>50.966039103632887</v>
      </c>
      <c r="AB967" s="8">
        <f t="shared" ca="1" si="297"/>
        <v>30.310695542043987</v>
      </c>
      <c r="AC967" s="8">
        <f t="shared" ca="1" si="297"/>
        <v>43.259499494981391</v>
      </c>
      <c r="AD967" s="8">
        <f t="shared" ca="1" si="297"/>
        <v>15.268622872544624</v>
      </c>
      <c r="AE967" s="8">
        <f t="shared" ca="1" si="297"/>
        <v>71.830833583730353</v>
      </c>
      <c r="AF967" s="8">
        <f t="shared" ca="1" si="297"/>
        <v>73.120718223620713</v>
      </c>
      <c r="AG967" s="8">
        <f t="shared" ref="AG967:AQ982" ca="1" si="299">RAND()*100</f>
        <v>69.753889700436915</v>
      </c>
      <c r="AH967" s="8">
        <f t="shared" ca="1" si="299"/>
        <v>61.385777589909317</v>
      </c>
      <c r="AI967" s="8">
        <f t="shared" ca="1" si="299"/>
        <v>72.408475751717631</v>
      </c>
      <c r="AJ967" s="8">
        <f t="shared" ca="1" si="299"/>
        <v>44.562990179089702</v>
      </c>
      <c r="AK967" s="8">
        <f t="shared" ca="1" si="299"/>
        <v>41.988620005981701</v>
      </c>
      <c r="AL967" s="8">
        <f t="shared" ca="1" si="299"/>
        <v>97.657224346270723</v>
      </c>
      <c r="AM967" s="8">
        <f t="shared" ca="1" si="299"/>
        <v>11.351239576570871</v>
      </c>
      <c r="AN967" s="8">
        <f t="shared" ca="1" si="299"/>
        <v>31.225747466126176</v>
      </c>
      <c r="AO967" s="8">
        <f t="shared" ca="1" si="299"/>
        <v>44.730199090367293</v>
      </c>
      <c r="AP967" s="8">
        <f t="shared" ca="1" si="299"/>
        <v>32.257159869328902</v>
      </c>
      <c r="AQ967" s="8">
        <f t="shared" ca="1" si="299"/>
        <v>45.81948937583109</v>
      </c>
      <c r="AR967" s="8">
        <f t="shared" ca="1" si="296"/>
        <v>38.674822908233523</v>
      </c>
      <c r="AS967" s="8">
        <f t="shared" ca="1" si="296"/>
        <v>6.6742489041786035</v>
      </c>
      <c r="AT967" s="8">
        <f t="shared" ca="1" si="296"/>
        <v>2.5706500327688731</v>
      </c>
      <c r="AU967" s="8">
        <f t="shared" ca="1" si="296"/>
        <v>72.068715571644944</v>
      </c>
      <c r="AV967" s="8">
        <f t="shared" ca="1" si="296"/>
        <v>39.737202205391675</v>
      </c>
      <c r="AW967" s="8">
        <f t="shared" ca="1" si="296"/>
        <v>69.24051279849445</v>
      </c>
      <c r="AX967" s="8">
        <f t="shared" ca="1" si="296"/>
        <v>52.972992953660544</v>
      </c>
      <c r="AY967" s="8">
        <f t="shared" ca="1" si="296"/>
        <v>92.249143821633979</v>
      </c>
      <c r="AZ967" s="12">
        <f t="shared" ref="AZ967:AZ1005" ca="1" si="300">AVERAGE(B967:AY967)</f>
        <v>51.855168333112296</v>
      </c>
      <c r="BA967" s="12">
        <f t="shared" ref="BA967:BA1005" ca="1" si="301">_xlfn.STDEV.S(B967:AY967)</f>
        <v>25.841517500204166</v>
      </c>
      <c r="BB967" s="13">
        <f t="shared" ref="BB967:BB1005" ca="1" si="302">AZ967-$BD$2*BA967/SQRT(50)</f>
        <v>51.855168333112296</v>
      </c>
      <c r="BC967" s="13">
        <f t="shared" ref="BC967:BC1005" ca="1" si="303">AZ967+$BD$2*BA967/SQRT(50)</f>
        <v>51.855168333112296</v>
      </c>
      <c r="BD967" s="10" t="b">
        <f t="shared" ca="1" si="285"/>
        <v>0</v>
      </c>
    </row>
    <row r="968" spans="1:56">
      <c r="A968" s="4">
        <v>963</v>
      </c>
      <c r="B968" s="7">
        <f t="shared" ca="1" si="298"/>
        <v>38.065893966523767</v>
      </c>
      <c r="C968" s="7">
        <f t="shared" ca="1" si="298"/>
        <v>69.811412434862618</v>
      </c>
      <c r="D968" s="7">
        <f t="shared" ca="1" si="298"/>
        <v>48.493845683863825</v>
      </c>
      <c r="E968" s="7">
        <f t="shared" ca="1" si="298"/>
        <v>11.880781739814017</v>
      </c>
      <c r="F968" s="7">
        <f t="shared" ca="1" si="298"/>
        <v>79.658873908102095</v>
      </c>
      <c r="G968" s="7">
        <f t="shared" ca="1" si="298"/>
        <v>93.039924625321163</v>
      </c>
      <c r="H968" s="7">
        <f t="shared" ca="1" si="298"/>
        <v>44.085533888537441</v>
      </c>
      <c r="I968" s="7">
        <f t="shared" ca="1" si="298"/>
        <v>84.655517344713161</v>
      </c>
      <c r="J968" s="7">
        <f t="shared" ca="1" si="298"/>
        <v>71.312438389551431</v>
      </c>
      <c r="K968" s="7">
        <f t="shared" ca="1" si="298"/>
        <v>95.24228719366296</v>
      </c>
      <c r="L968" s="7">
        <f t="shared" ca="1" si="298"/>
        <v>59.645630209242562</v>
      </c>
      <c r="M968" s="7">
        <f t="shared" ca="1" si="298"/>
        <v>21.673701253380571</v>
      </c>
      <c r="N968" s="7">
        <f t="shared" ca="1" si="298"/>
        <v>14.775170639351609</v>
      </c>
      <c r="O968" s="7">
        <f t="shared" ca="1" si="298"/>
        <v>14.336414931809182</v>
      </c>
      <c r="P968" s="7">
        <f t="shared" ca="1" si="298"/>
        <v>39.89572848747526</v>
      </c>
      <c r="Q968" s="7">
        <f t="shared" ca="1" si="298"/>
        <v>56.995624933719355</v>
      </c>
      <c r="R968" s="7">
        <f t="shared" ca="1" si="297"/>
        <v>6.873421873562835</v>
      </c>
      <c r="S968" s="7">
        <f t="shared" ca="1" si="297"/>
        <v>69.919363477150839</v>
      </c>
      <c r="T968" s="7">
        <f t="shared" ca="1" si="297"/>
        <v>60.628331789281155</v>
      </c>
      <c r="U968" s="7">
        <f t="shared" ca="1" si="297"/>
        <v>95.687762155140788</v>
      </c>
      <c r="V968" s="8">
        <f t="shared" ca="1" si="297"/>
        <v>53.091724671839337</v>
      </c>
      <c r="W968" s="8">
        <f t="shared" ca="1" si="297"/>
        <v>25.169993935499559</v>
      </c>
      <c r="X968" s="8">
        <f t="shared" ca="1" si="297"/>
        <v>48.931603164415272</v>
      </c>
      <c r="Y968" s="8">
        <f t="shared" ca="1" si="297"/>
        <v>49.46267297968776</v>
      </c>
      <c r="Z968" s="8">
        <f t="shared" ca="1" si="297"/>
        <v>52.04308998402756</v>
      </c>
      <c r="AA968" s="8">
        <f t="shared" ca="1" si="297"/>
        <v>71.804128761677305</v>
      </c>
      <c r="AB968" s="8">
        <f t="shared" ca="1" si="297"/>
        <v>22.508904508578077</v>
      </c>
      <c r="AC968" s="8">
        <f t="shared" ca="1" si="297"/>
        <v>77.821235190110713</v>
      </c>
      <c r="AD968" s="8">
        <f t="shared" ca="1" si="297"/>
        <v>85.173880064860569</v>
      </c>
      <c r="AE968" s="8">
        <f t="shared" ca="1" si="297"/>
        <v>87.750777684842362</v>
      </c>
      <c r="AF968" s="8">
        <f t="shared" ca="1" si="297"/>
        <v>5.7754478845448158</v>
      </c>
      <c r="AG968" s="8">
        <f t="shared" ca="1" si="299"/>
        <v>58.176857711530673</v>
      </c>
      <c r="AH968" s="8">
        <f t="shared" ca="1" si="299"/>
        <v>87.352872586529841</v>
      </c>
      <c r="AI968" s="8">
        <f t="shared" ca="1" si="299"/>
        <v>87.322522552444255</v>
      </c>
      <c r="AJ968" s="8">
        <f t="shared" ca="1" si="299"/>
        <v>10.50265999822747</v>
      </c>
      <c r="AK968" s="8">
        <f t="shared" ca="1" si="299"/>
        <v>14.1321421804672</v>
      </c>
      <c r="AL968" s="8">
        <f t="shared" ca="1" si="299"/>
        <v>62.009473379869895</v>
      </c>
      <c r="AM968" s="8">
        <f t="shared" ca="1" si="299"/>
        <v>44.64806094703242</v>
      </c>
      <c r="AN968" s="8">
        <f t="shared" ca="1" si="299"/>
        <v>67.470973112790361</v>
      </c>
      <c r="AO968" s="8">
        <f t="shared" ca="1" si="299"/>
        <v>23.681098286845838</v>
      </c>
      <c r="AP968" s="8">
        <f t="shared" ca="1" si="299"/>
        <v>45.878692596636007</v>
      </c>
      <c r="AQ968" s="8">
        <f t="shared" ca="1" si="299"/>
        <v>27.966813294722627</v>
      </c>
      <c r="AR968" s="8">
        <f t="shared" ca="1" si="296"/>
        <v>31.41002376841805</v>
      </c>
      <c r="AS968" s="8">
        <f t="shared" ca="1" si="296"/>
        <v>66.049532003742996</v>
      </c>
      <c r="AT968" s="8">
        <f t="shared" ca="1" si="296"/>
        <v>57.626556003388608</v>
      </c>
      <c r="AU968" s="8">
        <f t="shared" ca="1" si="296"/>
        <v>56.181531962947254</v>
      </c>
      <c r="AV968" s="8">
        <f t="shared" ca="1" si="296"/>
        <v>77.793562433325974</v>
      </c>
      <c r="AW968" s="8">
        <f t="shared" ca="1" si="296"/>
        <v>85.767792492873781</v>
      </c>
      <c r="AX968" s="8">
        <f t="shared" ca="1" si="296"/>
        <v>46.81792580716683</v>
      </c>
      <c r="AY968" s="8">
        <f t="shared" ca="1" si="296"/>
        <v>90.857324179839964</v>
      </c>
      <c r="AZ968" s="12">
        <f t="shared" ca="1" si="300"/>
        <v>53.957150661078998</v>
      </c>
      <c r="BA968" s="12">
        <f t="shared" ca="1" si="301"/>
        <v>26.631766804604791</v>
      </c>
      <c r="BB968" s="13">
        <f t="shared" ca="1" si="302"/>
        <v>53.957150661078998</v>
      </c>
      <c r="BC968" s="13">
        <f t="shared" ca="1" si="303"/>
        <v>53.957150661078998</v>
      </c>
      <c r="BD968" s="10" t="b">
        <f t="shared" ca="1" si="285"/>
        <v>0</v>
      </c>
    </row>
    <row r="969" spans="1:56">
      <c r="A969" s="4">
        <v>964</v>
      </c>
      <c r="B969" s="7">
        <f t="shared" ca="1" si="298"/>
        <v>26.035488571548914</v>
      </c>
      <c r="C969" s="7">
        <f t="shared" ca="1" si="298"/>
        <v>77.166148481237911</v>
      </c>
      <c r="D969" s="7">
        <f t="shared" ca="1" si="298"/>
        <v>28.461517411695446</v>
      </c>
      <c r="E969" s="7">
        <f t="shared" ca="1" si="298"/>
        <v>89.58251486502661</v>
      </c>
      <c r="F969" s="7">
        <f t="shared" ca="1" si="298"/>
        <v>31.691302952455292</v>
      </c>
      <c r="G969" s="7">
        <f t="shared" ca="1" si="298"/>
        <v>69.468317730039416</v>
      </c>
      <c r="H969" s="7">
        <f t="shared" ca="1" si="298"/>
        <v>37.548262675003215</v>
      </c>
      <c r="I969" s="7">
        <f t="shared" ca="1" si="298"/>
        <v>71.440208116310231</v>
      </c>
      <c r="J969" s="7">
        <f t="shared" ca="1" si="298"/>
        <v>74.448019411300507</v>
      </c>
      <c r="K969" s="7">
        <f t="shared" ca="1" si="298"/>
        <v>48.172944174903733</v>
      </c>
      <c r="L969" s="7">
        <f t="shared" ca="1" si="298"/>
        <v>63.365321998117786</v>
      </c>
      <c r="M969" s="7">
        <f t="shared" ca="1" si="298"/>
        <v>65.560957976374709</v>
      </c>
      <c r="N969" s="7">
        <f t="shared" ca="1" si="298"/>
        <v>43.530073902340035</v>
      </c>
      <c r="O969" s="7">
        <f t="shared" ca="1" si="298"/>
        <v>55.230534358902638</v>
      </c>
      <c r="P969" s="7">
        <f t="shared" ca="1" si="298"/>
        <v>14.213458069519014</v>
      </c>
      <c r="Q969" s="7">
        <f t="shared" ca="1" si="298"/>
        <v>78.037617930387114</v>
      </c>
      <c r="R969" s="7">
        <f t="shared" ca="1" si="297"/>
        <v>50.037095852940197</v>
      </c>
      <c r="S969" s="7">
        <f t="shared" ca="1" si="297"/>
        <v>32.773041596669081</v>
      </c>
      <c r="T969" s="7">
        <f t="shared" ca="1" si="297"/>
        <v>28.188409160755047</v>
      </c>
      <c r="U969" s="7">
        <f t="shared" ca="1" si="297"/>
        <v>16.16071681114013</v>
      </c>
      <c r="V969" s="8">
        <f t="shared" ca="1" si="297"/>
        <v>26.422077062822925</v>
      </c>
      <c r="W969" s="8">
        <f t="shared" ca="1" si="297"/>
        <v>50.988933832594654</v>
      </c>
      <c r="X969" s="8">
        <f t="shared" ca="1" si="297"/>
        <v>62.246798409693348</v>
      </c>
      <c r="Y969" s="8">
        <f t="shared" ca="1" si="297"/>
        <v>40.365312047347658</v>
      </c>
      <c r="Z969" s="8">
        <f t="shared" ca="1" si="297"/>
        <v>40.125290346866024</v>
      </c>
      <c r="AA969" s="8">
        <f t="shared" ca="1" si="297"/>
        <v>38.115493934737145</v>
      </c>
      <c r="AB969" s="8">
        <f t="shared" ca="1" si="297"/>
        <v>88.894806412377093</v>
      </c>
      <c r="AC969" s="8">
        <f t="shared" ca="1" si="297"/>
        <v>99.391177885932819</v>
      </c>
      <c r="AD969" s="8">
        <f t="shared" ca="1" si="297"/>
        <v>99.324108469291488</v>
      </c>
      <c r="AE969" s="8">
        <f t="shared" ca="1" si="297"/>
        <v>75.688749795329514</v>
      </c>
      <c r="AF969" s="8">
        <f t="shared" ca="1" si="297"/>
        <v>23.030118807849</v>
      </c>
      <c r="AG969" s="8">
        <f t="shared" ca="1" si="299"/>
        <v>55.863318722794716</v>
      </c>
      <c r="AH969" s="8">
        <f t="shared" ca="1" si="299"/>
        <v>5.4712598326118194</v>
      </c>
      <c r="AI969" s="8">
        <f t="shared" ca="1" si="299"/>
        <v>63.072698188016716</v>
      </c>
      <c r="AJ969" s="8">
        <f t="shared" ca="1" si="299"/>
        <v>95.007912634838277</v>
      </c>
      <c r="AK969" s="8">
        <f t="shared" ca="1" si="299"/>
        <v>14.911238359108591</v>
      </c>
      <c r="AL969" s="8">
        <f t="shared" ca="1" si="299"/>
        <v>78.856724248220132</v>
      </c>
      <c r="AM969" s="8">
        <f t="shared" ca="1" si="299"/>
        <v>87.321695208724634</v>
      </c>
      <c r="AN969" s="8">
        <f t="shared" ca="1" si="299"/>
        <v>57.893083681172108</v>
      </c>
      <c r="AO969" s="8">
        <f t="shared" ca="1" si="299"/>
        <v>37.951731801690414</v>
      </c>
      <c r="AP969" s="8">
        <f t="shared" ca="1" si="299"/>
        <v>10.855714606166433</v>
      </c>
      <c r="AQ969" s="8">
        <f t="shared" ca="1" si="299"/>
        <v>42.631740784396385</v>
      </c>
      <c r="AR969" s="8">
        <f t="shared" ca="1" si="296"/>
        <v>13.884149019019143</v>
      </c>
      <c r="AS969" s="8">
        <f t="shared" ca="1" si="296"/>
        <v>27.369592695499911</v>
      </c>
      <c r="AT969" s="8">
        <f t="shared" ca="1" si="296"/>
        <v>37.918396767193897</v>
      </c>
      <c r="AU969" s="8">
        <f t="shared" ca="1" si="296"/>
        <v>22.494980934594977</v>
      </c>
      <c r="AV969" s="8">
        <f t="shared" ca="1" si="296"/>
        <v>97.01330928797077</v>
      </c>
      <c r="AW969" s="8">
        <f t="shared" ca="1" si="296"/>
        <v>44.025549579369653</v>
      </c>
      <c r="AX969" s="8">
        <f t="shared" ca="1" si="296"/>
        <v>56.78544631751793</v>
      </c>
      <c r="AY969" s="8">
        <f t="shared" ca="1" si="296"/>
        <v>11.631469391780612</v>
      </c>
      <c r="AZ969" s="12">
        <f t="shared" ca="1" si="300"/>
        <v>50.133296622243932</v>
      </c>
      <c r="BA969" s="12">
        <f t="shared" ca="1" si="301"/>
        <v>26.536521165254243</v>
      </c>
      <c r="BB969" s="13">
        <f t="shared" ca="1" si="302"/>
        <v>50.133296622243932</v>
      </c>
      <c r="BC969" s="13">
        <f t="shared" ca="1" si="303"/>
        <v>50.133296622243932</v>
      </c>
      <c r="BD969" s="10" t="b">
        <f t="shared" ca="1" si="285"/>
        <v>0</v>
      </c>
    </row>
    <row r="970" spans="1:56">
      <c r="A970" s="4">
        <v>965</v>
      </c>
      <c r="B970" s="7">
        <f t="shared" ca="1" si="298"/>
        <v>54.238121537029031</v>
      </c>
      <c r="C970" s="7">
        <f t="shared" ca="1" si="298"/>
        <v>78.343859528190464</v>
      </c>
      <c r="D970" s="7">
        <f t="shared" ca="1" si="298"/>
        <v>50.785958046735168</v>
      </c>
      <c r="E970" s="7">
        <f t="shared" ca="1" si="298"/>
        <v>70.023930484157574</v>
      </c>
      <c r="F970" s="7">
        <f t="shared" ca="1" si="298"/>
        <v>91.128207986891326</v>
      </c>
      <c r="G970" s="7">
        <f t="shared" ca="1" si="298"/>
        <v>80.921952902563305</v>
      </c>
      <c r="H970" s="7">
        <f t="shared" ca="1" si="298"/>
        <v>40.826980526514703</v>
      </c>
      <c r="I970" s="7">
        <f t="shared" ca="1" si="298"/>
        <v>56.002035131346773</v>
      </c>
      <c r="J970" s="7">
        <f t="shared" ca="1" si="298"/>
        <v>36.112580446071796</v>
      </c>
      <c r="K970" s="7">
        <f t="shared" ca="1" si="298"/>
        <v>9.41435709151075</v>
      </c>
      <c r="L970" s="7">
        <f t="shared" ca="1" si="298"/>
        <v>13.61122964105701</v>
      </c>
      <c r="M970" s="7">
        <f t="shared" ca="1" si="298"/>
        <v>87.738195120442214</v>
      </c>
      <c r="N970" s="7">
        <f t="shared" ca="1" si="298"/>
        <v>7.1389837483410883</v>
      </c>
      <c r="O970" s="7">
        <f t="shared" ca="1" si="298"/>
        <v>65.245500450456646</v>
      </c>
      <c r="P970" s="7">
        <f t="shared" ca="1" si="298"/>
        <v>91.612132171609545</v>
      </c>
      <c r="Q970" s="7">
        <f t="shared" ca="1" si="298"/>
        <v>26.949760017194603</v>
      </c>
      <c r="R970" s="7">
        <f t="shared" ca="1" si="297"/>
        <v>37.639302943287923</v>
      </c>
      <c r="S970" s="7">
        <f t="shared" ca="1" si="297"/>
        <v>10.923495294970543</v>
      </c>
      <c r="T970" s="7">
        <f t="shared" ca="1" si="297"/>
        <v>0.3099258209357636</v>
      </c>
      <c r="U970" s="7">
        <f t="shared" ca="1" si="297"/>
        <v>33.058641050397142</v>
      </c>
      <c r="V970" s="8">
        <f t="shared" ca="1" si="297"/>
        <v>31.277559555913935</v>
      </c>
      <c r="W970" s="8">
        <f t="shared" ca="1" si="297"/>
        <v>80.661326379451836</v>
      </c>
      <c r="X970" s="8">
        <f t="shared" ca="1" si="297"/>
        <v>37.368570663836373</v>
      </c>
      <c r="Y970" s="8">
        <f t="shared" ca="1" si="297"/>
        <v>53.731047016318335</v>
      </c>
      <c r="Z970" s="8">
        <f t="shared" ca="1" si="297"/>
        <v>72.592268255989353</v>
      </c>
      <c r="AA970" s="8">
        <f t="shared" ca="1" si="297"/>
        <v>51.896413394033445</v>
      </c>
      <c r="AB970" s="8">
        <f t="shared" ca="1" si="297"/>
        <v>31.207242047620131</v>
      </c>
      <c r="AC970" s="8">
        <f t="shared" ca="1" si="297"/>
        <v>34.351378013544917</v>
      </c>
      <c r="AD970" s="8">
        <f t="shared" ca="1" si="297"/>
        <v>27.120649928332885</v>
      </c>
      <c r="AE970" s="8">
        <f t="shared" ca="1" si="297"/>
        <v>82.687742420918369</v>
      </c>
      <c r="AF970" s="8">
        <f t="shared" ca="1" si="297"/>
        <v>39.34947934462528</v>
      </c>
      <c r="AG970" s="8">
        <f t="shared" ca="1" si="299"/>
        <v>35.605842209980345</v>
      </c>
      <c r="AH970" s="8">
        <f t="shared" ca="1" si="299"/>
        <v>84.358962528534505</v>
      </c>
      <c r="AI970" s="8">
        <f t="shared" ca="1" si="299"/>
        <v>21.925312085419858</v>
      </c>
      <c r="AJ970" s="8">
        <f t="shared" ca="1" si="299"/>
        <v>38.39951227411359</v>
      </c>
      <c r="AK970" s="8">
        <f t="shared" ca="1" si="299"/>
        <v>63.708499466082245</v>
      </c>
      <c r="AL970" s="8">
        <f t="shared" ca="1" si="299"/>
        <v>56.746850639780192</v>
      </c>
      <c r="AM970" s="8">
        <f t="shared" ca="1" si="299"/>
        <v>57.094242931021334</v>
      </c>
      <c r="AN970" s="8">
        <f t="shared" ca="1" si="299"/>
        <v>50.172589664380318</v>
      </c>
      <c r="AO970" s="8">
        <f t="shared" ca="1" si="299"/>
        <v>11.685456463087229</v>
      </c>
      <c r="AP970" s="8">
        <f t="shared" ca="1" si="299"/>
        <v>5.5506665187702424</v>
      </c>
      <c r="AQ970" s="8">
        <f t="shared" ca="1" si="299"/>
        <v>59.823532865980397</v>
      </c>
      <c r="AR970" s="8">
        <f t="shared" ca="1" si="296"/>
        <v>44.492630400211155</v>
      </c>
      <c r="AS970" s="8">
        <f t="shared" ca="1" si="296"/>
        <v>13.441248911598812</v>
      </c>
      <c r="AT970" s="8">
        <f t="shared" ca="1" si="296"/>
        <v>70.287229169436216</v>
      </c>
      <c r="AU970" s="8">
        <f t="shared" ca="1" si="296"/>
        <v>72.84922557478798</v>
      </c>
      <c r="AV970" s="8">
        <f t="shared" ca="1" si="296"/>
        <v>31.455520966298099</v>
      </c>
      <c r="AW970" s="8">
        <f t="shared" ca="1" si="296"/>
        <v>64.718811300414743</v>
      </c>
      <c r="AX970" s="8">
        <f t="shared" ca="1" si="296"/>
        <v>90.437141369775659</v>
      </c>
      <c r="AY970" s="8">
        <f t="shared" ca="1" si="296"/>
        <v>97.773033190308794</v>
      </c>
      <c r="AZ970" s="12">
        <f t="shared" ca="1" si="300"/>
        <v>49.095902709805408</v>
      </c>
      <c r="BA970" s="12">
        <f t="shared" ca="1" si="301"/>
        <v>26.534968807253161</v>
      </c>
      <c r="BB970" s="13">
        <f t="shared" ca="1" si="302"/>
        <v>49.095902709805408</v>
      </c>
      <c r="BC970" s="13">
        <f t="shared" ca="1" si="303"/>
        <v>49.095902709805408</v>
      </c>
      <c r="BD970" s="10" t="b">
        <f t="shared" ca="1" si="285"/>
        <v>0</v>
      </c>
    </row>
    <row r="971" spans="1:56">
      <c r="A971" s="4">
        <v>966</v>
      </c>
      <c r="B971" s="7">
        <f t="shared" ca="1" si="298"/>
        <v>57.94551218011911</v>
      </c>
      <c r="C971" s="7">
        <f t="shared" ca="1" si="298"/>
        <v>15.059478673724612</v>
      </c>
      <c r="D971" s="7">
        <f t="shared" ca="1" si="298"/>
        <v>1.7063373240481239</v>
      </c>
      <c r="E971" s="7">
        <f t="shared" ca="1" si="298"/>
        <v>65.462822261354574</v>
      </c>
      <c r="F971" s="7">
        <f t="shared" ca="1" si="298"/>
        <v>31.363083557255766</v>
      </c>
      <c r="G971" s="7">
        <f t="shared" ca="1" si="298"/>
        <v>18.929908181101418</v>
      </c>
      <c r="H971" s="7">
        <f t="shared" ca="1" si="298"/>
        <v>69.933375561900192</v>
      </c>
      <c r="I971" s="7">
        <f t="shared" ca="1" si="298"/>
        <v>43.192785203119065</v>
      </c>
      <c r="J971" s="7">
        <f t="shared" ca="1" si="298"/>
        <v>52.361696760025147</v>
      </c>
      <c r="K971" s="7">
        <f t="shared" ca="1" si="298"/>
        <v>74.336489368830129</v>
      </c>
      <c r="L971" s="7">
        <f t="shared" ca="1" si="298"/>
        <v>34.244335327730809</v>
      </c>
      <c r="M971" s="7">
        <f t="shared" ca="1" si="298"/>
        <v>68.152730111555087</v>
      </c>
      <c r="N971" s="7">
        <f t="shared" ca="1" si="298"/>
        <v>52.413237381023137</v>
      </c>
      <c r="O971" s="7">
        <f t="shared" ca="1" si="298"/>
        <v>43.06007290546242</v>
      </c>
      <c r="P971" s="7">
        <f t="shared" ca="1" si="298"/>
        <v>14.752779374089741</v>
      </c>
      <c r="Q971" s="7">
        <f t="shared" ca="1" si="298"/>
        <v>49.89657680400115</v>
      </c>
      <c r="R971" s="7">
        <f t="shared" ca="1" si="297"/>
        <v>52.363204538172106</v>
      </c>
      <c r="S971" s="7">
        <f t="shared" ca="1" si="297"/>
        <v>87.861709693854351</v>
      </c>
      <c r="T971" s="7">
        <f t="shared" ca="1" si="297"/>
        <v>97.567658908245619</v>
      </c>
      <c r="U971" s="7">
        <f t="shared" ca="1" si="297"/>
        <v>76.734661713720826</v>
      </c>
      <c r="V971" s="8">
        <f t="shared" ca="1" si="297"/>
        <v>64.058687933097033</v>
      </c>
      <c r="W971" s="8">
        <f t="shared" ca="1" si="297"/>
        <v>50.2933425214975</v>
      </c>
      <c r="X971" s="8">
        <f t="shared" ca="1" si="297"/>
        <v>40.313735586333088</v>
      </c>
      <c r="Y971" s="8">
        <f t="shared" ca="1" si="297"/>
        <v>39.414971328535366</v>
      </c>
      <c r="Z971" s="8">
        <f t="shared" ca="1" si="297"/>
        <v>99.71392312787313</v>
      </c>
      <c r="AA971" s="8">
        <f t="shared" ca="1" si="297"/>
        <v>0.86112473602442119</v>
      </c>
      <c r="AB971" s="8">
        <f t="shared" ca="1" si="297"/>
        <v>82.973021469042024</v>
      </c>
      <c r="AC971" s="8">
        <f t="shared" ca="1" si="297"/>
        <v>59.401404944609794</v>
      </c>
      <c r="AD971" s="8">
        <f t="shared" ca="1" si="297"/>
        <v>77.785810095240066</v>
      </c>
      <c r="AE971" s="8">
        <f t="shared" ca="1" si="297"/>
        <v>49.183380931212341</v>
      </c>
      <c r="AF971" s="8">
        <f t="shared" ca="1" si="297"/>
        <v>5.8035211633636568</v>
      </c>
      <c r="AG971" s="8">
        <f t="shared" ca="1" si="299"/>
        <v>93.702316698672035</v>
      </c>
      <c r="AH971" s="8">
        <f t="shared" ca="1" si="299"/>
        <v>6.4793808266871533</v>
      </c>
      <c r="AI971" s="8">
        <f t="shared" ca="1" si="299"/>
        <v>24.352593877046079</v>
      </c>
      <c r="AJ971" s="8">
        <f t="shared" ca="1" si="299"/>
        <v>97.441741398957106</v>
      </c>
      <c r="AK971" s="8">
        <f t="shared" ca="1" si="299"/>
        <v>80.020030215205281</v>
      </c>
      <c r="AL971" s="8">
        <f t="shared" ca="1" si="299"/>
        <v>74.901205373547626</v>
      </c>
      <c r="AM971" s="8">
        <f t="shared" ca="1" si="299"/>
        <v>80.37974463487889</v>
      </c>
      <c r="AN971" s="8">
        <f t="shared" ca="1" si="299"/>
        <v>97.144685303527226</v>
      </c>
      <c r="AO971" s="8">
        <f t="shared" ca="1" si="299"/>
        <v>57.017827862425719</v>
      </c>
      <c r="AP971" s="8">
        <f t="shared" ca="1" si="299"/>
        <v>96.210394360749788</v>
      </c>
      <c r="AQ971" s="8">
        <f t="shared" ca="1" si="299"/>
        <v>71.366642269858488</v>
      </c>
      <c r="AR971" s="8">
        <f t="shared" ca="1" si="296"/>
        <v>77.17880841404569</v>
      </c>
      <c r="AS971" s="8">
        <f t="shared" ca="1" si="296"/>
        <v>68.29313019585058</v>
      </c>
      <c r="AT971" s="8">
        <f t="shared" ca="1" si="296"/>
        <v>21.027502580424475</v>
      </c>
      <c r="AU971" s="8">
        <f t="shared" ca="1" si="296"/>
        <v>43.328976194602475</v>
      </c>
      <c r="AV971" s="8">
        <f t="shared" ca="1" si="296"/>
        <v>50.33773987560339</v>
      </c>
      <c r="AW971" s="8">
        <f t="shared" ca="1" si="296"/>
        <v>5.9962829331927869</v>
      </c>
      <c r="AX971" s="8">
        <f t="shared" ca="1" si="296"/>
        <v>90.482304255111515</v>
      </c>
      <c r="AY971" s="8">
        <f t="shared" ca="1" si="296"/>
        <v>44.957245889623195</v>
      </c>
      <c r="AZ971" s="12">
        <f t="shared" ca="1" si="300"/>
        <v>55.155198656523424</v>
      </c>
      <c r="BA971" s="12">
        <f t="shared" ca="1" si="301"/>
        <v>28.550393314032021</v>
      </c>
      <c r="BB971" s="13">
        <f t="shared" ca="1" si="302"/>
        <v>55.155198656523424</v>
      </c>
      <c r="BC971" s="13">
        <f t="shared" ca="1" si="303"/>
        <v>55.155198656523424</v>
      </c>
      <c r="BD971" s="10" t="b">
        <f t="shared" ca="1" si="285"/>
        <v>0</v>
      </c>
    </row>
    <row r="972" spans="1:56">
      <c r="A972" s="4">
        <v>967</v>
      </c>
      <c r="B972" s="7">
        <f t="shared" ca="1" si="298"/>
        <v>55.441497464537917</v>
      </c>
      <c r="C972" s="7">
        <f t="shared" ca="1" si="298"/>
        <v>24.765277109403872</v>
      </c>
      <c r="D972" s="7">
        <f t="shared" ca="1" si="298"/>
        <v>32.272328675861161</v>
      </c>
      <c r="E972" s="7">
        <f t="shared" ca="1" si="298"/>
        <v>94.372489361558095</v>
      </c>
      <c r="F972" s="7">
        <f t="shared" ca="1" si="298"/>
        <v>49.367387487420814</v>
      </c>
      <c r="G972" s="7">
        <f t="shared" ca="1" si="298"/>
        <v>20.195890431292661</v>
      </c>
      <c r="H972" s="7">
        <f t="shared" ca="1" si="298"/>
        <v>81.16579079399456</v>
      </c>
      <c r="I972" s="7">
        <f t="shared" ca="1" si="298"/>
        <v>58.774975496135731</v>
      </c>
      <c r="J972" s="7">
        <f t="shared" ca="1" si="298"/>
        <v>50.24357111219684</v>
      </c>
      <c r="K972" s="7">
        <f t="shared" ca="1" si="298"/>
        <v>20.200599285028076</v>
      </c>
      <c r="L972" s="7">
        <f t="shared" ca="1" si="298"/>
        <v>93.322378845563264</v>
      </c>
      <c r="M972" s="7">
        <f t="shared" ca="1" si="298"/>
        <v>12.082163363443266</v>
      </c>
      <c r="N972" s="7">
        <f t="shared" ca="1" si="298"/>
        <v>24.777220816387079</v>
      </c>
      <c r="O972" s="7">
        <f t="shared" ca="1" si="298"/>
        <v>47.689504991779742</v>
      </c>
      <c r="P972" s="7">
        <f t="shared" ca="1" si="298"/>
        <v>42.782968917644169</v>
      </c>
      <c r="Q972" s="7">
        <f t="shared" ca="1" si="298"/>
        <v>83.827426843749393</v>
      </c>
      <c r="R972" s="7">
        <f t="shared" ca="1" si="297"/>
        <v>68.74487429572315</v>
      </c>
      <c r="S972" s="7">
        <f t="shared" ca="1" si="297"/>
        <v>38.241568701681985</v>
      </c>
      <c r="T972" s="7">
        <f t="shared" ca="1" si="297"/>
        <v>61.424093587709571</v>
      </c>
      <c r="U972" s="7">
        <f t="shared" ca="1" si="297"/>
        <v>64.406654053560558</v>
      </c>
      <c r="V972" s="8">
        <f t="shared" ca="1" si="297"/>
        <v>80.948153811536557</v>
      </c>
      <c r="W972" s="8">
        <f t="shared" ca="1" si="297"/>
        <v>8.1146435479914842</v>
      </c>
      <c r="X972" s="8">
        <f t="shared" ca="1" si="297"/>
        <v>53.411810828378378</v>
      </c>
      <c r="Y972" s="8">
        <f t="shared" ca="1" si="297"/>
        <v>53.71621479305557</v>
      </c>
      <c r="Z972" s="8">
        <f t="shared" ca="1" si="297"/>
        <v>81.380903430617096</v>
      </c>
      <c r="AA972" s="8">
        <f t="shared" ca="1" si="297"/>
        <v>6.6693041752463156</v>
      </c>
      <c r="AB972" s="8">
        <f t="shared" ca="1" si="297"/>
        <v>96.857769904718893</v>
      </c>
      <c r="AC972" s="8">
        <f t="shared" ca="1" si="297"/>
        <v>0.56608818573911091</v>
      </c>
      <c r="AD972" s="8">
        <f t="shared" ca="1" si="297"/>
        <v>7.7165350472690903</v>
      </c>
      <c r="AE972" s="8">
        <f t="shared" ca="1" si="297"/>
        <v>40.64329122073034</v>
      </c>
      <c r="AF972" s="8">
        <f t="shared" ca="1" si="297"/>
        <v>79.275646678679507</v>
      </c>
      <c r="AG972" s="8">
        <f t="shared" ca="1" si="299"/>
        <v>64.779509339516011</v>
      </c>
      <c r="AH972" s="8">
        <f t="shared" ca="1" si="299"/>
        <v>32.763521860221637</v>
      </c>
      <c r="AI972" s="8">
        <f t="shared" ca="1" si="299"/>
        <v>32.769344586955896</v>
      </c>
      <c r="AJ972" s="8">
        <f t="shared" ca="1" si="299"/>
        <v>57.410518037237743</v>
      </c>
      <c r="AK972" s="8">
        <f t="shared" ca="1" si="299"/>
        <v>46.917476998542206</v>
      </c>
      <c r="AL972" s="8">
        <f t="shared" ca="1" si="299"/>
        <v>45.575946875056758</v>
      </c>
      <c r="AM972" s="8">
        <f t="shared" ca="1" si="299"/>
        <v>28.077965022281639</v>
      </c>
      <c r="AN972" s="8">
        <f t="shared" ca="1" si="299"/>
        <v>27.841953242604323</v>
      </c>
      <c r="AO972" s="8">
        <f t="shared" ca="1" si="299"/>
        <v>22.581127710256865</v>
      </c>
      <c r="AP972" s="8">
        <f t="shared" ca="1" si="299"/>
        <v>99.593867233919468</v>
      </c>
      <c r="AQ972" s="8">
        <f t="shared" ca="1" si="299"/>
        <v>57.071880242899894</v>
      </c>
      <c r="AR972" s="8">
        <f t="shared" ca="1" si="296"/>
        <v>62.320477462052622</v>
      </c>
      <c r="AS972" s="8">
        <f t="shared" ca="1" si="296"/>
        <v>5.477161651595841</v>
      </c>
      <c r="AT972" s="8">
        <f t="shared" ca="1" si="296"/>
        <v>66.034272183474386</v>
      </c>
      <c r="AU972" s="8">
        <f t="shared" ca="1" si="296"/>
        <v>74.882907961728108</v>
      </c>
      <c r="AV972" s="8">
        <f t="shared" ca="1" si="296"/>
        <v>21.946907513597679</v>
      </c>
      <c r="AW972" s="8">
        <f t="shared" ca="1" si="296"/>
        <v>5.0670053182488068</v>
      </c>
      <c r="AX972" s="8">
        <f t="shared" ca="1" si="296"/>
        <v>9.1283488598230438</v>
      </c>
      <c r="AY972" s="8">
        <f t="shared" ca="1" si="296"/>
        <v>87.806286814808558</v>
      </c>
      <c r="AZ972" s="12">
        <f t="shared" ca="1" si="300"/>
        <v>47.628910043469112</v>
      </c>
      <c r="BA972" s="12">
        <f t="shared" ca="1" si="301"/>
        <v>28.027300461197719</v>
      </c>
      <c r="BB972" s="13">
        <f t="shared" ca="1" si="302"/>
        <v>47.628910043469112</v>
      </c>
      <c r="BC972" s="13">
        <f t="shared" ca="1" si="303"/>
        <v>47.628910043469112</v>
      </c>
      <c r="BD972" s="10" t="b">
        <f t="shared" ca="1" si="285"/>
        <v>0</v>
      </c>
    </row>
    <row r="973" spans="1:56">
      <c r="A973" s="4">
        <v>968</v>
      </c>
      <c r="B973" s="7">
        <f t="shared" ca="1" si="298"/>
        <v>27.149508282876234</v>
      </c>
      <c r="C973" s="7">
        <f t="shared" ca="1" si="298"/>
        <v>98.414995669803645</v>
      </c>
      <c r="D973" s="7">
        <f t="shared" ca="1" si="298"/>
        <v>9.6719240345194528</v>
      </c>
      <c r="E973" s="7">
        <f t="shared" ca="1" si="298"/>
        <v>37.07793082235942</v>
      </c>
      <c r="F973" s="7">
        <f t="shared" ca="1" si="298"/>
        <v>2.1422432583944162</v>
      </c>
      <c r="G973" s="7">
        <f t="shared" ca="1" si="298"/>
        <v>62.309356846589324</v>
      </c>
      <c r="H973" s="7">
        <f t="shared" ca="1" si="298"/>
        <v>94.922602793750173</v>
      </c>
      <c r="I973" s="7">
        <f t="shared" ca="1" si="298"/>
        <v>87.347679849900601</v>
      </c>
      <c r="J973" s="7">
        <f t="shared" ca="1" si="298"/>
        <v>51.546896175512472</v>
      </c>
      <c r="K973" s="7">
        <f t="shared" ca="1" si="298"/>
        <v>68.357005597544259</v>
      </c>
      <c r="L973" s="7">
        <f t="shared" ca="1" si="298"/>
        <v>17.823210541360901</v>
      </c>
      <c r="M973" s="7">
        <f t="shared" ca="1" si="298"/>
        <v>5.2140790464180187</v>
      </c>
      <c r="N973" s="7">
        <f t="shared" ca="1" si="298"/>
        <v>7.3901843394199362</v>
      </c>
      <c r="O973" s="7">
        <f t="shared" ca="1" si="298"/>
        <v>58.139166475430216</v>
      </c>
      <c r="P973" s="7">
        <f t="shared" ca="1" si="298"/>
        <v>39.594335290509072</v>
      </c>
      <c r="Q973" s="7">
        <f t="shared" ca="1" si="298"/>
        <v>67.350179520110075</v>
      </c>
      <c r="R973" s="7">
        <f t="shared" ca="1" si="297"/>
        <v>75.648929050101771</v>
      </c>
      <c r="S973" s="7">
        <f t="shared" ca="1" si="297"/>
        <v>36.588162388810098</v>
      </c>
      <c r="T973" s="7">
        <f t="shared" ca="1" si="297"/>
        <v>93.144990066931484</v>
      </c>
      <c r="U973" s="7">
        <f t="shared" ca="1" si="297"/>
        <v>93.341303447878374</v>
      </c>
      <c r="V973" s="8">
        <f t="shared" ca="1" si="297"/>
        <v>54.448518058952232</v>
      </c>
      <c r="W973" s="8">
        <f t="shared" ca="1" si="297"/>
        <v>12.447880960799761</v>
      </c>
      <c r="X973" s="8">
        <f t="shared" ca="1" si="297"/>
        <v>58.621952589419344</v>
      </c>
      <c r="Y973" s="8">
        <f t="shared" ca="1" si="297"/>
        <v>70.351158119738173</v>
      </c>
      <c r="Z973" s="8">
        <f t="shared" ca="1" si="297"/>
        <v>99.326908355818063</v>
      </c>
      <c r="AA973" s="8">
        <f t="shared" ca="1" si="297"/>
        <v>2.0005874855029804</v>
      </c>
      <c r="AB973" s="8">
        <f t="shared" ca="1" si="297"/>
        <v>71.433566600648362</v>
      </c>
      <c r="AC973" s="8">
        <f t="shared" ca="1" si="297"/>
        <v>48.207480078131162</v>
      </c>
      <c r="AD973" s="8">
        <f t="shared" ca="1" si="297"/>
        <v>52.818425677309136</v>
      </c>
      <c r="AE973" s="8">
        <f t="shared" ca="1" si="297"/>
        <v>88.365457693716934</v>
      </c>
      <c r="AF973" s="8">
        <f t="shared" ca="1" si="297"/>
        <v>77.176651911238253</v>
      </c>
      <c r="AG973" s="8">
        <f t="shared" ca="1" si="299"/>
        <v>94.132875081570376</v>
      </c>
      <c r="AH973" s="8">
        <f t="shared" ca="1" si="299"/>
        <v>50.97243207285068</v>
      </c>
      <c r="AI973" s="8">
        <f t="shared" ca="1" si="299"/>
        <v>10.01910877490565</v>
      </c>
      <c r="AJ973" s="8">
        <f t="shared" ca="1" si="299"/>
        <v>1.6395923411090529</v>
      </c>
      <c r="AK973" s="8">
        <f t="shared" ca="1" si="299"/>
        <v>95.013522770671685</v>
      </c>
      <c r="AL973" s="8">
        <f t="shared" ca="1" si="299"/>
        <v>94.860940409223105</v>
      </c>
      <c r="AM973" s="8">
        <f t="shared" ca="1" si="299"/>
        <v>27.510760264349976</v>
      </c>
      <c r="AN973" s="8">
        <f t="shared" ca="1" si="299"/>
        <v>63.337834091624011</v>
      </c>
      <c r="AO973" s="8">
        <f t="shared" ca="1" si="299"/>
        <v>83.516855065779311</v>
      </c>
      <c r="AP973" s="8">
        <f t="shared" ca="1" si="299"/>
        <v>11.528242005076006</v>
      </c>
      <c r="AQ973" s="8">
        <f t="shared" ca="1" si="299"/>
        <v>77.48646516444866</v>
      </c>
      <c r="AR973" s="8">
        <f t="shared" ca="1" si="296"/>
        <v>67.489015866294778</v>
      </c>
      <c r="AS973" s="8">
        <f t="shared" ca="1" si="296"/>
        <v>55.917274312677691</v>
      </c>
      <c r="AT973" s="8">
        <f t="shared" ca="1" si="296"/>
        <v>11.862217900824945</v>
      </c>
      <c r="AU973" s="8">
        <f t="shared" ca="1" si="296"/>
        <v>15.156695951464872</v>
      </c>
      <c r="AV973" s="8">
        <f t="shared" ca="1" si="296"/>
        <v>58.684553630856776</v>
      </c>
      <c r="AW973" s="8">
        <f t="shared" ca="1" si="296"/>
        <v>33.846575689337485</v>
      </c>
      <c r="AX973" s="8">
        <f t="shared" ca="1" si="296"/>
        <v>40.699720334618249</v>
      </c>
      <c r="AY973" s="8">
        <f t="shared" ca="1" si="296"/>
        <v>48.184104323394436</v>
      </c>
      <c r="AZ973" s="12">
        <f t="shared" ca="1" si="300"/>
        <v>52.204641141611447</v>
      </c>
      <c r="BA973" s="12">
        <f t="shared" ca="1" si="301"/>
        <v>31.056219148453888</v>
      </c>
      <c r="BB973" s="13">
        <f t="shared" ca="1" si="302"/>
        <v>52.204641141611447</v>
      </c>
      <c r="BC973" s="13">
        <f t="shared" ca="1" si="303"/>
        <v>52.204641141611447</v>
      </c>
      <c r="BD973" s="10" t="b">
        <f t="shared" ca="1" si="285"/>
        <v>0</v>
      </c>
    </row>
    <row r="974" spans="1:56">
      <c r="A974" s="4">
        <v>969</v>
      </c>
      <c r="B974" s="7">
        <f t="shared" ca="1" si="298"/>
        <v>53.667966682799253</v>
      </c>
      <c r="C974" s="7">
        <f t="shared" ca="1" si="298"/>
        <v>46.275573966401673</v>
      </c>
      <c r="D974" s="7">
        <f t="shared" ca="1" si="298"/>
        <v>29.871148487636056</v>
      </c>
      <c r="E974" s="7">
        <f t="shared" ca="1" si="298"/>
        <v>52.689611640909021</v>
      </c>
      <c r="F974" s="7">
        <f t="shared" ca="1" si="298"/>
        <v>16.872013236697182</v>
      </c>
      <c r="G974" s="7">
        <f t="shared" ca="1" si="298"/>
        <v>51.274213338180409</v>
      </c>
      <c r="H974" s="7">
        <f t="shared" ca="1" si="298"/>
        <v>51.960878783814415</v>
      </c>
      <c r="I974" s="7">
        <f t="shared" ca="1" si="298"/>
        <v>21.138230269655654</v>
      </c>
      <c r="J974" s="7">
        <f t="shared" ca="1" si="298"/>
        <v>75.18860000302638</v>
      </c>
      <c r="K974" s="7">
        <f t="shared" ca="1" si="298"/>
        <v>81.795773320488181</v>
      </c>
      <c r="L974" s="7">
        <f t="shared" ca="1" si="298"/>
        <v>40.47415182309112</v>
      </c>
      <c r="M974" s="7">
        <f t="shared" ca="1" si="298"/>
        <v>62.350904354012663</v>
      </c>
      <c r="N974" s="7">
        <f t="shared" ca="1" si="298"/>
        <v>39.18154066149161</v>
      </c>
      <c r="O974" s="7">
        <f t="shared" ca="1" si="298"/>
        <v>14.198958556155771</v>
      </c>
      <c r="P974" s="7">
        <f t="shared" ca="1" si="298"/>
        <v>93.516356596149393</v>
      </c>
      <c r="Q974" s="7">
        <f t="shared" ca="1" si="298"/>
        <v>49.470620846098136</v>
      </c>
      <c r="R974" s="7">
        <f t="shared" ca="1" si="297"/>
        <v>98.227267172881199</v>
      </c>
      <c r="S974" s="7">
        <f t="shared" ca="1" si="297"/>
        <v>37.544195168460107</v>
      </c>
      <c r="T974" s="7">
        <f t="shared" ca="1" si="297"/>
        <v>17.68353247739417</v>
      </c>
      <c r="U974" s="7">
        <f t="shared" ca="1" si="297"/>
        <v>42.997076333447218</v>
      </c>
      <c r="V974" s="8">
        <f t="shared" ca="1" si="297"/>
        <v>68.686313899367207</v>
      </c>
      <c r="W974" s="8">
        <f t="shared" ca="1" si="297"/>
        <v>66.609496868162651</v>
      </c>
      <c r="X974" s="8">
        <f t="shared" ca="1" si="297"/>
        <v>75.924549165002375</v>
      </c>
      <c r="Y974" s="8">
        <f t="shared" ca="1" si="297"/>
        <v>3.6415936046547248</v>
      </c>
      <c r="Z974" s="8">
        <f t="shared" ca="1" si="297"/>
        <v>45.090951365649758</v>
      </c>
      <c r="AA974" s="8">
        <f t="shared" ca="1" si="297"/>
        <v>0.20597719029786798</v>
      </c>
      <c r="AB974" s="8">
        <f t="shared" ca="1" si="297"/>
        <v>13.199616782265633</v>
      </c>
      <c r="AC974" s="8">
        <f t="shared" ca="1" si="297"/>
        <v>97.454198768541886</v>
      </c>
      <c r="AD974" s="8">
        <f t="shared" ca="1" si="297"/>
        <v>96.563857391006209</v>
      </c>
      <c r="AE974" s="8">
        <f t="shared" ca="1" si="297"/>
        <v>21.938870588374581</v>
      </c>
      <c r="AF974" s="8">
        <f t="shared" ca="1" si="297"/>
        <v>29.695539964043004</v>
      </c>
      <c r="AG974" s="8">
        <f t="shared" ca="1" si="299"/>
        <v>93.826604316222287</v>
      </c>
      <c r="AH974" s="8">
        <f t="shared" ca="1" si="299"/>
        <v>66.992838758115866</v>
      </c>
      <c r="AI974" s="8">
        <f t="shared" ca="1" si="299"/>
        <v>17.362030701361185</v>
      </c>
      <c r="AJ974" s="8">
        <f t="shared" ca="1" si="299"/>
        <v>76.472825387824955</v>
      </c>
      <c r="AK974" s="8">
        <f t="shared" ca="1" si="299"/>
        <v>48.487843361952187</v>
      </c>
      <c r="AL974" s="8">
        <f t="shared" ca="1" si="299"/>
        <v>9.1207403326757923</v>
      </c>
      <c r="AM974" s="8">
        <f t="shared" ca="1" si="299"/>
        <v>45.466535158934832</v>
      </c>
      <c r="AN974" s="8">
        <f t="shared" ca="1" si="299"/>
        <v>27.925127697556274</v>
      </c>
      <c r="AO974" s="8">
        <f t="shared" ca="1" si="299"/>
        <v>52.402105224053365</v>
      </c>
      <c r="AP974" s="8">
        <f t="shared" ca="1" si="299"/>
        <v>3.5388966729682947</v>
      </c>
      <c r="AQ974" s="8">
        <f t="shared" ca="1" si="299"/>
        <v>2.5804768743753703</v>
      </c>
      <c r="AR974" s="8">
        <f t="shared" ca="1" si="296"/>
        <v>18.103517903209664</v>
      </c>
      <c r="AS974" s="8">
        <f t="shared" ca="1" si="296"/>
        <v>26.484874377479052</v>
      </c>
      <c r="AT974" s="8">
        <f t="shared" ca="1" si="296"/>
        <v>90.410208661366624</v>
      </c>
      <c r="AU974" s="8">
        <f t="shared" ca="1" si="296"/>
        <v>16.859683423692761</v>
      </c>
      <c r="AV974" s="8">
        <f t="shared" ca="1" si="296"/>
        <v>59.030504738283128</v>
      </c>
      <c r="AW974" s="8">
        <f t="shared" ca="1" si="296"/>
        <v>51.114502101135784</v>
      </c>
      <c r="AX974" s="8">
        <f t="shared" ca="1" si="296"/>
        <v>20.330898248316799</v>
      </c>
      <c r="AY974" s="8">
        <f t="shared" ca="1" si="296"/>
        <v>11.556767917923761</v>
      </c>
      <c r="AZ974" s="12">
        <f t="shared" ca="1" si="300"/>
        <v>44.669131223272068</v>
      </c>
      <c r="BA974" s="12">
        <f t="shared" ca="1" si="301"/>
        <v>28.552431086072765</v>
      </c>
      <c r="BB974" s="13">
        <f t="shared" ca="1" si="302"/>
        <v>44.669131223272068</v>
      </c>
      <c r="BC974" s="13">
        <f t="shared" ca="1" si="303"/>
        <v>44.669131223272068</v>
      </c>
      <c r="BD974" s="10" t="b">
        <f t="shared" ca="1" si="285"/>
        <v>0</v>
      </c>
    </row>
    <row r="975" spans="1:56">
      <c r="A975" s="4">
        <v>970</v>
      </c>
      <c r="B975" s="7">
        <f t="shared" ca="1" si="298"/>
        <v>30.739347827913456</v>
      </c>
      <c r="C975" s="7">
        <f t="shared" ca="1" si="298"/>
        <v>11.49016258331188</v>
      </c>
      <c r="D975" s="7">
        <f t="shared" ca="1" si="298"/>
        <v>68.223130002753791</v>
      </c>
      <c r="E975" s="7">
        <f t="shared" ca="1" si="298"/>
        <v>25.450442540475915</v>
      </c>
      <c r="F975" s="7">
        <f t="shared" ca="1" si="298"/>
        <v>45.706600397144783</v>
      </c>
      <c r="G975" s="7">
        <f t="shared" ca="1" si="298"/>
        <v>86.903382272751614</v>
      </c>
      <c r="H975" s="7">
        <f t="shared" ca="1" si="298"/>
        <v>40.318732285563996</v>
      </c>
      <c r="I975" s="7">
        <f t="shared" ca="1" si="298"/>
        <v>60.141209258470511</v>
      </c>
      <c r="J975" s="7">
        <f t="shared" ca="1" si="298"/>
        <v>57.852462701278085</v>
      </c>
      <c r="K975" s="7">
        <f t="shared" ca="1" si="298"/>
        <v>8.3950810982208139</v>
      </c>
      <c r="L975" s="7">
        <f t="shared" ca="1" si="298"/>
        <v>66.227534043217389</v>
      </c>
      <c r="M975" s="7">
        <f t="shared" ca="1" si="298"/>
        <v>39.074904873370286</v>
      </c>
      <c r="N975" s="7">
        <f t="shared" ca="1" si="298"/>
        <v>35.022220309708985</v>
      </c>
      <c r="O975" s="7">
        <f t="shared" ca="1" si="298"/>
        <v>91.653133961902569</v>
      </c>
      <c r="P975" s="7">
        <f t="shared" ca="1" si="298"/>
        <v>15.405637711087294</v>
      </c>
      <c r="Q975" s="7">
        <f t="shared" ca="1" si="298"/>
        <v>37.035576346350233</v>
      </c>
      <c r="R975" s="7">
        <f t="shared" ca="1" si="297"/>
        <v>65.063042182716842</v>
      </c>
      <c r="S975" s="7">
        <f t="shared" ca="1" si="297"/>
        <v>40.642535602931254</v>
      </c>
      <c r="T975" s="7">
        <f t="shared" ca="1" si="297"/>
        <v>30.441425980637515</v>
      </c>
      <c r="U975" s="7">
        <f t="shared" ca="1" si="297"/>
        <v>51.271922278636282</v>
      </c>
      <c r="V975" s="8">
        <f t="shared" ca="1" si="297"/>
        <v>96.514906439698748</v>
      </c>
      <c r="W975" s="8">
        <f t="shared" ca="1" si="297"/>
        <v>66.625534610643967</v>
      </c>
      <c r="X975" s="8">
        <f t="shared" ca="1" si="297"/>
        <v>84.383811628750649</v>
      </c>
      <c r="Y975" s="8">
        <f t="shared" ca="1" si="297"/>
        <v>49.966158232267901</v>
      </c>
      <c r="Z975" s="8">
        <f t="shared" ca="1" si="297"/>
        <v>78.04833692549721</v>
      </c>
      <c r="AA975" s="8">
        <f t="shared" ca="1" si="297"/>
        <v>54.575599485500881</v>
      </c>
      <c r="AB975" s="8">
        <f t="shared" ca="1" si="297"/>
        <v>26.335131700557401</v>
      </c>
      <c r="AC975" s="8">
        <f t="shared" ca="1" si="297"/>
        <v>7.6109343108333167</v>
      </c>
      <c r="AD975" s="8">
        <f t="shared" ca="1" si="297"/>
        <v>19.037160317201838</v>
      </c>
      <c r="AE975" s="8">
        <f t="shared" ca="1" si="297"/>
        <v>20.031594198623239</v>
      </c>
      <c r="AF975" s="8">
        <f t="shared" ca="1" si="297"/>
        <v>31.649515856259647</v>
      </c>
      <c r="AG975" s="8">
        <f t="shared" ca="1" si="299"/>
        <v>26.783658065445881</v>
      </c>
      <c r="AH975" s="8">
        <f t="shared" ca="1" si="299"/>
        <v>84.313643401498666</v>
      </c>
      <c r="AI975" s="8">
        <f t="shared" ca="1" si="299"/>
        <v>97.456027668261058</v>
      </c>
      <c r="AJ975" s="8">
        <f t="shared" ca="1" si="299"/>
        <v>52.497699584986378</v>
      </c>
      <c r="AK975" s="8">
        <f t="shared" ca="1" si="299"/>
        <v>4.875405282518841</v>
      </c>
      <c r="AL975" s="8">
        <f t="shared" ca="1" si="299"/>
        <v>32.501062478250361</v>
      </c>
      <c r="AM975" s="8">
        <f t="shared" ca="1" si="299"/>
        <v>16.763155982410126</v>
      </c>
      <c r="AN975" s="8">
        <f t="shared" ca="1" si="299"/>
        <v>38.333313268799287</v>
      </c>
      <c r="AO975" s="8">
        <f t="shared" ca="1" si="299"/>
        <v>78.519403210902453</v>
      </c>
      <c r="AP975" s="8">
        <f t="shared" ca="1" si="299"/>
        <v>55.613816899218612</v>
      </c>
      <c r="AQ975" s="8">
        <f t="shared" ca="1" si="299"/>
        <v>34.43201012902243</v>
      </c>
      <c r="AR975" s="8">
        <f t="shared" ca="1" si="296"/>
        <v>30.98561804371619</v>
      </c>
      <c r="AS975" s="8">
        <f t="shared" ca="1" si="296"/>
        <v>77.876221030118103</v>
      </c>
      <c r="AT975" s="8">
        <f t="shared" ca="1" si="296"/>
        <v>80.905492812482521</v>
      </c>
      <c r="AU975" s="8">
        <f t="shared" ca="1" si="296"/>
        <v>60.50832318614362</v>
      </c>
      <c r="AV975" s="8">
        <f t="shared" ca="1" si="296"/>
        <v>9.8321672340411901</v>
      </c>
      <c r="AW975" s="8">
        <f t="shared" ca="1" si="296"/>
        <v>12.775026988823868</v>
      </c>
      <c r="AX975" s="8">
        <f t="shared" ca="1" si="296"/>
        <v>34.168723359765487</v>
      </c>
      <c r="AY975" s="8">
        <f t="shared" ca="1" si="296"/>
        <v>51.367779276630607</v>
      </c>
      <c r="AZ975" s="12">
        <f t="shared" ca="1" si="300"/>
        <v>46.446914317346263</v>
      </c>
      <c r="BA975" s="12">
        <f t="shared" ca="1" si="301"/>
        <v>25.956751687998612</v>
      </c>
      <c r="BB975" s="13">
        <f t="shared" ca="1" si="302"/>
        <v>46.446914317346263</v>
      </c>
      <c r="BC975" s="13">
        <f t="shared" ca="1" si="303"/>
        <v>46.446914317346263</v>
      </c>
      <c r="BD975" s="10" t="b">
        <f t="shared" ref="BD975:BD1005" ca="1" si="304">AND($BA$1&lt;BC975,$BA$1&gt;BB975)</f>
        <v>0</v>
      </c>
    </row>
    <row r="976" spans="1:56">
      <c r="A976" s="4">
        <v>971</v>
      </c>
      <c r="B976" s="7">
        <f t="shared" ca="1" si="298"/>
        <v>17.423238421713585</v>
      </c>
      <c r="C976" s="7">
        <f t="shared" ca="1" si="298"/>
        <v>17.955932810595876</v>
      </c>
      <c r="D976" s="7">
        <f t="shared" ca="1" si="298"/>
        <v>68.638302504091683</v>
      </c>
      <c r="E976" s="7">
        <f t="shared" ca="1" si="298"/>
        <v>11.884931430540391</v>
      </c>
      <c r="F976" s="7">
        <f t="shared" ca="1" si="298"/>
        <v>41.889806088181857</v>
      </c>
      <c r="G976" s="7">
        <f t="shared" ca="1" si="298"/>
        <v>30.350594522030438</v>
      </c>
      <c r="H976" s="7">
        <f t="shared" ca="1" si="298"/>
        <v>47.105298125552409</v>
      </c>
      <c r="I976" s="7">
        <f t="shared" ca="1" si="298"/>
        <v>75.273010540668253</v>
      </c>
      <c r="J976" s="7">
        <f t="shared" ca="1" si="298"/>
        <v>24.53802444251577</v>
      </c>
      <c r="K976" s="7">
        <f t="shared" ca="1" si="298"/>
        <v>77.066860166671773</v>
      </c>
      <c r="L976" s="7">
        <f t="shared" ca="1" si="298"/>
        <v>67.864840256333707</v>
      </c>
      <c r="M976" s="7">
        <f t="shared" ca="1" si="298"/>
        <v>37.276793271208362</v>
      </c>
      <c r="N976" s="7">
        <f t="shared" ca="1" si="298"/>
        <v>36.392238244191418</v>
      </c>
      <c r="O976" s="7">
        <f t="shared" ca="1" si="298"/>
        <v>32.322025480501502</v>
      </c>
      <c r="P976" s="7">
        <f t="shared" ca="1" si="298"/>
        <v>42.746985528606388</v>
      </c>
      <c r="Q976" s="7">
        <f t="shared" ca="1" si="298"/>
        <v>94.945536501672052</v>
      </c>
      <c r="R976" s="7">
        <f t="shared" ca="1" si="297"/>
        <v>75.725585490758434</v>
      </c>
      <c r="S976" s="7">
        <f t="shared" ca="1" si="297"/>
        <v>98.361395520328117</v>
      </c>
      <c r="T976" s="7">
        <f t="shared" ca="1" si="297"/>
        <v>30.059769818048743</v>
      </c>
      <c r="U976" s="7">
        <f t="shared" ca="1" si="297"/>
        <v>46.427331200342195</v>
      </c>
      <c r="V976" s="8">
        <f t="shared" ca="1" si="297"/>
        <v>13.752148484887815</v>
      </c>
      <c r="W976" s="8">
        <f t="shared" ca="1" si="297"/>
        <v>94.321483444005281</v>
      </c>
      <c r="X976" s="8">
        <f t="shared" ca="1" si="297"/>
        <v>17.146869713472647</v>
      </c>
      <c r="Y976" s="8">
        <f t="shared" ca="1" si="297"/>
        <v>3.354442801032731</v>
      </c>
      <c r="Z976" s="8">
        <f t="shared" ca="1" si="297"/>
        <v>77.854885888813939</v>
      </c>
      <c r="AA976" s="8">
        <f t="shared" ca="1" si="297"/>
        <v>72.578025029143291</v>
      </c>
      <c r="AB976" s="8">
        <f t="shared" ca="1" si="297"/>
        <v>82.152642845233188</v>
      </c>
      <c r="AC976" s="8">
        <f t="shared" ca="1" si="297"/>
        <v>90.483152251925119</v>
      </c>
      <c r="AD976" s="8">
        <f t="shared" ca="1" si="297"/>
        <v>42.806617887336486</v>
      </c>
      <c r="AE976" s="8">
        <f t="shared" ca="1" si="297"/>
        <v>61.793701107484168</v>
      </c>
      <c r="AF976" s="8">
        <f t="shared" ca="1" si="297"/>
        <v>91.095247827309876</v>
      </c>
      <c r="AG976" s="8">
        <f t="shared" ca="1" si="299"/>
        <v>8.0094998530543684</v>
      </c>
      <c r="AH976" s="8">
        <f t="shared" ca="1" si="299"/>
        <v>62.75726873055212</v>
      </c>
      <c r="AI976" s="8">
        <f t="shared" ca="1" si="299"/>
        <v>18.133844886610571</v>
      </c>
      <c r="AJ976" s="8">
        <f t="shared" ca="1" si="299"/>
        <v>77.705913646368472</v>
      </c>
      <c r="AK976" s="8">
        <f t="shared" ca="1" si="299"/>
        <v>58.011457063814717</v>
      </c>
      <c r="AL976" s="8">
        <f t="shared" ca="1" si="299"/>
        <v>80.599305987087163</v>
      </c>
      <c r="AM976" s="8">
        <f t="shared" ca="1" si="299"/>
        <v>21.889720935047976</v>
      </c>
      <c r="AN976" s="8">
        <f t="shared" ca="1" si="299"/>
        <v>88.723631943342497</v>
      </c>
      <c r="AO976" s="8">
        <f t="shared" ca="1" si="299"/>
        <v>59.126979215392915</v>
      </c>
      <c r="AP976" s="8">
        <f t="shared" ca="1" si="299"/>
        <v>57.275297478236844</v>
      </c>
      <c r="AQ976" s="8">
        <f t="shared" ca="1" si="299"/>
        <v>85.63980904378154</v>
      </c>
      <c r="AR976" s="8">
        <f t="shared" ca="1" si="296"/>
        <v>9.935897705681862</v>
      </c>
      <c r="AS976" s="8">
        <f t="shared" ca="1" si="296"/>
        <v>48.608950516909275</v>
      </c>
      <c r="AT976" s="8">
        <f t="shared" ca="1" si="296"/>
        <v>76.832002972012319</v>
      </c>
      <c r="AU976" s="8">
        <f t="shared" ca="1" si="296"/>
        <v>19.2632802516992</v>
      </c>
      <c r="AV976" s="8">
        <f t="shared" ca="1" si="296"/>
        <v>11.887995902390159</v>
      </c>
      <c r="AW976" s="8">
        <f t="shared" ca="1" si="296"/>
        <v>26.483436206144273</v>
      </c>
      <c r="AX976" s="8">
        <f t="shared" ca="1" si="296"/>
        <v>19.00647696676263</v>
      </c>
      <c r="AY976" s="8">
        <f t="shared" ca="1" si="296"/>
        <v>34.661838589431461</v>
      </c>
      <c r="AZ976" s="12">
        <f t="shared" ca="1" si="300"/>
        <v>49.722806510790349</v>
      </c>
      <c r="BA976" s="12">
        <f t="shared" ca="1" si="301"/>
        <v>28.598906178620357</v>
      </c>
      <c r="BB976" s="13">
        <f t="shared" ca="1" si="302"/>
        <v>49.722806510790349</v>
      </c>
      <c r="BC976" s="13">
        <f t="shared" ca="1" si="303"/>
        <v>49.722806510790349</v>
      </c>
      <c r="BD976" s="10" t="b">
        <f t="shared" ca="1" si="304"/>
        <v>0</v>
      </c>
    </row>
    <row r="977" spans="1:56">
      <c r="A977" s="4">
        <v>972</v>
      </c>
      <c r="B977" s="7">
        <f t="shared" ca="1" si="298"/>
        <v>67.974517156794505</v>
      </c>
      <c r="C977" s="7">
        <f t="shared" ca="1" si="298"/>
        <v>39.07321113940214</v>
      </c>
      <c r="D977" s="7">
        <f t="shared" ca="1" si="298"/>
        <v>20.088441852966486</v>
      </c>
      <c r="E977" s="7">
        <f t="shared" ca="1" si="298"/>
        <v>56.62794460676016</v>
      </c>
      <c r="F977" s="7">
        <f t="shared" ca="1" si="298"/>
        <v>1.9606498720765142</v>
      </c>
      <c r="G977" s="7">
        <f t="shared" ca="1" si="298"/>
        <v>56.898473311378915</v>
      </c>
      <c r="H977" s="7">
        <f t="shared" ca="1" si="298"/>
        <v>48.205970302456926</v>
      </c>
      <c r="I977" s="7">
        <f t="shared" ca="1" si="298"/>
        <v>76.559899915287872</v>
      </c>
      <c r="J977" s="7">
        <f t="shared" ca="1" si="298"/>
        <v>30.958610062244052</v>
      </c>
      <c r="K977" s="7">
        <f t="shared" ca="1" si="298"/>
        <v>78.426151524569548</v>
      </c>
      <c r="L977" s="7">
        <f t="shared" ca="1" si="298"/>
        <v>68.943818764994518</v>
      </c>
      <c r="M977" s="7">
        <f t="shared" ca="1" si="298"/>
        <v>75.718077507959464</v>
      </c>
      <c r="N977" s="7">
        <f t="shared" ca="1" si="298"/>
        <v>1.3501080184020298</v>
      </c>
      <c r="O977" s="7">
        <f t="shared" ca="1" si="298"/>
        <v>62.453870329676711</v>
      </c>
      <c r="P977" s="7">
        <f t="shared" ca="1" si="298"/>
        <v>53.981625620700832</v>
      </c>
      <c r="Q977" s="7">
        <f t="shared" ca="1" si="298"/>
        <v>95.687259124860645</v>
      </c>
      <c r="R977" s="7">
        <f t="shared" ca="1" si="297"/>
        <v>88.759281570860665</v>
      </c>
      <c r="S977" s="7">
        <f t="shared" ca="1" si="297"/>
        <v>88.728430893633231</v>
      </c>
      <c r="T977" s="7">
        <f t="shared" ca="1" si="297"/>
        <v>55.791990729436868</v>
      </c>
      <c r="U977" s="7">
        <f t="shared" ca="1" si="297"/>
        <v>36.428571361346464</v>
      </c>
      <c r="V977" s="8">
        <f t="shared" ca="1" si="297"/>
        <v>95.444980923580729</v>
      </c>
      <c r="W977" s="8">
        <f t="shared" ca="1" si="297"/>
        <v>49.526003213459916</v>
      </c>
      <c r="X977" s="8">
        <f t="shared" ca="1" si="297"/>
        <v>26.521466600769394</v>
      </c>
      <c r="Y977" s="8">
        <f t="shared" ca="1" si="297"/>
        <v>72.126412003168412</v>
      </c>
      <c r="Z977" s="8">
        <f t="shared" ca="1" si="297"/>
        <v>66.84446893669957</v>
      </c>
      <c r="AA977" s="8">
        <f t="shared" ca="1" si="297"/>
        <v>9.5619572920640827</v>
      </c>
      <c r="AB977" s="8">
        <f t="shared" ca="1" si="297"/>
        <v>20.36277993489972</v>
      </c>
      <c r="AC977" s="8">
        <f t="shared" ca="1" si="297"/>
        <v>7.6831462359564728</v>
      </c>
      <c r="AD977" s="8">
        <f t="shared" ca="1" si="297"/>
        <v>40.866322451831429</v>
      </c>
      <c r="AE977" s="8">
        <f t="shared" ca="1" si="297"/>
        <v>56.344357403492104</v>
      </c>
      <c r="AF977" s="8">
        <f t="shared" ca="1" si="297"/>
        <v>2.661187458405978</v>
      </c>
      <c r="AG977" s="8">
        <f t="shared" ca="1" si="299"/>
        <v>17.790539664995507</v>
      </c>
      <c r="AH977" s="8">
        <f t="shared" ca="1" si="299"/>
        <v>57.126455108361121</v>
      </c>
      <c r="AI977" s="8">
        <f t="shared" ca="1" si="299"/>
        <v>37.76691656613712</v>
      </c>
      <c r="AJ977" s="8">
        <f t="shared" ca="1" si="299"/>
        <v>10.825753640388081</v>
      </c>
      <c r="AK977" s="8">
        <f t="shared" ca="1" si="299"/>
        <v>74.20714336624296</v>
      </c>
      <c r="AL977" s="8">
        <f t="shared" ca="1" si="299"/>
        <v>27.336920423931556</v>
      </c>
      <c r="AM977" s="8">
        <f t="shared" ca="1" si="299"/>
        <v>51.530311035872643</v>
      </c>
      <c r="AN977" s="8">
        <f t="shared" ca="1" si="299"/>
        <v>1.4282890458869546</v>
      </c>
      <c r="AO977" s="8">
        <f t="shared" ca="1" si="299"/>
        <v>22.925884691488974</v>
      </c>
      <c r="AP977" s="8">
        <f t="shared" ca="1" si="299"/>
        <v>15.988430718411283</v>
      </c>
      <c r="AQ977" s="8">
        <f t="shared" ca="1" si="299"/>
        <v>78.663558247675766</v>
      </c>
      <c r="AR977" s="8">
        <f t="shared" ca="1" si="296"/>
        <v>88.233259833923654</v>
      </c>
      <c r="AS977" s="8">
        <f t="shared" ca="1" si="296"/>
        <v>38.785646201896405</v>
      </c>
      <c r="AT977" s="8">
        <f t="shared" ca="1" si="296"/>
        <v>51.402783058350025</v>
      </c>
      <c r="AU977" s="8">
        <f t="shared" ca="1" si="296"/>
        <v>19.796967992178239</v>
      </c>
      <c r="AV977" s="8">
        <f t="shared" ca="1" si="296"/>
        <v>4.1283146791109111</v>
      </c>
      <c r="AW977" s="8">
        <f t="shared" ca="1" si="296"/>
        <v>78.105710175771591</v>
      </c>
      <c r="AX977" s="8">
        <f t="shared" ca="1" si="296"/>
        <v>10.759900721524618</v>
      </c>
      <c r="AY977" s="8">
        <f t="shared" ca="1" si="296"/>
        <v>99.679794623465355</v>
      </c>
      <c r="AZ977" s="12">
        <f t="shared" ca="1" si="300"/>
        <v>46.780851318314987</v>
      </c>
      <c r="BA977" s="12">
        <f t="shared" ca="1" si="301"/>
        <v>29.405906572538925</v>
      </c>
      <c r="BB977" s="13">
        <f t="shared" ca="1" si="302"/>
        <v>46.780851318314987</v>
      </c>
      <c r="BC977" s="13">
        <f t="shared" ca="1" si="303"/>
        <v>46.780851318314987</v>
      </c>
      <c r="BD977" s="10" t="b">
        <f t="shared" ca="1" si="304"/>
        <v>0</v>
      </c>
    </row>
    <row r="978" spans="1:56">
      <c r="A978" s="4">
        <v>973</v>
      </c>
      <c r="B978" s="7">
        <f t="shared" ca="1" si="298"/>
        <v>82.865423227092023</v>
      </c>
      <c r="C978" s="7">
        <f t="shared" ca="1" si="298"/>
        <v>22.940011346878975</v>
      </c>
      <c r="D978" s="7">
        <f t="shared" ca="1" si="298"/>
        <v>22.034427143898295</v>
      </c>
      <c r="E978" s="7">
        <f t="shared" ca="1" si="298"/>
        <v>29.374745537158052</v>
      </c>
      <c r="F978" s="7">
        <f t="shared" ca="1" si="298"/>
        <v>20.768330354904251</v>
      </c>
      <c r="G978" s="7">
        <f t="shared" ca="1" si="298"/>
        <v>19.769413731831186</v>
      </c>
      <c r="H978" s="7">
        <f t="shared" ca="1" si="298"/>
        <v>55.761447162721247</v>
      </c>
      <c r="I978" s="7">
        <f t="shared" ca="1" si="298"/>
        <v>21.376859960314441</v>
      </c>
      <c r="J978" s="7">
        <f t="shared" ca="1" si="298"/>
        <v>99.893884131363478</v>
      </c>
      <c r="K978" s="7">
        <f t="shared" ca="1" si="298"/>
        <v>4.1669578880953573</v>
      </c>
      <c r="L978" s="7">
        <f t="shared" ca="1" si="298"/>
        <v>58.840131927828608</v>
      </c>
      <c r="M978" s="7">
        <f t="shared" ca="1" si="298"/>
        <v>9.5082064293552371</v>
      </c>
      <c r="N978" s="7">
        <f t="shared" ca="1" si="298"/>
        <v>38.800952578221562</v>
      </c>
      <c r="O978" s="7">
        <f t="shared" ca="1" si="298"/>
        <v>94.558486761572581</v>
      </c>
      <c r="P978" s="7">
        <f t="shared" ca="1" si="298"/>
        <v>87.389098769837673</v>
      </c>
      <c r="Q978" s="7">
        <f t="shared" ca="1" si="298"/>
        <v>3.1563103125318515</v>
      </c>
      <c r="R978" s="7">
        <f t="shared" ca="1" si="297"/>
        <v>18.387157578636383</v>
      </c>
      <c r="S978" s="7">
        <f t="shared" ca="1" si="297"/>
        <v>75.57969956037509</v>
      </c>
      <c r="T978" s="7">
        <f t="shared" ca="1" si="297"/>
        <v>75.463355720158134</v>
      </c>
      <c r="U978" s="7">
        <f t="shared" ca="1" si="297"/>
        <v>78.048775305147942</v>
      </c>
      <c r="V978" s="8">
        <f t="shared" ca="1" si="297"/>
        <v>1.7956605253541369</v>
      </c>
      <c r="W978" s="8">
        <f t="shared" ca="1" si="297"/>
        <v>90.761363523106226</v>
      </c>
      <c r="X978" s="8">
        <f t="shared" ca="1" si="297"/>
        <v>69.696804731983391</v>
      </c>
      <c r="Y978" s="8">
        <f t="shared" ca="1" si="297"/>
        <v>67.416598051862053</v>
      </c>
      <c r="Z978" s="8">
        <f t="shared" ca="1" si="297"/>
        <v>23.901981675502348</v>
      </c>
      <c r="AA978" s="8">
        <f t="shared" ca="1" si="297"/>
        <v>37.202455319481196</v>
      </c>
      <c r="AB978" s="8">
        <f t="shared" ca="1" si="297"/>
        <v>94.533563203891873</v>
      </c>
      <c r="AC978" s="8">
        <f t="shared" ca="1" si="297"/>
        <v>91.108228545884643</v>
      </c>
      <c r="AD978" s="8">
        <f t="shared" ca="1" si="297"/>
        <v>85.25935370135943</v>
      </c>
      <c r="AE978" s="8">
        <f t="shared" ca="1" si="297"/>
        <v>93.778074818961116</v>
      </c>
      <c r="AF978" s="8">
        <f t="shared" ca="1" si="297"/>
        <v>34.62003672339398</v>
      </c>
      <c r="AG978" s="8">
        <f t="shared" ca="1" si="299"/>
        <v>30.260981144013289</v>
      </c>
      <c r="AH978" s="8">
        <f t="shared" ca="1" si="299"/>
        <v>79.895864331359277</v>
      </c>
      <c r="AI978" s="8">
        <f t="shared" ca="1" si="299"/>
        <v>16.567814166789731</v>
      </c>
      <c r="AJ978" s="8">
        <f t="shared" ca="1" si="299"/>
        <v>44.841646232748921</v>
      </c>
      <c r="AK978" s="8">
        <f t="shared" ca="1" si="299"/>
        <v>44.627524138863919</v>
      </c>
      <c r="AL978" s="8">
        <f t="shared" ca="1" si="299"/>
        <v>74.078129137896056</v>
      </c>
      <c r="AM978" s="8">
        <f t="shared" ca="1" si="299"/>
        <v>2.1946677197854925</v>
      </c>
      <c r="AN978" s="8">
        <f t="shared" ca="1" si="299"/>
        <v>48.235309173834487</v>
      </c>
      <c r="AO978" s="8">
        <f t="shared" ca="1" si="299"/>
        <v>18.036874021439321</v>
      </c>
      <c r="AP978" s="8">
        <f t="shared" ca="1" si="299"/>
        <v>51.385154999112792</v>
      </c>
      <c r="AQ978" s="8">
        <f t="shared" ca="1" si="299"/>
        <v>13.228076992678684</v>
      </c>
      <c r="AR978" s="8">
        <f t="shared" ca="1" si="296"/>
        <v>49.848218001577159</v>
      </c>
      <c r="AS978" s="8">
        <f t="shared" ca="1" si="296"/>
        <v>20.0837727031968</v>
      </c>
      <c r="AT978" s="8">
        <f t="shared" ca="1" si="296"/>
        <v>86.963435594866482</v>
      </c>
      <c r="AU978" s="8">
        <f t="shared" ca="1" si="296"/>
        <v>57.758140525872633</v>
      </c>
      <c r="AV978" s="8">
        <f t="shared" ca="1" si="296"/>
        <v>90.26317413808458</v>
      </c>
      <c r="AW978" s="8">
        <f t="shared" ca="1" si="296"/>
        <v>62.881222883438085</v>
      </c>
      <c r="AX978" s="8">
        <f t="shared" ca="1" si="296"/>
        <v>97.438876483520701</v>
      </c>
      <c r="AY978" s="8">
        <f t="shared" ca="1" si="296"/>
        <v>20.425013691505278</v>
      </c>
      <c r="AZ978" s="12">
        <f t="shared" ca="1" si="300"/>
        <v>50.35543384658574</v>
      </c>
      <c r="BA978" s="12">
        <f t="shared" ca="1" si="301"/>
        <v>31.382789106965102</v>
      </c>
      <c r="BB978" s="13">
        <f t="shared" ca="1" si="302"/>
        <v>50.35543384658574</v>
      </c>
      <c r="BC978" s="13">
        <f t="shared" ca="1" si="303"/>
        <v>50.35543384658574</v>
      </c>
      <c r="BD978" s="10" t="b">
        <f t="shared" ca="1" si="304"/>
        <v>0</v>
      </c>
    </row>
    <row r="979" spans="1:56">
      <c r="A979" s="4">
        <v>974</v>
      </c>
      <c r="B979" s="7">
        <f t="shared" ca="1" si="298"/>
        <v>25.464780325852708</v>
      </c>
      <c r="C979" s="7">
        <f t="shared" ca="1" si="298"/>
        <v>86.747180854489287</v>
      </c>
      <c r="D979" s="7">
        <f t="shared" ca="1" si="298"/>
        <v>45.656462968168512</v>
      </c>
      <c r="E979" s="7">
        <f t="shared" ca="1" si="298"/>
        <v>0.85173888628582439</v>
      </c>
      <c r="F979" s="7">
        <f t="shared" ca="1" si="298"/>
        <v>86.552294911617807</v>
      </c>
      <c r="G979" s="7">
        <f t="shared" ca="1" si="298"/>
        <v>27.676483543001595</v>
      </c>
      <c r="H979" s="7">
        <f t="shared" ca="1" si="298"/>
        <v>42.495646326338132</v>
      </c>
      <c r="I979" s="7">
        <f t="shared" ca="1" si="298"/>
        <v>67.594671114224013</v>
      </c>
      <c r="J979" s="7">
        <f t="shared" ca="1" si="298"/>
        <v>60.200897007794737</v>
      </c>
      <c r="K979" s="7">
        <f t="shared" ca="1" si="298"/>
        <v>99.112910323848311</v>
      </c>
      <c r="L979" s="7">
        <f t="shared" ca="1" si="298"/>
        <v>16.693696570397954</v>
      </c>
      <c r="M979" s="7">
        <f t="shared" ca="1" si="298"/>
        <v>70.429186826351383</v>
      </c>
      <c r="N979" s="7">
        <f t="shared" ca="1" si="298"/>
        <v>0.56299168479699846</v>
      </c>
      <c r="O979" s="7">
        <f t="shared" ca="1" si="298"/>
        <v>61.271183531996343</v>
      </c>
      <c r="P979" s="7">
        <f t="shared" ca="1" si="298"/>
        <v>35.422731168015211</v>
      </c>
      <c r="Q979" s="7">
        <f t="shared" ref="Q979:AF994" ca="1" si="305">RAND()*100</f>
        <v>21.379146714165454</v>
      </c>
      <c r="R979" s="7">
        <f t="shared" ca="1" si="305"/>
        <v>80.237947336329256</v>
      </c>
      <c r="S979" s="7">
        <f t="shared" ca="1" si="305"/>
        <v>75.101265952798784</v>
      </c>
      <c r="T979" s="7">
        <f t="shared" ca="1" si="305"/>
        <v>33.491235779490466</v>
      </c>
      <c r="U979" s="7">
        <f t="shared" ca="1" si="305"/>
        <v>92.662393172641629</v>
      </c>
      <c r="V979" s="8">
        <f t="shared" ca="1" si="305"/>
        <v>92.14542378715042</v>
      </c>
      <c r="W979" s="8">
        <f t="shared" ca="1" si="305"/>
        <v>84.799990696859524</v>
      </c>
      <c r="X979" s="8">
        <f t="shared" ca="1" si="305"/>
        <v>7.8143553849940872E-4</v>
      </c>
      <c r="Y979" s="8">
        <f t="shared" ca="1" si="305"/>
        <v>16.042476257328953</v>
      </c>
      <c r="Z979" s="8">
        <f t="shared" ca="1" si="305"/>
        <v>31.402685177006795</v>
      </c>
      <c r="AA979" s="8">
        <f t="shared" ca="1" si="305"/>
        <v>70.935149655708301</v>
      </c>
      <c r="AB979" s="8">
        <f t="shared" ca="1" si="305"/>
        <v>77.854802365541204</v>
      </c>
      <c r="AC979" s="8">
        <f t="shared" ca="1" si="305"/>
        <v>71.933350733941495</v>
      </c>
      <c r="AD979" s="8">
        <f t="shared" ca="1" si="305"/>
        <v>82.755129343900975</v>
      </c>
      <c r="AE979" s="8">
        <f t="shared" ca="1" si="305"/>
        <v>54.969682053311509</v>
      </c>
      <c r="AF979" s="8">
        <f t="shared" ca="1" si="305"/>
        <v>57.859615539001631</v>
      </c>
      <c r="AG979" s="8">
        <f t="shared" ca="1" si="299"/>
        <v>61.79648431752122</v>
      </c>
      <c r="AH979" s="8">
        <f t="shared" ca="1" si="299"/>
        <v>94.870991134115854</v>
      </c>
      <c r="AI979" s="8">
        <f t="shared" ca="1" si="299"/>
        <v>13.192049760901426</v>
      </c>
      <c r="AJ979" s="8">
        <f t="shared" ca="1" si="299"/>
        <v>68.060934666145428</v>
      </c>
      <c r="AK979" s="8">
        <f t="shared" ca="1" si="299"/>
        <v>16.125524001991309</v>
      </c>
      <c r="AL979" s="8">
        <f t="shared" ca="1" si="299"/>
        <v>71.443368832306845</v>
      </c>
      <c r="AM979" s="8">
        <f t="shared" ca="1" si="299"/>
        <v>45.35784787248798</v>
      </c>
      <c r="AN979" s="8">
        <f t="shared" ca="1" si="299"/>
        <v>81.694535346569239</v>
      </c>
      <c r="AO979" s="8">
        <f t="shared" ca="1" si="299"/>
        <v>18.994265674139331</v>
      </c>
      <c r="AP979" s="8">
        <f t="shared" ca="1" si="299"/>
        <v>68.062486591477608</v>
      </c>
      <c r="AQ979" s="8">
        <f t="shared" ca="1" si="299"/>
        <v>34.976795818251247</v>
      </c>
      <c r="AR979" s="8">
        <f t="shared" ca="1" si="296"/>
        <v>32.941076716454255</v>
      </c>
      <c r="AS979" s="8">
        <f t="shared" ca="1" si="296"/>
        <v>71.233143255420444</v>
      </c>
      <c r="AT979" s="8">
        <f t="shared" ca="1" si="296"/>
        <v>28.088804187200477</v>
      </c>
      <c r="AU979" s="8">
        <f t="shared" ca="1" si="296"/>
        <v>65.343143259885991</v>
      </c>
      <c r="AV979" s="8">
        <f t="shared" ca="1" si="296"/>
        <v>16.911890049464006</v>
      </c>
      <c r="AW979" s="8">
        <f t="shared" ca="1" si="296"/>
        <v>61.279676416031791</v>
      </c>
      <c r="AX979" s="8">
        <f t="shared" ca="1" si="296"/>
        <v>0.54394460686055801</v>
      </c>
      <c r="AY979" s="8">
        <f t="shared" ca="1" si="296"/>
        <v>70.648796761390685</v>
      </c>
      <c r="AZ979" s="12">
        <f t="shared" ca="1" si="300"/>
        <v>51.837393826250171</v>
      </c>
      <c r="BA979" s="12">
        <f t="shared" ca="1" si="301"/>
        <v>28.952296550154852</v>
      </c>
      <c r="BB979" s="13">
        <f t="shared" ca="1" si="302"/>
        <v>51.837393826250171</v>
      </c>
      <c r="BC979" s="13">
        <f t="shared" ca="1" si="303"/>
        <v>51.837393826250171</v>
      </c>
      <c r="BD979" s="10" t="b">
        <f t="shared" ca="1" si="304"/>
        <v>0</v>
      </c>
    </row>
    <row r="980" spans="1:56">
      <c r="A980" s="4">
        <v>975</v>
      </c>
      <c r="B980" s="7">
        <f t="shared" ref="B980:Q995" ca="1" si="306">RAND()*100</f>
        <v>8.7242155792810578</v>
      </c>
      <c r="C980" s="7">
        <f t="shared" ca="1" si="306"/>
        <v>36.911987441911535</v>
      </c>
      <c r="D980" s="7">
        <f t="shared" ca="1" si="306"/>
        <v>48.140481325073516</v>
      </c>
      <c r="E980" s="7">
        <f t="shared" ca="1" si="306"/>
        <v>20.144415895930646</v>
      </c>
      <c r="F980" s="7">
        <f t="shared" ca="1" si="306"/>
        <v>82.761641397347546</v>
      </c>
      <c r="G980" s="7">
        <f t="shared" ca="1" si="306"/>
        <v>60.770412859004708</v>
      </c>
      <c r="H980" s="7">
        <f t="shared" ca="1" si="306"/>
        <v>38.639752329115893</v>
      </c>
      <c r="I980" s="7">
        <f t="shared" ca="1" si="306"/>
        <v>63.039937643943247</v>
      </c>
      <c r="J980" s="7">
        <f t="shared" ca="1" si="306"/>
        <v>43.072153923737403</v>
      </c>
      <c r="K980" s="7">
        <f t="shared" ca="1" si="306"/>
        <v>4.2863085817230644</v>
      </c>
      <c r="L980" s="7">
        <f t="shared" ca="1" si="306"/>
        <v>5.9327926611332016</v>
      </c>
      <c r="M980" s="7">
        <f t="shared" ca="1" si="306"/>
        <v>50.318834145417348</v>
      </c>
      <c r="N980" s="7">
        <f t="shared" ca="1" si="306"/>
        <v>26.026033842026997</v>
      </c>
      <c r="O980" s="7">
        <f t="shared" ca="1" si="306"/>
        <v>70.097099147305642</v>
      </c>
      <c r="P980" s="7">
        <f t="shared" ca="1" si="306"/>
        <v>43.589385953277556</v>
      </c>
      <c r="Q980" s="7">
        <f t="shared" ca="1" si="306"/>
        <v>90.9107236411282</v>
      </c>
      <c r="R980" s="7">
        <f t="shared" ca="1" si="305"/>
        <v>60.083661006731603</v>
      </c>
      <c r="S980" s="7">
        <f t="shared" ca="1" si="305"/>
        <v>9.6555413925179305</v>
      </c>
      <c r="T980" s="7">
        <f t="shared" ca="1" si="305"/>
        <v>74.129881845882466</v>
      </c>
      <c r="U980" s="7">
        <f t="shared" ca="1" si="305"/>
        <v>47.303216821551445</v>
      </c>
      <c r="V980" s="8">
        <f t="shared" ca="1" si="305"/>
        <v>82.068707617633308</v>
      </c>
      <c r="W980" s="8">
        <f t="shared" ca="1" si="305"/>
        <v>17.578580364906927</v>
      </c>
      <c r="X980" s="8">
        <f t="shared" ca="1" si="305"/>
        <v>44.143933329457987</v>
      </c>
      <c r="Y980" s="8">
        <f t="shared" ca="1" si="305"/>
        <v>94.864867688183907</v>
      </c>
      <c r="Z980" s="8">
        <f t="shared" ca="1" si="305"/>
        <v>53.762207778063896</v>
      </c>
      <c r="AA980" s="8">
        <f t="shared" ca="1" si="305"/>
        <v>4.9228654961195772</v>
      </c>
      <c r="AB980" s="8">
        <f t="shared" ca="1" si="305"/>
        <v>87.792012340445524</v>
      </c>
      <c r="AC980" s="8">
        <f t="shared" ca="1" si="305"/>
        <v>40.873501713547988</v>
      </c>
      <c r="AD980" s="8">
        <f t="shared" ca="1" si="305"/>
        <v>40.835266736413836</v>
      </c>
      <c r="AE980" s="8">
        <f t="shared" ca="1" si="305"/>
        <v>86.458711858182639</v>
      </c>
      <c r="AF980" s="8">
        <f t="shared" ca="1" si="305"/>
        <v>30.516705655752617</v>
      </c>
      <c r="AG980" s="8">
        <f t="shared" ca="1" si="299"/>
        <v>32.418689810008118</v>
      </c>
      <c r="AH980" s="8">
        <f t="shared" ca="1" si="299"/>
        <v>61.952535653549845</v>
      </c>
      <c r="AI980" s="8">
        <f t="shared" ca="1" si="299"/>
        <v>5.8737340872045856</v>
      </c>
      <c r="AJ980" s="8">
        <f t="shared" ca="1" si="299"/>
        <v>79.181672146019082</v>
      </c>
      <c r="AK980" s="8">
        <f t="shared" ca="1" si="299"/>
        <v>35.281197000792687</v>
      </c>
      <c r="AL980" s="8">
        <f t="shared" ca="1" si="299"/>
        <v>1.7220083808378028</v>
      </c>
      <c r="AM980" s="8">
        <f t="shared" ca="1" si="299"/>
        <v>50.962746823682046</v>
      </c>
      <c r="AN980" s="8">
        <f t="shared" ca="1" si="299"/>
        <v>0.60244898315465756</v>
      </c>
      <c r="AO980" s="8">
        <f t="shared" ca="1" si="299"/>
        <v>34.649041283547142</v>
      </c>
      <c r="AP980" s="8">
        <f t="shared" ca="1" si="299"/>
        <v>87.093562294216781</v>
      </c>
      <c r="AQ980" s="8">
        <f t="shared" ca="1" si="299"/>
        <v>26.48250473066215</v>
      </c>
      <c r="AR980" s="8">
        <f t="shared" ca="1" si="296"/>
        <v>2.5426931493988003</v>
      </c>
      <c r="AS980" s="8">
        <f t="shared" ca="1" si="296"/>
        <v>93.117927448078817</v>
      </c>
      <c r="AT980" s="8">
        <f t="shared" ca="1" si="296"/>
        <v>58.177961722255404</v>
      </c>
      <c r="AU980" s="8">
        <f t="shared" ca="1" si="296"/>
        <v>94.13821936165354</v>
      </c>
      <c r="AV980" s="8">
        <f t="shared" ca="1" si="296"/>
        <v>33.943239763358811</v>
      </c>
      <c r="AW980" s="8">
        <f t="shared" ca="1" si="296"/>
        <v>41.096825056777618</v>
      </c>
      <c r="AX980" s="8">
        <f t="shared" ca="1" si="296"/>
        <v>59.726351043170432</v>
      </c>
      <c r="AY980" s="8">
        <f t="shared" ca="1" si="296"/>
        <v>24.18621354312782</v>
      </c>
      <c r="AZ980" s="12">
        <f t="shared" ca="1" si="300"/>
        <v>45.830108205884898</v>
      </c>
      <c r="BA980" s="12">
        <f t="shared" ca="1" si="301"/>
        <v>28.423284554829365</v>
      </c>
      <c r="BB980" s="13">
        <f t="shared" ca="1" si="302"/>
        <v>45.830108205884898</v>
      </c>
      <c r="BC980" s="13">
        <f t="shared" ca="1" si="303"/>
        <v>45.830108205884898</v>
      </c>
      <c r="BD980" s="10" t="b">
        <f t="shared" ca="1" si="304"/>
        <v>0</v>
      </c>
    </row>
    <row r="981" spans="1:56">
      <c r="A981" s="4">
        <v>976</v>
      </c>
      <c r="B981" s="7">
        <f t="shared" ca="1" si="306"/>
        <v>70.207470039132275</v>
      </c>
      <c r="C981" s="7">
        <f t="shared" ca="1" si="306"/>
        <v>8.9035214869405692</v>
      </c>
      <c r="D981" s="7">
        <f t="shared" ca="1" si="306"/>
        <v>69.425147890600371</v>
      </c>
      <c r="E981" s="7">
        <f t="shared" ca="1" si="306"/>
        <v>6.2170796103282804</v>
      </c>
      <c r="F981" s="7">
        <f t="shared" ca="1" si="306"/>
        <v>51.666211614176241</v>
      </c>
      <c r="G981" s="7">
        <f t="shared" ca="1" si="306"/>
        <v>35.370134803934675</v>
      </c>
      <c r="H981" s="7">
        <f t="shared" ca="1" si="306"/>
        <v>94.00537403859677</v>
      </c>
      <c r="I981" s="7">
        <f t="shared" ca="1" si="306"/>
        <v>92.880852543519168</v>
      </c>
      <c r="J981" s="7">
        <f t="shared" ca="1" si="306"/>
        <v>62.031728297074629</v>
      </c>
      <c r="K981" s="7">
        <f t="shared" ca="1" si="306"/>
        <v>8.8325097901715832</v>
      </c>
      <c r="L981" s="7">
        <f t="shared" ca="1" si="306"/>
        <v>39.254711627874428</v>
      </c>
      <c r="M981" s="7">
        <f t="shared" ca="1" si="306"/>
        <v>55.350258118822062</v>
      </c>
      <c r="N981" s="7">
        <f t="shared" ca="1" si="306"/>
        <v>81.17675060738118</v>
      </c>
      <c r="O981" s="7">
        <f t="shared" ca="1" si="306"/>
        <v>66.924792058388007</v>
      </c>
      <c r="P981" s="7">
        <f t="shared" ca="1" si="306"/>
        <v>48.137910712153534</v>
      </c>
      <c r="Q981" s="7">
        <f t="shared" ca="1" si="306"/>
        <v>48.881658667042103</v>
      </c>
      <c r="R981" s="7">
        <f t="shared" ca="1" si="305"/>
        <v>1.5949076564636067</v>
      </c>
      <c r="S981" s="7">
        <f t="shared" ca="1" si="305"/>
        <v>3.0013544827685701</v>
      </c>
      <c r="T981" s="7">
        <f t="shared" ca="1" si="305"/>
        <v>81.431336765310206</v>
      </c>
      <c r="U981" s="7">
        <f t="shared" ca="1" si="305"/>
        <v>28.522088667626232</v>
      </c>
      <c r="V981" s="8">
        <f t="shared" ca="1" si="305"/>
        <v>7.3713776189413771</v>
      </c>
      <c r="W981" s="8">
        <f t="shared" ca="1" si="305"/>
        <v>9.8084102701576636</v>
      </c>
      <c r="X981" s="8">
        <f t="shared" ca="1" si="305"/>
        <v>93.535800660253386</v>
      </c>
      <c r="Y981" s="8">
        <f t="shared" ca="1" si="305"/>
        <v>59.07088010256868</v>
      </c>
      <c r="Z981" s="8">
        <f t="shared" ca="1" si="305"/>
        <v>66.672079434439155</v>
      </c>
      <c r="AA981" s="8">
        <f t="shared" ca="1" si="305"/>
        <v>10.539391524312059</v>
      </c>
      <c r="AB981" s="8">
        <f t="shared" ca="1" si="305"/>
        <v>43.959803415004394</v>
      </c>
      <c r="AC981" s="8">
        <f t="shared" ca="1" si="305"/>
        <v>58.231965180235768</v>
      </c>
      <c r="AD981" s="8">
        <f t="shared" ca="1" si="305"/>
        <v>21.659324758637911</v>
      </c>
      <c r="AE981" s="8">
        <f t="shared" ca="1" si="305"/>
        <v>98.516936562877063</v>
      </c>
      <c r="AF981" s="8">
        <f t="shared" ca="1" si="305"/>
        <v>14.863634668300973</v>
      </c>
      <c r="AG981" s="8">
        <f t="shared" ca="1" si="299"/>
        <v>51.480276206635963</v>
      </c>
      <c r="AH981" s="8">
        <f t="shared" ca="1" si="299"/>
        <v>54.268589202184913</v>
      </c>
      <c r="AI981" s="8">
        <f t="shared" ca="1" si="299"/>
        <v>32.488637372572917</v>
      </c>
      <c r="AJ981" s="8">
        <f t="shared" ca="1" si="299"/>
        <v>34.180835135830243</v>
      </c>
      <c r="AK981" s="8">
        <f t="shared" ca="1" si="299"/>
        <v>77.319477694408604</v>
      </c>
      <c r="AL981" s="8">
        <f t="shared" ca="1" si="299"/>
        <v>48.037071502564189</v>
      </c>
      <c r="AM981" s="8">
        <f t="shared" ca="1" si="299"/>
        <v>85.802016355525609</v>
      </c>
      <c r="AN981" s="8">
        <f t="shared" ca="1" si="299"/>
        <v>78.980823457850022</v>
      </c>
      <c r="AO981" s="8">
        <f t="shared" ca="1" si="299"/>
        <v>91.590018552117215</v>
      </c>
      <c r="AP981" s="8">
        <f t="shared" ca="1" si="299"/>
        <v>81.940290202201666</v>
      </c>
      <c r="AQ981" s="8">
        <f t="shared" ca="1" si="299"/>
        <v>42.299319110765943</v>
      </c>
      <c r="AR981" s="8">
        <f t="shared" ca="1" si="296"/>
        <v>3.3291904500222902</v>
      </c>
      <c r="AS981" s="8">
        <f t="shared" ca="1" si="296"/>
        <v>58.272719375284112</v>
      </c>
      <c r="AT981" s="8">
        <f t="shared" ca="1" si="296"/>
        <v>20.595601481483349</v>
      </c>
      <c r="AU981" s="8">
        <f t="shared" ca="1" si="296"/>
        <v>38.886432253415748</v>
      </c>
      <c r="AV981" s="8">
        <f t="shared" ca="1" si="296"/>
        <v>47.213948529040529</v>
      </c>
      <c r="AW981" s="8">
        <f t="shared" ca="1" si="296"/>
        <v>34.747939749078192</v>
      </c>
      <c r="AX981" s="8">
        <f t="shared" ca="1" si="296"/>
        <v>84.285893425929615</v>
      </c>
      <c r="AY981" s="8">
        <f t="shared" ca="1" si="296"/>
        <v>29.924901080827016</v>
      </c>
      <c r="AZ981" s="12">
        <f t="shared" ca="1" si="300"/>
        <v>48.673787696235429</v>
      </c>
      <c r="BA981" s="12">
        <f t="shared" ca="1" si="301"/>
        <v>28.783793407267549</v>
      </c>
      <c r="BB981" s="13">
        <f t="shared" ca="1" si="302"/>
        <v>48.673787696235429</v>
      </c>
      <c r="BC981" s="13">
        <f t="shared" ca="1" si="303"/>
        <v>48.673787696235429</v>
      </c>
      <c r="BD981" s="10" t="b">
        <f t="shared" ca="1" si="304"/>
        <v>0</v>
      </c>
    </row>
    <row r="982" spans="1:56">
      <c r="A982" s="4">
        <v>977</v>
      </c>
      <c r="B982" s="7">
        <f t="shared" ca="1" si="306"/>
        <v>52.086268112349302</v>
      </c>
      <c r="C982" s="7">
        <f t="shared" ca="1" si="306"/>
        <v>85.106583607371064</v>
      </c>
      <c r="D982" s="7">
        <f t="shared" ca="1" si="306"/>
        <v>98.678595075794135</v>
      </c>
      <c r="E982" s="7">
        <f t="shared" ca="1" si="306"/>
        <v>6.228103606620305</v>
      </c>
      <c r="F982" s="7">
        <f t="shared" ca="1" si="306"/>
        <v>53.858954645679333</v>
      </c>
      <c r="G982" s="7">
        <f t="shared" ca="1" si="306"/>
        <v>77.373746781514924</v>
      </c>
      <c r="H982" s="7">
        <f t="shared" ca="1" si="306"/>
        <v>37.576200116621727</v>
      </c>
      <c r="I982" s="7">
        <f t="shared" ca="1" si="306"/>
        <v>80.367234672379936</v>
      </c>
      <c r="J982" s="7">
        <f t="shared" ca="1" si="306"/>
        <v>8.5581298927941418</v>
      </c>
      <c r="K982" s="7">
        <f t="shared" ca="1" si="306"/>
        <v>89.897992883771209</v>
      </c>
      <c r="L982" s="7">
        <f t="shared" ca="1" si="306"/>
        <v>28.11926146858529</v>
      </c>
      <c r="M982" s="7">
        <f t="shared" ca="1" si="306"/>
        <v>95.085444397162362</v>
      </c>
      <c r="N982" s="7">
        <f t="shared" ca="1" si="306"/>
        <v>5.156377661936606</v>
      </c>
      <c r="O982" s="7">
        <f t="shared" ca="1" si="306"/>
        <v>56.238047015919001</v>
      </c>
      <c r="P982" s="7">
        <f t="shared" ca="1" si="306"/>
        <v>23.003906341899238</v>
      </c>
      <c r="Q982" s="7">
        <f t="shared" ca="1" si="306"/>
        <v>49.460941849773221</v>
      </c>
      <c r="R982" s="7">
        <f t="shared" ca="1" si="305"/>
        <v>55.154371464270405</v>
      </c>
      <c r="S982" s="7">
        <f t="shared" ca="1" si="305"/>
        <v>64.465032062708957</v>
      </c>
      <c r="T982" s="7">
        <f t="shared" ca="1" si="305"/>
        <v>71.559759612713776</v>
      </c>
      <c r="U982" s="7">
        <f t="shared" ca="1" si="305"/>
        <v>64.520947785304145</v>
      </c>
      <c r="V982" s="8">
        <f t="shared" ca="1" si="305"/>
        <v>58.856710092621242</v>
      </c>
      <c r="W982" s="8">
        <f t="shared" ca="1" si="305"/>
        <v>78.029196767611808</v>
      </c>
      <c r="X982" s="8">
        <f t="shared" ca="1" si="305"/>
        <v>70.657157217399842</v>
      </c>
      <c r="Y982" s="8">
        <f t="shared" ca="1" si="305"/>
        <v>30.234100948953071</v>
      </c>
      <c r="Z982" s="8">
        <f t="shared" ca="1" si="305"/>
        <v>46.436392721026742</v>
      </c>
      <c r="AA982" s="8">
        <f t="shared" ca="1" si="305"/>
        <v>69.784928528561693</v>
      </c>
      <c r="AB982" s="8">
        <f t="shared" ca="1" si="305"/>
        <v>80.033267518139951</v>
      </c>
      <c r="AC982" s="8">
        <f t="shared" ca="1" si="305"/>
        <v>7.7948949444776154</v>
      </c>
      <c r="AD982" s="8">
        <f t="shared" ca="1" si="305"/>
        <v>37.580259800282654</v>
      </c>
      <c r="AE982" s="8">
        <f t="shared" ca="1" si="305"/>
        <v>44.635166594805618</v>
      </c>
      <c r="AF982" s="8">
        <f t="shared" ca="1" si="305"/>
        <v>67.11795417510848</v>
      </c>
      <c r="AG982" s="8">
        <f t="shared" ca="1" si="299"/>
        <v>77.607023607041214</v>
      </c>
      <c r="AH982" s="8">
        <f t="shared" ca="1" si="299"/>
        <v>55.136565949946338</v>
      </c>
      <c r="AI982" s="8">
        <f t="shared" ca="1" si="299"/>
        <v>43.92805935143226</v>
      </c>
      <c r="AJ982" s="8">
        <f t="shared" ca="1" si="299"/>
        <v>21.372998383193064</v>
      </c>
      <c r="AK982" s="8">
        <f t="shared" ca="1" si="299"/>
        <v>8.1151898198197898</v>
      </c>
      <c r="AL982" s="8">
        <f t="shared" ca="1" si="299"/>
        <v>52.654342075380214</v>
      </c>
      <c r="AM982" s="8">
        <f t="shared" ca="1" si="299"/>
        <v>59.742344951261671</v>
      </c>
      <c r="AN982" s="8">
        <f t="shared" ca="1" si="299"/>
        <v>21.573359847337038</v>
      </c>
      <c r="AO982" s="8">
        <f t="shared" ca="1" si="299"/>
        <v>62.824753877314322</v>
      </c>
      <c r="AP982" s="8">
        <f t="shared" ca="1" si="299"/>
        <v>8.5446231956088141</v>
      </c>
      <c r="AQ982" s="8">
        <f t="shared" ca="1" si="299"/>
        <v>33.829277570301919</v>
      </c>
      <c r="AR982" s="8">
        <f t="shared" ca="1" si="296"/>
        <v>43.213935931697719</v>
      </c>
      <c r="AS982" s="8">
        <f t="shared" ca="1" si="296"/>
        <v>55.600923907431124</v>
      </c>
      <c r="AT982" s="8">
        <f t="shared" ca="1" si="296"/>
        <v>4.4080356237027329</v>
      </c>
      <c r="AU982" s="8">
        <f t="shared" ca="1" si="296"/>
        <v>69.721075303667519</v>
      </c>
      <c r="AV982" s="8">
        <f t="shared" ca="1" si="296"/>
        <v>6.908490235517184</v>
      </c>
      <c r="AW982" s="8">
        <f t="shared" ca="1" si="296"/>
        <v>29.803172652904188</v>
      </c>
      <c r="AX982" s="8">
        <f t="shared" ca="1" si="296"/>
        <v>96.11599686827536</v>
      </c>
      <c r="AY982" s="8">
        <f t="shared" ca="1" si="296"/>
        <v>90.889221385473746</v>
      </c>
      <c r="AZ982" s="12">
        <f t="shared" ca="1" si="300"/>
        <v>50.712906378029281</v>
      </c>
      <c r="BA982" s="12">
        <f t="shared" ca="1" si="301"/>
        <v>27.536994890280166</v>
      </c>
      <c r="BB982" s="13">
        <f t="shared" ca="1" si="302"/>
        <v>50.712906378029281</v>
      </c>
      <c r="BC982" s="13">
        <f t="shared" ca="1" si="303"/>
        <v>50.712906378029281</v>
      </c>
      <c r="BD982" s="10" t="b">
        <f t="shared" ca="1" si="304"/>
        <v>0</v>
      </c>
    </row>
    <row r="983" spans="1:56">
      <c r="A983" s="4">
        <v>978</v>
      </c>
      <c r="B983" s="7">
        <f t="shared" ca="1" si="306"/>
        <v>76.446712894556612</v>
      </c>
      <c r="C983" s="7">
        <f t="shared" ca="1" si="306"/>
        <v>66.566190401422148</v>
      </c>
      <c r="D983" s="7">
        <f t="shared" ca="1" si="306"/>
        <v>76.757890883952768</v>
      </c>
      <c r="E983" s="7">
        <f t="shared" ca="1" si="306"/>
        <v>96.879115460908352</v>
      </c>
      <c r="F983" s="7">
        <f t="shared" ca="1" si="306"/>
        <v>56.853310841963143</v>
      </c>
      <c r="G983" s="7">
        <f t="shared" ca="1" si="306"/>
        <v>22.740349002248507</v>
      </c>
      <c r="H983" s="7">
        <f t="shared" ca="1" si="306"/>
        <v>88.840075775599871</v>
      </c>
      <c r="I983" s="7">
        <f t="shared" ca="1" si="306"/>
        <v>60.954170167426604</v>
      </c>
      <c r="J983" s="7">
        <f t="shared" ca="1" si="306"/>
        <v>53.530351497115547</v>
      </c>
      <c r="K983" s="7">
        <f t="shared" ca="1" si="306"/>
        <v>1.8917450617063514</v>
      </c>
      <c r="L983" s="7">
        <f t="shared" ca="1" si="306"/>
        <v>89.496225842842577</v>
      </c>
      <c r="M983" s="7">
        <f t="shared" ca="1" si="306"/>
        <v>5.4111680118998695</v>
      </c>
      <c r="N983" s="7">
        <f t="shared" ca="1" si="306"/>
        <v>22.230032515802367</v>
      </c>
      <c r="O983" s="7">
        <f t="shared" ca="1" si="306"/>
        <v>47.631795295176218</v>
      </c>
      <c r="P983" s="7">
        <f t="shared" ca="1" si="306"/>
        <v>81.342855969501201</v>
      </c>
      <c r="Q983" s="7">
        <f t="shared" ca="1" si="306"/>
        <v>65.261051503757045</v>
      </c>
      <c r="R983" s="7">
        <f t="shared" ca="1" si="305"/>
        <v>69.015560916224359</v>
      </c>
      <c r="S983" s="7">
        <f t="shared" ca="1" si="305"/>
        <v>87.563493045035798</v>
      </c>
      <c r="T983" s="7">
        <f t="shared" ca="1" si="305"/>
        <v>34.184943360605637</v>
      </c>
      <c r="U983" s="7">
        <f t="shared" ca="1" si="305"/>
        <v>29.726256713939847</v>
      </c>
      <c r="V983" s="8">
        <f t="shared" ca="1" si="305"/>
        <v>70.239106001155932</v>
      </c>
      <c r="W983" s="8">
        <f t="shared" ca="1" si="305"/>
        <v>89.28158816824623</v>
      </c>
      <c r="X983" s="8">
        <f t="shared" ca="1" si="305"/>
        <v>91.593116974081212</v>
      </c>
      <c r="Y983" s="8">
        <f t="shared" ca="1" si="305"/>
        <v>66.441600089474278</v>
      </c>
      <c r="Z983" s="8">
        <f t="shared" ca="1" si="305"/>
        <v>59.909738271632577</v>
      </c>
      <c r="AA983" s="8">
        <f t="shared" ca="1" si="305"/>
        <v>11.94271279664142</v>
      </c>
      <c r="AB983" s="8">
        <f t="shared" ca="1" si="305"/>
        <v>76.702717293130647</v>
      </c>
      <c r="AC983" s="8">
        <f t="shared" ca="1" si="305"/>
        <v>80.995194288446513</v>
      </c>
      <c r="AD983" s="8">
        <f t="shared" ca="1" si="305"/>
        <v>82.161619417733675</v>
      </c>
      <c r="AE983" s="8">
        <f t="shared" ca="1" si="305"/>
        <v>62.590715427239431</v>
      </c>
      <c r="AF983" s="8">
        <f t="shared" ca="1" si="305"/>
        <v>54.165226452431</v>
      </c>
      <c r="AG983" s="8">
        <f t="shared" ref="AG983:AQ998" ca="1" si="307">RAND()*100</f>
        <v>64.938211556856245</v>
      </c>
      <c r="AH983" s="8">
        <f t="shared" ca="1" si="307"/>
        <v>11.277749062188768</v>
      </c>
      <c r="AI983" s="8">
        <f t="shared" ca="1" si="307"/>
        <v>36.13955802760168</v>
      </c>
      <c r="AJ983" s="8">
        <f t="shared" ca="1" si="307"/>
        <v>69.303568588691149</v>
      </c>
      <c r="AK983" s="8">
        <f t="shared" ca="1" si="307"/>
        <v>27.412898361116699</v>
      </c>
      <c r="AL983" s="8">
        <f t="shared" ca="1" si="307"/>
        <v>46.217886316200094</v>
      </c>
      <c r="AM983" s="8">
        <f t="shared" ca="1" si="307"/>
        <v>64.149449636866947</v>
      </c>
      <c r="AN983" s="8">
        <f t="shared" ca="1" si="307"/>
        <v>38.545285271542674</v>
      </c>
      <c r="AO983" s="8">
        <f t="shared" ca="1" si="307"/>
        <v>12.234873482541342</v>
      </c>
      <c r="AP983" s="8">
        <f t="shared" ca="1" si="307"/>
        <v>1.8460019988309151</v>
      </c>
      <c r="AQ983" s="8">
        <f t="shared" ca="1" si="307"/>
        <v>64.221071012405602</v>
      </c>
      <c r="AR983" s="8">
        <f t="shared" ca="1" si="296"/>
        <v>8.4471844517777672</v>
      </c>
      <c r="AS983" s="8">
        <f t="shared" ca="1" si="296"/>
        <v>86.668336028966237</v>
      </c>
      <c r="AT983" s="8">
        <f t="shared" ca="1" si="296"/>
        <v>4.8991331685880652</v>
      </c>
      <c r="AU983" s="8">
        <f t="shared" ca="1" si="296"/>
        <v>88.227447077831116</v>
      </c>
      <c r="AV983" s="8">
        <f t="shared" ca="1" si="296"/>
        <v>59.156436020448211</v>
      </c>
      <c r="AW983" s="8">
        <f t="shared" ca="1" si="296"/>
        <v>49.984166383218479</v>
      </c>
      <c r="AX983" s="8">
        <f t="shared" ca="1" si="296"/>
        <v>66.138786445326303</v>
      </c>
      <c r="AY983" s="8">
        <f t="shared" ca="1" si="296"/>
        <v>34.588831596542647</v>
      </c>
      <c r="AZ983" s="12">
        <f t="shared" ca="1" si="300"/>
        <v>54.274870096588778</v>
      </c>
      <c r="BA983" s="12">
        <f t="shared" ca="1" si="301"/>
        <v>27.963377030976179</v>
      </c>
      <c r="BB983" s="13">
        <f t="shared" ca="1" si="302"/>
        <v>54.274870096588778</v>
      </c>
      <c r="BC983" s="13">
        <f t="shared" ca="1" si="303"/>
        <v>54.274870096588778</v>
      </c>
      <c r="BD983" s="10" t="b">
        <f t="shared" ca="1" si="304"/>
        <v>0</v>
      </c>
    </row>
    <row r="984" spans="1:56">
      <c r="A984" s="4">
        <v>979</v>
      </c>
      <c r="B984" s="7">
        <f t="shared" ca="1" si="306"/>
        <v>11.700410617899449</v>
      </c>
      <c r="C984" s="7">
        <f t="shared" ca="1" si="306"/>
        <v>27.516553241404541</v>
      </c>
      <c r="D984" s="7">
        <f t="shared" ca="1" si="306"/>
        <v>16.774565424718269</v>
      </c>
      <c r="E984" s="7">
        <f t="shared" ca="1" si="306"/>
        <v>57.981384337154118</v>
      </c>
      <c r="F984" s="7">
        <f t="shared" ca="1" si="306"/>
        <v>56.839105112874869</v>
      </c>
      <c r="G984" s="7">
        <f t="shared" ca="1" si="306"/>
        <v>88.479779995970887</v>
      </c>
      <c r="H984" s="7">
        <f t="shared" ca="1" si="306"/>
        <v>41.584414145512838</v>
      </c>
      <c r="I984" s="7">
        <f t="shared" ca="1" si="306"/>
        <v>53.856905562687686</v>
      </c>
      <c r="J984" s="7">
        <f t="shared" ca="1" si="306"/>
        <v>1.0541564318101271</v>
      </c>
      <c r="K984" s="7">
        <f t="shared" ca="1" si="306"/>
        <v>44.862950972302109</v>
      </c>
      <c r="L984" s="7">
        <f t="shared" ca="1" si="306"/>
        <v>44.212753803661982</v>
      </c>
      <c r="M984" s="7">
        <f t="shared" ca="1" si="306"/>
        <v>24.579228456824953</v>
      </c>
      <c r="N984" s="7">
        <f t="shared" ca="1" si="306"/>
        <v>63.59841586419406</v>
      </c>
      <c r="O984" s="7">
        <f t="shared" ca="1" si="306"/>
        <v>78.908785950651179</v>
      </c>
      <c r="P984" s="7">
        <f t="shared" ca="1" si="306"/>
        <v>40.929241885278408</v>
      </c>
      <c r="Q984" s="7">
        <f t="shared" ca="1" si="306"/>
        <v>38.982052929712339</v>
      </c>
      <c r="R984" s="7">
        <f t="shared" ca="1" si="305"/>
        <v>39.290469493913818</v>
      </c>
      <c r="S984" s="7">
        <f t="shared" ca="1" si="305"/>
        <v>22.843464244727084</v>
      </c>
      <c r="T984" s="7">
        <f t="shared" ca="1" si="305"/>
        <v>9.6625857535951312</v>
      </c>
      <c r="U984" s="7">
        <f t="shared" ca="1" si="305"/>
        <v>65.189324937725729</v>
      </c>
      <c r="V984" s="8">
        <f t="shared" ca="1" si="305"/>
        <v>41.913012213110548</v>
      </c>
      <c r="W984" s="8">
        <f t="shared" ca="1" si="305"/>
        <v>80.062378272022855</v>
      </c>
      <c r="X984" s="8">
        <f t="shared" ca="1" si="305"/>
        <v>48.177373675470051</v>
      </c>
      <c r="Y984" s="8">
        <f t="shared" ca="1" si="305"/>
        <v>61.056863797729221</v>
      </c>
      <c r="Z984" s="8">
        <f t="shared" ca="1" si="305"/>
        <v>56.260366030638842</v>
      </c>
      <c r="AA984" s="8">
        <f t="shared" ca="1" si="305"/>
        <v>3.4421445277727059</v>
      </c>
      <c r="AB984" s="8">
        <f t="shared" ca="1" si="305"/>
        <v>57.261981815579368</v>
      </c>
      <c r="AC984" s="8">
        <f t="shared" ca="1" si="305"/>
        <v>42.291111886935354</v>
      </c>
      <c r="AD984" s="8">
        <f t="shared" ca="1" si="305"/>
        <v>17.942492090157302</v>
      </c>
      <c r="AE984" s="8">
        <f t="shared" ca="1" si="305"/>
        <v>70.731096819490944</v>
      </c>
      <c r="AF984" s="8">
        <f t="shared" ca="1" si="305"/>
        <v>20.989069517077631</v>
      </c>
      <c r="AG984" s="8">
        <f t="shared" ca="1" si="307"/>
        <v>29.660782492215443</v>
      </c>
      <c r="AH984" s="8">
        <f t="shared" ca="1" si="307"/>
        <v>90.663427351481346</v>
      </c>
      <c r="AI984" s="8">
        <f t="shared" ca="1" si="307"/>
        <v>82.998538303605514</v>
      </c>
      <c r="AJ984" s="8">
        <f t="shared" ca="1" si="307"/>
        <v>31.508337168661914</v>
      </c>
      <c r="AK984" s="8">
        <f t="shared" ca="1" si="307"/>
        <v>77.465154544346262</v>
      </c>
      <c r="AL984" s="8">
        <f t="shared" ca="1" si="307"/>
        <v>70.787787712181924</v>
      </c>
      <c r="AM984" s="8">
        <f t="shared" ca="1" si="307"/>
        <v>74.309334255690089</v>
      </c>
      <c r="AN984" s="8">
        <f t="shared" ca="1" si="307"/>
        <v>69.972430218196564</v>
      </c>
      <c r="AO984" s="8">
        <f t="shared" ca="1" si="307"/>
        <v>45.45448947114118</v>
      </c>
      <c r="AP984" s="8">
        <f t="shared" ca="1" si="307"/>
        <v>3.4221366354599825</v>
      </c>
      <c r="AQ984" s="8">
        <f t="shared" ca="1" si="307"/>
        <v>37.289616965398331</v>
      </c>
      <c r="AR984" s="8">
        <f t="shared" ca="1" si="296"/>
        <v>18.830902407568018</v>
      </c>
      <c r="AS984" s="8">
        <f t="shared" ca="1" si="296"/>
        <v>51.396957021150946</v>
      </c>
      <c r="AT984" s="8">
        <f t="shared" ca="1" si="296"/>
        <v>3.6290569979631093</v>
      </c>
      <c r="AU984" s="8">
        <f t="shared" ca="1" si="296"/>
        <v>96.266455836101102</v>
      </c>
      <c r="AV984" s="8">
        <f t="shared" ca="1" si="296"/>
        <v>33.879626728303705</v>
      </c>
      <c r="AW984" s="8">
        <f t="shared" ca="1" si="296"/>
        <v>50.944850052828627</v>
      </c>
      <c r="AX984" s="8">
        <f t="shared" ca="1" si="296"/>
        <v>96.319501983890092</v>
      </c>
      <c r="AY984" s="8">
        <f t="shared" ca="1" si="296"/>
        <v>16.179101943283669</v>
      </c>
      <c r="AZ984" s="12">
        <f t="shared" ca="1" si="300"/>
        <v>46.199058557961436</v>
      </c>
      <c r="BA984" s="12">
        <f t="shared" ca="1" si="301"/>
        <v>26.194014214808778</v>
      </c>
      <c r="BB984" s="13">
        <f t="shared" ca="1" si="302"/>
        <v>46.199058557961436</v>
      </c>
      <c r="BC984" s="13">
        <f t="shared" ca="1" si="303"/>
        <v>46.199058557961436</v>
      </c>
      <c r="BD984" s="10" t="b">
        <f t="shared" ca="1" si="304"/>
        <v>0</v>
      </c>
    </row>
    <row r="985" spans="1:56">
      <c r="A985" s="4">
        <v>980</v>
      </c>
      <c r="B985" s="7">
        <f t="shared" ca="1" si="306"/>
        <v>20.749566336980184</v>
      </c>
      <c r="C985" s="7">
        <f t="shared" ca="1" si="306"/>
        <v>85.624340261891234</v>
      </c>
      <c r="D985" s="7">
        <f t="shared" ca="1" si="306"/>
        <v>92.84971182614035</v>
      </c>
      <c r="E985" s="7">
        <f t="shared" ca="1" si="306"/>
        <v>82.696977443284482</v>
      </c>
      <c r="F985" s="7">
        <f t="shared" ca="1" si="306"/>
        <v>66.224654493579777</v>
      </c>
      <c r="G985" s="7">
        <f t="shared" ca="1" si="306"/>
        <v>2.5478301666883474</v>
      </c>
      <c r="H985" s="7">
        <f t="shared" ca="1" si="306"/>
        <v>10.219163429422162</v>
      </c>
      <c r="I985" s="7">
        <f t="shared" ca="1" si="306"/>
        <v>4.674372561513751</v>
      </c>
      <c r="J985" s="7">
        <f t="shared" ca="1" si="306"/>
        <v>19.337342253093894</v>
      </c>
      <c r="K985" s="7">
        <f t="shared" ca="1" si="306"/>
        <v>92.517569851151336</v>
      </c>
      <c r="L985" s="7">
        <f t="shared" ca="1" si="306"/>
        <v>67.849200052256137</v>
      </c>
      <c r="M985" s="7">
        <f t="shared" ca="1" si="306"/>
        <v>82.010895249169721</v>
      </c>
      <c r="N985" s="7">
        <f t="shared" ca="1" si="306"/>
        <v>67.921461128504319</v>
      </c>
      <c r="O985" s="7">
        <f t="shared" ca="1" si="306"/>
        <v>55.549031311679329</v>
      </c>
      <c r="P985" s="7">
        <f t="shared" ca="1" si="306"/>
        <v>14.816552288034723</v>
      </c>
      <c r="Q985" s="7">
        <f t="shared" ca="1" si="306"/>
        <v>48.257231625715924</v>
      </c>
      <c r="R985" s="7">
        <f t="shared" ca="1" si="305"/>
        <v>73.760036034148229</v>
      </c>
      <c r="S985" s="7">
        <f t="shared" ca="1" si="305"/>
        <v>15.698323948115245</v>
      </c>
      <c r="T985" s="7">
        <f t="shared" ca="1" si="305"/>
        <v>76.099004449446667</v>
      </c>
      <c r="U985" s="7">
        <f t="shared" ca="1" si="305"/>
        <v>51.294322553133121</v>
      </c>
      <c r="V985" s="8">
        <f t="shared" ca="1" si="305"/>
        <v>82.026597053521741</v>
      </c>
      <c r="W985" s="8">
        <f t="shared" ca="1" si="305"/>
        <v>94.59953165562716</v>
      </c>
      <c r="X985" s="8">
        <f t="shared" ca="1" si="305"/>
        <v>54.726251773117717</v>
      </c>
      <c r="Y985" s="8">
        <f t="shared" ca="1" si="305"/>
        <v>33.140684806011819</v>
      </c>
      <c r="Z985" s="8">
        <f t="shared" ca="1" si="305"/>
        <v>8.7755022385437638</v>
      </c>
      <c r="AA985" s="8">
        <f t="shared" ca="1" si="305"/>
        <v>91.477364876968551</v>
      </c>
      <c r="AB985" s="8">
        <f t="shared" ca="1" si="305"/>
        <v>97.543081302025456</v>
      </c>
      <c r="AC985" s="8">
        <f t="shared" ca="1" si="305"/>
        <v>95.54982193748711</v>
      </c>
      <c r="AD985" s="8">
        <f t="shared" ca="1" si="305"/>
        <v>8.0829234162386854</v>
      </c>
      <c r="AE985" s="8">
        <f t="shared" ca="1" si="305"/>
        <v>0.66323319160883631</v>
      </c>
      <c r="AF985" s="8">
        <f t="shared" ca="1" si="305"/>
        <v>67.009042108033526</v>
      </c>
      <c r="AG985" s="8">
        <f t="shared" ca="1" si="307"/>
        <v>62.913110724898594</v>
      </c>
      <c r="AH985" s="8">
        <f t="shared" ca="1" si="307"/>
        <v>5.0619169459250601</v>
      </c>
      <c r="AI985" s="8">
        <f t="shared" ca="1" si="307"/>
        <v>62.300952056828748</v>
      </c>
      <c r="AJ985" s="8">
        <f t="shared" ca="1" si="307"/>
        <v>80.203519777628514</v>
      </c>
      <c r="AK985" s="8">
        <f t="shared" ca="1" si="307"/>
        <v>3.7478461112720018</v>
      </c>
      <c r="AL985" s="8">
        <f t="shared" ca="1" si="307"/>
        <v>95.044593074568894</v>
      </c>
      <c r="AM985" s="8">
        <f t="shared" ca="1" si="307"/>
        <v>13.209581784477219</v>
      </c>
      <c r="AN985" s="8">
        <f t="shared" ca="1" si="307"/>
        <v>85.943713768730646</v>
      </c>
      <c r="AO985" s="8">
        <f t="shared" ca="1" si="307"/>
        <v>84.57236296065183</v>
      </c>
      <c r="AP985" s="8">
        <f t="shared" ca="1" si="307"/>
        <v>46.462704094509924</v>
      </c>
      <c r="AQ985" s="8">
        <f t="shared" ca="1" si="307"/>
        <v>82.488357724732381</v>
      </c>
      <c r="AR985" s="8">
        <f t="shared" ca="1" si="296"/>
        <v>95.293309431932244</v>
      </c>
      <c r="AS985" s="8">
        <f t="shared" ca="1" si="296"/>
        <v>88.039630612515424</v>
      </c>
      <c r="AT985" s="8">
        <f t="shared" ca="1" si="296"/>
        <v>25.645155772490135</v>
      </c>
      <c r="AU985" s="8">
        <f t="shared" ca="1" si="296"/>
        <v>85.843095502566456</v>
      </c>
      <c r="AV985" s="8">
        <f t="shared" ca="1" si="296"/>
        <v>69.419303119864367</v>
      </c>
      <c r="AW985" s="8">
        <f t="shared" ca="1" si="296"/>
        <v>24.905951135199967</v>
      </c>
      <c r="AX985" s="8">
        <f t="shared" ca="1" si="296"/>
        <v>71.397889135004974</v>
      </c>
      <c r="AY985" s="8">
        <f t="shared" ca="1" si="296"/>
        <v>40.268036194923582</v>
      </c>
      <c r="AZ985" s="12">
        <f t="shared" ca="1" si="300"/>
        <v>55.741053031037069</v>
      </c>
      <c r="BA985" s="12">
        <f t="shared" ca="1" si="301"/>
        <v>32.72059389023881</v>
      </c>
      <c r="BB985" s="13">
        <f t="shared" ca="1" si="302"/>
        <v>55.741053031037069</v>
      </c>
      <c r="BC985" s="13">
        <f t="shared" ca="1" si="303"/>
        <v>55.741053031037069</v>
      </c>
      <c r="BD985" s="10" t="b">
        <f t="shared" ca="1" si="304"/>
        <v>0</v>
      </c>
    </row>
    <row r="986" spans="1:56">
      <c r="A986" s="4">
        <v>981</v>
      </c>
      <c r="B986" s="7">
        <f t="shared" ca="1" si="306"/>
        <v>76.265087546215625</v>
      </c>
      <c r="C986" s="7">
        <f t="shared" ca="1" si="306"/>
        <v>74.144306511456691</v>
      </c>
      <c r="D986" s="7">
        <f t="shared" ca="1" si="306"/>
        <v>48.520392710513569</v>
      </c>
      <c r="E986" s="7">
        <f t="shared" ca="1" si="306"/>
        <v>53.666435837018426</v>
      </c>
      <c r="F986" s="7">
        <f t="shared" ca="1" si="306"/>
        <v>51.008813604357783</v>
      </c>
      <c r="G986" s="7">
        <f t="shared" ca="1" si="306"/>
        <v>89.634229680016333</v>
      </c>
      <c r="H986" s="7">
        <f t="shared" ca="1" si="306"/>
        <v>23.078290476031547</v>
      </c>
      <c r="I986" s="7">
        <f t="shared" ca="1" si="306"/>
        <v>79.369453798062509</v>
      </c>
      <c r="J986" s="7">
        <f t="shared" ca="1" si="306"/>
        <v>35.486365225507441</v>
      </c>
      <c r="K986" s="7">
        <f t="shared" ca="1" si="306"/>
        <v>83.27999864996066</v>
      </c>
      <c r="L986" s="7">
        <f t="shared" ca="1" si="306"/>
        <v>29.217393448612828</v>
      </c>
      <c r="M986" s="7">
        <f t="shared" ca="1" si="306"/>
        <v>31.415916061926431</v>
      </c>
      <c r="N986" s="7">
        <f t="shared" ca="1" si="306"/>
        <v>6.6005815039606563</v>
      </c>
      <c r="O986" s="7">
        <f t="shared" ca="1" si="306"/>
        <v>5.8827894569027039</v>
      </c>
      <c r="P986" s="7">
        <f t="shared" ca="1" si="306"/>
        <v>76.123653508907239</v>
      </c>
      <c r="Q986" s="7">
        <f t="shared" ca="1" si="306"/>
        <v>13.056725649155453</v>
      </c>
      <c r="R986" s="7">
        <f t="shared" ca="1" si="305"/>
        <v>5.3800131024583253</v>
      </c>
      <c r="S986" s="7">
        <f t="shared" ca="1" si="305"/>
        <v>8.8664101464581258</v>
      </c>
      <c r="T986" s="7">
        <f t="shared" ca="1" si="305"/>
        <v>76.799855297956327</v>
      </c>
      <c r="U986" s="7">
        <f t="shared" ca="1" si="305"/>
        <v>62.037754333974185</v>
      </c>
      <c r="V986" s="8">
        <f t="shared" ca="1" si="305"/>
        <v>78.629365447859939</v>
      </c>
      <c r="W986" s="8">
        <f t="shared" ca="1" si="305"/>
        <v>52.698928742787146</v>
      </c>
      <c r="X986" s="8">
        <f t="shared" ca="1" si="305"/>
        <v>74.14345629576485</v>
      </c>
      <c r="Y986" s="8">
        <f t="shared" ca="1" si="305"/>
        <v>95.423470698585461</v>
      </c>
      <c r="Z986" s="8">
        <f t="shared" ca="1" si="305"/>
        <v>40.630271326672343</v>
      </c>
      <c r="AA986" s="8">
        <f t="shared" ca="1" si="305"/>
        <v>45.73324170605747</v>
      </c>
      <c r="AB986" s="8">
        <f t="shared" ca="1" si="305"/>
        <v>22.280571059790933</v>
      </c>
      <c r="AC986" s="8">
        <f t="shared" ca="1" si="305"/>
        <v>62.78868947897417</v>
      </c>
      <c r="AD986" s="8">
        <f t="shared" ca="1" si="305"/>
        <v>67.381688823644311</v>
      </c>
      <c r="AE986" s="8">
        <f t="shared" ca="1" si="305"/>
        <v>79.043676583989367</v>
      </c>
      <c r="AF986" s="8">
        <f t="shared" ca="1" si="305"/>
        <v>73.52476493244879</v>
      </c>
      <c r="AG986" s="8">
        <f t="shared" ca="1" si="307"/>
        <v>81.574138162065182</v>
      </c>
      <c r="AH986" s="8">
        <f t="shared" ca="1" si="307"/>
        <v>88.267760285213456</v>
      </c>
      <c r="AI986" s="8">
        <f t="shared" ca="1" si="307"/>
        <v>9.8274269643315204</v>
      </c>
      <c r="AJ986" s="8">
        <f t="shared" ca="1" si="307"/>
        <v>41.750393134553057</v>
      </c>
      <c r="AK986" s="8">
        <f t="shared" ca="1" si="307"/>
        <v>55.846973324433357</v>
      </c>
      <c r="AL986" s="8">
        <f t="shared" ca="1" si="307"/>
        <v>48.203996155516073</v>
      </c>
      <c r="AM986" s="8">
        <f t="shared" ca="1" si="307"/>
        <v>63.664848109847618</v>
      </c>
      <c r="AN986" s="8">
        <f t="shared" ca="1" si="307"/>
        <v>88.144840198471613</v>
      </c>
      <c r="AO986" s="8">
        <f t="shared" ca="1" si="307"/>
        <v>73.980166114481364</v>
      </c>
      <c r="AP986" s="8">
        <f t="shared" ca="1" si="307"/>
        <v>92.843053154857785</v>
      </c>
      <c r="AQ986" s="8">
        <f t="shared" ca="1" si="307"/>
        <v>96.872675388892091</v>
      </c>
      <c r="AR986" s="8">
        <f t="shared" ca="1" si="296"/>
        <v>87.770533777880772</v>
      </c>
      <c r="AS986" s="8">
        <f t="shared" ca="1" si="296"/>
        <v>75.550669644508233</v>
      </c>
      <c r="AT986" s="8">
        <f t="shared" ca="1" si="296"/>
        <v>84.008606017638073</v>
      </c>
      <c r="AU986" s="8">
        <f t="shared" ca="1" si="296"/>
        <v>26.395604864441136</v>
      </c>
      <c r="AV986" s="8">
        <f t="shared" ref="AR986:AY1005" ca="1" si="308">RAND()*100</f>
        <v>84.750910498698886</v>
      </c>
      <c r="AW986" s="8">
        <f t="shared" ca="1" si="308"/>
        <v>54.776447156031018</v>
      </c>
      <c r="AX986" s="8">
        <f t="shared" ca="1" si="308"/>
        <v>92.066636181522256</v>
      </c>
      <c r="AY986" s="8">
        <f t="shared" ca="1" si="308"/>
        <v>51.897406381186947</v>
      </c>
      <c r="AZ986" s="12">
        <f t="shared" ca="1" si="300"/>
        <v>58.406113543211966</v>
      </c>
      <c r="BA986" s="12">
        <f t="shared" ca="1" si="301"/>
        <v>27.43085933858066</v>
      </c>
      <c r="BB986" s="13">
        <f t="shared" ca="1" si="302"/>
        <v>58.406113543211966</v>
      </c>
      <c r="BC986" s="13">
        <f t="shared" ca="1" si="303"/>
        <v>58.406113543211966</v>
      </c>
      <c r="BD986" s="10" t="b">
        <f t="shared" ca="1" si="304"/>
        <v>0</v>
      </c>
    </row>
    <row r="987" spans="1:56">
      <c r="A987" s="4">
        <v>982</v>
      </c>
      <c r="B987" s="7">
        <f t="shared" ca="1" si="306"/>
        <v>32.424541981208364</v>
      </c>
      <c r="C987" s="7">
        <f t="shared" ca="1" si="306"/>
        <v>70.118082893434192</v>
      </c>
      <c r="D987" s="7">
        <f t="shared" ca="1" si="306"/>
        <v>17.868002438489171</v>
      </c>
      <c r="E987" s="7">
        <f t="shared" ca="1" si="306"/>
        <v>89.884512241897866</v>
      </c>
      <c r="F987" s="7">
        <f t="shared" ca="1" si="306"/>
        <v>74.898672542593673</v>
      </c>
      <c r="G987" s="7">
        <f t="shared" ca="1" si="306"/>
        <v>37.225493927155362</v>
      </c>
      <c r="H987" s="7">
        <f t="shared" ca="1" si="306"/>
        <v>81.191414828395992</v>
      </c>
      <c r="I987" s="7">
        <f t="shared" ca="1" si="306"/>
        <v>71.733565748189704</v>
      </c>
      <c r="J987" s="7">
        <f t="shared" ca="1" si="306"/>
        <v>73.856032208024203</v>
      </c>
      <c r="K987" s="7">
        <f t="shared" ca="1" si="306"/>
        <v>28.409719789235034</v>
      </c>
      <c r="L987" s="7">
        <f t="shared" ca="1" si="306"/>
        <v>18.207641635341197</v>
      </c>
      <c r="M987" s="7">
        <f t="shared" ca="1" si="306"/>
        <v>25.212100766430943</v>
      </c>
      <c r="N987" s="7">
        <f t="shared" ca="1" si="306"/>
        <v>41.180871780018499</v>
      </c>
      <c r="O987" s="7">
        <f t="shared" ca="1" si="306"/>
        <v>9.4857586351800744</v>
      </c>
      <c r="P987" s="7">
        <f t="shared" ca="1" si="306"/>
        <v>38.363657767224588</v>
      </c>
      <c r="Q987" s="7">
        <f t="shared" ca="1" si="306"/>
        <v>75.200553315281098</v>
      </c>
      <c r="R987" s="7">
        <f t="shared" ca="1" si="305"/>
        <v>16.370955340567804</v>
      </c>
      <c r="S987" s="7">
        <f t="shared" ca="1" si="305"/>
        <v>20.16664970008517</v>
      </c>
      <c r="T987" s="7">
        <f t="shared" ca="1" si="305"/>
        <v>73.085043294612376</v>
      </c>
      <c r="U987" s="7">
        <f t="shared" ca="1" si="305"/>
        <v>74.562931604406259</v>
      </c>
      <c r="V987" s="8">
        <f t="shared" ca="1" si="305"/>
        <v>69.680225361431539</v>
      </c>
      <c r="W987" s="8">
        <f t="shared" ca="1" si="305"/>
        <v>91.403580466328876</v>
      </c>
      <c r="X987" s="8">
        <f t="shared" ca="1" si="305"/>
        <v>32.980256298439024</v>
      </c>
      <c r="Y987" s="8">
        <f t="shared" ca="1" si="305"/>
        <v>1.087111349573755</v>
      </c>
      <c r="Z987" s="8">
        <f t="shared" ca="1" si="305"/>
        <v>52.190727028179154</v>
      </c>
      <c r="AA987" s="8">
        <f t="shared" ca="1" si="305"/>
        <v>19.856962339776686</v>
      </c>
      <c r="AB987" s="8">
        <f t="shared" ca="1" si="305"/>
        <v>15.759614081307394</v>
      </c>
      <c r="AC987" s="8">
        <f t="shared" ca="1" si="305"/>
        <v>64.004723722986441</v>
      </c>
      <c r="AD987" s="8">
        <f t="shared" ca="1" si="305"/>
        <v>18.979244583240206</v>
      </c>
      <c r="AE987" s="8">
        <f t="shared" ca="1" si="305"/>
        <v>25.790447374690974</v>
      </c>
      <c r="AF987" s="8">
        <f t="shared" ca="1" si="305"/>
        <v>80.813017677808062</v>
      </c>
      <c r="AG987" s="8">
        <f t="shared" ca="1" si="307"/>
        <v>5.661297983300118</v>
      </c>
      <c r="AH987" s="8">
        <f t="shared" ca="1" si="307"/>
        <v>51.697456062210421</v>
      </c>
      <c r="AI987" s="8">
        <f t="shared" ca="1" si="307"/>
        <v>82.723751537681522</v>
      </c>
      <c r="AJ987" s="8">
        <f t="shared" ca="1" si="307"/>
        <v>0.98714428549386835</v>
      </c>
      <c r="AK987" s="8">
        <f t="shared" ca="1" si="307"/>
        <v>53.052859654117768</v>
      </c>
      <c r="AL987" s="8">
        <f t="shared" ca="1" si="307"/>
        <v>94.108385227005925</v>
      </c>
      <c r="AM987" s="8">
        <f t="shared" ca="1" si="307"/>
        <v>62.136181755324124</v>
      </c>
      <c r="AN987" s="8">
        <f t="shared" ca="1" si="307"/>
        <v>5.5694399901690677</v>
      </c>
      <c r="AO987" s="8">
        <f t="shared" ca="1" si="307"/>
        <v>43.788005228309366</v>
      </c>
      <c r="AP987" s="8">
        <f t="shared" ca="1" si="307"/>
        <v>17.265833673355345</v>
      </c>
      <c r="AQ987" s="8">
        <f t="shared" ca="1" si="307"/>
        <v>41.398418166304886</v>
      </c>
      <c r="AR987" s="8">
        <f t="shared" ca="1" si="308"/>
        <v>97.817815540209168</v>
      </c>
      <c r="AS987" s="8">
        <f t="shared" ca="1" si="308"/>
        <v>43.996452969349207</v>
      </c>
      <c r="AT987" s="8">
        <f t="shared" ca="1" si="308"/>
        <v>44.201693528534406</v>
      </c>
      <c r="AU987" s="8">
        <f t="shared" ca="1" si="308"/>
        <v>83.256606866153987</v>
      </c>
      <c r="AV987" s="8">
        <f t="shared" ca="1" si="308"/>
        <v>15.701260541181794</v>
      </c>
      <c r="AW987" s="8">
        <f t="shared" ca="1" si="308"/>
        <v>32.232164182831113</v>
      </c>
      <c r="AX987" s="8">
        <f t="shared" ca="1" si="308"/>
        <v>74.750392168985073</v>
      </c>
      <c r="AY987" s="8">
        <f t="shared" ca="1" si="308"/>
        <v>20.877399169028287</v>
      </c>
      <c r="AZ987" s="12">
        <f t="shared" ca="1" si="300"/>
        <v>46.26429342502157</v>
      </c>
      <c r="BA987" s="12">
        <f t="shared" ca="1" si="301"/>
        <v>28.519779349816332</v>
      </c>
      <c r="BB987" s="13">
        <f t="shared" ca="1" si="302"/>
        <v>46.26429342502157</v>
      </c>
      <c r="BC987" s="13">
        <f t="shared" ca="1" si="303"/>
        <v>46.26429342502157</v>
      </c>
      <c r="BD987" s="10" t="b">
        <f t="shared" ca="1" si="304"/>
        <v>0</v>
      </c>
    </row>
    <row r="988" spans="1:56">
      <c r="A988" s="4">
        <v>983</v>
      </c>
      <c r="B988" s="7">
        <f t="shared" ca="1" si="306"/>
        <v>97.187898606287632</v>
      </c>
      <c r="C988" s="7">
        <f t="shared" ca="1" si="306"/>
        <v>17.61126877924022</v>
      </c>
      <c r="D988" s="7">
        <f t="shared" ca="1" si="306"/>
        <v>89.548390787527893</v>
      </c>
      <c r="E988" s="7">
        <f t="shared" ca="1" si="306"/>
        <v>84.736459349315723</v>
      </c>
      <c r="F988" s="7">
        <f t="shared" ca="1" si="306"/>
        <v>99.486343420676107</v>
      </c>
      <c r="G988" s="7">
        <f t="shared" ca="1" si="306"/>
        <v>82.107357559053582</v>
      </c>
      <c r="H988" s="7">
        <f t="shared" ca="1" si="306"/>
        <v>42.887111152264865</v>
      </c>
      <c r="I988" s="7">
        <f t="shared" ca="1" si="306"/>
        <v>11.71011001483917</v>
      </c>
      <c r="J988" s="7">
        <f t="shared" ca="1" si="306"/>
        <v>26.006222640886957</v>
      </c>
      <c r="K988" s="7">
        <f t="shared" ca="1" si="306"/>
        <v>78.875471395105592</v>
      </c>
      <c r="L988" s="7">
        <f t="shared" ca="1" si="306"/>
        <v>63.3490645814205</v>
      </c>
      <c r="M988" s="7">
        <f t="shared" ca="1" si="306"/>
        <v>10.051244079344812</v>
      </c>
      <c r="N988" s="7">
        <f t="shared" ca="1" si="306"/>
        <v>83.425684605619608</v>
      </c>
      <c r="O988" s="7">
        <f t="shared" ca="1" si="306"/>
        <v>57.908330942149135</v>
      </c>
      <c r="P988" s="7">
        <f t="shared" ca="1" si="306"/>
        <v>9.9009999361071248</v>
      </c>
      <c r="Q988" s="7">
        <f t="shared" ca="1" si="306"/>
        <v>35.438047027282018</v>
      </c>
      <c r="R988" s="7">
        <f t="shared" ca="1" si="305"/>
        <v>75.185874875906507</v>
      </c>
      <c r="S988" s="7">
        <f t="shared" ca="1" si="305"/>
        <v>38.441973783021012</v>
      </c>
      <c r="T988" s="7">
        <f t="shared" ca="1" si="305"/>
        <v>41.124959963518378</v>
      </c>
      <c r="U988" s="7">
        <f t="shared" ca="1" si="305"/>
        <v>23.084307592172493</v>
      </c>
      <c r="V988" s="8">
        <f t="shared" ca="1" si="305"/>
        <v>71.475205583981776</v>
      </c>
      <c r="W988" s="8">
        <f t="shared" ca="1" si="305"/>
        <v>30.375669640118698</v>
      </c>
      <c r="X988" s="8">
        <f t="shared" ca="1" si="305"/>
        <v>50.907247807006684</v>
      </c>
      <c r="Y988" s="8">
        <f t="shared" ca="1" si="305"/>
        <v>99.774873670389169</v>
      </c>
      <c r="Z988" s="8">
        <f t="shared" ca="1" si="305"/>
        <v>17.718457214108042</v>
      </c>
      <c r="AA988" s="8">
        <f t="shared" ca="1" si="305"/>
        <v>50.990347633382093</v>
      </c>
      <c r="AB988" s="8">
        <f t="shared" ca="1" si="305"/>
        <v>77.170822968489432</v>
      </c>
      <c r="AC988" s="8">
        <f t="shared" ca="1" si="305"/>
        <v>66.923638753488561</v>
      </c>
      <c r="AD988" s="8">
        <f t="shared" ca="1" si="305"/>
        <v>85.403747965321941</v>
      </c>
      <c r="AE988" s="8">
        <f t="shared" ca="1" si="305"/>
        <v>99.652796396469284</v>
      </c>
      <c r="AF988" s="8">
        <f t="shared" ca="1" si="305"/>
        <v>50.397680914162414</v>
      </c>
      <c r="AG988" s="8">
        <f t="shared" ca="1" si="307"/>
        <v>91.373315524269714</v>
      </c>
      <c r="AH988" s="8">
        <f t="shared" ca="1" si="307"/>
        <v>85.031993417515466</v>
      </c>
      <c r="AI988" s="8">
        <f t="shared" ca="1" si="307"/>
        <v>19.911393814693191</v>
      </c>
      <c r="AJ988" s="8">
        <f t="shared" ca="1" si="307"/>
        <v>7.0619374669907415</v>
      </c>
      <c r="AK988" s="8">
        <f t="shared" ca="1" si="307"/>
        <v>92.58292655190688</v>
      </c>
      <c r="AL988" s="8">
        <f t="shared" ca="1" si="307"/>
        <v>89.6985761361708</v>
      </c>
      <c r="AM988" s="8">
        <f t="shared" ca="1" si="307"/>
        <v>71.628361713608385</v>
      </c>
      <c r="AN988" s="8">
        <f t="shared" ca="1" si="307"/>
        <v>88.765623804461868</v>
      </c>
      <c r="AO988" s="8">
        <f t="shared" ca="1" si="307"/>
        <v>89.242104389185528</v>
      </c>
      <c r="AP988" s="8">
        <f t="shared" ca="1" si="307"/>
        <v>69.923688858253982</v>
      </c>
      <c r="AQ988" s="8">
        <f t="shared" ca="1" si="307"/>
        <v>67.686658354665127</v>
      </c>
      <c r="AR988" s="8">
        <f t="shared" ca="1" si="308"/>
        <v>0.85699785032627984</v>
      </c>
      <c r="AS988" s="8">
        <f t="shared" ca="1" si="308"/>
        <v>35.492843936776985</v>
      </c>
      <c r="AT988" s="8">
        <f t="shared" ca="1" si="308"/>
        <v>24.526014524765937</v>
      </c>
      <c r="AU988" s="8">
        <f t="shared" ca="1" si="308"/>
        <v>59.986749613051558</v>
      </c>
      <c r="AV988" s="8">
        <f t="shared" ca="1" si="308"/>
        <v>61.774001413548604</v>
      </c>
      <c r="AW988" s="8">
        <f t="shared" ca="1" si="308"/>
        <v>94.227045481982657</v>
      </c>
      <c r="AX988" s="8">
        <f t="shared" ca="1" si="308"/>
        <v>56.200427665447485</v>
      </c>
      <c r="AY988" s="8">
        <f t="shared" ca="1" si="308"/>
        <v>9.276661147763976</v>
      </c>
      <c r="AZ988" s="12">
        <f t="shared" ca="1" si="300"/>
        <v>57.682098626080844</v>
      </c>
      <c r="BA988" s="12">
        <f t="shared" ca="1" si="301"/>
        <v>30.446102594509952</v>
      </c>
      <c r="BB988" s="13">
        <f t="shared" ca="1" si="302"/>
        <v>57.682098626080844</v>
      </c>
      <c r="BC988" s="13">
        <f t="shared" ca="1" si="303"/>
        <v>57.682098626080844</v>
      </c>
      <c r="BD988" s="10" t="b">
        <f t="shared" ca="1" si="304"/>
        <v>0</v>
      </c>
    </row>
    <row r="989" spans="1:56">
      <c r="A989" s="4">
        <v>984</v>
      </c>
      <c r="B989" s="7">
        <f t="shared" ca="1" si="306"/>
        <v>16.453212782575445</v>
      </c>
      <c r="C989" s="7">
        <f t="shared" ca="1" si="306"/>
        <v>52.566425072180103</v>
      </c>
      <c r="D989" s="7">
        <f t="shared" ca="1" si="306"/>
        <v>34.077402488300294</v>
      </c>
      <c r="E989" s="7">
        <f t="shared" ca="1" si="306"/>
        <v>38.307727725977678</v>
      </c>
      <c r="F989" s="7">
        <f t="shared" ca="1" si="306"/>
        <v>91.767712332749369</v>
      </c>
      <c r="G989" s="7">
        <f t="shared" ca="1" si="306"/>
        <v>26.57876441939192</v>
      </c>
      <c r="H989" s="7">
        <f t="shared" ca="1" si="306"/>
        <v>15.006254496495453</v>
      </c>
      <c r="I989" s="7">
        <f t="shared" ca="1" si="306"/>
        <v>21.636355812549755</v>
      </c>
      <c r="J989" s="7">
        <f t="shared" ca="1" si="306"/>
        <v>32.986741727241451</v>
      </c>
      <c r="K989" s="7">
        <f t="shared" ca="1" si="306"/>
        <v>84.567648795366594</v>
      </c>
      <c r="L989" s="7">
        <f t="shared" ca="1" si="306"/>
        <v>23.766641951797574</v>
      </c>
      <c r="M989" s="7">
        <f t="shared" ca="1" si="306"/>
        <v>46.591289421707636</v>
      </c>
      <c r="N989" s="7">
        <f t="shared" ca="1" si="306"/>
        <v>99.069425541453555</v>
      </c>
      <c r="O989" s="7">
        <f t="shared" ca="1" si="306"/>
        <v>93.11136289068223</v>
      </c>
      <c r="P989" s="7">
        <f t="shared" ca="1" si="306"/>
        <v>66.515330342920393</v>
      </c>
      <c r="Q989" s="7">
        <f t="shared" ca="1" si="306"/>
        <v>51.243355381024315</v>
      </c>
      <c r="R989" s="7">
        <f t="shared" ca="1" si="305"/>
        <v>33.35053463524148</v>
      </c>
      <c r="S989" s="7">
        <f t="shared" ca="1" si="305"/>
        <v>66.32012371451853</v>
      </c>
      <c r="T989" s="7">
        <f t="shared" ca="1" si="305"/>
        <v>55.9623603096829</v>
      </c>
      <c r="U989" s="7">
        <f t="shared" ca="1" si="305"/>
        <v>58.518625388125756</v>
      </c>
      <c r="V989" s="8">
        <f t="shared" ca="1" si="305"/>
        <v>81.093177897494627</v>
      </c>
      <c r="W989" s="8">
        <f t="shared" ca="1" si="305"/>
        <v>33.679986884279032</v>
      </c>
      <c r="X989" s="8">
        <f t="shared" ca="1" si="305"/>
        <v>84.963156744626801</v>
      </c>
      <c r="Y989" s="8">
        <f t="shared" ca="1" si="305"/>
        <v>22.391853139178806</v>
      </c>
      <c r="Z989" s="8">
        <f t="shared" ca="1" si="305"/>
        <v>80.854766662951192</v>
      </c>
      <c r="AA989" s="8">
        <f t="shared" ca="1" si="305"/>
        <v>11.035679570367096</v>
      </c>
      <c r="AB989" s="8">
        <f t="shared" ca="1" si="305"/>
        <v>59.502288443724858</v>
      </c>
      <c r="AC989" s="8">
        <f t="shared" ca="1" si="305"/>
        <v>6.273015996384224</v>
      </c>
      <c r="AD989" s="8">
        <f t="shared" ca="1" si="305"/>
        <v>38.111285497265676</v>
      </c>
      <c r="AE989" s="8">
        <f t="shared" ca="1" si="305"/>
        <v>75.670615600696863</v>
      </c>
      <c r="AF989" s="8">
        <f t="shared" ca="1" si="305"/>
        <v>27.520256693198064</v>
      </c>
      <c r="AG989" s="8">
        <f t="shared" ca="1" si="307"/>
        <v>96.578982936599218</v>
      </c>
      <c r="AH989" s="8">
        <f t="shared" ca="1" si="307"/>
        <v>32.093195576963694</v>
      </c>
      <c r="AI989" s="8">
        <f t="shared" ca="1" si="307"/>
        <v>91.338631387717129</v>
      </c>
      <c r="AJ989" s="8">
        <f t="shared" ca="1" si="307"/>
        <v>30.20696946792809</v>
      </c>
      <c r="AK989" s="8">
        <f t="shared" ca="1" si="307"/>
        <v>69.840833973845889</v>
      </c>
      <c r="AL989" s="8">
        <f t="shared" ca="1" si="307"/>
        <v>74.4415954986071</v>
      </c>
      <c r="AM989" s="8">
        <f t="shared" ca="1" si="307"/>
        <v>82.090062155474499</v>
      </c>
      <c r="AN989" s="8">
        <f t="shared" ca="1" si="307"/>
        <v>41.88394690241666</v>
      </c>
      <c r="AO989" s="8">
        <f t="shared" ca="1" si="307"/>
        <v>33.494500817562425</v>
      </c>
      <c r="AP989" s="8">
        <f t="shared" ca="1" si="307"/>
        <v>88.904858517832537</v>
      </c>
      <c r="AQ989" s="8">
        <f t="shared" ca="1" si="307"/>
        <v>84.131377696460021</v>
      </c>
      <c r="AR989" s="8">
        <f t="shared" ca="1" si="308"/>
        <v>82.737495386607463</v>
      </c>
      <c r="AS989" s="8">
        <f t="shared" ca="1" si="308"/>
        <v>37.641352685257601</v>
      </c>
      <c r="AT989" s="8">
        <f t="shared" ca="1" si="308"/>
        <v>99.975860503083283</v>
      </c>
      <c r="AU989" s="8">
        <f t="shared" ca="1" si="308"/>
        <v>22.093510965721485</v>
      </c>
      <c r="AV989" s="8">
        <f t="shared" ca="1" si="308"/>
        <v>3.2613816332770384</v>
      </c>
      <c r="AW989" s="8">
        <f t="shared" ca="1" si="308"/>
        <v>91.484373096387486</v>
      </c>
      <c r="AX989" s="8">
        <f t="shared" ca="1" si="308"/>
        <v>99.211921956580198</v>
      </c>
      <c r="AY989" s="8">
        <f t="shared" ca="1" si="308"/>
        <v>94.342033380708742</v>
      </c>
      <c r="AZ989" s="12">
        <f t="shared" ca="1" si="300"/>
        <v>55.704925257983611</v>
      </c>
      <c r="BA989" s="12">
        <f t="shared" ca="1" si="301"/>
        <v>29.627789947886285</v>
      </c>
      <c r="BB989" s="13">
        <f t="shared" ca="1" si="302"/>
        <v>55.704925257983611</v>
      </c>
      <c r="BC989" s="13">
        <f t="shared" ca="1" si="303"/>
        <v>55.704925257983611</v>
      </c>
      <c r="BD989" s="10" t="b">
        <f t="shared" ca="1" si="304"/>
        <v>0</v>
      </c>
    </row>
    <row r="990" spans="1:56">
      <c r="A990" s="4">
        <v>985</v>
      </c>
      <c r="B990" s="7">
        <f t="shared" ca="1" si="306"/>
        <v>75.319417724602033</v>
      </c>
      <c r="C990" s="7">
        <f t="shared" ca="1" si="306"/>
        <v>66.482391277640176</v>
      </c>
      <c r="D990" s="7">
        <f t="shared" ca="1" si="306"/>
        <v>0.9428494598475945</v>
      </c>
      <c r="E990" s="7">
        <f t="shared" ca="1" si="306"/>
        <v>16.773708225629093</v>
      </c>
      <c r="F990" s="7">
        <f t="shared" ca="1" si="306"/>
        <v>67.13265031492331</v>
      </c>
      <c r="G990" s="7">
        <f t="shared" ca="1" si="306"/>
        <v>78.71360745664272</v>
      </c>
      <c r="H990" s="7">
        <f t="shared" ca="1" si="306"/>
        <v>44.023808716814052</v>
      </c>
      <c r="I990" s="7">
        <f t="shared" ca="1" si="306"/>
        <v>44.690767964420864</v>
      </c>
      <c r="J990" s="7">
        <f t="shared" ca="1" si="306"/>
        <v>6.7781328398603069</v>
      </c>
      <c r="K990" s="7">
        <f t="shared" ca="1" si="306"/>
        <v>52.428325057097155</v>
      </c>
      <c r="L990" s="7">
        <f t="shared" ca="1" si="306"/>
        <v>8.7696084282987812</v>
      </c>
      <c r="M990" s="7">
        <f t="shared" ca="1" si="306"/>
        <v>30.797377618819976</v>
      </c>
      <c r="N990" s="7">
        <f t="shared" ca="1" si="306"/>
        <v>70.437494491042656</v>
      </c>
      <c r="O990" s="7">
        <f t="shared" ca="1" si="306"/>
        <v>59.404346875914136</v>
      </c>
      <c r="P990" s="7">
        <f t="shared" ca="1" si="306"/>
        <v>75.699010962628194</v>
      </c>
      <c r="Q990" s="7">
        <f t="shared" ca="1" si="306"/>
        <v>45.666554372734467</v>
      </c>
      <c r="R990" s="7">
        <f t="shared" ca="1" si="305"/>
        <v>24.551617599581597</v>
      </c>
      <c r="S990" s="7">
        <f t="shared" ca="1" si="305"/>
        <v>40.156565822032121</v>
      </c>
      <c r="T990" s="7">
        <f t="shared" ca="1" si="305"/>
        <v>73.364761006602393</v>
      </c>
      <c r="U990" s="7">
        <f t="shared" ca="1" si="305"/>
        <v>62.573954508306763</v>
      </c>
      <c r="V990" s="8">
        <f t="shared" ca="1" si="305"/>
        <v>52.382063299207395</v>
      </c>
      <c r="W990" s="8">
        <f t="shared" ca="1" si="305"/>
        <v>23.583119747881</v>
      </c>
      <c r="X990" s="8">
        <f t="shared" ca="1" si="305"/>
        <v>33.77900369429404</v>
      </c>
      <c r="Y990" s="8">
        <f t="shared" ca="1" si="305"/>
        <v>95.770651972041122</v>
      </c>
      <c r="Z990" s="8">
        <f t="shared" ca="1" si="305"/>
        <v>0.40117788110183294</v>
      </c>
      <c r="AA990" s="8">
        <f t="shared" ca="1" si="305"/>
        <v>54.566265771451775</v>
      </c>
      <c r="AB990" s="8">
        <f t="shared" ca="1" si="305"/>
        <v>36.748841801482989</v>
      </c>
      <c r="AC990" s="8">
        <f t="shared" ca="1" si="305"/>
        <v>2.9228292662028532</v>
      </c>
      <c r="AD990" s="8">
        <f t="shared" ca="1" si="305"/>
        <v>68.925196192863297</v>
      </c>
      <c r="AE990" s="8">
        <f t="shared" ca="1" si="305"/>
        <v>70.347095430549032</v>
      </c>
      <c r="AF990" s="8">
        <f t="shared" ca="1" si="305"/>
        <v>9.026286363563008</v>
      </c>
      <c r="AG990" s="8">
        <f t="shared" ca="1" si="307"/>
        <v>44.666533605757472</v>
      </c>
      <c r="AH990" s="8">
        <f t="shared" ca="1" si="307"/>
        <v>33.31091126785487</v>
      </c>
      <c r="AI990" s="8">
        <f t="shared" ca="1" si="307"/>
        <v>79.625702866969263</v>
      </c>
      <c r="AJ990" s="8">
        <f t="shared" ca="1" si="307"/>
        <v>23.391879469228659</v>
      </c>
      <c r="AK990" s="8">
        <f t="shared" ca="1" si="307"/>
        <v>26.952544509652366</v>
      </c>
      <c r="AL990" s="8">
        <f t="shared" ca="1" si="307"/>
        <v>30.7566895060015</v>
      </c>
      <c r="AM990" s="8">
        <f t="shared" ca="1" si="307"/>
        <v>28.297775421841475</v>
      </c>
      <c r="AN990" s="8">
        <f t="shared" ca="1" si="307"/>
        <v>29.376386161190759</v>
      </c>
      <c r="AO990" s="8">
        <f t="shared" ca="1" si="307"/>
        <v>61.054945211725851</v>
      </c>
      <c r="AP990" s="8">
        <f t="shared" ca="1" si="307"/>
        <v>41.355031784865361</v>
      </c>
      <c r="AQ990" s="8">
        <f t="shared" ca="1" si="307"/>
        <v>19.440485085781624</v>
      </c>
      <c r="AR990" s="8">
        <f t="shared" ca="1" si="308"/>
        <v>93.237091174623842</v>
      </c>
      <c r="AS990" s="8">
        <f t="shared" ca="1" si="308"/>
        <v>76.987484949202383</v>
      </c>
      <c r="AT990" s="8">
        <f t="shared" ca="1" si="308"/>
        <v>0.13276428950151908</v>
      </c>
      <c r="AU990" s="8">
        <f t="shared" ca="1" si="308"/>
        <v>6.333295197614575</v>
      </c>
      <c r="AV990" s="8">
        <f t="shared" ca="1" si="308"/>
        <v>59.218643037692786</v>
      </c>
      <c r="AW990" s="8">
        <f t="shared" ca="1" si="308"/>
        <v>16.877954290931431</v>
      </c>
      <c r="AX990" s="8">
        <f t="shared" ca="1" si="308"/>
        <v>32.597534589549184</v>
      </c>
      <c r="AY990" s="8">
        <f t="shared" ca="1" si="308"/>
        <v>5.180639844826807</v>
      </c>
      <c r="AZ990" s="12">
        <f t="shared" ca="1" si="300"/>
        <v>42.039075488177758</v>
      </c>
      <c r="BA990" s="12">
        <f t="shared" ca="1" si="301"/>
        <v>26.613110334030537</v>
      </c>
      <c r="BB990" s="13">
        <f t="shared" ca="1" si="302"/>
        <v>42.039075488177758</v>
      </c>
      <c r="BC990" s="13">
        <f t="shared" ca="1" si="303"/>
        <v>42.039075488177758</v>
      </c>
      <c r="BD990" s="10" t="b">
        <f t="shared" ca="1" si="304"/>
        <v>0</v>
      </c>
    </row>
    <row r="991" spans="1:56">
      <c r="A991" s="4">
        <v>986</v>
      </c>
      <c r="B991" s="7">
        <f t="shared" ca="1" si="306"/>
        <v>92.331186746680274</v>
      </c>
      <c r="C991" s="7">
        <f t="shared" ca="1" si="306"/>
        <v>53.334010611682515</v>
      </c>
      <c r="D991" s="7">
        <f t="shared" ca="1" si="306"/>
        <v>81.80557058931835</v>
      </c>
      <c r="E991" s="7">
        <f t="shared" ca="1" si="306"/>
        <v>62.494929093922323</v>
      </c>
      <c r="F991" s="7">
        <f t="shared" ca="1" si="306"/>
        <v>26.674273755175314</v>
      </c>
      <c r="G991" s="7">
        <f t="shared" ca="1" si="306"/>
        <v>10.098055579430609</v>
      </c>
      <c r="H991" s="7">
        <f t="shared" ca="1" si="306"/>
        <v>62.022921254177675</v>
      </c>
      <c r="I991" s="7">
        <f t="shared" ca="1" si="306"/>
        <v>38.950580654755271</v>
      </c>
      <c r="J991" s="7">
        <f t="shared" ca="1" si="306"/>
        <v>35.559550014556507</v>
      </c>
      <c r="K991" s="7">
        <f t="shared" ca="1" si="306"/>
        <v>73.005389457519243</v>
      </c>
      <c r="L991" s="7">
        <f t="shared" ca="1" si="306"/>
        <v>34.844617657170282</v>
      </c>
      <c r="M991" s="7">
        <f t="shared" ca="1" si="306"/>
        <v>75.026108271986672</v>
      </c>
      <c r="N991" s="7">
        <f t="shared" ca="1" si="306"/>
        <v>46.691802086494668</v>
      </c>
      <c r="O991" s="7">
        <f t="shared" ca="1" si="306"/>
        <v>45.424614456791232</v>
      </c>
      <c r="P991" s="7">
        <f t="shared" ca="1" si="306"/>
        <v>68.104539578232547</v>
      </c>
      <c r="Q991" s="7">
        <f t="shared" ca="1" si="306"/>
        <v>65.486912530217865</v>
      </c>
      <c r="R991" s="7">
        <f t="shared" ca="1" si="305"/>
        <v>37.64000811770628</v>
      </c>
      <c r="S991" s="7">
        <f t="shared" ca="1" si="305"/>
        <v>0.33817766355337397</v>
      </c>
      <c r="T991" s="7">
        <f t="shared" ca="1" si="305"/>
        <v>79.191140971075839</v>
      </c>
      <c r="U991" s="7">
        <f t="shared" ca="1" si="305"/>
        <v>77.100851898747166</v>
      </c>
      <c r="V991" s="8">
        <f t="shared" ca="1" si="305"/>
        <v>0.70155163380670738</v>
      </c>
      <c r="W991" s="8">
        <f t="shared" ca="1" si="305"/>
        <v>5.2831924880294645</v>
      </c>
      <c r="X991" s="8">
        <f t="shared" ca="1" si="305"/>
        <v>48.718811808916371</v>
      </c>
      <c r="Y991" s="8">
        <f t="shared" ca="1" si="305"/>
        <v>82.829960438480455</v>
      </c>
      <c r="Z991" s="8">
        <f t="shared" ca="1" si="305"/>
        <v>18.854373740207887</v>
      </c>
      <c r="AA991" s="8">
        <f t="shared" ca="1" si="305"/>
        <v>51.351284945889176</v>
      </c>
      <c r="AB991" s="8">
        <f t="shared" ca="1" si="305"/>
        <v>77.341070960985888</v>
      </c>
      <c r="AC991" s="8">
        <f t="shared" ca="1" si="305"/>
        <v>18.246489345446793</v>
      </c>
      <c r="AD991" s="8">
        <f t="shared" ca="1" si="305"/>
        <v>41.99321829482421</v>
      </c>
      <c r="AE991" s="8">
        <f t="shared" ca="1" si="305"/>
        <v>51.974683303282987</v>
      </c>
      <c r="AF991" s="8">
        <f t="shared" ca="1" si="305"/>
        <v>6.8521707154727167</v>
      </c>
      <c r="AG991" s="8">
        <f t="shared" ca="1" si="307"/>
        <v>71.947876627994816</v>
      </c>
      <c r="AH991" s="8">
        <f t="shared" ca="1" si="307"/>
        <v>1.9025608878554312</v>
      </c>
      <c r="AI991" s="8">
        <f t="shared" ca="1" si="307"/>
        <v>12.431450457150827</v>
      </c>
      <c r="AJ991" s="8">
        <f t="shared" ca="1" si="307"/>
        <v>73.495706037920144</v>
      </c>
      <c r="AK991" s="8">
        <f t="shared" ca="1" si="307"/>
        <v>20.505615858471661</v>
      </c>
      <c r="AL991" s="8">
        <f t="shared" ca="1" si="307"/>
        <v>6.5978667260100714</v>
      </c>
      <c r="AM991" s="8">
        <f t="shared" ca="1" si="307"/>
        <v>84.022070197630271</v>
      </c>
      <c r="AN991" s="8">
        <f t="shared" ca="1" si="307"/>
        <v>19.217936801974545</v>
      </c>
      <c r="AO991" s="8">
        <f t="shared" ca="1" si="307"/>
        <v>64.048659923730526</v>
      </c>
      <c r="AP991" s="8">
        <f t="shared" ca="1" si="307"/>
        <v>53.167780410513629</v>
      </c>
      <c r="AQ991" s="8">
        <f t="shared" ca="1" si="307"/>
        <v>54.167019231324318</v>
      </c>
      <c r="AR991" s="8">
        <f t="shared" ca="1" si="308"/>
        <v>97.060379829332106</v>
      </c>
      <c r="AS991" s="8">
        <f t="shared" ca="1" si="308"/>
        <v>54.433177960662007</v>
      </c>
      <c r="AT991" s="8">
        <f t="shared" ca="1" si="308"/>
        <v>45.93658913515177</v>
      </c>
      <c r="AU991" s="8">
        <f t="shared" ca="1" si="308"/>
        <v>60.022674742339191</v>
      </c>
      <c r="AV991" s="8">
        <f t="shared" ca="1" si="308"/>
        <v>80.2916951406621</v>
      </c>
      <c r="AW991" s="8">
        <f t="shared" ca="1" si="308"/>
        <v>90.533676862415646</v>
      </c>
      <c r="AX991" s="8">
        <f t="shared" ca="1" si="308"/>
        <v>56.728584842488793</v>
      </c>
      <c r="AY991" s="8">
        <f t="shared" ca="1" si="308"/>
        <v>75.228277410431019</v>
      </c>
      <c r="AZ991" s="12">
        <f t="shared" ca="1" si="300"/>
        <v>49.840232954971917</v>
      </c>
      <c r="BA991" s="12">
        <f t="shared" ca="1" si="301"/>
        <v>27.61753751051641</v>
      </c>
      <c r="BB991" s="13">
        <f t="shared" ca="1" si="302"/>
        <v>49.840232954971917</v>
      </c>
      <c r="BC991" s="13">
        <f t="shared" ca="1" si="303"/>
        <v>49.840232954971917</v>
      </c>
      <c r="BD991" s="10" t="b">
        <f t="shared" ca="1" si="304"/>
        <v>0</v>
      </c>
    </row>
    <row r="992" spans="1:56">
      <c r="A992" s="4">
        <v>987</v>
      </c>
      <c r="B992" s="7">
        <f t="shared" ca="1" si="306"/>
        <v>52.186983567586466</v>
      </c>
      <c r="C992" s="7">
        <f t="shared" ca="1" si="306"/>
        <v>46.514288667407008</v>
      </c>
      <c r="D992" s="7">
        <f t="shared" ca="1" si="306"/>
        <v>37.174831513831897</v>
      </c>
      <c r="E992" s="7">
        <f t="shared" ca="1" si="306"/>
        <v>35.953305550967841</v>
      </c>
      <c r="F992" s="7">
        <f t="shared" ca="1" si="306"/>
        <v>57.519524187930706</v>
      </c>
      <c r="G992" s="7">
        <f t="shared" ca="1" si="306"/>
        <v>97.371726622582926</v>
      </c>
      <c r="H992" s="7">
        <f t="shared" ca="1" si="306"/>
        <v>82.613341834313388</v>
      </c>
      <c r="I992" s="7">
        <f t="shared" ca="1" si="306"/>
        <v>39.661075319126695</v>
      </c>
      <c r="J992" s="7">
        <f t="shared" ca="1" si="306"/>
        <v>51.910362841853356</v>
      </c>
      <c r="K992" s="7">
        <f t="shared" ca="1" si="306"/>
        <v>22.603239547360833</v>
      </c>
      <c r="L992" s="7">
        <f t="shared" ca="1" si="306"/>
        <v>57.110126200289876</v>
      </c>
      <c r="M992" s="7">
        <f t="shared" ca="1" si="306"/>
        <v>50.818925636995182</v>
      </c>
      <c r="N992" s="7">
        <f t="shared" ca="1" si="306"/>
        <v>32.193385497322247</v>
      </c>
      <c r="O992" s="7">
        <f t="shared" ca="1" si="306"/>
        <v>62.891391066422955</v>
      </c>
      <c r="P992" s="7">
        <f t="shared" ca="1" si="306"/>
        <v>94.323248010242452</v>
      </c>
      <c r="Q992" s="7">
        <f t="shared" ca="1" si="306"/>
        <v>14.824343828246134</v>
      </c>
      <c r="R992" s="7">
        <f t="shared" ca="1" si="305"/>
        <v>18.891358766155442</v>
      </c>
      <c r="S992" s="7">
        <f t="shared" ca="1" si="305"/>
        <v>26.815389673481182</v>
      </c>
      <c r="T992" s="7">
        <f t="shared" ca="1" si="305"/>
        <v>2.1686903132959845</v>
      </c>
      <c r="U992" s="7">
        <f t="shared" ca="1" si="305"/>
        <v>69.757396864741281</v>
      </c>
      <c r="V992" s="8">
        <f t="shared" ca="1" si="305"/>
        <v>30.805303868550439</v>
      </c>
      <c r="W992" s="8">
        <f t="shared" ca="1" si="305"/>
        <v>72.324166132938799</v>
      </c>
      <c r="X992" s="8">
        <f t="shared" ca="1" si="305"/>
        <v>72.193250788872945</v>
      </c>
      <c r="Y992" s="8">
        <f t="shared" ca="1" si="305"/>
        <v>5.7848797942863133</v>
      </c>
      <c r="Z992" s="8">
        <f t="shared" ca="1" si="305"/>
        <v>42.734465459009584</v>
      </c>
      <c r="AA992" s="8">
        <f t="shared" ca="1" si="305"/>
        <v>85.29514164683421</v>
      </c>
      <c r="AB992" s="8">
        <f t="shared" ca="1" si="305"/>
        <v>46.262915925811519</v>
      </c>
      <c r="AC992" s="8">
        <f t="shared" ca="1" si="305"/>
        <v>89.63645961572314</v>
      </c>
      <c r="AD992" s="8">
        <f t="shared" ca="1" si="305"/>
        <v>45.699828363493765</v>
      </c>
      <c r="AE992" s="8">
        <f t="shared" ca="1" si="305"/>
        <v>13.368561651762734</v>
      </c>
      <c r="AF992" s="8">
        <f t="shared" ca="1" si="305"/>
        <v>65.974866791497035</v>
      </c>
      <c r="AG992" s="8">
        <f t="shared" ca="1" si="307"/>
        <v>87.5234499143194</v>
      </c>
      <c r="AH992" s="8">
        <f t="shared" ca="1" si="307"/>
        <v>5.5750602456386193</v>
      </c>
      <c r="AI992" s="8">
        <f t="shared" ca="1" si="307"/>
        <v>58.31817209753131</v>
      </c>
      <c r="AJ992" s="8">
        <f t="shared" ca="1" si="307"/>
        <v>63.624586914799309</v>
      </c>
      <c r="AK992" s="8">
        <f t="shared" ca="1" si="307"/>
        <v>97.139279269531087</v>
      </c>
      <c r="AL992" s="8">
        <f t="shared" ca="1" si="307"/>
        <v>62.603121811574304</v>
      </c>
      <c r="AM992" s="8">
        <f t="shared" ca="1" si="307"/>
        <v>79.130247538385873</v>
      </c>
      <c r="AN992" s="8">
        <f t="shared" ca="1" si="307"/>
        <v>1.7720924352323086</v>
      </c>
      <c r="AO992" s="8">
        <f t="shared" ca="1" si="307"/>
        <v>45.566545158884573</v>
      </c>
      <c r="AP992" s="8">
        <f t="shared" ca="1" si="307"/>
        <v>72.916677166539017</v>
      </c>
      <c r="AQ992" s="8">
        <f t="shared" ca="1" si="307"/>
        <v>81.826660835226235</v>
      </c>
      <c r="AR992" s="8">
        <f t="shared" ca="1" si="308"/>
        <v>86.794928465967985</v>
      </c>
      <c r="AS992" s="8">
        <f t="shared" ca="1" si="308"/>
        <v>89.719301691215762</v>
      </c>
      <c r="AT992" s="8">
        <f t="shared" ca="1" si="308"/>
        <v>30.74731403463581</v>
      </c>
      <c r="AU992" s="8">
        <f t="shared" ca="1" si="308"/>
        <v>58.48433838634989</v>
      </c>
      <c r="AV992" s="8">
        <f t="shared" ca="1" si="308"/>
        <v>33.951454010471828</v>
      </c>
      <c r="AW992" s="8">
        <f t="shared" ca="1" si="308"/>
        <v>20.526374165997929</v>
      </c>
      <c r="AX992" s="8">
        <f t="shared" ca="1" si="308"/>
        <v>28.806263557362222</v>
      </c>
      <c r="AY992" s="8">
        <f t="shared" ca="1" si="308"/>
        <v>31.211516309332342</v>
      </c>
      <c r="AZ992" s="12">
        <f t="shared" ca="1" si="300"/>
        <v>51.192403191158611</v>
      </c>
      <c r="BA992" s="12">
        <f t="shared" ca="1" si="301"/>
        <v>27.224861590796717</v>
      </c>
      <c r="BB992" s="13">
        <f t="shared" ca="1" si="302"/>
        <v>51.192403191158611</v>
      </c>
      <c r="BC992" s="13">
        <f t="shared" ca="1" si="303"/>
        <v>51.192403191158611</v>
      </c>
      <c r="BD992" s="10" t="b">
        <f t="shared" ca="1" si="304"/>
        <v>0</v>
      </c>
    </row>
    <row r="993" spans="1:56">
      <c r="A993" s="4">
        <v>988</v>
      </c>
      <c r="B993" s="7">
        <f t="shared" ca="1" si="306"/>
        <v>50.135739469084527</v>
      </c>
      <c r="C993" s="7">
        <f t="shared" ca="1" si="306"/>
        <v>65.232833026442094</v>
      </c>
      <c r="D993" s="7">
        <f t="shared" ca="1" si="306"/>
        <v>23.779356822461175</v>
      </c>
      <c r="E993" s="7">
        <f t="shared" ca="1" si="306"/>
        <v>18.520641442947682</v>
      </c>
      <c r="F993" s="7">
        <f t="shared" ca="1" si="306"/>
        <v>39.516584923877005</v>
      </c>
      <c r="G993" s="7">
        <f t="shared" ca="1" si="306"/>
        <v>32.897694002368702</v>
      </c>
      <c r="H993" s="7">
        <f t="shared" ca="1" si="306"/>
        <v>47.542198520573486</v>
      </c>
      <c r="I993" s="7">
        <f t="shared" ca="1" si="306"/>
        <v>53.258115634790684</v>
      </c>
      <c r="J993" s="7">
        <f t="shared" ca="1" si="306"/>
        <v>49.508931565740802</v>
      </c>
      <c r="K993" s="7">
        <f t="shared" ca="1" si="306"/>
        <v>95.703477755610081</v>
      </c>
      <c r="L993" s="7">
        <f t="shared" ca="1" si="306"/>
        <v>82.310695222801527</v>
      </c>
      <c r="M993" s="7">
        <f t="shared" ca="1" si="306"/>
        <v>97.873078404049863</v>
      </c>
      <c r="N993" s="7">
        <f t="shared" ca="1" si="306"/>
        <v>59.588834006344214</v>
      </c>
      <c r="O993" s="7">
        <f t="shared" ca="1" si="306"/>
        <v>56.648236388726389</v>
      </c>
      <c r="P993" s="7">
        <f t="shared" ca="1" si="306"/>
        <v>1.4501153601076067</v>
      </c>
      <c r="Q993" s="7">
        <f t="shared" ca="1" si="306"/>
        <v>14.584700009551677</v>
      </c>
      <c r="R993" s="7">
        <f t="shared" ca="1" si="305"/>
        <v>42.411367914420183</v>
      </c>
      <c r="S993" s="7">
        <f t="shared" ca="1" si="305"/>
        <v>96.19397416172562</v>
      </c>
      <c r="T993" s="7">
        <f t="shared" ca="1" si="305"/>
        <v>36.256171942016671</v>
      </c>
      <c r="U993" s="7">
        <f t="shared" ca="1" si="305"/>
        <v>92.492947208277869</v>
      </c>
      <c r="V993" s="8">
        <f t="shared" ca="1" si="305"/>
        <v>6.5583311598673921</v>
      </c>
      <c r="W993" s="8">
        <f t="shared" ca="1" si="305"/>
        <v>83.009035121025931</v>
      </c>
      <c r="X993" s="8">
        <f t="shared" ca="1" si="305"/>
        <v>2.1064578896779818</v>
      </c>
      <c r="Y993" s="8">
        <f t="shared" ca="1" si="305"/>
        <v>99.066562109320657</v>
      </c>
      <c r="Z993" s="8">
        <f t="shared" ca="1" si="305"/>
        <v>92.008929303292433</v>
      </c>
      <c r="AA993" s="8">
        <f t="shared" ca="1" si="305"/>
        <v>77.645912267906439</v>
      </c>
      <c r="AB993" s="8">
        <f t="shared" ca="1" si="305"/>
        <v>83.335893917682185</v>
      </c>
      <c r="AC993" s="8">
        <f t="shared" ca="1" si="305"/>
        <v>95.144056827270191</v>
      </c>
      <c r="AD993" s="8">
        <f t="shared" ca="1" si="305"/>
        <v>5.9102572109490765</v>
      </c>
      <c r="AE993" s="8">
        <f t="shared" ca="1" si="305"/>
        <v>51.596931571035668</v>
      </c>
      <c r="AF993" s="8">
        <f t="shared" ca="1" si="305"/>
        <v>52.937235816623243</v>
      </c>
      <c r="AG993" s="8">
        <f t="shared" ca="1" si="307"/>
        <v>74.700006773200954</v>
      </c>
      <c r="AH993" s="8">
        <f t="shared" ca="1" si="307"/>
        <v>35.551178596296126</v>
      </c>
      <c r="AI993" s="8">
        <f t="shared" ca="1" si="307"/>
        <v>62.314679243538166</v>
      </c>
      <c r="AJ993" s="8">
        <f t="shared" ca="1" si="307"/>
        <v>40.500124899713306</v>
      </c>
      <c r="AK993" s="8">
        <f t="shared" ca="1" si="307"/>
        <v>80.016749204189679</v>
      </c>
      <c r="AL993" s="8">
        <f t="shared" ca="1" si="307"/>
        <v>17.302859130099137</v>
      </c>
      <c r="AM993" s="8">
        <f t="shared" ca="1" si="307"/>
        <v>51.608986552432967</v>
      </c>
      <c r="AN993" s="8">
        <f t="shared" ca="1" si="307"/>
        <v>62.009204392466067</v>
      </c>
      <c r="AO993" s="8">
        <f t="shared" ca="1" si="307"/>
        <v>8.5031845472531735</v>
      </c>
      <c r="AP993" s="8">
        <f t="shared" ca="1" si="307"/>
        <v>92.221820819616966</v>
      </c>
      <c r="AQ993" s="8">
        <f t="shared" ca="1" si="307"/>
        <v>85.286394896469943</v>
      </c>
      <c r="AR993" s="8">
        <f t="shared" ca="1" si="308"/>
        <v>19.420760545812797</v>
      </c>
      <c r="AS993" s="8">
        <f t="shared" ca="1" si="308"/>
        <v>2.0269147454288095</v>
      </c>
      <c r="AT993" s="8">
        <f t="shared" ca="1" si="308"/>
        <v>32.852534777355793</v>
      </c>
      <c r="AU993" s="8">
        <f t="shared" ca="1" si="308"/>
        <v>21.520740370541947</v>
      </c>
      <c r="AV993" s="8">
        <f t="shared" ca="1" si="308"/>
        <v>17.909215242851694</v>
      </c>
      <c r="AW993" s="8">
        <f t="shared" ca="1" si="308"/>
        <v>16.294663005658215</v>
      </c>
      <c r="AX993" s="8">
        <f t="shared" ca="1" si="308"/>
        <v>67.821687081720626</v>
      </c>
      <c r="AY993" s="8">
        <f t="shared" ca="1" si="308"/>
        <v>12.056662145226493</v>
      </c>
      <c r="AZ993" s="12">
        <f t="shared" ca="1" si="300"/>
        <v>50.102873278928826</v>
      </c>
      <c r="BA993" s="12">
        <f t="shared" ca="1" si="301"/>
        <v>31.033607679080731</v>
      </c>
      <c r="BB993" s="13">
        <f t="shared" ca="1" si="302"/>
        <v>50.102873278928826</v>
      </c>
      <c r="BC993" s="13">
        <f t="shared" ca="1" si="303"/>
        <v>50.102873278928826</v>
      </c>
      <c r="BD993" s="10" t="b">
        <f t="shared" ca="1" si="304"/>
        <v>0</v>
      </c>
    </row>
    <row r="994" spans="1:56">
      <c r="A994" s="4">
        <v>989</v>
      </c>
      <c r="B994" s="7">
        <f t="shared" ca="1" si="306"/>
        <v>2.4306651235382115</v>
      </c>
      <c r="C994" s="7">
        <f t="shared" ca="1" si="306"/>
        <v>88.661843334655529</v>
      </c>
      <c r="D994" s="7">
        <f t="shared" ca="1" si="306"/>
        <v>30.816182812459903</v>
      </c>
      <c r="E994" s="7">
        <f t="shared" ca="1" si="306"/>
        <v>54.912330702753053</v>
      </c>
      <c r="F994" s="7">
        <f t="shared" ca="1" si="306"/>
        <v>14.876855785538723</v>
      </c>
      <c r="G994" s="7">
        <f t="shared" ca="1" si="306"/>
        <v>90.356219087342254</v>
      </c>
      <c r="H994" s="7">
        <f t="shared" ca="1" si="306"/>
        <v>66.01954942241511</v>
      </c>
      <c r="I994" s="7">
        <f t="shared" ca="1" si="306"/>
        <v>94.349628373621243</v>
      </c>
      <c r="J994" s="7">
        <f t="shared" ca="1" si="306"/>
        <v>44.869575401856231</v>
      </c>
      <c r="K994" s="7">
        <f t="shared" ca="1" si="306"/>
        <v>91.916838714915855</v>
      </c>
      <c r="L994" s="7">
        <f t="shared" ca="1" si="306"/>
        <v>83.879763772093227</v>
      </c>
      <c r="M994" s="7">
        <f t="shared" ca="1" si="306"/>
        <v>82.137287342109772</v>
      </c>
      <c r="N994" s="7">
        <f t="shared" ca="1" si="306"/>
        <v>47.575697563156126</v>
      </c>
      <c r="O994" s="7">
        <f t="shared" ca="1" si="306"/>
        <v>85.737847263376509</v>
      </c>
      <c r="P994" s="7">
        <f t="shared" ca="1" si="306"/>
        <v>8.1548456463880861</v>
      </c>
      <c r="Q994" s="7">
        <f t="shared" ca="1" si="306"/>
        <v>24.803656943062769</v>
      </c>
      <c r="R994" s="7">
        <f t="shared" ca="1" si="305"/>
        <v>94.853307790187912</v>
      </c>
      <c r="S994" s="7">
        <f t="shared" ca="1" si="305"/>
        <v>51.253974232401298</v>
      </c>
      <c r="T994" s="7">
        <f t="shared" ca="1" si="305"/>
        <v>30.067303400711644</v>
      </c>
      <c r="U994" s="7">
        <f t="shared" ca="1" si="305"/>
        <v>45.89366243640918</v>
      </c>
      <c r="V994" s="8">
        <f t="shared" ca="1" si="305"/>
        <v>4.2093855176430388</v>
      </c>
      <c r="W994" s="8">
        <f t="shared" ca="1" si="305"/>
        <v>57.234678298476062</v>
      </c>
      <c r="X994" s="8">
        <f t="shared" ca="1" si="305"/>
        <v>45.256860832824373</v>
      </c>
      <c r="Y994" s="8">
        <f t="shared" ca="1" si="305"/>
        <v>21.563542276458026</v>
      </c>
      <c r="Z994" s="8">
        <f t="shared" ca="1" si="305"/>
        <v>82.542173962028045</v>
      </c>
      <c r="AA994" s="8">
        <f t="shared" ca="1" si="305"/>
        <v>96.567488129060308</v>
      </c>
      <c r="AB994" s="8">
        <f t="shared" ca="1" si="305"/>
        <v>59.147571792911833</v>
      </c>
      <c r="AC994" s="8">
        <f t="shared" ca="1" si="305"/>
        <v>82.542324218495907</v>
      </c>
      <c r="AD994" s="8">
        <f t="shared" ca="1" si="305"/>
        <v>45.706793958944246</v>
      </c>
      <c r="AE994" s="8">
        <f t="shared" ca="1" si="305"/>
        <v>79.261720281965751</v>
      </c>
      <c r="AF994" s="8">
        <f t="shared" ca="1" si="305"/>
        <v>96.57177210361408</v>
      </c>
      <c r="AG994" s="8">
        <f t="shared" ca="1" si="307"/>
        <v>90.77733364393103</v>
      </c>
      <c r="AH994" s="8">
        <f t="shared" ca="1" si="307"/>
        <v>31.591418876930732</v>
      </c>
      <c r="AI994" s="8">
        <f t="shared" ca="1" si="307"/>
        <v>49.346370846129552</v>
      </c>
      <c r="AJ994" s="8">
        <f t="shared" ca="1" si="307"/>
        <v>53.900041217292184</v>
      </c>
      <c r="AK994" s="8">
        <f t="shared" ca="1" si="307"/>
        <v>93.45323103529411</v>
      </c>
      <c r="AL994" s="8">
        <f t="shared" ca="1" si="307"/>
        <v>6.3023718569725773</v>
      </c>
      <c r="AM994" s="8">
        <f t="shared" ca="1" si="307"/>
        <v>92.959618147816386</v>
      </c>
      <c r="AN994" s="8">
        <f t="shared" ca="1" si="307"/>
        <v>61.373808131587595</v>
      </c>
      <c r="AO994" s="8">
        <f t="shared" ca="1" si="307"/>
        <v>70.767068771175758</v>
      </c>
      <c r="AP994" s="8">
        <f t="shared" ca="1" si="307"/>
        <v>4.9408331473878793</v>
      </c>
      <c r="AQ994" s="8">
        <f t="shared" ca="1" si="307"/>
        <v>10.806972818676419</v>
      </c>
      <c r="AR994" s="8">
        <f t="shared" ca="1" si="308"/>
        <v>16.126877102960869</v>
      </c>
      <c r="AS994" s="8">
        <f t="shared" ca="1" si="308"/>
        <v>96.205734273530865</v>
      </c>
      <c r="AT994" s="8">
        <f t="shared" ca="1" si="308"/>
        <v>1.6182419663248404</v>
      </c>
      <c r="AU994" s="8">
        <f t="shared" ca="1" si="308"/>
        <v>43.360189345094177</v>
      </c>
      <c r="AV994" s="8">
        <f t="shared" ca="1" si="308"/>
        <v>97.927349641460864</v>
      </c>
      <c r="AW994" s="8">
        <f t="shared" ca="1" si="308"/>
        <v>77.612133769573717</v>
      </c>
      <c r="AX994" s="8">
        <f t="shared" ca="1" si="308"/>
        <v>99.693108203253615</v>
      </c>
      <c r="AY994" s="8">
        <f t="shared" ca="1" si="308"/>
        <v>97.749047893647329</v>
      </c>
      <c r="AZ994" s="12">
        <f t="shared" ca="1" si="300"/>
        <v>58.013661944209097</v>
      </c>
      <c r="BA994" s="12">
        <f t="shared" ca="1" si="301"/>
        <v>32.495764262507265</v>
      </c>
      <c r="BB994" s="13">
        <f t="shared" ca="1" si="302"/>
        <v>58.013661944209097</v>
      </c>
      <c r="BC994" s="13">
        <f t="shared" ca="1" si="303"/>
        <v>58.013661944209097</v>
      </c>
      <c r="BD994" s="10" t="b">
        <f t="shared" ca="1" si="304"/>
        <v>0</v>
      </c>
    </row>
    <row r="995" spans="1:56">
      <c r="A995" s="4">
        <v>990</v>
      </c>
      <c r="B995" s="7">
        <f t="shared" ca="1" si="306"/>
        <v>5.1566130503207912</v>
      </c>
      <c r="C995" s="7">
        <f t="shared" ca="1" si="306"/>
        <v>66.955927663523383</v>
      </c>
      <c r="D995" s="7">
        <f t="shared" ca="1" si="306"/>
        <v>97.147622569434773</v>
      </c>
      <c r="E995" s="7">
        <f t="shared" ca="1" si="306"/>
        <v>61.5223063270967</v>
      </c>
      <c r="F995" s="7">
        <f t="shared" ca="1" si="306"/>
        <v>92.196735165810367</v>
      </c>
      <c r="G995" s="7">
        <f t="shared" ca="1" si="306"/>
        <v>19.560949535015094</v>
      </c>
      <c r="H995" s="7">
        <f t="shared" ca="1" si="306"/>
        <v>0.6208153110786041</v>
      </c>
      <c r="I995" s="7">
        <f t="shared" ca="1" si="306"/>
        <v>83.914151229106139</v>
      </c>
      <c r="J995" s="7">
        <f t="shared" ca="1" si="306"/>
        <v>75.973849847633204</v>
      </c>
      <c r="K995" s="7">
        <f t="shared" ca="1" si="306"/>
        <v>94.992856893238937</v>
      </c>
      <c r="L995" s="7">
        <f t="shared" ca="1" si="306"/>
        <v>49.585521761092402</v>
      </c>
      <c r="M995" s="7">
        <f t="shared" ca="1" si="306"/>
        <v>88.401695430962633</v>
      </c>
      <c r="N995" s="7">
        <f t="shared" ca="1" si="306"/>
        <v>51.990708526093563</v>
      </c>
      <c r="O995" s="7">
        <f t="shared" ca="1" si="306"/>
        <v>80.642534865501176</v>
      </c>
      <c r="P995" s="7">
        <f t="shared" ca="1" si="306"/>
        <v>78.974564896150113</v>
      </c>
      <c r="Q995" s="7">
        <f t="shared" ref="Q995:AF1005" ca="1" si="309">RAND()*100</f>
        <v>1.433503284907367</v>
      </c>
      <c r="R995" s="7">
        <f t="shared" ca="1" si="309"/>
        <v>14.872744788100178</v>
      </c>
      <c r="S995" s="7">
        <f t="shared" ca="1" si="309"/>
        <v>18.440287344325657</v>
      </c>
      <c r="T995" s="7">
        <f t="shared" ca="1" si="309"/>
        <v>3.4500186206131267</v>
      </c>
      <c r="U995" s="7">
        <f t="shared" ca="1" si="309"/>
        <v>38.521432562861122</v>
      </c>
      <c r="V995" s="8">
        <f t="shared" ca="1" si="309"/>
        <v>89.28108596128628</v>
      </c>
      <c r="W995" s="8">
        <f t="shared" ca="1" si="309"/>
        <v>17.611800171411861</v>
      </c>
      <c r="X995" s="8">
        <f t="shared" ca="1" si="309"/>
        <v>3.6545240389288636</v>
      </c>
      <c r="Y995" s="8">
        <f t="shared" ca="1" si="309"/>
        <v>28.942221658347233</v>
      </c>
      <c r="Z995" s="8">
        <f t="shared" ca="1" si="309"/>
        <v>72.404489648767282</v>
      </c>
      <c r="AA995" s="8">
        <f t="shared" ca="1" si="309"/>
        <v>14.172679246026721</v>
      </c>
      <c r="AB995" s="8">
        <f t="shared" ca="1" si="309"/>
        <v>83.287549706247106</v>
      </c>
      <c r="AC995" s="8">
        <f t="shared" ca="1" si="309"/>
        <v>29.778325118870232</v>
      </c>
      <c r="AD995" s="8">
        <f t="shared" ca="1" si="309"/>
        <v>85.301883332759516</v>
      </c>
      <c r="AE995" s="8">
        <f t="shared" ca="1" si="309"/>
        <v>83.155701582241363</v>
      </c>
      <c r="AF995" s="8">
        <f t="shared" ca="1" si="309"/>
        <v>35.772040770428248</v>
      </c>
      <c r="AG995" s="8">
        <f t="shared" ca="1" si="307"/>
        <v>59.918841347866682</v>
      </c>
      <c r="AH995" s="8">
        <f t="shared" ca="1" si="307"/>
        <v>32.395997322478628</v>
      </c>
      <c r="AI995" s="8">
        <f t="shared" ca="1" si="307"/>
        <v>36.025655268233216</v>
      </c>
      <c r="AJ995" s="8">
        <f t="shared" ca="1" si="307"/>
        <v>10.443221857878449</v>
      </c>
      <c r="AK995" s="8">
        <f t="shared" ca="1" si="307"/>
        <v>36.574809860322475</v>
      </c>
      <c r="AL995" s="8">
        <f t="shared" ca="1" si="307"/>
        <v>98.182223196468527</v>
      </c>
      <c r="AM995" s="8">
        <f t="shared" ca="1" si="307"/>
        <v>83.058300738256776</v>
      </c>
      <c r="AN995" s="8">
        <f t="shared" ca="1" si="307"/>
        <v>53.741363732295213</v>
      </c>
      <c r="AO995" s="8">
        <f t="shared" ca="1" si="307"/>
        <v>94.578113126654102</v>
      </c>
      <c r="AP995" s="8">
        <f t="shared" ca="1" si="307"/>
        <v>7.2603923440421987</v>
      </c>
      <c r="AQ995" s="8">
        <f t="shared" ca="1" si="307"/>
        <v>22.448174164605195</v>
      </c>
      <c r="AR995" s="8">
        <f t="shared" ca="1" si="308"/>
        <v>35.922341692837755</v>
      </c>
      <c r="AS995" s="8">
        <f t="shared" ca="1" si="308"/>
        <v>66.9083347107902</v>
      </c>
      <c r="AT995" s="8">
        <f t="shared" ca="1" si="308"/>
        <v>31.333461059578994</v>
      </c>
      <c r="AU995" s="8">
        <f t="shared" ca="1" si="308"/>
        <v>67.332927214684958</v>
      </c>
      <c r="AV995" s="8">
        <f t="shared" ca="1" si="308"/>
        <v>69.171531159898507</v>
      </c>
      <c r="AW995" s="8">
        <f t="shared" ca="1" si="308"/>
        <v>61.237310267192392</v>
      </c>
      <c r="AX995" s="8">
        <f t="shared" ca="1" si="308"/>
        <v>93.553273110220957</v>
      </c>
      <c r="AY995" s="8">
        <f t="shared" ca="1" si="308"/>
        <v>57.536437848729364</v>
      </c>
      <c r="AZ995" s="12">
        <f t="shared" ca="1" si="300"/>
        <v>51.706797018624272</v>
      </c>
      <c r="BA995" s="12">
        <f t="shared" ca="1" si="301"/>
        <v>31.497264830641665</v>
      </c>
      <c r="BB995" s="13">
        <f t="shared" ca="1" si="302"/>
        <v>51.706797018624272</v>
      </c>
      <c r="BC995" s="13">
        <f t="shared" ca="1" si="303"/>
        <v>51.706797018624272</v>
      </c>
      <c r="BD995" s="10" t="b">
        <f t="shared" ca="1" si="304"/>
        <v>0</v>
      </c>
    </row>
    <row r="996" spans="1:56">
      <c r="A996" s="4">
        <v>991</v>
      </c>
      <c r="B996" s="7">
        <f t="shared" ref="B996:Q1005" ca="1" si="310">RAND()*100</f>
        <v>39.823224528305147</v>
      </c>
      <c r="C996" s="7">
        <f t="shared" ca="1" si="310"/>
        <v>75.583807248938285</v>
      </c>
      <c r="D996" s="7">
        <f t="shared" ca="1" si="310"/>
        <v>56.507989008831352</v>
      </c>
      <c r="E996" s="7">
        <f t="shared" ca="1" si="310"/>
        <v>10.22899335649422</v>
      </c>
      <c r="F996" s="7">
        <f t="shared" ca="1" si="310"/>
        <v>50.858024464481687</v>
      </c>
      <c r="G996" s="7">
        <f t="shared" ca="1" si="310"/>
        <v>27.317438551710826</v>
      </c>
      <c r="H996" s="7">
        <f t="shared" ca="1" si="310"/>
        <v>18.1959054541882</v>
      </c>
      <c r="I996" s="7">
        <f t="shared" ca="1" si="310"/>
        <v>43.585381380782707</v>
      </c>
      <c r="J996" s="7">
        <f t="shared" ca="1" si="310"/>
        <v>68.461312793942369</v>
      </c>
      <c r="K996" s="7">
        <f t="shared" ca="1" si="310"/>
        <v>53.962126195404878</v>
      </c>
      <c r="L996" s="7">
        <f t="shared" ca="1" si="310"/>
        <v>41.607870832077467</v>
      </c>
      <c r="M996" s="7">
        <f t="shared" ca="1" si="310"/>
        <v>54.922983849738706</v>
      </c>
      <c r="N996" s="7">
        <f t="shared" ca="1" si="310"/>
        <v>85.444914937330168</v>
      </c>
      <c r="O996" s="7">
        <f t="shared" ca="1" si="310"/>
        <v>27.818211567404038</v>
      </c>
      <c r="P996" s="7">
        <f t="shared" ca="1" si="310"/>
        <v>54.621254501046259</v>
      </c>
      <c r="Q996" s="7">
        <f t="shared" ca="1" si="310"/>
        <v>13.241255746860503</v>
      </c>
      <c r="R996" s="7">
        <f t="shared" ca="1" si="309"/>
        <v>79.231288977980213</v>
      </c>
      <c r="S996" s="7">
        <f t="shared" ca="1" si="309"/>
        <v>71.384712821131558</v>
      </c>
      <c r="T996" s="7">
        <f t="shared" ca="1" si="309"/>
        <v>78.33475115990899</v>
      </c>
      <c r="U996" s="7">
        <f t="shared" ca="1" si="309"/>
        <v>8.0503762606339073</v>
      </c>
      <c r="V996" s="8">
        <f t="shared" ca="1" si="309"/>
        <v>6.4674183853894789</v>
      </c>
      <c r="W996" s="8">
        <f t="shared" ca="1" si="309"/>
        <v>49.041977428928071</v>
      </c>
      <c r="X996" s="8">
        <f t="shared" ca="1" si="309"/>
        <v>3.9308084211758132</v>
      </c>
      <c r="Y996" s="8">
        <f t="shared" ca="1" si="309"/>
        <v>5.8252390581193918</v>
      </c>
      <c r="Z996" s="8">
        <f t="shared" ca="1" si="309"/>
        <v>97.43960920540313</v>
      </c>
      <c r="AA996" s="8">
        <f t="shared" ca="1" si="309"/>
        <v>54.521829560067957</v>
      </c>
      <c r="AB996" s="8">
        <f t="shared" ca="1" si="309"/>
        <v>81.05190746153697</v>
      </c>
      <c r="AC996" s="8">
        <f t="shared" ca="1" si="309"/>
        <v>51.797446970576985</v>
      </c>
      <c r="AD996" s="8">
        <f t="shared" ca="1" si="309"/>
        <v>85.469375744887046</v>
      </c>
      <c r="AE996" s="8">
        <f t="shared" ca="1" si="309"/>
        <v>83.556845664445675</v>
      </c>
      <c r="AF996" s="8">
        <f t="shared" ca="1" si="309"/>
        <v>75.140668962846604</v>
      </c>
      <c r="AG996" s="8">
        <f t="shared" ca="1" si="307"/>
        <v>43.247379302710044</v>
      </c>
      <c r="AH996" s="8">
        <f t="shared" ca="1" si="307"/>
        <v>98.363801142006778</v>
      </c>
      <c r="AI996" s="8">
        <f t="shared" ca="1" si="307"/>
        <v>54.691961915978936</v>
      </c>
      <c r="AJ996" s="8">
        <f t="shared" ca="1" si="307"/>
        <v>24.402187055551529</v>
      </c>
      <c r="AK996" s="8">
        <f t="shared" ca="1" si="307"/>
        <v>41.648812869078675</v>
      </c>
      <c r="AL996" s="8">
        <f t="shared" ca="1" si="307"/>
        <v>8.3160863785717289</v>
      </c>
      <c r="AM996" s="8">
        <f t="shared" ca="1" si="307"/>
        <v>28.120205623424955</v>
      </c>
      <c r="AN996" s="8">
        <f t="shared" ca="1" si="307"/>
        <v>72.192687365207334</v>
      </c>
      <c r="AO996" s="8">
        <f t="shared" ca="1" si="307"/>
        <v>54.548912713024066</v>
      </c>
      <c r="AP996" s="8">
        <f t="shared" ca="1" si="307"/>
        <v>0.66118299801039004</v>
      </c>
      <c r="AQ996" s="8">
        <f t="shared" ca="1" si="307"/>
        <v>4.4534299717386983</v>
      </c>
      <c r="AR996" s="8">
        <f t="shared" ca="1" si="308"/>
        <v>74.58378263000273</v>
      </c>
      <c r="AS996" s="8">
        <f t="shared" ca="1" si="308"/>
        <v>44.096129217901911</v>
      </c>
      <c r="AT996" s="8">
        <f t="shared" ca="1" si="308"/>
        <v>18.378787458504288</v>
      </c>
      <c r="AU996" s="8">
        <f t="shared" ca="1" si="308"/>
        <v>11.092203607876815</v>
      </c>
      <c r="AV996" s="8">
        <f t="shared" ca="1" si="308"/>
        <v>88.497142011960733</v>
      </c>
      <c r="AW996" s="8">
        <f t="shared" ca="1" si="308"/>
        <v>1.7765642824100425</v>
      </c>
      <c r="AX996" s="8">
        <f t="shared" ca="1" si="308"/>
        <v>93.151538521485051</v>
      </c>
      <c r="AY996" s="8">
        <f t="shared" ca="1" si="308"/>
        <v>77.502680691278229</v>
      </c>
      <c r="AZ996" s="12">
        <f t="shared" ca="1" si="300"/>
        <v>47.863008525145844</v>
      </c>
      <c r="BA996" s="12">
        <f t="shared" ca="1" si="301"/>
        <v>29.740891469038147</v>
      </c>
      <c r="BB996" s="13">
        <f t="shared" ca="1" si="302"/>
        <v>47.863008525145844</v>
      </c>
      <c r="BC996" s="13">
        <f t="shared" ca="1" si="303"/>
        <v>47.863008525145844</v>
      </c>
      <c r="BD996" s="10" t="b">
        <f t="shared" ca="1" si="304"/>
        <v>0</v>
      </c>
    </row>
    <row r="997" spans="1:56">
      <c r="A997" s="4">
        <v>992</v>
      </c>
      <c r="B997" s="7">
        <f t="shared" ca="1" si="310"/>
        <v>64.089652605969064</v>
      </c>
      <c r="C997" s="7">
        <f t="shared" ca="1" si="310"/>
        <v>24.334840837566919</v>
      </c>
      <c r="D997" s="7">
        <f t="shared" ca="1" si="310"/>
        <v>49.264198401109184</v>
      </c>
      <c r="E997" s="7">
        <f t="shared" ca="1" si="310"/>
        <v>72.926882468496345</v>
      </c>
      <c r="F997" s="7">
        <f t="shared" ca="1" si="310"/>
        <v>2.7069086914339735</v>
      </c>
      <c r="G997" s="7">
        <f t="shared" ca="1" si="310"/>
        <v>29.37780824627627</v>
      </c>
      <c r="H997" s="7">
        <f t="shared" ca="1" si="310"/>
        <v>73.519779473102048</v>
      </c>
      <c r="I997" s="7">
        <f t="shared" ca="1" si="310"/>
        <v>68.368895619265942</v>
      </c>
      <c r="J997" s="7">
        <f t="shared" ca="1" si="310"/>
        <v>32.722085536212631</v>
      </c>
      <c r="K997" s="7">
        <f t="shared" ca="1" si="310"/>
        <v>55.16805905514979</v>
      </c>
      <c r="L997" s="7">
        <f t="shared" ca="1" si="310"/>
        <v>40.011278523937946</v>
      </c>
      <c r="M997" s="7">
        <f t="shared" ca="1" si="310"/>
        <v>1.5943161075977375</v>
      </c>
      <c r="N997" s="7">
        <f t="shared" ca="1" si="310"/>
        <v>73.798721962374756</v>
      </c>
      <c r="O997" s="7">
        <f t="shared" ca="1" si="310"/>
        <v>86.992887425834269</v>
      </c>
      <c r="P997" s="7">
        <f t="shared" ca="1" si="310"/>
        <v>75.877463152394483</v>
      </c>
      <c r="Q997" s="7">
        <f t="shared" ca="1" si="310"/>
        <v>36.875496353472379</v>
      </c>
      <c r="R997" s="7">
        <f t="shared" ca="1" si="309"/>
        <v>41.563456581690083</v>
      </c>
      <c r="S997" s="7">
        <f t="shared" ca="1" si="309"/>
        <v>64.951822760147365</v>
      </c>
      <c r="T997" s="7">
        <f t="shared" ca="1" si="309"/>
        <v>93.781796025155202</v>
      </c>
      <c r="U997" s="7">
        <f t="shared" ca="1" si="309"/>
        <v>34.789863094869403</v>
      </c>
      <c r="V997" s="8">
        <f t="shared" ca="1" si="309"/>
        <v>72.99098900670117</v>
      </c>
      <c r="W997" s="8">
        <f t="shared" ca="1" si="309"/>
        <v>2.2926068141183364</v>
      </c>
      <c r="X997" s="8">
        <f t="shared" ca="1" si="309"/>
        <v>3.4537149270517098</v>
      </c>
      <c r="Y997" s="8">
        <f t="shared" ca="1" si="309"/>
        <v>67.032031344377117</v>
      </c>
      <c r="Z997" s="8">
        <f t="shared" ca="1" si="309"/>
        <v>65.107048655803183</v>
      </c>
      <c r="AA997" s="8">
        <f t="shared" ca="1" si="309"/>
        <v>22.946799587143808</v>
      </c>
      <c r="AB997" s="8">
        <f t="shared" ca="1" si="309"/>
        <v>71.829433384267176</v>
      </c>
      <c r="AC997" s="8">
        <f t="shared" ca="1" si="309"/>
        <v>41.589623693083901</v>
      </c>
      <c r="AD997" s="8">
        <f t="shared" ca="1" si="309"/>
        <v>68.282405550195207</v>
      </c>
      <c r="AE997" s="8">
        <f t="shared" ca="1" si="309"/>
        <v>41.583927519823149</v>
      </c>
      <c r="AF997" s="8">
        <f t="shared" ca="1" si="309"/>
        <v>18.733130817074017</v>
      </c>
      <c r="AG997" s="8">
        <f t="shared" ca="1" si="307"/>
        <v>98.344858550565917</v>
      </c>
      <c r="AH997" s="8">
        <f t="shared" ca="1" si="307"/>
        <v>16.456821152267221</v>
      </c>
      <c r="AI997" s="8">
        <f t="shared" ca="1" si="307"/>
        <v>85.446435432559312</v>
      </c>
      <c r="AJ997" s="8">
        <f t="shared" ca="1" si="307"/>
        <v>47.063087868850531</v>
      </c>
      <c r="AK997" s="8">
        <f t="shared" ca="1" si="307"/>
        <v>71.49461076852576</v>
      </c>
      <c r="AL997" s="8">
        <f t="shared" ca="1" si="307"/>
        <v>66.688770048669326</v>
      </c>
      <c r="AM997" s="8">
        <f t="shared" ca="1" si="307"/>
        <v>68.191630956941481</v>
      </c>
      <c r="AN997" s="8">
        <f t="shared" ca="1" si="307"/>
        <v>46.546656370272743</v>
      </c>
      <c r="AO997" s="8">
        <f t="shared" ca="1" si="307"/>
        <v>26.829326485916315</v>
      </c>
      <c r="AP997" s="8">
        <f t="shared" ca="1" si="307"/>
        <v>90.531112173123972</v>
      </c>
      <c r="AQ997" s="8">
        <f t="shared" ca="1" si="307"/>
        <v>62.548468894107678</v>
      </c>
      <c r="AR997" s="8">
        <f t="shared" ca="1" si="308"/>
        <v>15.637671315537016</v>
      </c>
      <c r="AS997" s="8">
        <f t="shared" ca="1" si="308"/>
        <v>82.141770687498706</v>
      </c>
      <c r="AT997" s="8">
        <f t="shared" ca="1" si="308"/>
        <v>43.458668150555646</v>
      </c>
      <c r="AU997" s="8">
        <f t="shared" ca="1" si="308"/>
        <v>53.546547555290793</v>
      </c>
      <c r="AV997" s="8">
        <f t="shared" ca="1" si="308"/>
        <v>30.095697761514828</v>
      </c>
      <c r="AW997" s="8">
        <f t="shared" ca="1" si="308"/>
        <v>14.268075361302801</v>
      </c>
      <c r="AX997" s="8">
        <f t="shared" ca="1" si="308"/>
        <v>83.303963439764033</v>
      </c>
      <c r="AY997" s="8">
        <f t="shared" ca="1" si="308"/>
        <v>89.12489774389968</v>
      </c>
      <c r="AZ997" s="12">
        <f t="shared" ca="1" si="300"/>
        <v>51.805539898777162</v>
      </c>
      <c r="BA997" s="12">
        <f t="shared" ca="1" si="301"/>
        <v>26.970139450093875</v>
      </c>
      <c r="BB997" s="13">
        <f t="shared" ca="1" si="302"/>
        <v>51.805539898777162</v>
      </c>
      <c r="BC997" s="13">
        <f t="shared" ca="1" si="303"/>
        <v>51.805539898777162</v>
      </c>
      <c r="BD997" s="10" t="b">
        <f t="shared" ca="1" si="304"/>
        <v>0</v>
      </c>
    </row>
    <row r="998" spans="1:56">
      <c r="A998" s="4">
        <v>993</v>
      </c>
      <c r="B998" s="7">
        <f t="shared" ca="1" si="310"/>
        <v>93.868983676053205</v>
      </c>
      <c r="C998" s="7">
        <f t="shared" ca="1" si="310"/>
        <v>48.786679580730564</v>
      </c>
      <c r="D998" s="7">
        <f t="shared" ca="1" si="310"/>
        <v>60.335324361905919</v>
      </c>
      <c r="E998" s="7">
        <f t="shared" ca="1" si="310"/>
        <v>52.898131040316287</v>
      </c>
      <c r="F998" s="7">
        <f t="shared" ca="1" si="310"/>
        <v>38.622856186885755</v>
      </c>
      <c r="G998" s="7">
        <f t="shared" ca="1" si="310"/>
        <v>86.112900677895382</v>
      </c>
      <c r="H998" s="7">
        <f t="shared" ca="1" si="310"/>
        <v>11.908988275567589</v>
      </c>
      <c r="I998" s="7">
        <f t="shared" ca="1" si="310"/>
        <v>64.673753977988795</v>
      </c>
      <c r="J998" s="7">
        <f t="shared" ca="1" si="310"/>
        <v>71.872703221112445</v>
      </c>
      <c r="K998" s="7">
        <f t="shared" ca="1" si="310"/>
        <v>28.032927184963729</v>
      </c>
      <c r="L998" s="7">
        <f t="shared" ca="1" si="310"/>
        <v>3.423234303900935</v>
      </c>
      <c r="M998" s="7">
        <f t="shared" ca="1" si="310"/>
        <v>57.898987490420708</v>
      </c>
      <c r="N998" s="7">
        <f t="shared" ca="1" si="310"/>
        <v>21.140814594839064</v>
      </c>
      <c r="O998" s="7">
        <f t="shared" ca="1" si="310"/>
        <v>53.361984229592409</v>
      </c>
      <c r="P998" s="7">
        <f t="shared" ca="1" si="310"/>
        <v>73.243810110054341</v>
      </c>
      <c r="Q998" s="7">
        <f t="shared" ca="1" si="310"/>
        <v>74.555901917156191</v>
      </c>
      <c r="R998" s="7">
        <f t="shared" ca="1" si="309"/>
        <v>91.602589452048306</v>
      </c>
      <c r="S998" s="7">
        <f t="shared" ca="1" si="309"/>
        <v>56.777901215900442</v>
      </c>
      <c r="T998" s="7">
        <f t="shared" ca="1" si="309"/>
        <v>17.388981203336094</v>
      </c>
      <c r="U998" s="7">
        <f t="shared" ca="1" si="309"/>
        <v>30.755190845394697</v>
      </c>
      <c r="V998" s="8">
        <f t="shared" ca="1" si="309"/>
        <v>91.978906152069271</v>
      </c>
      <c r="W998" s="8">
        <f t="shared" ca="1" si="309"/>
        <v>73.04552226172305</v>
      </c>
      <c r="X998" s="8">
        <f t="shared" ca="1" si="309"/>
        <v>76.940419937097531</v>
      </c>
      <c r="Y998" s="8">
        <f t="shared" ca="1" si="309"/>
        <v>64.289814757786132</v>
      </c>
      <c r="Z998" s="8">
        <f t="shared" ca="1" si="309"/>
        <v>1.9733838193070952</v>
      </c>
      <c r="AA998" s="8">
        <f t="shared" ca="1" si="309"/>
        <v>49.974370154830616</v>
      </c>
      <c r="AB998" s="8">
        <f t="shared" ca="1" si="309"/>
        <v>94.59146944224554</v>
      </c>
      <c r="AC998" s="8">
        <f t="shared" ca="1" si="309"/>
        <v>22.869405171353019</v>
      </c>
      <c r="AD998" s="8">
        <f t="shared" ca="1" si="309"/>
        <v>28.598858435822994</v>
      </c>
      <c r="AE998" s="8">
        <f t="shared" ca="1" si="309"/>
        <v>79.287285311452735</v>
      </c>
      <c r="AF998" s="8">
        <f t="shared" ca="1" si="309"/>
        <v>13.000469988599516</v>
      </c>
      <c r="AG998" s="8">
        <f t="shared" ca="1" si="307"/>
        <v>76.424777224265128</v>
      </c>
      <c r="AH998" s="8">
        <f t="shared" ca="1" si="307"/>
        <v>39.883639434766202</v>
      </c>
      <c r="AI998" s="8">
        <f t="shared" ca="1" si="307"/>
        <v>22.155788501010875</v>
      </c>
      <c r="AJ998" s="8">
        <f t="shared" ca="1" si="307"/>
        <v>83.386697002983553</v>
      </c>
      <c r="AK998" s="8">
        <f t="shared" ca="1" si="307"/>
        <v>12.823484363753879</v>
      </c>
      <c r="AL998" s="8">
        <f t="shared" ca="1" si="307"/>
        <v>19.799873148330626</v>
      </c>
      <c r="AM998" s="8">
        <f t="shared" ca="1" si="307"/>
        <v>77.252197555606642</v>
      </c>
      <c r="AN998" s="8">
        <f t="shared" ca="1" si="307"/>
        <v>97.615120890471601</v>
      </c>
      <c r="AO998" s="8">
        <f t="shared" ca="1" si="307"/>
        <v>31.692655007044301</v>
      </c>
      <c r="AP998" s="8">
        <f t="shared" ca="1" si="307"/>
        <v>86.294353689909329</v>
      </c>
      <c r="AQ998" s="8">
        <f t="shared" ca="1" si="307"/>
        <v>30.357994369560171</v>
      </c>
      <c r="AR998" s="8">
        <f t="shared" ca="1" si="308"/>
        <v>75.811225413721303</v>
      </c>
      <c r="AS998" s="8">
        <f t="shared" ca="1" si="308"/>
        <v>75.514772077193967</v>
      </c>
      <c r="AT998" s="8">
        <f t="shared" ca="1" si="308"/>
        <v>65.226483946941656</v>
      </c>
      <c r="AU998" s="8">
        <f t="shared" ca="1" si="308"/>
        <v>86.828545034650446</v>
      </c>
      <c r="AV998" s="8">
        <f t="shared" ca="1" si="308"/>
        <v>14.146420704825113</v>
      </c>
      <c r="AW998" s="8">
        <f t="shared" ca="1" si="308"/>
        <v>66.573608499079299</v>
      </c>
      <c r="AX998" s="8">
        <f t="shared" ca="1" si="308"/>
        <v>92.254782775630332</v>
      </c>
      <c r="AY998" s="8">
        <f t="shared" ca="1" si="308"/>
        <v>64.791199086246138</v>
      </c>
      <c r="AZ998" s="12">
        <f t="shared" ca="1" si="300"/>
        <v>55.052923354086815</v>
      </c>
      <c r="BA998" s="12">
        <f t="shared" ca="1" si="301"/>
        <v>28.462959413389306</v>
      </c>
      <c r="BB998" s="13">
        <f t="shared" ca="1" si="302"/>
        <v>55.052923354086815</v>
      </c>
      <c r="BC998" s="13">
        <f t="shared" ca="1" si="303"/>
        <v>55.052923354086815</v>
      </c>
      <c r="BD998" s="10" t="b">
        <f t="shared" ca="1" si="304"/>
        <v>0</v>
      </c>
    </row>
    <row r="999" spans="1:56">
      <c r="A999" s="4">
        <v>994</v>
      </c>
      <c r="B999" s="7">
        <f t="shared" ca="1" si="310"/>
        <v>32.346340329733728</v>
      </c>
      <c r="C999" s="7">
        <f t="shared" ca="1" si="310"/>
        <v>91.97176523362603</v>
      </c>
      <c r="D999" s="7">
        <f t="shared" ca="1" si="310"/>
        <v>4.1634885241720205</v>
      </c>
      <c r="E999" s="7">
        <f t="shared" ca="1" si="310"/>
        <v>52.746843741002913</v>
      </c>
      <c r="F999" s="7">
        <f t="shared" ca="1" si="310"/>
        <v>29.018715250595505</v>
      </c>
      <c r="G999" s="7">
        <f t="shared" ca="1" si="310"/>
        <v>43.250036949867756</v>
      </c>
      <c r="H999" s="7">
        <f t="shared" ca="1" si="310"/>
        <v>70.899825168630485</v>
      </c>
      <c r="I999" s="7">
        <f t="shared" ca="1" si="310"/>
        <v>36.527071542165515</v>
      </c>
      <c r="J999" s="7">
        <f t="shared" ca="1" si="310"/>
        <v>94.59787502341598</v>
      </c>
      <c r="K999" s="7">
        <f t="shared" ca="1" si="310"/>
        <v>77.045403741083561</v>
      </c>
      <c r="L999" s="7">
        <f t="shared" ca="1" si="310"/>
        <v>77.685127913528717</v>
      </c>
      <c r="M999" s="7">
        <f t="shared" ca="1" si="310"/>
        <v>91.769466541143856</v>
      </c>
      <c r="N999" s="7">
        <f t="shared" ca="1" si="310"/>
        <v>31.447184318400502</v>
      </c>
      <c r="O999" s="7">
        <f t="shared" ca="1" si="310"/>
        <v>62.259166776971043</v>
      </c>
      <c r="P999" s="7">
        <f t="shared" ca="1" si="310"/>
        <v>36.191496327348105</v>
      </c>
      <c r="Q999" s="7">
        <f t="shared" ca="1" si="310"/>
        <v>10.877435754593733</v>
      </c>
      <c r="R999" s="7">
        <f t="shared" ca="1" si="309"/>
        <v>11.766739044341257</v>
      </c>
      <c r="S999" s="7">
        <f t="shared" ca="1" si="309"/>
        <v>53.154070933950038</v>
      </c>
      <c r="T999" s="7">
        <f t="shared" ca="1" si="309"/>
        <v>80.133952025762696</v>
      </c>
      <c r="U999" s="7">
        <f t="shared" ca="1" si="309"/>
        <v>17.051438746663415</v>
      </c>
      <c r="V999" s="8">
        <f t="shared" ca="1" si="309"/>
        <v>62.258537345630479</v>
      </c>
      <c r="W999" s="8">
        <f t="shared" ca="1" si="309"/>
        <v>12.213008731098308</v>
      </c>
      <c r="X999" s="8">
        <f t="shared" ca="1" si="309"/>
        <v>25.421327961926476</v>
      </c>
      <c r="Y999" s="8">
        <f t="shared" ca="1" si="309"/>
        <v>56.611720008678759</v>
      </c>
      <c r="Z999" s="8">
        <f t="shared" ca="1" si="309"/>
        <v>74.041012373964932</v>
      </c>
      <c r="AA999" s="8">
        <f t="shared" ca="1" si="309"/>
        <v>39.475150020247476</v>
      </c>
      <c r="AB999" s="8">
        <f t="shared" ca="1" si="309"/>
        <v>23.716156973148507</v>
      </c>
      <c r="AC999" s="8">
        <f t="shared" ca="1" si="309"/>
        <v>76.557957193666809</v>
      </c>
      <c r="AD999" s="8">
        <f t="shared" ca="1" si="309"/>
        <v>10.693730850774962</v>
      </c>
      <c r="AE999" s="8">
        <f t="shared" ca="1" si="309"/>
        <v>5.3027933995731917</v>
      </c>
      <c r="AF999" s="8">
        <f t="shared" ca="1" si="309"/>
        <v>3.3278474829642302</v>
      </c>
      <c r="AG999" s="8">
        <f t="shared" ref="AG999:AQ1005" ca="1" si="311">RAND()*100</f>
        <v>42.084205647917472</v>
      </c>
      <c r="AH999" s="8">
        <f t="shared" ca="1" si="311"/>
        <v>74.188205245424783</v>
      </c>
      <c r="AI999" s="8">
        <f t="shared" ca="1" si="311"/>
        <v>37.256133819512705</v>
      </c>
      <c r="AJ999" s="8">
        <f t="shared" ca="1" si="311"/>
        <v>47.748024351837202</v>
      </c>
      <c r="AK999" s="8">
        <f t="shared" ca="1" si="311"/>
        <v>89.36794862090585</v>
      </c>
      <c r="AL999" s="8">
        <f t="shared" ca="1" si="311"/>
        <v>21.941792859172825</v>
      </c>
      <c r="AM999" s="8">
        <f t="shared" ca="1" si="311"/>
        <v>71.000823147258245</v>
      </c>
      <c r="AN999" s="8">
        <f t="shared" ca="1" si="311"/>
        <v>17.632923021077495</v>
      </c>
      <c r="AO999" s="8">
        <f t="shared" ca="1" si="311"/>
        <v>28.995325547675442</v>
      </c>
      <c r="AP999" s="8">
        <f t="shared" ca="1" si="311"/>
        <v>16.581789320466267</v>
      </c>
      <c r="AQ999" s="8">
        <f t="shared" ca="1" si="311"/>
        <v>58.257684946120378</v>
      </c>
      <c r="AR999" s="8">
        <f t="shared" ca="1" si="308"/>
        <v>62.89850439418678</v>
      </c>
      <c r="AS999" s="8">
        <f t="shared" ca="1" si="308"/>
        <v>65.089020935237215</v>
      </c>
      <c r="AT999" s="8">
        <f t="shared" ca="1" si="308"/>
        <v>14.835153472646322</v>
      </c>
      <c r="AU999" s="8">
        <f t="shared" ca="1" si="308"/>
        <v>65.485508701891391</v>
      </c>
      <c r="AV999" s="8">
        <f t="shared" ca="1" si="308"/>
        <v>84.254849981767592</v>
      </c>
      <c r="AW999" s="8">
        <f t="shared" ca="1" si="308"/>
        <v>47.48846537715751</v>
      </c>
      <c r="AX999" s="8">
        <f t="shared" ca="1" si="308"/>
        <v>46.382392721483058</v>
      </c>
      <c r="AY999" s="8">
        <f t="shared" ca="1" si="308"/>
        <v>28.594864995767853</v>
      </c>
      <c r="AZ999" s="12">
        <f t="shared" ca="1" si="300"/>
        <v>46.292126066723547</v>
      </c>
      <c r="BA999" s="12">
        <f t="shared" ca="1" si="301"/>
        <v>26.852470036809041</v>
      </c>
      <c r="BB999" s="13">
        <f t="shared" ca="1" si="302"/>
        <v>46.292126066723547</v>
      </c>
      <c r="BC999" s="13">
        <f t="shared" ca="1" si="303"/>
        <v>46.292126066723547</v>
      </c>
      <c r="BD999" s="10" t="b">
        <f t="shared" ca="1" si="304"/>
        <v>0</v>
      </c>
    </row>
    <row r="1000" spans="1:56">
      <c r="A1000" s="4">
        <v>995</v>
      </c>
      <c r="B1000" s="7">
        <f t="shared" ca="1" si="310"/>
        <v>77.93100359461647</v>
      </c>
      <c r="C1000" s="7">
        <f t="shared" ca="1" si="310"/>
        <v>11.584352361566896</v>
      </c>
      <c r="D1000" s="7">
        <f t="shared" ca="1" si="310"/>
        <v>26.634553087741686</v>
      </c>
      <c r="E1000" s="7">
        <f t="shared" ca="1" si="310"/>
        <v>57.341761732254035</v>
      </c>
      <c r="F1000" s="7">
        <f t="shared" ca="1" si="310"/>
        <v>40.293809080158738</v>
      </c>
      <c r="G1000" s="7">
        <f t="shared" ca="1" si="310"/>
        <v>39.544561860584359</v>
      </c>
      <c r="H1000" s="7">
        <f t="shared" ca="1" si="310"/>
        <v>17.782341221063756</v>
      </c>
      <c r="I1000" s="7">
        <f t="shared" ca="1" si="310"/>
        <v>70.094735477245024</v>
      </c>
      <c r="J1000" s="7">
        <f t="shared" ca="1" si="310"/>
        <v>96.147491602732771</v>
      </c>
      <c r="K1000" s="7">
        <f t="shared" ca="1" si="310"/>
        <v>49.671375139192698</v>
      </c>
      <c r="L1000" s="7">
        <f t="shared" ca="1" si="310"/>
        <v>14.831844675319939</v>
      </c>
      <c r="M1000" s="7">
        <f t="shared" ca="1" si="310"/>
        <v>91.191331701985817</v>
      </c>
      <c r="N1000" s="7">
        <f t="shared" ca="1" si="310"/>
        <v>65.909732529268567</v>
      </c>
      <c r="O1000" s="7">
        <f t="shared" ca="1" si="310"/>
        <v>45.470080276581385</v>
      </c>
      <c r="P1000" s="7">
        <f t="shared" ca="1" si="310"/>
        <v>8.7702405454760264</v>
      </c>
      <c r="Q1000" s="7">
        <f t="shared" ca="1" si="310"/>
        <v>21.046487845796889</v>
      </c>
      <c r="R1000" s="7">
        <f t="shared" ca="1" si="309"/>
        <v>37.064202775698895</v>
      </c>
      <c r="S1000" s="7">
        <f t="shared" ca="1" si="309"/>
        <v>20.485948368924433</v>
      </c>
      <c r="T1000" s="7">
        <f t="shared" ca="1" si="309"/>
        <v>11.758237990382604</v>
      </c>
      <c r="U1000" s="7">
        <f t="shared" ca="1" si="309"/>
        <v>31.012278732175456</v>
      </c>
      <c r="V1000" s="8">
        <f t="shared" ca="1" si="309"/>
        <v>50.740843198292495</v>
      </c>
      <c r="W1000" s="8">
        <f t="shared" ca="1" si="309"/>
        <v>34.723711953586445</v>
      </c>
      <c r="X1000" s="8">
        <f t="shared" ca="1" si="309"/>
        <v>51.564699878597509</v>
      </c>
      <c r="Y1000" s="8">
        <f t="shared" ca="1" si="309"/>
        <v>55.889777691209531</v>
      </c>
      <c r="Z1000" s="8">
        <f t="shared" ca="1" si="309"/>
        <v>95.059169330203972</v>
      </c>
      <c r="AA1000" s="8">
        <f t="shared" ca="1" si="309"/>
        <v>81.019561112930603</v>
      </c>
      <c r="AB1000" s="8">
        <f t="shared" ca="1" si="309"/>
        <v>84.012685181872257</v>
      </c>
      <c r="AC1000" s="8">
        <f t="shared" ca="1" si="309"/>
        <v>15.943459576188424</v>
      </c>
      <c r="AD1000" s="8">
        <f t="shared" ca="1" si="309"/>
        <v>31.263974171342003</v>
      </c>
      <c r="AE1000" s="8">
        <f t="shared" ca="1" si="309"/>
        <v>80.267282199463523</v>
      </c>
      <c r="AF1000" s="8">
        <f t="shared" ca="1" si="309"/>
        <v>76.552680079279767</v>
      </c>
      <c r="AG1000" s="8">
        <f t="shared" ca="1" si="311"/>
        <v>46.076257164335466</v>
      </c>
      <c r="AH1000" s="8">
        <f t="shared" ca="1" si="311"/>
        <v>47.441473078322957</v>
      </c>
      <c r="AI1000" s="8">
        <f t="shared" ca="1" si="311"/>
        <v>39.430857939892135</v>
      </c>
      <c r="AJ1000" s="8">
        <f t="shared" ca="1" si="311"/>
        <v>88.309441292173517</v>
      </c>
      <c r="AK1000" s="8">
        <f t="shared" ca="1" si="311"/>
        <v>76.571723605690948</v>
      </c>
      <c r="AL1000" s="8">
        <f t="shared" ca="1" si="311"/>
        <v>13.216190355431278</v>
      </c>
      <c r="AM1000" s="8">
        <f t="shared" ca="1" si="311"/>
        <v>20.726175947248947</v>
      </c>
      <c r="AN1000" s="8">
        <f t="shared" ca="1" si="311"/>
        <v>9.7282511033749852</v>
      </c>
      <c r="AO1000" s="8">
        <f t="shared" ca="1" si="311"/>
        <v>8.6319823166168259</v>
      </c>
      <c r="AP1000" s="8">
        <f t="shared" ca="1" si="311"/>
        <v>39.564793775296216</v>
      </c>
      <c r="AQ1000" s="8">
        <f t="shared" ca="1" si="311"/>
        <v>74.931393176689767</v>
      </c>
      <c r="AR1000" s="8">
        <f t="shared" ca="1" si="308"/>
        <v>96.748073070799933</v>
      </c>
      <c r="AS1000" s="8">
        <f t="shared" ca="1" si="308"/>
        <v>26.673171444250166</v>
      </c>
      <c r="AT1000" s="8">
        <f t="shared" ca="1" si="308"/>
        <v>50.584367498333648</v>
      </c>
      <c r="AU1000" s="8">
        <f t="shared" ca="1" si="308"/>
        <v>67.384679757558487</v>
      </c>
      <c r="AV1000" s="8">
        <f t="shared" ca="1" si="308"/>
        <v>61.049479852935477</v>
      </c>
      <c r="AW1000" s="8">
        <f t="shared" ca="1" si="308"/>
        <v>52.568762761117007</v>
      </c>
      <c r="AX1000" s="8">
        <f t="shared" ca="1" si="308"/>
        <v>22.658594543247357</v>
      </c>
      <c r="AY1000" s="8">
        <f t="shared" ca="1" si="308"/>
        <v>40.642730881905223</v>
      </c>
      <c r="AZ1000" s="12">
        <f t="shared" ca="1" si="300"/>
        <v>47.490852290739056</v>
      </c>
      <c r="BA1000" s="12">
        <f t="shared" ca="1" si="301"/>
        <v>26.745973959504006</v>
      </c>
      <c r="BB1000" s="13">
        <f t="shared" ca="1" si="302"/>
        <v>47.490852290739056</v>
      </c>
      <c r="BC1000" s="13">
        <f t="shared" ca="1" si="303"/>
        <v>47.490852290739056</v>
      </c>
      <c r="BD1000" s="10" t="b">
        <f t="shared" ca="1" si="304"/>
        <v>0</v>
      </c>
    </row>
    <row r="1001" spans="1:56">
      <c r="A1001" s="4">
        <v>996</v>
      </c>
      <c r="B1001" s="7">
        <f t="shared" ca="1" si="310"/>
        <v>48.372947938026265</v>
      </c>
      <c r="C1001" s="7">
        <f t="shared" ca="1" si="310"/>
        <v>82.017019061313803</v>
      </c>
      <c r="D1001" s="7">
        <f t="shared" ca="1" si="310"/>
        <v>9.0069717839782353</v>
      </c>
      <c r="E1001" s="7">
        <f t="shared" ca="1" si="310"/>
        <v>95.310828282725609</v>
      </c>
      <c r="F1001" s="7">
        <f t="shared" ca="1" si="310"/>
        <v>83.133306757305903</v>
      </c>
      <c r="G1001" s="7">
        <f t="shared" ca="1" si="310"/>
        <v>23.533847221769378</v>
      </c>
      <c r="H1001" s="7">
        <f t="shared" ca="1" si="310"/>
        <v>85.920769425492878</v>
      </c>
      <c r="I1001" s="7">
        <f t="shared" ca="1" si="310"/>
        <v>86.202785158292571</v>
      </c>
      <c r="J1001" s="7">
        <f t="shared" ca="1" si="310"/>
        <v>97.172956551619592</v>
      </c>
      <c r="K1001" s="7">
        <f t="shared" ca="1" si="310"/>
        <v>86.505297407789499</v>
      </c>
      <c r="L1001" s="7">
        <f t="shared" ca="1" si="310"/>
        <v>87.765125755132644</v>
      </c>
      <c r="M1001" s="7">
        <f t="shared" ca="1" si="310"/>
        <v>52.346781787124073</v>
      </c>
      <c r="N1001" s="7">
        <f t="shared" ca="1" si="310"/>
        <v>30.892311472559431</v>
      </c>
      <c r="O1001" s="7">
        <f t="shared" ca="1" si="310"/>
        <v>89.165745005317447</v>
      </c>
      <c r="P1001" s="7">
        <f t="shared" ca="1" si="310"/>
        <v>79.268517954389822</v>
      </c>
      <c r="Q1001" s="7">
        <f t="shared" ca="1" si="310"/>
        <v>54.26690884026123</v>
      </c>
      <c r="R1001" s="7">
        <f t="shared" ca="1" si="309"/>
        <v>73.319605730582751</v>
      </c>
      <c r="S1001" s="7">
        <f t="shared" ca="1" si="309"/>
        <v>20.586199488003565</v>
      </c>
      <c r="T1001" s="7">
        <f t="shared" ca="1" si="309"/>
        <v>45.414580785070527</v>
      </c>
      <c r="U1001" s="7">
        <f t="shared" ca="1" si="309"/>
        <v>42.859737745607177</v>
      </c>
      <c r="V1001" s="8">
        <f t="shared" ca="1" si="309"/>
        <v>70.41410170380982</v>
      </c>
      <c r="W1001" s="8">
        <f t="shared" ca="1" si="309"/>
        <v>7.6196706220308723</v>
      </c>
      <c r="X1001" s="8">
        <f t="shared" ca="1" si="309"/>
        <v>63.218803092031287</v>
      </c>
      <c r="Y1001" s="8">
        <f t="shared" ca="1" si="309"/>
        <v>44.332816817778856</v>
      </c>
      <c r="Z1001" s="8">
        <f t="shared" ca="1" si="309"/>
        <v>57.440286320923292</v>
      </c>
      <c r="AA1001" s="8">
        <f t="shared" ca="1" si="309"/>
        <v>68.869305204914582</v>
      </c>
      <c r="AB1001" s="8">
        <f t="shared" ca="1" si="309"/>
        <v>38.113832848264984</v>
      </c>
      <c r="AC1001" s="8">
        <f t="shared" ca="1" si="309"/>
        <v>57.876889344526006</v>
      </c>
      <c r="AD1001" s="8">
        <f t="shared" ca="1" si="309"/>
        <v>98.990332086029056</v>
      </c>
      <c r="AE1001" s="8">
        <f t="shared" ca="1" si="309"/>
        <v>53.269591152830642</v>
      </c>
      <c r="AF1001" s="8">
        <f t="shared" ca="1" si="309"/>
        <v>46.973583574968593</v>
      </c>
      <c r="AG1001" s="8">
        <f t="shared" ca="1" si="311"/>
        <v>41.14328287877931</v>
      </c>
      <c r="AH1001" s="8">
        <f t="shared" ca="1" si="311"/>
        <v>76.347476605572297</v>
      </c>
      <c r="AI1001" s="8">
        <f t="shared" ca="1" si="311"/>
        <v>54.042430784139697</v>
      </c>
      <c r="AJ1001" s="8">
        <f t="shared" ca="1" si="311"/>
        <v>17.712036449527911</v>
      </c>
      <c r="AK1001" s="8">
        <f t="shared" ca="1" si="311"/>
        <v>48.851454631203381</v>
      </c>
      <c r="AL1001" s="8">
        <f t="shared" ca="1" si="311"/>
        <v>32.007096955617357</v>
      </c>
      <c r="AM1001" s="8">
        <f t="shared" ca="1" si="311"/>
        <v>50.648031694166676</v>
      </c>
      <c r="AN1001" s="8">
        <f t="shared" ca="1" si="311"/>
        <v>61.555351877554287</v>
      </c>
      <c r="AO1001" s="8">
        <f t="shared" ca="1" si="311"/>
        <v>31.420836398396744</v>
      </c>
      <c r="AP1001" s="8">
        <f t="shared" ca="1" si="311"/>
        <v>55.30355160561394</v>
      </c>
      <c r="AQ1001" s="8">
        <f t="shared" ca="1" si="311"/>
        <v>83.104066785816272</v>
      </c>
      <c r="AR1001" s="8">
        <f t="shared" ca="1" si="308"/>
        <v>66.31167225468964</v>
      </c>
      <c r="AS1001" s="8">
        <f t="shared" ca="1" si="308"/>
        <v>46.361450368093479</v>
      </c>
      <c r="AT1001" s="8">
        <f t="shared" ca="1" si="308"/>
        <v>31.602760991276025</v>
      </c>
      <c r="AU1001" s="8">
        <f t="shared" ca="1" si="308"/>
        <v>47.352705106415563</v>
      </c>
      <c r="AV1001" s="8">
        <f t="shared" ca="1" si="308"/>
        <v>20.296754080217937</v>
      </c>
      <c r="AW1001" s="8">
        <f t="shared" ca="1" si="308"/>
        <v>71.142648199618762</v>
      </c>
      <c r="AX1001" s="8">
        <f t="shared" ca="1" si="308"/>
        <v>46.957570485491004</v>
      </c>
      <c r="AY1001" s="8">
        <f t="shared" ca="1" si="308"/>
        <v>80.980593657318551</v>
      </c>
      <c r="AZ1001" s="12">
        <f t="shared" ca="1" si="300"/>
        <v>56.866464574599583</v>
      </c>
      <c r="BA1001" s="12">
        <f t="shared" ca="1" si="301"/>
        <v>23.9832847780436</v>
      </c>
      <c r="BB1001" s="13">
        <f t="shared" ca="1" si="302"/>
        <v>56.866464574599583</v>
      </c>
      <c r="BC1001" s="13">
        <f t="shared" ca="1" si="303"/>
        <v>56.866464574599583</v>
      </c>
      <c r="BD1001" s="10" t="b">
        <f t="shared" ca="1" si="304"/>
        <v>0</v>
      </c>
    </row>
    <row r="1002" spans="1:56">
      <c r="A1002" s="4">
        <v>997</v>
      </c>
      <c r="B1002" s="7">
        <f t="shared" ca="1" si="310"/>
        <v>23.290198618813264</v>
      </c>
      <c r="C1002" s="7">
        <f t="shared" ca="1" si="310"/>
        <v>50.704065911682946</v>
      </c>
      <c r="D1002" s="7">
        <f t="shared" ca="1" si="310"/>
        <v>75.100464423039398</v>
      </c>
      <c r="E1002" s="7">
        <f t="shared" ca="1" si="310"/>
        <v>55.264370365061922</v>
      </c>
      <c r="F1002" s="7">
        <f t="shared" ca="1" si="310"/>
        <v>27.135284393995708</v>
      </c>
      <c r="G1002" s="7">
        <f t="shared" ca="1" si="310"/>
        <v>90.333211241000754</v>
      </c>
      <c r="H1002" s="7">
        <f t="shared" ca="1" si="310"/>
        <v>3.899359576657857</v>
      </c>
      <c r="I1002" s="7">
        <f t="shared" ca="1" si="310"/>
        <v>96.135671956914351</v>
      </c>
      <c r="J1002" s="7">
        <f t="shared" ca="1" si="310"/>
        <v>20.895185369894854</v>
      </c>
      <c r="K1002" s="7">
        <f t="shared" ca="1" si="310"/>
        <v>33.280664595358353</v>
      </c>
      <c r="L1002" s="7">
        <f t="shared" ca="1" si="310"/>
        <v>48.353040543243232</v>
      </c>
      <c r="M1002" s="7">
        <f t="shared" ca="1" si="310"/>
        <v>25.714341866554957</v>
      </c>
      <c r="N1002" s="7">
        <f t="shared" ca="1" si="310"/>
        <v>70.077187737216079</v>
      </c>
      <c r="O1002" s="7">
        <f t="shared" ca="1" si="310"/>
        <v>80.484588602134039</v>
      </c>
      <c r="P1002" s="7">
        <f t="shared" ca="1" si="310"/>
        <v>28.09608760563076</v>
      </c>
      <c r="Q1002" s="7">
        <f t="shared" ca="1" si="310"/>
        <v>94.100569780195244</v>
      </c>
      <c r="R1002" s="7">
        <f t="shared" ca="1" si="309"/>
        <v>80.874325819283598</v>
      </c>
      <c r="S1002" s="7">
        <f t="shared" ca="1" si="309"/>
        <v>15.182510537040461</v>
      </c>
      <c r="T1002" s="7">
        <f t="shared" ca="1" si="309"/>
        <v>93.892596189869309</v>
      </c>
      <c r="U1002" s="7">
        <f t="shared" ca="1" si="309"/>
        <v>84.092191564244061</v>
      </c>
      <c r="V1002" s="8">
        <f t="shared" ca="1" si="309"/>
        <v>65.10343805967473</v>
      </c>
      <c r="W1002" s="8">
        <f t="shared" ca="1" si="309"/>
        <v>55.037238935726151</v>
      </c>
      <c r="X1002" s="8">
        <f t="shared" ca="1" si="309"/>
        <v>99.465461495033551</v>
      </c>
      <c r="Y1002" s="8">
        <f t="shared" ca="1" si="309"/>
        <v>62.985288534727445</v>
      </c>
      <c r="Z1002" s="8">
        <f t="shared" ca="1" si="309"/>
        <v>35.762260502137963</v>
      </c>
      <c r="AA1002" s="8">
        <f t="shared" ca="1" si="309"/>
        <v>23.830929366846675</v>
      </c>
      <c r="AB1002" s="8">
        <f t="shared" ca="1" si="309"/>
        <v>65.831430912505041</v>
      </c>
      <c r="AC1002" s="8">
        <f t="shared" ca="1" si="309"/>
        <v>39.953118142148078</v>
      </c>
      <c r="AD1002" s="8">
        <f t="shared" ca="1" si="309"/>
        <v>59.737890453596485</v>
      </c>
      <c r="AE1002" s="8">
        <f t="shared" ca="1" si="309"/>
        <v>16.966485434319655</v>
      </c>
      <c r="AF1002" s="8">
        <f t="shared" ca="1" si="309"/>
        <v>87.659826115626956</v>
      </c>
      <c r="AG1002" s="8">
        <f t="shared" ca="1" si="311"/>
        <v>81.242842310587577</v>
      </c>
      <c r="AH1002" s="8">
        <f t="shared" ca="1" si="311"/>
        <v>92.60046994212766</v>
      </c>
      <c r="AI1002" s="8">
        <f t="shared" ca="1" si="311"/>
        <v>17.935288749283341</v>
      </c>
      <c r="AJ1002" s="8">
        <f t="shared" ca="1" si="311"/>
        <v>63.510320165734591</v>
      </c>
      <c r="AK1002" s="8">
        <f t="shared" ca="1" si="311"/>
        <v>29.697353122419223</v>
      </c>
      <c r="AL1002" s="8">
        <f t="shared" ca="1" si="311"/>
        <v>31.568687655034999</v>
      </c>
      <c r="AM1002" s="8">
        <f t="shared" ca="1" si="311"/>
        <v>72.604405673776157</v>
      </c>
      <c r="AN1002" s="8">
        <f t="shared" ca="1" si="311"/>
        <v>36.473684245445035</v>
      </c>
      <c r="AO1002" s="8">
        <f t="shared" ca="1" si="311"/>
        <v>98.066679377645144</v>
      </c>
      <c r="AP1002" s="8">
        <f t="shared" ca="1" si="311"/>
        <v>15.011167080680954</v>
      </c>
      <c r="AQ1002" s="8">
        <f t="shared" ca="1" si="311"/>
        <v>49.807290197112849</v>
      </c>
      <c r="AR1002" s="8">
        <f t="shared" ca="1" si="308"/>
        <v>22.635065625769702</v>
      </c>
      <c r="AS1002" s="8">
        <f t="shared" ca="1" si="308"/>
        <v>99.673290767386845</v>
      </c>
      <c r="AT1002" s="8">
        <f t="shared" ca="1" si="308"/>
        <v>23.209924357069756</v>
      </c>
      <c r="AU1002" s="8">
        <f t="shared" ca="1" si="308"/>
        <v>15.704775736608045</v>
      </c>
      <c r="AV1002" s="8">
        <f t="shared" ca="1" si="308"/>
        <v>37.938289368782719</v>
      </c>
      <c r="AW1002" s="8">
        <f t="shared" ca="1" si="308"/>
        <v>43.003531500117461</v>
      </c>
      <c r="AX1002" s="8">
        <f t="shared" ca="1" si="308"/>
        <v>21.318324541453038</v>
      </c>
      <c r="AY1002" s="8">
        <f t="shared" ca="1" si="308"/>
        <v>55.596586569117271</v>
      </c>
      <c r="AZ1002" s="12">
        <f t="shared" ca="1" si="300"/>
        <v>52.3367452327265</v>
      </c>
      <c r="BA1002" s="12">
        <f t="shared" ca="1" si="301"/>
        <v>28.601925383350633</v>
      </c>
      <c r="BB1002" s="13">
        <f t="shared" ca="1" si="302"/>
        <v>52.3367452327265</v>
      </c>
      <c r="BC1002" s="13">
        <f t="shared" ca="1" si="303"/>
        <v>52.3367452327265</v>
      </c>
      <c r="BD1002" s="10" t="b">
        <f t="shared" ca="1" si="304"/>
        <v>0</v>
      </c>
    </row>
    <row r="1003" spans="1:56">
      <c r="A1003" s="4">
        <v>998</v>
      </c>
      <c r="B1003" s="7">
        <f t="shared" ca="1" si="310"/>
        <v>78.71310809412995</v>
      </c>
      <c r="C1003" s="7">
        <f t="shared" ca="1" si="310"/>
        <v>5.8189941711934257</v>
      </c>
      <c r="D1003" s="7">
        <f t="shared" ca="1" si="310"/>
        <v>17.415231109772655</v>
      </c>
      <c r="E1003" s="7">
        <f t="shared" ca="1" si="310"/>
        <v>39.444504340020003</v>
      </c>
      <c r="F1003" s="7">
        <f t="shared" ca="1" si="310"/>
        <v>98.65918639786905</v>
      </c>
      <c r="G1003" s="7">
        <f t="shared" ca="1" si="310"/>
        <v>77.712234636483984</v>
      </c>
      <c r="H1003" s="7">
        <f t="shared" ca="1" si="310"/>
        <v>91.984666938312714</v>
      </c>
      <c r="I1003" s="7">
        <f t="shared" ca="1" si="310"/>
        <v>48.725292546475998</v>
      </c>
      <c r="J1003" s="7">
        <f t="shared" ca="1" si="310"/>
        <v>59.892698852702466</v>
      </c>
      <c r="K1003" s="7">
        <f t="shared" ca="1" si="310"/>
        <v>18.451614004609173</v>
      </c>
      <c r="L1003" s="7">
        <f t="shared" ca="1" si="310"/>
        <v>16.450163771069903</v>
      </c>
      <c r="M1003" s="7">
        <f t="shared" ca="1" si="310"/>
        <v>32.588678498396348</v>
      </c>
      <c r="N1003" s="7">
        <f t="shared" ca="1" si="310"/>
        <v>66.916151226703505</v>
      </c>
      <c r="O1003" s="7">
        <f t="shared" ca="1" si="310"/>
        <v>42.098785307011411</v>
      </c>
      <c r="P1003" s="7">
        <f t="shared" ca="1" si="310"/>
        <v>71.704177716394568</v>
      </c>
      <c r="Q1003" s="7">
        <f t="shared" ca="1" si="310"/>
        <v>44.607618956490469</v>
      </c>
      <c r="R1003" s="7">
        <f t="shared" ca="1" si="309"/>
        <v>97.623872045349486</v>
      </c>
      <c r="S1003" s="7">
        <f t="shared" ca="1" si="309"/>
        <v>79.22425031391306</v>
      </c>
      <c r="T1003" s="7">
        <f t="shared" ca="1" si="309"/>
        <v>41.951002168647435</v>
      </c>
      <c r="U1003" s="7">
        <f t="shared" ca="1" si="309"/>
        <v>23.975939177341544</v>
      </c>
      <c r="V1003" s="8">
        <f t="shared" ca="1" si="309"/>
        <v>12.918530843663433</v>
      </c>
      <c r="W1003" s="8">
        <f t="shared" ca="1" si="309"/>
        <v>80.723930306306187</v>
      </c>
      <c r="X1003" s="8">
        <f t="shared" ca="1" si="309"/>
        <v>39.753259125869647</v>
      </c>
      <c r="Y1003" s="8">
        <f t="shared" ca="1" si="309"/>
        <v>42.252272384812827</v>
      </c>
      <c r="Z1003" s="8">
        <f t="shared" ca="1" si="309"/>
        <v>6.414146170256263</v>
      </c>
      <c r="AA1003" s="8">
        <f t="shared" ca="1" si="309"/>
        <v>76.611308016907671</v>
      </c>
      <c r="AB1003" s="8">
        <f t="shared" ca="1" si="309"/>
        <v>72.678162388628849</v>
      </c>
      <c r="AC1003" s="8">
        <f t="shared" ca="1" si="309"/>
        <v>37.667535363308005</v>
      </c>
      <c r="AD1003" s="8">
        <f t="shared" ca="1" si="309"/>
        <v>45.210823474662689</v>
      </c>
      <c r="AE1003" s="8">
        <f t="shared" ca="1" si="309"/>
        <v>91.205432998266659</v>
      </c>
      <c r="AF1003" s="8">
        <f t="shared" ca="1" si="309"/>
        <v>33.896094510536216</v>
      </c>
      <c r="AG1003" s="8">
        <f t="shared" ca="1" si="311"/>
        <v>24.519465052690272</v>
      </c>
      <c r="AH1003" s="8">
        <f t="shared" ca="1" si="311"/>
        <v>29.233961914887885</v>
      </c>
      <c r="AI1003" s="8">
        <f t="shared" ca="1" si="311"/>
        <v>1.8994376350383813</v>
      </c>
      <c r="AJ1003" s="8">
        <f t="shared" ca="1" si="311"/>
        <v>88.935270133728082</v>
      </c>
      <c r="AK1003" s="8">
        <f t="shared" ca="1" si="311"/>
        <v>96.807818809914565</v>
      </c>
      <c r="AL1003" s="8">
        <f t="shared" ca="1" si="311"/>
        <v>21.018632560725358</v>
      </c>
      <c r="AM1003" s="8">
        <f t="shared" ca="1" si="311"/>
        <v>53.825429529308487</v>
      </c>
      <c r="AN1003" s="8">
        <f t="shared" ca="1" si="311"/>
        <v>17.735570983874894</v>
      </c>
      <c r="AO1003" s="8">
        <f t="shared" ca="1" si="311"/>
        <v>26.653305667173811</v>
      </c>
      <c r="AP1003" s="8">
        <f t="shared" ca="1" si="311"/>
        <v>35.520992222999091</v>
      </c>
      <c r="AQ1003" s="8">
        <f t="shared" ca="1" si="311"/>
        <v>56.280821156421332</v>
      </c>
      <c r="AR1003" s="8">
        <f t="shared" ca="1" si="308"/>
        <v>91.989322217847018</v>
      </c>
      <c r="AS1003" s="8">
        <f t="shared" ca="1" si="308"/>
        <v>16.021284894238828</v>
      </c>
      <c r="AT1003" s="8">
        <f t="shared" ca="1" si="308"/>
        <v>83.056492477788595</v>
      </c>
      <c r="AU1003" s="8">
        <f t="shared" ca="1" si="308"/>
        <v>48.120038760009422</v>
      </c>
      <c r="AV1003" s="8">
        <f t="shared" ca="1" si="308"/>
        <v>7.6859442920274361</v>
      </c>
      <c r="AW1003" s="8">
        <f t="shared" ca="1" si="308"/>
        <v>17.566765801870165</v>
      </c>
      <c r="AX1003" s="8">
        <f t="shared" ca="1" si="308"/>
        <v>28.733812790268875</v>
      </c>
      <c r="AY1003" s="8">
        <f t="shared" ca="1" si="308"/>
        <v>68.291829280776852</v>
      </c>
      <c r="AZ1003" s="12">
        <f t="shared" ca="1" si="300"/>
        <v>48.143717240753887</v>
      </c>
      <c r="BA1003" s="12">
        <f t="shared" ca="1" si="301"/>
        <v>28.956156782651561</v>
      </c>
      <c r="BB1003" s="13">
        <f t="shared" ca="1" si="302"/>
        <v>48.143717240753887</v>
      </c>
      <c r="BC1003" s="13">
        <f t="shared" ca="1" si="303"/>
        <v>48.143717240753887</v>
      </c>
      <c r="BD1003" s="10" t="b">
        <f t="shared" ca="1" si="304"/>
        <v>0</v>
      </c>
    </row>
    <row r="1004" spans="1:56">
      <c r="A1004" s="4">
        <v>999</v>
      </c>
      <c r="B1004" s="7">
        <f t="shared" ca="1" si="310"/>
        <v>56.820879423636171</v>
      </c>
      <c r="C1004" s="7">
        <f t="shared" ca="1" si="310"/>
        <v>66.665233562865723</v>
      </c>
      <c r="D1004" s="7">
        <f t="shared" ca="1" si="310"/>
        <v>52.216916384501118</v>
      </c>
      <c r="E1004" s="7">
        <f t="shared" ca="1" si="310"/>
        <v>85.434021723858848</v>
      </c>
      <c r="F1004" s="7">
        <f t="shared" ca="1" si="310"/>
        <v>65.373008027363909</v>
      </c>
      <c r="G1004" s="7">
        <f t="shared" ca="1" si="310"/>
        <v>65.717639661840138</v>
      </c>
      <c r="H1004" s="7">
        <f t="shared" ca="1" si="310"/>
        <v>80.703378848503107</v>
      </c>
      <c r="I1004" s="7">
        <f t="shared" ca="1" si="310"/>
        <v>3.4996521385802448</v>
      </c>
      <c r="J1004" s="7">
        <f t="shared" ca="1" si="310"/>
        <v>91.463278290878733</v>
      </c>
      <c r="K1004" s="7">
        <f t="shared" ca="1" si="310"/>
        <v>28.719457834552287</v>
      </c>
      <c r="L1004" s="7">
        <f t="shared" ca="1" si="310"/>
        <v>63.873896149431339</v>
      </c>
      <c r="M1004" s="7">
        <f t="shared" ca="1" si="310"/>
        <v>68.363456595624143</v>
      </c>
      <c r="N1004" s="7">
        <f t="shared" ca="1" si="310"/>
        <v>0.70823441164866718</v>
      </c>
      <c r="O1004" s="7">
        <f t="shared" ca="1" si="310"/>
        <v>84.099262338502371</v>
      </c>
      <c r="P1004" s="7">
        <f t="shared" ca="1" si="310"/>
        <v>72.61762416380428</v>
      </c>
      <c r="Q1004" s="7">
        <f t="shared" ca="1" si="310"/>
        <v>69.377782558007581</v>
      </c>
      <c r="R1004" s="7">
        <f t="shared" ca="1" si="309"/>
        <v>43.578349038009499</v>
      </c>
      <c r="S1004" s="7">
        <f t="shared" ca="1" si="309"/>
        <v>36.544497088242963</v>
      </c>
      <c r="T1004" s="7">
        <f t="shared" ca="1" si="309"/>
        <v>80.417241088041507</v>
      </c>
      <c r="U1004" s="7">
        <f t="shared" ca="1" si="309"/>
        <v>78.987128264041587</v>
      </c>
      <c r="V1004" s="8">
        <f t="shared" ca="1" si="309"/>
        <v>59.191307640374383</v>
      </c>
      <c r="W1004" s="8">
        <f t="shared" ca="1" si="309"/>
        <v>19.059284624035634</v>
      </c>
      <c r="X1004" s="8">
        <f t="shared" ca="1" si="309"/>
        <v>75.020289570372796</v>
      </c>
      <c r="Y1004" s="8">
        <f t="shared" ca="1" si="309"/>
        <v>61.452963694550924</v>
      </c>
      <c r="Z1004" s="8">
        <f t="shared" ca="1" si="309"/>
        <v>94.463114094677692</v>
      </c>
      <c r="AA1004" s="8">
        <f t="shared" ca="1" si="309"/>
        <v>34.696790345900951</v>
      </c>
      <c r="AB1004" s="8">
        <f t="shared" ca="1" si="309"/>
        <v>20.554795240253874</v>
      </c>
      <c r="AC1004" s="8">
        <f t="shared" ca="1" si="309"/>
        <v>91.941337624795409</v>
      </c>
      <c r="AD1004" s="8">
        <f t="shared" ca="1" si="309"/>
        <v>93.764397268110343</v>
      </c>
      <c r="AE1004" s="8">
        <f t="shared" ca="1" si="309"/>
        <v>65.776778326073</v>
      </c>
      <c r="AF1004" s="8">
        <f t="shared" ca="1" si="309"/>
        <v>74.369323941592086</v>
      </c>
      <c r="AG1004" s="8">
        <f t="shared" ca="1" si="311"/>
        <v>92.003007634690618</v>
      </c>
      <c r="AH1004" s="8">
        <f t="shared" ca="1" si="311"/>
        <v>1.6697383865230786</v>
      </c>
      <c r="AI1004" s="8">
        <f t="shared" ca="1" si="311"/>
        <v>17.947926767266644</v>
      </c>
      <c r="AJ1004" s="8">
        <f t="shared" ca="1" si="311"/>
        <v>94.31465585849223</v>
      </c>
      <c r="AK1004" s="8">
        <f t="shared" ca="1" si="311"/>
        <v>96.542195371069027</v>
      </c>
      <c r="AL1004" s="8">
        <f t="shared" ca="1" si="311"/>
        <v>88.531124191703697</v>
      </c>
      <c r="AM1004" s="8">
        <f t="shared" ca="1" si="311"/>
        <v>6.2750643530356642</v>
      </c>
      <c r="AN1004" s="8">
        <f t="shared" ca="1" si="311"/>
        <v>69.54368170984425</v>
      </c>
      <c r="AO1004" s="8">
        <f t="shared" ca="1" si="311"/>
        <v>63.457945623837517</v>
      </c>
      <c r="AP1004" s="8">
        <f t="shared" ca="1" si="311"/>
        <v>67.246062680856753</v>
      </c>
      <c r="AQ1004" s="8">
        <f t="shared" ca="1" si="311"/>
        <v>2.0101840532277482</v>
      </c>
      <c r="AR1004" s="8">
        <f t="shared" ca="1" si="308"/>
        <v>61.638116507974772</v>
      </c>
      <c r="AS1004" s="8">
        <f t="shared" ca="1" si="308"/>
        <v>25.062217898274099</v>
      </c>
      <c r="AT1004" s="8">
        <f t="shared" ca="1" si="308"/>
        <v>83.503515491166823</v>
      </c>
      <c r="AU1004" s="8">
        <f t="shared" ca="1" si="308"/>
        <v>11.532689675725516</v>
      </c>
      <c r="AV1004" s="8">
        <f t="shared" ca="1" si="308"/>
        <v>8.7111528057540415</v>
      </c>
      <c r="AW1004" s="8">
        <f t="shared" ca="1" si="308"/>
        <v>30.845344864551048</v>
      </c>
      <c r="AX1004" s="8">
        <f t="shared" ca="1" si="308"/>
        <v>99.28216990449846</v>
      </c>
      <c r="AY1004" s="8">
        <f t="shared" ca="1" si="308"/>
        <v>21.049403419002878</v>
      </c>
      <c r="AZ1004" s="12">
        <f t="shared" ca="1" si="300"/>
        <v>56.532750343203318</v>
      </c>
      <c r="BA1004" s="12">
        <f t="shared" ca="1" si="301"/>
        <v>30.678751117147165</v>
      </c>
      <c r="BB1004" s="13">
        <f t="shared" ca="1" si="302"/>
        <v>56.532750343203318</v>
      </c>
      <c r="BC1004" s="13">
        <f t="shared" ca="1" si="303"/>
        <v>56.532750343203318</v>
      </c>
      <c r="BD1004" s="10" t="b">
        <f t="shared" ca="1" si="304"/>
        <v>0</v>
      </c>
    </row>
    <row r="1005" spans="1:56">
      <c r="A1005" s="4">
        <v>1000</v>
      </c>
      <c r="B1005" s="7">
        <f t="shared" ca="1" si="310"/>
        <v>19.454181437676819</v>
      </c>
      <c r="C1005" s="7">
        <f t="shared" ca="1" si="310"/>
        <v>69.28256082067773</v>
      </c>
      <c r="D1005" s="7">
        <f t="shared" ca="1" si="310"/>
        <v>28.846171801159194</v>
      </c>
      <c r="E1005" s="7">
        <f t="shared" ca="1" si="310"/>
        <v>72.760731561033708</v>
      </c>
      <c r="F1005" s="7">
        <f t="shared" ca="1" si="310"/>
        <v>56.928633520301489</v>
      </c>
      <c r="G1005" s="7">
        <f t="shared" ca="1" si="310"/>
        <v>71.993589560583246</v>
      </c>
      <c r="H1005" s="7">
        <f t="shared" ca="1" si="310"/>
        <v>52.463788707393157</v>
      </c>
      <c r="I1005" s="7">
        <f t="shared" ca="1" si="310"/>
        <v>99.056484393455264</v>
      </c>
      <c r="J1005" s="7">
        <f t="shared" ca="1" si="310"/>
        <v>69.277561664442231</v>
      </c>
      <c r="K1005" s="7">
        <f t="shared" ca="1" si="310"/>
        <v>54.968924896189009</v>
      </c>
      <c r="L1005" s="7">
        <f t="shared" ca="1" si="310"/>
        <v>54.977433720262823</v>
      </c>
      <c r="M1005" s="7">
        <f t="shared" ca="1" si="310"/>
        <v>70.114016256572015</v>
      </c>
      <c r="N1005" s="7">
        <f t="shared" ca="1" si="310"/>
        <v>18.69706094292858</v>
      </c>
      <c r="O1005" s="7">
        <f t="shared" ca="1" si="310"/>
        <v>74.993192421793339</v>
      </c>
      <c r="P1005" s="7">
        <f t="shared" ca="1" si="310"/>
        <v>10.388708115034472</v>
      </c>
      <c r="Q1005" s="7">
        <f t="shared" ca="1" si="310"/>
        <v>56.329901424641093</v>
      </c>
      <c r="R1005" s="7">
        <f t="shared" ca="1" si="309"/>
        <v>83.183181885443858</v>
      </c>
      <c r="S1005" s="7">
        <f t="shared" ca="1" si="309"/>
        <v>75.957565519437296</v>
      </c>
      <c r="T1005" s="7">
        <f t="shared" ca="1" si="309"/>
        <v>49.754078075298224</v>
      </c>
      <c r="U1005" s="7">
        <f t="shared" ca="1" si="309"/>
        <v>85.163874793604066</v>
      </c>
      <c r="V1005" s="8">
        <f t="shared" ca="1" si="309"/>
        <v>39.547190707828285</v>
      </c>
      <c r="W1005" s="8">
        <f t="shared" ca="1" si="309"/>
        <v>15.640337402237225</v>
      </c>
      <c r="X1005" s="8">
        <f t="shared" ca="1" si="309"/>
        <v>58.765272073985905</v>
      </c>
      <c r="Y1005" s="8">
        <f t="shared" ca="1" si="309"/>
        <v>37.614996062220598</v>
      </c>
      <c r="Z1005" s="8">
        <f t="shared" ca="1" si="309"/>
        <v>67.065396846534881</v>
      </c>
      <c r="AA1005" s="8">
        <f t="shared" ca="1" si="309"/>
        <v>99.246204772789511</v>
      </c>
      <c r="AB1005" s="8">
        <f t="shared" ca="1" si="309"/>
        <v>88.564641489988531</v>
      </c>
      <c r="AC1005" s="8">
        <f t="shared" ca="1" si="309"/>
        <v>4.3093192773639766</v>
      </c>
      <c r="AD1005" s="8">
        <f t="shared" ca="1" si="309"/>
        <v>74.819761969766617</v>
      </c>
      <c r="AE1005" s="8">
        <f t="shared" ca="1" si="309"/>
        <v>92.121938012997248</v>
      </c>
      <c r="AF1005" s="8">
        <f t="shared" ca="1" si="309"/>
        <v>77.436073616981034</v>
      </c>
      <c r="AG1005" s="8">
        <f t="shared" ca="1" si="311"/>
        <v>67.874284784087948</v>
      </c>
      <c r="AH1005" s="8">
        <f t="shared" ca="1" si="311"/>
        <v>64.272647741921503</v>
      </c>
      <c r="AI1005" s="8">
        <f t="shared" ca="1" si="311"/>
        <v>24.280576780785125</v>
      </c>
      <c r="AJ1005" s="8">
        <f t="shared" ca="1" si="311"/>
        <v>31.387678444054</v>
      </c>
      <c r="AK1005" s="8">
        <f t="shared" ca="1" si="311"/>
        <v>28.061285662150404</v>
      </c>
      <c r="AL1005" s="8">
        <f t="shared" ca="1" si="311"/>
        <v>33.053110597422453</v>
      </c>
      <c r="AM1005" s="8">
        <f t="shared" ca="1" si="311"/>
        <v>79.15020821719537</v>
      </c>
      <c r="AN1005" s="8">
        <f t="shared" ca="1" si="311"/>
        <v>86.987513909619906</v>
      </c>
      <c r="AO1005" s="8">
        <f t="shared" ca="1" si="311"/>
        <v>44.679153856209929</v>
      </c>
      <c r="AP1005" s="8">
        <f t="shared" ca="1" si="311"/>
        <v>51.189037405642566</v>
      </c>
      <c r="AQ1005" s="8">
        <f t="shared" ca="1" si="311"/>
        <v>10.307219525286227</v>
      </c>
      <c r="AR1005" s="8">
        <f t="shared" ca="1" si="308"/>
        <v>9.7338650832297642</v>
      </c>
      <c r="AS1005" s="8">
        <f t="shared" ca="1" si="308"/>
        <v>25.505578956826579</v>
      </c>
      <c r="AT1005" s="8">
        <f t="shared" ca="1" si="308"/>
        <v>55.613278682157997</v>
      </c>
      <c r="AU1005" s="8">
        <f t="shared" ca="1" si="308"/>
        <v>58.558002786651699</v>
      </c>
      <c r="AV1005" s="8">
        <f t="shared" ca="1" si="308"/>
        <v>30.490697081205209</v>
      </c>
      <c r="AW1005" s="8">
        <f t="shared" ca="1" si="308"/>
        <v>23.833485964732837</v>
      </c>
      <c r="AX1005" s="8">
        <f t="shared" ca="1" si="308"/>
        <v>90.518826698624849</v>
      </c>
      <c r="AY1005" s="8">
        <f t="shared" ca="1" si="308"/>
        <v>36.98319209040919</v>
      </c>
      <c r="AZ1005" s="12">
        <f t="shared" ca="1" si="300"/>
        <v>53.644048360376701</v>
      </c>
      <c r="BA1005" s="12">
        <f t="shared" ca="1" si="301"/>
        <v>26.295496728379185</v>
      </c>
      <c r="BB1005" s="13">
        <f t="shared" ca="1" si="302"/>
        <v>53.644048360376701</v>
      </c>
      <c r="BC1005" s="13">
        <f t="shared" ca="1" si="303"/>
        <v>53.644048360376701</v>
      </c>
      <c r="BD1005" s="10" t="b">
        <f t="shared" ca="1" si="304"/>
        <v>0</v>
      </c>
    </row>
  </sheetData>
  <phoneticPr fontId="1" type="noConversion"/>
  <conditionalFormatting sqref="BD6:BD100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모표준편차사용</vt:lpstr>
      <vt:lpstr>n=20</vt:lpstr>
      <vt:lpstr>n=25</vt:lpstr>
      <vt:lpstr>n=50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SUNWOO</dc:creator>
  <cp:lastModifiedBy>정찬욱</cp:lastModifiedBy>
  <dcterms:created xsi:type="dcterms:W3CDTF">2015-11-13T11:36:34Z</dcterms:created>
  <dcterms:modified xsi:type="dcterms:W3CDTF">2022-05-03T05:15:35Z</dcterms:modified>
</cp:coreProperties>
</file>